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tudk-my.sharepoint.com/personal/ceshuca_win_dtu_dk/Documents/Modules/ECLAB/"/>
    </mc:Choice>
  </mc:AlternateContent>
  <bookViews>
    <workbookView xWindow="0" yWindow="0" windowWidth="16995" windowHeight="9405" activeTab="2"/>
  </bookViews>
  <sheets>
    <sheet name="ZIR" sheetId="1" r:id="rId1"/>
    <sheet name="CA after ZIR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C1" i="1"/>
  <c r="Q1" i="1"/>
  <c r="U1" i="1"/>
</calcChain>
</file>

<file path=xl/sharedStrings.xml><?xml version="1.0" encoding="utf-8"?>
<sst xmlns="http://schemas.openxmlformats.org/spreadsheetml/2006/main" count="7124" uniqueCount="7106">
  <si>
    <t>freq/Hz</t>
  </si>
  <si>
    <t>Re(Z)/Ohm</t>
  </si>
  <si>
    <t>|Z|/Ohm</t>
  </si>
  <si>
    <t>Phase(Z)/deg</t>
  </si>
  <si>
    <t>time/s</t>
  </si>
  <si>
    <t>&lt;Ewe&gt;/V</t>
  </si>
  <si>
    <t>&lt;I&gt;/mA</t>
  </si>
  <si>
    <t>I Range</t>
  </si>
  <si>
    <t>|Ewe|/V</t>
  </si>
  <si>
    <t>|I|/A</t>
  </si>
  <si>
    <t>&lt;Ece&gt;/V</t>
  </si>
  <si>
    <t>|Ece|/V</t>
  </si>
  <si>
    <t>Phase(Zce)/deg</t>
  </si>
  <si>
    <t>|Zce|/Ohm</t>
  </si>
  <si>
    <t>Re(Zce)/Ohm</t>
  </si>
  <si>
    <t>Phase(Zwe-ce)/deg</t>
  </si>
  <si>
    <t>|Zwe-ce|/Ohm</t>
  </si>
  <si>
    <t>Re(Zwe-ce)/Ohm</t>
  </si>
  <si>
    <t>Re(Y)/Ohm-1</t>
  </si>
  <si>
    <t>Im(Y)/Ohm-1</t>
  </si>
  <si>
    <t>|Y|/Ohm-1</t>
  </si>
  <si>
    <t>Phase(Y)/deg</t>
  </si>
  <si>
    <t>mode</t>
  </si>
  <si>
    <t>ox/red</t>
  </si>
  <si>
    <t>error</t>
  </si>
  <si>
    <t>control changes</t>
  </si>
  <si>
    <t>Ns changes</t>
  </si>
  <si>
    <t>counter inc.</t>
  </si>
  <si>
    <t>Ns</t>
  </si>
  <si>
    <t>control/V</t>
  </si>
  <si>
    <t>Ewe/V</t>
  </si>
  <si>
    <t>I/mA</t>
  </si>
  <si>
    <t>dQ/C</t>
  </si>
  <si>
    <t>(Q-Qo)/C</t>
  </si>
  <si>
    <t>Ece/V</t>
  </si>
  <si>
    <t>Rcmp/Ohm</t>
  </si>
  <si>
    <t>P/W</t>
  </si>
  <si>
    <t>Ewe-Ece/V</t>
  </si>
  <si>
    <t>Energy charge/W.h</t>
  </si>
  <si>
    <t>Energy discharge/W.h</t>
  </si>
  <si>
    <t>Capacitance charge/µF</t>
  </si>
  <si>
    <t>Capacitance discharge/µF</t>
  </si>
  <si>
    <t>Q discharge/mA.h</t>
  </si>
  <si>
    <t>Q charge/mA.h</t>
  </si>
  <si>
    <t>Capacity/mA.h</t>
  </si>
  <si>
    <t>Efficiency/%</t>
  </si>
  <si>
    <t>cycle number</t>
  </si>
  <si>
    <t>06/16/2020 15:26:07.3473</t>
  </si>
  <si>
    <t>06/16/2020 15:26:17.3473</t>
  </si>
  <si>
    <t>06/16/2020 15:26:27.3473</t>
  </si>
  <si>
    <t>06/16/2020 15:26:37.3473</t>
  </si>
  <si>
    <t>06/16/2020 15:26:47.3473</t>
  </si>
  <si>
    <t>06/16/2020 15:26:57.3473</t>
  </si>
  <si>
    <t>06/16/2020 15:27:07.3473</t>
  </si>
  <si>
    <t>06/16/2020 15:27:17.3473</t>
  </si>
  <si>
    <t>06/16/2020 15:27:27.3473</t>
  </si>
  <si>
    <t>06/16/2020 15:27:37.3473</t>
  </si>
  <si>
    <t>06/16/2020 15:27:47.3473</t>
  </si>
  <si>
    <t>06/16/2020 15:27:57.3473</t>
  </si>
  <si>
    <t>06/16/2020 15:28:07.3473</t>
  </si>
  <si>
    <t>06/16/2020 15:28:17.3473</t>
  </si>
  <si>
    <t>06/16/2020 15:28:27.3473</t>
  </si>
  <si>
    <t>06/16/2020 15:28:37.3473</t>
  </si>
  <si>
    <t>06/16/2020 15:28:47.3473</t>
  </si>
  <si>
    <t>06/16/2020 15:28:57.3473</t>
  </si>
  <si>
    <t>06/16/2020 15:29:07.3473</t>
  </si>
  <si>
    <t>06/16/2020 15:29:17.3473</t>
  </si>
  <si>
    <t>06/16/2020 15:29:27.3473</t>
  </si>
  <si>
    <t>06/16/2020 15:29:37.3473</t>
  </si>
  <si>
    <t>06/16/2020 15:29:47.3473</t>
  </si>
  <si>
    <t>06/16/2020 15:29:57.3473</t>
  </si>
  <si>
    <t>06/16/2020 15:30:07.3473</t>
  </si>
  <si>
    <t>06/16/2020 15:30:17.3473</t>
  </si>
  <si>
    <t>06/16/2020 15:30:27.3473</t>
  </si>
  <si>
    <t>06/16/2020 15:30:37.3473</t>
  </si>
  <si>
    <t>06/16/2020 15:30:47.3473</t>
  </si>
  <si>
    <t>06/16/2020 15:30:57.3473</t>
  </si>
  <si>
    <t>06/16/2020 15:31:07.3473</t>
  </si>
  <si>
    <t>06/16/2020 15:31:17.3473</t>
  </si>
  <si>
    <t>06/16/2020 15:31:27.3473</t>
  </si>
  <si>
    <t>06/16/2020 15:31:37.3473</t>
  </si>
  <si>
    <t>06/16/2020 15:31:47.3473</t>
  </si>
  <si>
    <t>06/16/2020 15:31:57.3473</t>
  </si>
  <si>
    <t>06/16/2020 15:32:07.3473</t>
  </si>
  <si>
    <t>06/16/2020 15:32:17.3473</t>
  </si>
  <si>
    <t>06/16/2020 15:32:27.3473</t>
  </si>
  <si>
    <t>06/16/2020 15:32:37.3473</t>
  </si>
  <si>
    <t>06/16/2020 15:32:47.3473</t>
  </si>
  <si>
    <t>06/16/2020 15:32:57.3473</t>
  </si>
  <si>
    <t>06/16/2020 15:33:07.3473</t>
  </si>
  <si>
    <t>06/16/2020 15:33:17.3473</t>
  </si>
  <si>
    <t>06/16/2020 15:33:27.3473</t>
  </si>
  <si>
    <t>06/16/2020 15:33:37.3473</t>
  </si>
  <si>
    <t>06/16/2020 15:33:47.3473</t>
  </si>
  <si>
    <t>06/16/2020 15:33:57.3473</t>
  </si>
  <si>
    <t>06/16/2020 15:34:07.3473</t>
  </si>
  <si>
    <t>06/16/2020 15:34:17.3473</t>
  </si>
  <si>
    <t>06/16/2020 15:34:27.3473</t>
  </si>
  <si>
    <t>06/16/2020 15:34:37.3473</t>
  </si>
  <si>
    <t>06/16/2020 15:34:47.3473</t>
  </si>
  <si>
    <t>06/16/2020 15:34:57.3473</t>
  </si>
  <si>
    <t>06/16/2020 15:35:07.3473</t>
  </si>
  <si>
    <t>06/16/2020 15:35:17.3473</t>
  </si>
  <si>
    <t>06/16/2020 15:35:27.3473</t>
  </si>
  <si>
    <t>06/16/2020 15:35:37.3473</t>
  </si>
  <si>
    <t>06/16/2020 15:35:47.3473</t>
  </si>
  <si>
    <t>06/16/2020 15:35:57.3473</t>
  </si>
  <si>
    <t>06/16/2020 15:36:07.3473</t>
  </si>
  <si>
    <t>06/16/2020 15:36:17.3473</t>
  </si>
  <si>
    <t>06/16/2020 15:36:27.3473</t>
  </si>
  <si>
    <t>06/16/2020 15:36:37.3473</t>
  </si>
  <si>
    <t>06/16/2020 15:36:47.3473</t>
  </si>
  <si>
    <t>06/16/2020 15:36:57.3473</t>
  </si>
  <si>
    <t>06/16/2020 15:37:07.3473</t>
  </si>
  <si>
    <t>06/16/2020 15:37:17.3473</t>
  </si>
  <si>
    <t>06/16/2020 15:37:27.3473</t>
  </si>
  <si>
    <t>06/16/2020 15:37:37.3473</t>
  </si>
  <si>
    <t>06/16/2020 15:37:47.3473</t>
  </si>
  <si>
    <t>06/16/2020 15:37:57.3473</t>
  </si>
  <si>
    <t>06/16/2020 15:38:07.3473</t>
  </si>
  <si>
    <t>06/16/2020 15:38:17.3473</t>
  </si>
  <si>
    <t>06/16/2020 15:38:27.3473</t>
  </si>
  <si>
    <t>06/16/2020 15:38:37.3473</t>
  </si>
  <si>
    <t>06/16/2020 15:38:47.3473</t>
  </si>
  <si>
    <t>06/16/2020 15:38:57.3473</t>
  </si>
  <si>
    <t>06/16/2020 15:39:07.3473</t>
  </si>
  <si>
    <t>06/16/2020 15:39:17.3473</t>
  </si>
  <si>
    <t>06/16/2020 15:39:27.3473</t>
  </si>
  <si>
    <t>06/16/2020 15:39:37.3473</t>
  </si>
  <si>
    <t>06/16/2020 15:39:47.3473</t>
  </si>
  <si>
    <t>06/16/2020 15:39:57.3473</t>
  </si>
  <si>
    <t>06/16/2020 15:40:07.3473</t>
  </si>
  <si>
    <t>06/16/2020 15:40:17.3473</t>
  </si>
  <si>
    <t>06/16/2020 15:40:27.3473</t>
  </si>
  <si>
    <t>06/16/2020 15:40:37.3473</t>
  </si>
  <si>
    <t>06/16/2020 15:40:47.3473</t>
  </si>
  <si>
    <t>06/16/2020 15:40:57.3473</t>
  </si>
  <si>
    <t>06/16/2020 15:41:07.3473</t>
  </si>
  <si>
    <t>06/16/2020 15:41:17.3473</t>
  </si>
  <si>
    <t>06/16/2020 15:41:27.3473</t>
  </si>
  <si>
    <t>06/16/2020 15:41:37.3473</t>
  </si>
  <si>
    <t>06/16/2020 15:41:47.3473</t>
  </si>
  <si>
    <t>06/16/2020 15:41:57.3473</t>
  </si>
  <si>
    <t>06/16/2020 15:42:07.3473</t>
  </si>
  <si>
    <t>06/16/2020 15:42:17.3473</t>
  </si>
  <si>
    <t>06/16/2020 15:42:27.3473</t>
  </si>
  <si>
    <t>06/16/2020 15:42:37.3473</t>
  </si>
  <si>
    <t>06/16/2020 15:42:47.3473</t>
  </si>
  <si>
    <t>06/16/2020 15:42:57.3473</t>
  </si>
  <si>
    <t>06/16/2020 15:43:07.3473</t>
  </si>
  <si>
    <t>06/16/2020 15:43:17.3473</t>
  </si>
  <si>
    <t>06/16/2020 15:43:27.3473</t>
  </si>
  <si>
    <t>06/16/2020 15:43:37.3473</t>
  </si>
  <si>
    <t>06/16/2020 15:43:47.3473</t>
  </si>
  <si>
    <t>06/16/2020 15:43:57.3473</t>
  </si>
  <si>
    <t>06/16/2020 15:44:07.3473</t>
  </si>
  <si>
    <t>06/16/2020 15:44:17.3473</t>
  </si>
  <si>
    <t>06/16/2020 15:44:27.3473</t>
  </si>
  <si>
    <t>06/16/2020 15:44:37.3473</t>
  </si>
  <si>
    <t>06/16/2020 15:44:47.3473</t>
  </si>
  <si>
    <t>06/16/2020 15:44:57.3473</t>
  </si>
  <si>
    <t>06/16/2020 15:45:07.3473</t>
  </si>
  <si>
    <t>06/16/2020 15:45:17.3473</t>
  </si>
  <si>
    <t>06/16/2020 15:45:27.3473</t>
  </si>
  <si>
    <t>06/16/2020 15:45:37.3473</t>
  </si>
  <si>
    <t>06/16/2020 15:45:47.3473</t>
  </si>
  <si>
    <t>06/16/2020 15:45:57.3473</t>
  </si>
  <si>
    <t>06/16/2020 15:46:07.3473</t>
  </si>
  <si>
    <t>06/16/2020 15:46:17.3473</t>
  </si>
  <si>
    <t>06/16/2020 15:46:27.3473</t>
  </si>
  <si>
    <t>06/16/2020 15:46:37.3473</t>
  </si>
  <si>
    <t>06/16/2020 15:46:47.3473</t>
  </si>
  <si>
    <t>06/16/2020 15:46:57.3473</t>
  </si>
  <si>
    <t>06/16/2020 15:47:07.3473</t>
  </si>
  <si>
    <t>06/16/2020 15:47:17.3473</t>
  </si>
  <si>
    <t>06/16/2020 15:47:27.3473</t>
  </si>
  <si>
    <t>06/16/2020 15:47:37.3473</t>
  </si>
  <si>
    <t>06/16/2020 15:47:47.3473</t>
  </si>
  <si>
    <t>06/16/2020 15:47:57.3473</t>
  </si>
  <si>
    <t>06/16/2020 15:48:07.3473</t>
  </si>
  <si>
    <t>06/16/2020 15:48:17.3473</t>
  </si>
  <si>
    <t>06/16/2020 15:48:27.3473</t>
  </si>
  <si>
    <t>06/16/2020 15:48:37.3473</t>
  </si>
  <si>
    <t>06/16/2020 15:48:47.3473</t>
  </si>
  <si>
    <t>06/16/2020 15:48:57.3473</t>
  </si>
  <si>
    <t>06/16/2020 15:49:07.3473</t>
  </si>
  <si>
    <t>06/16/2020 15:49:17.3473</t>
  </si>
  <si>
    <t>06/16/2020 15:49:27.3473</t>
  </si>
  <si>
    <t>06/16/2020 15:49:37.3473</t>
  </si>
  <si>
    <t>06/16/2020 15:49:47.3473</t>
  </si>
  <si>
    <t>06/16/2020 15:49:57.3473</t>
  </si>
  <si>
    <t>06/16/2020 15:50:07.3473</t>
  </si>
  <si>
    <t>06/16/2020 15:50:17.3473</t>
  </si>
  <si>
    <t>06/16/2020 15:50:27.3473</t>
  </si>
  <si>
    <t>06/16/2020 15:50:37.3473</t>
  </si>
  <si>
    <t>06/16/2020 15:50:47.3473</t>
  </si>
  <si>
    <t>06/16/2020 15:50:57.3473</t>
  </si>
  <si>
    <t>06/16/2020 15:51:07.3473</t>
  </si>
  <si>
    <t>06/16/2020 15:51:17.3473</t>
  </si>
  <si>
    <t>06/16/2020 15:51:27.3473</t>
  </si>
  <si>
    <t>06/16/2020 15:51:37.3473</t>
  </si>
  <si>
    <t>06/16/2020 15:51:47.3473</t>
  </si>
  <si>
    <t>06/16/2020 15:51:57.3473</t>
  </si>
  <si>
    <t>06/16/2020 15:52:07.3473</t>
  </si>
  <si>
    <t>06/16/2020 15:52:17.3473</t>
  </si>
  <si>
    <t>06/16/2020 15:52:27.3473</t>
  </si>
  <si>
    <t>06/16/2020 15:52:37.3473</t>
  </si>
  <si>
    <t>06/16/2020 15:52:47.3473</t>
  </si>
  <si>
    <t>06/16/2020 15:52:57.3473</t>
  </si>
  <si>
    <t>06/16/2020 15:53:07.3473</t>
  </si>
  <si>
    <t>06/16/2020 15:53:17.3473</t>
  </si>
  <si>
    <t>06/16/2020 15:53:27.3473</t>
  </si>
  <si>
    <t>06/16/2020 15:53:37.3473</t>
  </si>
  <si>
    <t>06/16/2020 15:53:47.3473</t>
  </si>
  <si>
    <t>06/16/2020 15:53:57.3473</t>
  </si>
  <si>
    <t>06/16/2020 15:54:07.3473</t>
  </si>
  <si>
    <t>06/16/2020 15:54:17.3473</t>
  </si>
  <si>
    <t>06/16/2020 15:54:27.3473</t>
  </si>
  <si>
    <t>06/16/2020 15:54:37.3473</t>
  </si>
  <si>
    <t>06/16/2020 15:54:47.3473</t>
  </si>
  <si>
    <t>06/16/2020 15:54:57.3473</t>
  </si>
  <si>
    <t>06/16/2020 15:55:07.3473</t>
  </si>
  <si>
    <t>06/16/2020 15:55:17.3473</t>
  </si>
  <si>
    <t>06/16/2020 15:55:27.3473</t>
  </si>
  <si>
    <t>06/16/2020 15:55:37.3473</t>
  </si>
  <si>
    <t>06/16/2020 15:55:47.3473</t>
  </si>
  <si>
    <t>06/16/2020 15:55:57.3473</t>
  </si>
  <si>
    <t>06/16/2020 15:56:07.3473</t>
  </si>
  <si>
    <t>06/16/2020 15:56:10.8873</t>
  </si>
  <si>
    <t>06/16/2020 15:56:20.8873</t>
  </si>
  <si>
    <t>06/16/2020 15:56:30.8873</t>
  </si>
  <si>
    <t>06/16/2020 15:56:40.8873</t>
  </si>
  <si>
    <t>06/16/2020 15:56:50.8873</t>
  </si>
  <si>
    <t>06/16/2020 15:57:00.8873</t>
  </si>
  <si>
    <t>06/16/2020 15:57:10.8873</t>
  </si>
  <si>
    <t>06/16/2020 15:57:20.8873</t>
  </si>
  <si>
    <t>06/16/2020 15:57:30.8873</t>
  </si>
  <si>
    <t>06/16/2020 15:57:40.8873</t>
  </si>
  <si>
    <t>06/16/2020 15:57:50.8873</t>
  </si>
  <si>
    <t>06/16/2020 15:58:00.8873</t>
  </si>
  <si>
    <t>06/16/2020 15:58:10.8873</t>
  </si>
  <si>
    <t>06/16/2020 15:58:20.8873</t>
  </si>
  <si>
    <t>06/16/2020 15:58:30.8873</t>
  </si>
  <si>
    <t>06/16/2020 15:58:40.8873</t>
  </si>
  <si>
    <t>06/16/2020 15:58:50.8873</t>
  </si>
  <si>
    <t>06/16/2020 15:59:00.8873</t>
  </si>
  <si>
    <t>06/16/2020 15:59:10.8873</t>
  </si>
  <si>
    <t>06/16/2020 15:59:20.8873</t>
  </si>
  <si>
    <t>06/16/2020 15:59:30.8873</t>
  </si>
  <si>
    <t>06/16/2020 15:59:40.8873</t>
  </si>
  <si>
    <t>06/16/2020 15:59:50.8873</t>
  </si>
  <si>
    <t>06/16/2020 16:00:00.8873</t>
  </si>
  <si>
    <t>06/16/2020 16:00:10.8873</t>
  </si>
  <si>
    <t>06/16/2020 16:00:20.8873</t>
  </si>
  <si>
    <t>06/16/2020 16:00:30.8873</t>
  </si>
  <si>
    <t>06/16/2020 16:00:40.8873</t>
  </si>
  <si>
    <t>06/16/2020 16:00:50.8873</t>
  </si>
  <si>
    <t>06/16/2020 16:01:00.8873</t>
  </si>
  <si>
    <t>06/16/2020 16:01:10.8873</t>
  </si>
  <si>
    <t>06/16/2020 16:01:20.8873</t>
  </si>
  <si>
    <t>06/16/2020 16:01:30.8873</t>
  </si>
  <si>
    <t>06/16/2020 16:01:40.8873</t>
  </si>
  <si>
    <t>06/16/2020 16:01:50.8873</t>
  </si>
  <si>
    <t>06/16/2020 16:02:00.8873</t>
  </si>
  <si>
    <t>06/16/2020 16:02:10.8873</t>
  </si>
  <si>
    <t>06/16/2020 16:02:20.8873</t>
  </si>
  <si>
    <t>06/16/2020 16:02:30.8873</t>
  </si>
  <si>
    <t>06/16/2020 16:02:40.8873</t>
  </si>
  <si>
    <t>06/16/2020 16:02:50.8873</t>
  </si>
  <si>
    <t>06/16/2020 16:03:00.8873</t>
  </si>
  <si>
    <t>06/16/2020 16:03:10.8873</t>
  </si>
  <si>
    <t>06/16/2020 16:03:20.8873</t>
  </si>
  <si>
    <t>06/16/2020 16:03:30.8873</t>
  </si>
  <si>
    <t>06/16/2020 16:03:40.8873</t>
  </si>
  <si>
    <t>06/16/2020 16:03:50.8873</t>
  </si>
  <si>
    <t>06/16/2020 16:04:00.8873</t>
  </si>
  <si>
    <t>06/16/2020 16:04:10.8873</t>
  </si>
  <si>
    <t>06/16/2020 16:04:20.8873</t>
  </si>
  <si>
    <t>06/16/2020 16:04:30.8873</t>
  </si>
  <si>
    <t>06/16/2020 16:04:40.8873</t>
  </si>
  <si>
    <t>06/16/2020 16:04:50.8873</t>
  </si>
  <si>
    <t>06/16/2020 16:05:00.8873</t>
  </si>
  <si>
    <t>06/16/2020 16:05:10.8873</t>
  </si>
  <si>
    <t>06/16/2020 16:05:20.8873</t>
  </si>
  <si>
    <t>06/16/2020 16:05:30.8873</t>
  </si>
  <si>
    <t>06/16/2020 16:05:40.8873</t>
  </si>
  <si>
    <t>06/16/2020 16:05:50.8873</t>
  </si>
  <si>
    <t>06/16/2020 16:06:00.8873</t>
  </si>
  <si>
    <t>06/16/2020 16:06:10.8873</t>
  </si>
  <si>
    <t>06/16/2020 16:06:20.8873</t>
  </si>
  <si>
    <t>06/16/2020 16:06:30.8873</t>
  </si>
  <si>
    <t>06/16/2020 16:06:40.8873</t>
  </si>
  <si>
    <t>06/16/2020 16:06:50.8873</t>
  </si>
  <si>
    <t>06/16/2020 16:07:00.8873</t>
  </si>
  <si>
    <t>06/16/2020 16:07:10.8873</t>
  </si>
  <si>
    <t>06/16/2020 16:07:20.8873</t>
  </si>
  <si>
    <t>06/16/2020 16:07:30.8873</t>
  </si>
  <si>
    <t>06/16/2020 16:07:40.8873</t>
  </si>
  <si>
    <t>06/16/2020 16:07:50.8873</t>
  </si>
  <si>
    <t>06/16/2020 16:08:00.8873</t>
  </si>
  <si>
    <t>06/16/2020 16:08:10.8873</t>
  </si>
  <si>
    <t>06/16/2020 16:08:20.8873</t>
  </si>
  <si>
    <t>06/16/2020 16:08:30.8873</t>
  </si>
  <si>
    <t>06/16/2020 16:08:40.8873</t>
  </si>
  <si>
    <t>06/16/2020 16:08:50.8873</t>
  </si>
  <si>
    <t>06/16/2020 16:09:00.8873</t>
  </si>
  <si>
    <t>06/16/2020 16:09:10.8873</t>
  </si>
  <si>
    <t>06/16/2020 16:09:20.8873</t>
  </si>
  <si>
    <t>06/16/2020 16:09:30.8873</t>
  </si>
  <si>
    <t>06/16/2020 16:09:40.8873</t>
  </si>
  <si>
    <t>06/16/2020 16:09:50.8873</t>
  </si>
  <si>
    <t>06/16/2020 16:10:00.8873</t>
  </si>
  <si>
    <t>06/16/2020 16:10:10.8873</t>
  </si>
  <si>
    <t>06/16/2020 16:10:20.8873</t>
  </si>
  <si>
    <t>06/16/2020 16:10:30.8873</t>
  </si>
  <si>
    <t>06/16/2020 16:10:40.8873</t>
  </si>
  <si>
    <t>06/16/2020 16:10:50.8873</t>
  </si>
  <si>
    <t>06/16/2020 16:11:00.8873</t>
  </si>
  <si>
    <t>06/16/2020 16:11:10.8873</t>
  </si>
  <si>
    <t>06/16/2020 16:11:20.8873</t>
  </si>
  <si>
    <t>06/16/2020 16:11:30.8873</t>
  </si>
  <si>
    <t>06/16/2020 16:11:40.8873</t>
  </si>
  <si>
    <t>06/16/2020 16:11:50.8873</t>
  </si>
  <si>
    <t>06/16/2020 16:12:00.8873</t>
  </si>
  <si>
    <t>06/16/2020 16:12:10.8873</t>
  </si>
  <si>
    <t>06/16/2020 16:12:20.8873</t>
  </si>
  <si>
    <t>06/16/2020 16:12:30.8873</t>
  </si>
  <si>
    <t>06/16/2020 16:12:40.8873</t>
  </si>
  <si>
    <t>06/16/2020 16:12:50.8873</t>
  </si>
  <si>
    <t>06/16/2020 16:13:00.8873</t>
  </si>
  <si>
    <t>06/16/2020 16:13:10.8873</t>
  </si>
  <si>
    <t>06/16/2020 16:13:20.8873</t>
  </si>
  <si>
    <t>06/16/2020 16:13:30.8873</t>
  </si>
  <si>
    <t>06/16/2020 16:13:40.8873</t>
  </si>
  <si>
    <t>06/16/2020 16:13:50.8873</t>
  </si>
  <si>
    <t>06/16/2020 16:14:00.8873</t>
  </si>
  <si>
    <t>06/16/2020 16:14:10.8873</t>
  </si>
  <si>
    <t>06/16/2020 16:14:20.8873</t>
  </si>
  <si>
    <t>06/16/2020 16:14:30.8873</t>
  </si>
  <si>
    <t>06/16/2020 16:14:40.8873</t>
  </si>
  <si>
    <t>06/16/2020 16:14:50.8873</t>
  </si>
  <si>
    <t>06/16/2020 16:15:00.8873</t>
  </si>
  <si>
    <t>06/16/2020 16:15:10.8873</t>
  </si>
  <si>
    <t>06/16/2020 16:15:20.8873</t>
  </si>
  <si>
    <t>06/16/2020 16:15:30.8873</t>
  </si>
  <si>
    <t>06/16/2020 16:15:40.8873</t>
  </si>
  <si>
    <t>06/16/2020 16:15:50.8873</t>
  </si>
  <si>
    <t>06/16/2020 16:16:00.8873</t>
  </si>
  <si>
    <t>06/16/2020 16:16:10.8873</t>
  </si>
  <si>
    <t>06/16/2020 16:16:20.8873</t>
  </si>
  <si>
    <t>06/16/2020 16:16:30.8873</t>
  </si>
  <si>
    <t>06/16/2020 16:16:40.8873</t>
  </si>
  <si>
    <t>06/16/2020 16:16:50.8873</t>
  </si>
  <si>
    <t>06/16/2020 16:17:00.8873</t>
  </si>
  <si>
    <t>06/16/2020 16:17:10.8873</t>
  </si>
  <si>
    <t>06/16/2020 16:17:20.8873</t>
  </si>
  <si>
    <t>06/16/2020 16:17:30.8873</t>
  </si>
  <si>
    <t>06/16/2020 16:17:40.8873</t>
  </si>
  <si>
    <t>06/16/2020 16:17:50.8873</t>
  </si>
  <si>
    <t>06/16/2020 16:18:00.8873</t>
  </si>
  <si>
    <t>06/16/2020 16:18:10.8873</t>
  </si>
  <si>
    <t>06/16/2020 16:18:20.8873</t>
  </si>
  <si>
    <t>06/16/2020 16:18:30.8873</t>
  </si>
  <si>
    <t>06/16/2020 16:18:40.8873</t>
  </si>
  <si>
    <t>06/16/2020 16:18:50.8873</t>
  </si>
  <si>
    <t>06/16/2020 16:19:00.8873</t>
  </si>
  <si>
    <t>06/16/2020 16:19:10.8873</t>
  </si>
  <si>
    <t>06/16/2020 16:19:20.8873</t>
  </si>
  <si>
    <t>06/16/2020 16:19:30.8873</t>
  </si>
  <si>
    <t>06/16/2020 16:19:40.8873</t>
  </si>
  <si>
    <t>06/16/2020 16:19:50.8873</t>
  </si>
  <si>
    <t>06/16/2020 16:20:00.8873</t>
  </si>
  <si>
    <t>06/16/2020 16:20:10.8873</t>
  </si>
  <si>
    <t>06/16/2020 16:20:20.8873</t>
  </si>
  <si>
    <t>06/16/2020 16:20:30.8873</t>
  </si>
  <si>
    <t>06/16/2020 16:20:40.8873</t>
  </si>
  <si>
    <t>06/16/2020 16:20:50.8873</t>
  </si>
  <si>
    <t>06/16/2020 16:21:00.8873</t>
  </si>
  <si>
    <t>06/16/2020 16:21:10.8873</t>
  </si>
  <si>
    <t>06/16/2020 16:21:20.8873</t>
  </si>
  <si>
    <t>06/16/2020 16:21:30.8873</t>
  </si>
  <si>
    <t>06/16/2020 16:21:40.8873</t>
  </si>
  <si>
    <t>06/16/2020 16:21:50.8873</t>
  </si>
  <si>
    <t>06/16/2020 16:22:00.8873</t>
  </si>
  <si>
    <t>06/16/2020 16:22:10.8873</t>
  </si>
  <si>
    <t>06/16/2020 16:22:20.8873</t>
  </si>
  <si>
    <t>06/16/2020 16:22:30.8873</t>
  </si>
  <si>
    <t>06/16/2020 16:22:40.8873</t>
  </si>
  <si>
    <t>06/16/2020 16:22:50.8873</t>
  </si>
  <si>
    <t>06/16/2020 16:23:00.8873</t>
  </si>
  <si>
    <t>06/16/2020 16:23:10.8873</t>
  </si>
  <si>
    <t>06/16/2020 16:23:20.8873</t>
  </si>
  <si>
    <t>06/16/2020 16:23:30.8873</t>
  </si>
  <si>
    <t>06/16/2020 16:23:40.8873</t>
  </si>
  <si>
    <t>06/16/2020 16:23:50.8873</t>
  </si>
  <si>
    <t>06/16/2020 16:24:00.8873</t>
  </si>
  <si>
    <t>06/16/2020 16:24:10.8873</t>
  </si>
  <si>
    <t>06/16/2020 16:24:20.8873</t>
  </si>
  <si>
    <t>06/16/2020 16:24:30.8873</t>
  </si>
  <si>
    <t>06/16/2020 16:24:40.8873</t>
  </si>
  <si>
    <t>06/16/2020 16:24:50.8873</t>
  </si>
  <si>
    <t>06/16/2020 16:25:00.8873</t>
  </si>
  <si>
    <t>06/16/2020 16:25:10.8873</t>
  </si>
  <si>
    <t>06/16/2020 16:25:20.8873</t>
  </si>
  <si>
    <t>06/16/2020 16:25:30.8873</t>
  </si>
  <si>
    <t>06/16/2020 16:25:40.8873</t>
  </si>
  <si>
    <t>06/16/2020 16:25:50.8873</t>
  </si>
  <si>
    <t>06/16/2020 16:26:00.8873</t>
  </si>
  <si>
    <t>06/16/2020 16:26:10.8873</t>
  </si>
  <si>
    <t>06/16/2020 16:26:14.2893</t>
  </si>
  <si>
    <t>06/16/2020 16:26:24.2893</t>
  </si>
  <si>
    <t>06/16/2020 16:26:34.2893</t>
  </si>
  <si>
    <t>06/16/2020 16:26:44.2893</t>
  </si>
  <si>
    <t>06/16/2020 16:26:54.2893</t>
  </si>
  <si>
    <t>06/16/2020 16:27:04.2893</t>
  </si>
  <si>
    <t>06/16/2020 16:27:14.2893</t>
  </si>
  <si>
    <t>06/16/2020 16:27:24.2893</t>
  </si>
  <si>
    <t>06/16/2020 16:27:34.2893</t>
  </si>
  <si>
    <t>06/16/2020 16:27:44.2893</t>
  </si>
  <si>
    <t>06/16/2020 16:27:54.2893</t>
  </si>
  <si>
    <t>06/16/2020 16:28:04.2893</t>
  </si>
  <si>
    <t>06/16/2020 16:28:14.2893</t>
  </si>
  <si>
    <t>06/16/2020 16:28:24.2893</t>
  </si>
  <si>
    <t>06/16/2020 16:28:34.2893</t>
  </si>
  <si>
    <t>06/16/2020 16:28:44.2893</t>
  </si>
  <si>
    <t>06/16/2020 16:28:54.2893</t>
  </si>
  <si>
    <t>06/16/2020 16:29:04.2893</t>
  </si>
  <si>
    <t>06/16/2020 16:29:14.2893</t>
  </si>
  <si>
    <t>06/16/2020 16:29:24.2893</t>
  </si>
  <si>
    <t>06/16/2020 16:29:34.2893</t>
  </si>
  <si>
    <t>06/16/2020 16:29:44.2893</t>
  </si>
  <si>
    <t>06/16/2020 16:29:54.2893</t>
  </si>
  <si>
    <t>06/16/2020 16:30:04.2893</t>
  </si>
  <si>
    <t>06/16/2020 16:30:14.2893</t>
  </si>
  <si>
    <t>06/16/2020 16:30:24.2893</t>
  </si>
  <si>
    <t>06/16/2020 16:30:34.2893</t>
  </si>
  <si>
    <t>06/16/2020 16:30:44.2893</t>
  </si>
  <si>
    <t>06/16/2020 16:30:54.2893</t>
  </si>
  <si>
    <t>06/16/2020 16:31:04.2893</t>
  </si>
  <si>
    <t>06/16/2020 16:31:14.2893</t>
  </si>
  <si>
    <t>06/16/2020 16:31:24.2893</t>
  </si>
  <si>
    <t>06/16/2020 16:31:34.2893</t>
  </si>
  <si>
    <t>06/16/2020 16:31:44.2893</t>
  </si>
  <si>
    <t>06/16/2020 16:31:54.2893</t>
  </si>
  <si>
    <t>06/16/2020 16:32:04.2893</t>
  </si>
  <si>
    <t>06/16/2020 16:32:14.2893</t>
  </si>
  <si>
    <t>06/16/2020 16:32:24.2893</t>
  </si>
  <si>
    <t>06/16/2020 16:32:34.2893</t>
  </si>
  <si>
    <t>06/16/2020 16:32:44.2893</t>
  </si>
  <si>
    <t>06/16/2020 16:32:54.2893</t>
  </si>
  <si>
    <t>06/16/2020 16:33:04.2893</t>
  </si>
  <si>
    <t>06/16/2020 16:33:14.2893</t>
  </si>
  <si>
    <t>06/16/2020 16:33:24.2893</t>
  </si>
  <si>
    <t>06/16/2020 16:33:34.2893</t>
  </si>
  <si>
    <t>06/16/2020 16:33:44.2893</t>
  </si>
  <si>
    <t>06/16/2020 16:33:54.2893</t>
  </si>
  <si>
    <t>06/16/2020 16:34:04.2893</t>
  </si>
  <si>
    <t>06/16/2020 16:34:14.2893</t>
  </si>
  <si>
    <t>06/16/2020 16:34:24.2893</t>
  </si>
  <si>
    <t>06/16/2020 16:34:34.2893</t>
  </si>
  <si>
    <t>06/16/2020 16:34:44.2893</t>
  </si>
  <si>
    <t>06/16/2020 16:34:54.2893</t>
  </si>
  <si>
    <t>06/16/2020 16:35:04.2893</t>
  </si>
  <si>
    <t>06/16/2020 16:35:14.2893</t>
  </si>
  <si>
    <t>06/16/2020 16:35:24.2893</t>
  </si>
  <si>
    <t>06/16/2020 16:35:34.2893</t>
  </si>
  <si>
    <t>06/16/2020 16:35:44.2893</t>
  </si>
  <si>
    <t>06/16/2020 16:35:54.2893</t>
  </si>
  <si>
    <t>06/16/2020 16:36:04.2893</t>
  </si>
  <si>
    <t>06/16/2020 16:36:14.2893</t>
  </si>
  <si>
    <t>06/16/2020 16:36:24.2893</t>
  </si>
  <si>
    <t>06/16/2020 16:36:34.2893</t>
  </si>
  <si>
    <t>06/16/2020 16:36:44.2893</t>
  </si>
  <si>
    <t>06/16/2020 16:36:54.2893</t>
  </si>
  <si>
    <t>06/16/2020 16:37:04.2893</t>
  </si>
  <si>
    <t>06/16/2020 16:37:14.2893</t>
  </si>
  <si>
    <t>06/16/2020 16:37:24.2893</t>
  </si>
  <si>
    <t>06/16/2020 16:37:34.2893</t>
  </si>
  <si>
    <t>06/16/2020 16:37:44.2893</t>
  </si>
  <si>
    <t>06/16/2020 16:37:54.2893</t>
  </si>
  <si>
    <t>06/16/2020 16:38:04.2893</t>
  </si>
  <si>
    <t>06/16/2020 16:38:14.2893</t>
  </si>
  <si>
    <t>06/16/2020 16:38:24.2893</t>
  </si>
  <si>
    <t>06/16/2020 16:38:34.2893</t>
  </si>
  <si>
    <t>06/16/2020 16:38:44.2893</t>
  </si>
  <si>
    <t>06/16/2020 16:38:54.2893</t>
  </si>
  <si>
    <t>06/16/2020 16:39:04.2893</t>
  </si>
  <si>
    <t>06/16/2020 16:39:14.2893</t>
  </si>
  <si>
    <t>06/16/2020 16:39:24.2893</t>
  </si>
  <si>
    <t>06/16/2020 16:39:34.2893</t>
  </si>
  <si>
    <t>06/16/2020 16:39:44.2893</t>
  </si>
  <si>
    <t>06/16/2020 16:39:54.2893</t>
  </si>
  <si>
    <t>06/16/2020 16:40:04.2893</t>
  </si>
  <si>
    <t>06/16/2020 16:40:14.2893</t>
  </si>
  <si>
    <t>06/16/2020 16:40:24.2893</t>
  </si>
  <si>
    <t>06/16/2020 16:40:34.2893</t>
  </si>
  <si>
    <t>06/16/2020 16:40:44.2893</t>
  </si>
  <si>
    <t>06/16/2020 16:40:54.2893</t>
  </si>
  <si>
    <t>06/16/2020 16:41:04.2893</t>
  </si>
  <si>
    <t>06/16/2020 16:41:14.2893</t>
  </si>
  <si>
    <t>06/16/2020 16:41:24.2893</t>
  </si>
  <si>
    <t>06/16/2020 16:41:34.2893</t>
  </si>
  <si>
    <t>06/16/2020 16:41:44.2893</t>
  </si>
  <si>
    <t>06/16/2020 16:41:54.2893</t>
  </si>
  <si>
    <t>06/16/2020 16:42:04.2893</t>
  </si>
  <si>
    <t>06/16/2020 16:42:14.2893</t>
  </si>
  <si>
    <t>06/16/2020 16:42:24.2893</t>
  </si>
  <si>
    <t>06/16/2020 16:42:34.2893</t>
  </si>
  <si>
    <t>06/16/2020 16:42:44.2893</t>
  </si>
  <si>
    <t>06/16/2020 16:42:54.2893</t>
  </si>
  <si>
    <t>06/16/2020 16:43:04.2893</t>
  </si>
  <si>
    <t>06/16/2020 16:43:14.2893</t>
  </si>
  <si>
    <t>06/16/2020 16:43:24.2893</t>
  </si>
  <si>
    <t>06/16/2020 16:43:34.2893</t>
  </si>
  <si>
    <t>06/16/2020 16:43:44.2893</t>
  </si>
  <si>
    <t>06/16/2020 16:43:54.2893</t>
  </si>
  <si>
    <t>06/16/2020 16:44:04.2893</t>
  </si>
  <si>
    <t>06/16/2020 16:44:14.2893</t>
  </si>
  <si>
    <t>06/16/2020 16:44:24.2893</t>
  </si>
  <si>
    <t>06/16/2020 16:44:34.2893</t>
  </si>
  <si>
    <t>06/16/2020 16:44:44.2893</t>
  </si>
  <si>
    <t>06/16/2020 16:44:54.2893</t>
  </si>
  <si>
    <t>06/16/2020 16:45:04.2893</t>
  </si>
  <si>
    <t>06/16/2020 16:45:14.2893</t>
  </si>
  <si>
    <t>06/16/2020 16:45:24.2893</t>
  </si>
  <si>
    <t>06/16/2020 16:45:34.2893</t>
  </si>
  <si>
    <t>06/16/2020 16:45:44.2893</t>
  </si>
  <si>
    <t>06/16/2020 16:45:54.2893</t>
  </si>
  <si>
    <t>06/16/2020 16:46:04.2893</t>
  </si>
  <si>
    <t>06/16/2020 16:46:14.2893</t>
  </si>
  <si>
    <t>06/16/2020 16:46:24.2893</t>
  </si>
  <si>
    <t>06/16/2020 16:46:34.2893</t>
  </si>
  <si>
    <t>06/16/2020 16:46:44.2893</t>
  </si>
  <si>
    <t>06/16/2020 16:46:54.2893</t>
  </si>
  <si>
    <t>06/16/2020 16:47:04.2893</t>
  </si>
  <si>
    <t>06/16/2020 16:47:14.2893</t>
  </si>
  <si>
    <t>06/16/2020 16:47:24.2893</t>
  </si>
  <si>
    <t>06/16/2020 16:47:34.2893</t>
  </si>
  <si>
    <t>06/16/2020 16:47:44.2893</t>
  </si>
  <si>
    <t>06/16/2020 16:47:54.2893</t>
  </si>
  <si>
    <t>06/16/2020 16:48:04.2893</t>
  </si>
  <si>
    <t>06/16/2020 16:48:14.2893</t>
  </si>
  <si>
    <t>06/16/2020 16:48:24.2893</t>
  </si>
  <si>
    <t>06/16/2020 16:48:34.2893</t>
  </si>
  <si>
    <t>06/16/2020 16:48:44.2893</t>
  </si>
  <si>
    <t>06/16/2020 16:48:54.2893</t>
  </si>
  <si>
    <t>06/16/2020 16:49:04.2893</t>
  </si>
  <si>
    <t>06/16/2020 16:49:14.2893</t>
  </si>
  <si>
    <t>06/16/2020 16:49:24.2893</t>
  </si>
  <si>
    <t>06/16/2020 16:49:34.2893</t>
  </si>
  <si>
    <t>06/16/2020 16:49:44.2893</t>
  </si>
  <si>
    <t>06/16/2020 16:49:54.2893</t>
  </si>
  <si>
    <t>06/16/2020 16:50:04.2893</t>
  </si>
  <si>
    <t>06/16/2020 16:50:14.2893</t>
  </si>
  <si>
    <t>06/16/2020 16:50:24.2893</t>
  </si>
  <si>
    <t>06/16/2020 16:50:34.2893</t>
  </si>
  <si>
    <t>06/16/2020 16:50:44.2893</t>
  </si>
  <si>
    <t>06/16/2020 16:50:54.2893</t>
  </si>
  <si>
    <t>06/16/2020 16:51:04.2893</t>
  </si>
  <si>
    <t>06/16/2020 16:51:14.2893</t>
  </si>
  <si>
    <t>06/16/2020 16:51:24.2893</t>
  </si>
  <si>
    <t>06/16/2020 16:51:34.2893</t>
  </si>
  <si>
    <t>06/16/2020 16:51:44.2893</t>
  </si>
  <si>
    <t>06/16/2020 16:51:54.2893</t>
  </si>
  <si>
    <t>06/16/2020 16:52:04.2893</t>
  </si>
  <si>
    <t>06/16/2020 16:52:14.2893</t>
  </si>
  <si>
    <t>06/16/2020 16:52:24.2893</t>
  </si>
  <si>
    <t>06/16/2020 16:52:34.2893</t>
  </si>
  <si>
    <t>06/16/2020 16:52:44.2893</t>
  </si>
  <si>
    <t>06/16/2020 16:52:54.2893</t>
  </si>
  <si>
    <t>06/16/2020 16:53:04.2893</t>
  </si>
  <si>
    <t>06/16/2020 16:53:14.2893</t>
  </si>
  <si>
    <t>06/16/2020 16:53:24.2893</t>
  </si>
  <si>
    <t>06/16/2020 16:53:34.2893</t>
  </si>
  <si>
    <t>06/16/2020 16:53:44.2893</t>
  </si>
  <si>
    <t>06/16/2020 16:53:54.2893</t>
  </si>
  <si>
    <t>06/16/2020 16:54:04.2893</t>
  </si>
  <si>
    <t>06/16/2020 16:54:14.2893</t>
  </si>
  <si>
    <t>06/16/2020 16:54:24.2893</t>
  </si>
  <si>
    <t>06/16/2020 16:54:34.2893</t>
  </si>
  <si>
    <t>06/16/2020 16:54:44.2893</t>
  </si>
  <si>
    <t>06/16/2020 16:54:54.2893</t>
  </si>
  <si>
    <t>06/16/2020 16:55:04.2893</t>
  </si>
  <si>
    <t>06/16/2020 16:55:14.2893</t>
  </si>
  <si>
    <t>06/16/2020 16:55:24.2893</t>
  </si>
  <si>
    <t>06/16/2020 16:55:34.2893</t>
  </si>
  <si>
    <t>06/16/2020 16:55:44.2893</t>
  </si>
  <si>
    <t>06/16/2020 16:55:54.2893</t>
  </si>
  <si>
    <t>06/16/2020 16:56:04.2893</t>
  </si>
  <si>
    <t>06/16/2020 16:56:14.2893</t>
  </si>
  <si>
    <t>06/16/2020 16:56:17.6913</t>
  </si>
  <si>
    <t>06/16/2020 16:56:27.6913</t>
  </si>
  <si>
    <t>06/16/2020 16:56:37.6913</t>
  </si>
  <si>
    <t>06/16/2020 16:56:47.6913</t>
  </si>
  <si>
    <t>06/16/2020 16:56:57.6913</t>
  </si>
  <si>
    <t>06/16/2020 16:57:07.6913</t>
  </si>
  <si>
    <t>06/16/2020 16:57:17.6913</t>
  </si>
  <si>
    <t>06/16/2020 16:57:27.6913</t>
  </si>
  <si>
    <t>06/16/2020 16:57:37.6913</t>
  </si>
  <si>
    <t>06/16/2020 16:57:47.6913</t>
  </si>
  <si>
    <t>06/16/2020 16:57:57.6913</t>
  </si>
  <si>
    <t>06/16/2020 16:58:07.6913</t>
  </si>
  <si>
    <t>06/16/2020 16:58:17.6913</t>
  </si>
  <si>
    <t>06/16/2020 16:58:27.6913</t>
  </si>
  <si>
    <t>06/16/2020 16:58:37.6913</t>
  </si>
  <si>
    <t>06/16/2020 16:58:47.6913</t>
  </si>
  <si>
    <t>06/16/2020 16:58:57.6913</t>
  </si>
  <si>
    <t>06/16/2020 16:59:07.6913</t>
  </si>
  <si>
    <t>06/16/2020 16:59:17.6913</t>
  </si>
  <si>
    <t>06/16/2020 16:59:27.6913</t>
  </si>
  <si>
    <t>06/16/2020 16:59:37.6913</t>
  </si>
  <si>
    <t>06/16/2020 16:59:47.6913</t>
  </si>
  <si>
    <t>06/16/2020 16:59:57.6913</t>
  </si>
  <si>
    <t>06/16/2020 17:00:07.6913</t>
  </si>
  <si>
    <t>06/16/2020 17:00:17.6913</t>
  </si>
  <si>
    <t>06/16/2020 17:00:27.6913</t>
  </si>
  <si>
    <t>06/16/2020 17:00:37.6912</t>
  </si>
  <si>
    <t>06/16/2020 17:00:47.6912</t>
  </si>
  <si>
    <t>06/16/2020 17:00:57.6912</t>
  </si>
  <si>
    <t>06/16/2020 17:01:07.6912</t>
  </si>
  <si>
    <t>06/16/2020 17:01:17.6912</t>
  </si>
  <si>
    <t>06/16/2020 17:01:27.6912</t>
  </si>
  <si>
    <t>06/16/2020 17:01:37.6912</t>
  </si>
  <si>
    <t>06/16/2020 17:01:47.6912</t>
  </si>
  <si>
    <t>06/16/2020 17:01:57.6912</t>
  </si>
  <si>
    <t>06/16/2020 17:02:07.6912</t>
  </si>
  <si>
    <t>06/16/2020 17:02:17.6912</t>
  </si>
  <si>
    <t>06/16/2020 17:02:27.6912</t>
  </si>
  <si>
    <t>06/16/2020 17:02:37.6912</t>
  </si>
  <si>
    <t>06/16/2020 17:02:47.6912</t>
  </si>
  <si>
    <t>06/16/2020 17:02:57.6912</t>
  </si>
  <si>
    <t>06/16/2020 17:03:07.6912</t>
  </si>
  <si>
    <t>06/16/2020 17:03:17.6912</t>
  </si>
  <si>
    <t>06/16/2020 17:03:27.6912</t>
  </si>
  <si>
    <t>06/16/2020 17:03:37.6912</t>
  </si>
  <si>
    <t>06/16/2020 17:03:47.6912</t>
  </si>
  <si>
    <t>06/16/2020 17:03:57.6912</t>
  </si>
  <si>
    <t>06/16/2020 17:04:07.6912</t>
  </si>
  <si>
    <t>06/16/2020 17:04:17.6912</t>
  </si>
  <si>
    <t>06/16/2020 17:04:27.6912</t>
  </si>
  <si>
    <t>06/16/2020 17:04:37.6912</t>
  </si>
  <si>
    <t>06/16/2020 17:04:47.6912</t>
  </si>
  <si>
    <t>06/16/2020 17:04:57.6912</t>
  </si>
  <si>
    <t>06/16/2020 17:05:07.6912</t>
  </si>
  <si>
    <t>06/16/2020 17:05:17.6912</t>
  </si>
  <si>
    <t>06/16/2020 17:05:27.6912</t>
  </si>
  <si>
    <t>06/16/2020 17:05:37.6912</t>
  </si>
  <si>
    <t>06/16/2020 17:05:47.6912</t>
  </si>
  <si>
    <t>06/16/2020 17:05:57.6912</t>
  </si>
  <si>
    <t>06/16/2020 17:06:07.6912</t>
  </si>
  <si>
    <t>06/16/2020 17:06:17.6912</t>
  </si>
  <si>
    <t>06/16/2020 17:06:27.6912</t>
  </si>
  <si>
    <t>06/16/2020 17:06:37.6912</t>
  </si>
  <si>
    <t>06/16/2020 17:06:47.6912</t>
  </si>
  <si>
    <t>06/16/2020 17:06:57.6912</t>
  </si>
  <si>
    <t>06/16/2020 17:07:07.6912</t>
  </si>
  <si>
    <t>06/16/2020 17:07:17.6912</t>
  </si>
  <si>
    <t>06/16/2020 17:07:27.6912</t>
  </si>
  <si>
    <t>06/16/2020 17:07:37.6912</t>
  </si>
  <si>
    <t>06/16/2020 17:07:47.6912</t>
  </si>
  <si>
    <t>06/16/2020 17:07:57.6912</t>
  </si>
  <si>
    <t>06/16/2020 17:08:07.6912</t>
  </si>
  <si>
    <t>06/16/2020 17:08:17.6912</t>
  </si>
  <si>
    <t>06/16/2020 17:08:27.6912</t>
  </si>
  <si>
    <t>06/16/2020 17:08:37.6912</t>
  </si>
  <si>
    <t>06/16/2020 17:08:47.6912</t>
  </si>
  <si>
    <t>06/16/2020 17:08:57.6912</t>
  </si>
  <si>
    <t>06/16/2020 17:09:07.6912</t>
  </si>
  <si>
    <t>06/16/2020 17:09:17.6912</t>
  </si>
  <si>
    <t>06/16/2020 17:09:27.6912</t>
  </si>
  <si>
    <t>06/16/2020 17:09:37.6912</t>
  </si>
  <si>
    <t>06/16/2020 17:09:47.6912</t>
  </si>
  <si>
    <t>06/16/2020 17:09:57.6912</t>
  </si>
  <si>
    <t>06/16/2020 17:10:07.6912</t>
  </si>
  <si>
    <t>06/16/2020 17:10:17.6912</t>
  </si>
  <si>
    <t>06/16/2020 17:10:27.6912</t>
  </si>
  <si>
    <t>06/16/2020 17:10:37.6912</t>
  </si>
  <si>
    <t>06/16/2020 17:10:47.6912</t>
  </si>
  <si>
    <t>06/16/2020 17:10:57.6912</t>
  </si>
  <si>
    <t>06/16/2020 17:11:07.6912</t>
  </si>
  <si>
    <t>06/16/2020 17:11:17.6912</t>
  </si>
  <si>
    <t>06/16/2020 17:11:27.6912</t>
  </si>
  <si>
    <t>06/16/2020 17:11:37.6912</t>
  </si>
  <si>
    <t>06/16/2020 17:11:47.6912</t>
  </si>
  <si>
    <t>06/16/2020 17:11:57.6912</t>
  </si>
  <si>
    <t>06/16/2020 17:12:07.6912</t>
  </si>
  <si>
    <t>06/16/2020 17:12:17.6912</t>
  </si>
  <si>
    <t>06/16/2020 17:12:27.6912</t>
  </si>
  <si>
    <t>06/16/2020 17:12:37.6912</t>
  </si>
  <si>
    <t>06/16/2020 17:12:47.6912</t>
  </si>
  <si>
    <t>06/16/2020 17:12:57.6912</t>
  </si>
  <si>
    <t>06/16/2020 17:13:07.6912</t>
  </si>
  <si>
    <t>06/16/2020 17:13:17.6912</t>
  </si>
  <si>
    <t>06/16/2020 17:13:27.6912</t>
  </si>
  <si>
    <t>06/16/2020 17:13:37.6912</t>
  </si>
  <si>
    <t>06/16/2020 17:13:47.6912</t>
  </si>
  <si>
    <t>06/16/2020 17:13:57.6912</t>
  </si>
  <si>
    <t>06/16/2020 17:14:07.6912</t>
  </si>
  <si>
    <t>06/16/2020 17:14:17.6912</t>
  </si>
  <si>
    <t>06/16/2020 17:14:27.6912</t>
  </si>
  <si>
    <t>06/16/2020 17:14:37.6912</t>
  </si>
  <si>
    <t>06/16/2020 17:14:47.6912</t>
  </si>
  <si>
    <t>06/16/2020 17:14:57.6912</t>
  </si>
  <si>
    <t>06/16/2020 17:15:07.6912</t>
  </si>
  <si>
    <t>06/16/2020 17:15:17.6912</t>
  </si>
  <si>
    <t>06/16/2020 17:15:27.6912</t>
  </si>
  <si>
    <t>06/16/2020 17:15:37.6912</t>
  </si>
  <si>
    <t>06/16/2020 17:15:47.6912</t>
  </si>
  <si>
    <t>06/16/2020 17:15:57.6912</t>
  </si>
  <si>
    <t>06/16/2020 17:16:07.6912</t>
  </si>
  <si>
    <t>06/16/2020 17:16:17.6912</t>
  </si>
  <si>
    <t>06/16/2020 17:16:27.6912</t>
  </si>
  <si>
    <t>06/16/2020 17:16:37.6912</t>
  </si>
  <si>
    <t>06/16/2020 17:16:47.6912</t>
  </si>
  <si>
    <t>06/16/2020 17:16:57.6912</t>
  </si>
  <si>
    <t>06/16/2020 17:17:07.6912</t>
  </si>
  <si>
    <t>06/16/2020 17:17:17.6912</t>
  </si>
  <si>
    <t>06/16/2020 17:17:27.6912</t>
  </si>
  <si>
    <t>06/16/2020 17:17:37.6912</t>
  </si>
  <si>
    <t>06/16/2020 17:17:47.6912</t>
  </si>
  <si>
    <t>06/16/2020 17:17:57.6912</t>
  </si>
  <si>
    <t>06/16/2020 17:18:07.6912</t>
  </si>
  <si>
    <t>06/16/2020 17:18:17.6912</t>
  </si>
  <si>
    <t>06/16/2020 17:18:27.6912</t>
  </si>
  <si>
    <t>06/16/2020 17:18:37.6912</t>
  </si>
  <si>
    <t>06/16/2020 17:18:47.6912</t>
  </si>
  <si>
    <t>06/16/2020 17:18:57.6912</t>
  </si>
  <si>
    <t>06/16/2020 17:19:07.6912</t>
  </si>
  <si>
    <t>06/16/2020 17:19:17.6912</t>
  </si>
  <si>
    <t>06/16/2020 17:19:27.6912</t>
  </si>
  <si>
    <t>06/16/2020 17:19:37.6912</t>
  </si>
  <si>
    <t>06/16/2020 17:19:47.6912</t>
  </si>
  <si>
    <t>06/16/2020 17:19:57.6912</t>
  </si>
  <si>
    <t>06/16/2020 17:20:07.6912</t>
  </si>
  <si>
    <t>06/16/2020 17:20:17.6912</t>
  </si>
  <si>
    <t>06/16/2020 17:20:27.6912</t>
  </si>
  <si>
    <t>06/16/2020 17:20:37.6912</t>
  </si>
  <si>
    <t>06/16/2020 17:20:47.6912</t>
  </si>
  <si>
    <t>06/16/2020 17:20:57.6912</t>
  </si>
  <si>
    <t>06/16/2020 17:21:07.6912</t>
  </si>
  <si>
    <t>06/16/2020 17:21:17.6912</t>
  </si>
  <si>
    <t>06/16/2020 17:21:27.6912</t>
  </si>
  <si>
    <t>06/16/2020 17:21:37.6912</t>
  </si>
  <si>
    <t>06/16/2020 17:21:47.6912</t>
  </si>
  <si>
    <t>06/16/2020 17:21:57.6912</t>
  </si>
  <si>
    <t>06/16/2020 17:22:07.6912</t>
  </si>
  <si>
    <t>06/16/2020 17:22:17.6912</t>
  </si>
  <si>
    <t>06/16/2020 17:22:27.6912</t>
  </si>
  <si>
    <t>06/16/2020 17:22:37.6912</t>
  </si>
  <si>
    <t>06/16/2020 17:22:47.6912</t>
  </si>
  <si>
    <t>06/16/2020 17:22:57.6912</t>
  </si>
  <si>
    <t>06/16/2020 17:23:07.6912</t>
  </si>
  <si>
    <t>06/16/2020 17:23:17.6912</t>
  </si>
  <si>
    <t>06/16/2020 17:23:27.6912</t>
  </si>
  <si>
    <t>06/16/2020 17:23:37.6912</t>
  </si>
  <si>
    <t>06/16/2020 17:23:47.6912</t>
  </si>
  <si>
    <t>06/16/2020 17:23:57.6912</t>
  </si>
  <si>
    <t>06/16/2020 17:24:07.6912</t>
  </si>
  <si>
    <t>06/16/2020 17:24:17.6912</t>
  </si>
  <si>
    <t>06/16/2020 17:24:27.6912</t>
  </si>
  <si>
    <t>06/16/2020 17:24:37.6912</t>
  </si>
  <si>
    <t>06/16/2020 17:24:47.6912</t>
  </si>
  <si>
    <t>06/16/2020 17:24:57.6912</t>
  </si>
  <si>
    <t>06/16/2020 17:25:07.6912</t>
  </si>
  <si>
    <t>06/16/2020 17:25:17.6912</t>
  </si>
  <si>
    <t>06/16/2020 17:25:27.6912</t>
  </si>
  <si>
    <t>06/16/2020 17:25:37.6912</t>
  </si>
  <si>
    <t>06/16/2020 17:25:47.6912</t>
  </si>
  <si>
    <t>06/16/2020 17:25:57.6912</t>
  </si>
  <si>
    <t>06/16/2020 17:26:07.6912</t>
  </si>
  <si>
    <t>06/16/2020 17:26:17.6912</t>
  </si>
  <si>
    <t>06/16/2020 17:26:21.2302</t>
  </si>
  <si>
    <t>06/16/2020 17:26:31.2302</t>
  </si>
  <si>
    <t>06/16/2020 17:26:41.2302</t>
  </si>
  <si>
    <t>06/16/2020 17:26:51.2302</t>
  </si>
  <si>
    <t>06/16/2020 17:27:01.2302</t>
  </si>
  <si>
    <t>06/16/2020 17:27:11.2302</t>
  </si>
  <si>
    <t>06/16/2020 17:27:21.2302</t>
  </si>
  <si>
    <t>06/16/2020 17:27:31.2302</t>
  </si>
  <si>
    <t>06/16/2020 17:27:41.2302</t>
  </si>
  <si>
    <t>06/16/2020 17:27:51.2302</t>
  </si>
  <si>
    <t>06/16/2020 17:28:01.2302</t>
  </si>
  <si>
    <t>06/16/2020 17:28:11.2302</t>
  </si>
  <si>
    <t>06/16/2020 17:28:21.2302</t>
  </si>
  <si>
    <t>06/16/2020 17:28:31.2302</t>
  </si>
  <si>
    <t>06/16/2020 17:28:41.2302</t>
  </si>
  <si>
    <t>06/16/2020 17:28:51.2302</t>
  </si>
  <si>
    <t>06/16/2020 17:29:01.2302</t>
  </si>
  <si>
    <t>06/16/2020 17:29:11.2302</t>
  </si>
  <si>
    <t>06/16/2020 17:29:21.2302</t>
  </si>
  <si>
    <t>06/16/2020 17:29:31.2302</t>
  </si>
  <si>
    <t>06/16/2020 17:29:41.2302</t>
  </si>
  <si>
    <t>06/16/2020 17:29:51.2302</t>
  </si>
  <si>
    <t>06/16/2020 17:30:01.2302</t>
  </si>
  <si>
    <t>06/16/2020 17:30:11.2302</t>
  </si>
  <si>
    <t>06/16/2020 17:30:21.2302</t>
  </si>
  <si>
    <t>06/16/2020 17:30:31.2302</t>
  </si>
  <si>
    <t>06/16/2020 17:30:41.2302</t>
  </si>
  <si>
    <t>06/16/2020 17:30:51.2302</t>
  </si>
  <si>
    <t>06/16/2020 17:31:01.2302</t>
  </si>
  <si>
    <t>06/16/2020 17:31:11.2302</t>
  </si>
  <si>
    <t>06/16/2020 17:31:21.2302</t>
  </si>
  <si>
    <t>06/16/2020 17:31:31.2302</t>
  </si>
  <si>
    <t>06/16/2020 17:31:41.2302</t>
  </si>
  <si>
    <t>06/16/2020 17:31:51.2302</t>
  </si>
  <si>
    <t>06/16/2020 17:32:01.2302</t>
  </si>
  <si>
    <t>06/16/2020 17:32:11.2302</t>
  </si>
  <si>
    <t>06/16/2020 17:32:21.2302</t>
  </si>
  <si>
    <t>06/16/2020 17:32:31.2302</t>
  </si>
  <si>
    <t>06/16/2020 17:32:41.2302</t>
  </si>
  <si>
    <t>06/16/2020 17:32:51.2302</t>
  </si>
  <si>
    <t>06/16/2020 17:33:01.2302</t>
  </si>
  <si>
    <t>06/16/2020 17:33:11.2302</t>
  </si>
  <si>
    <t>06/16/2020 17:33:21.2302</t>
  </si>
  <si>
    <t>06/16/2020 17:33:31.2302</t>
  </si>
  <si>
    <t>06/16/2020 17:33:41.2302</t>
  </si>
  <si>
    <t>06/16/2020 17:33:51.2302</t>
  </si>
  <si>
    <t>06/16/2020 17:34:01.2302</t>
  </si>
  <si>
    <t>06/16/2020 17:34:11.2302</t>
  </si>
  <si>
    <t>06/16/2020 17:34:21.2302</t>
  </si>
  <si>
    <t>06/16/2020 17:34:31.2302</t>
  </si>
  <si>
    <t>06/16/2020 17:34:41.2302</t>
  </si>
  <si>
    <t>06/16/2020 17:34:51.2302</t>
  </si>
  <si>
    <t>06/16/2020 17:35:01.2302</t>
  </si>
  <si>
    <t>06/16/2020 17:35:11.2302</t>
  </si>
  <si>
    <t>06/16/2020 17:35:21.2302</t>
  </si>
  <si>
    <t>06/16/2020 17:35:31.2302</t>
  </si>
  <si>
    <t>06/16/2020 17:35:41.2302</t>
  </si>
  <si>
    <t>06/16/2020 17:35:51.2302</t>
  </si>
  <si>
    <t>06/16/2020 17:36:01.2302</t>
  </si>
  <si>
    <t>06/16/2020 17:36:11.2302</t>
  </si>
  <si>
    <t>06/16/2020 17:36:21.2302</t>
  </si>
  <si>
    <t>06/16/2020 17:36:31.2302</t>
  </si>
  <si>
    <t>06/16/2020 17:36:41.2302</t>
  </si>
  <si>
    <t>06/16/2020 17:36:51.2302</t>
  </si>
  <si>
    <t>06/16/2020 17:37:01.2302</t>
  </si>
  <si>
    <t>06/16/2020 17:37:11.2302</t>
  </si>
  <si>
    <t>06/16/2020 17:37:21.2302</t>
  </si>
  <si>
    <t>06/16/2020 17:37:31.2302</t>
  </si>
  <si>
    <t>06/16/2020 17:37:41.2302</t>
  </si>
  <si>
    <t>06/16/2020 17:37:51.2302</t>
  </si>
  <si>
    <t>06/16/2020 17:38:01.2302</t>
  </si>
  <si>
    <t>06/16/2020 17:38:11.2302</t>
  </si>
  <si>
    <t>06/16/2020 17:38:21.2302</t>
  </si>
  <si>
    <t>06/16/2020 17:38:31.2302</t>
  </si>
  <si>
    <t>06/16/2020 17:38:41.2302</t>
  </si>
  <si>
    <t>06/16/2020 17:38:51.2302</t>
  </si>
  <si>
    <t>06/16/2020 17:39:01.2302</t>
  </si>
  <si>
    <t>06/16/2020 17:39:11.2302</t>
  </si>
  <si>
    <t>06/16/2020 17:39:21.2302</t>
  </si>
  <si>
    <t>06/16/2020 17:39:31.2302</t>
  </si>
  <si>
    <t>06/16/2020 17:39:41.2302</t>
  </si>
  <si>
    <t>06/16/2020 17:39:51.2302</t>
  </si>
  <si>
    <t>06/16/2020 17:40:01.2302</t>
  </si>
  <si>
    <t>06/16/2020 17:40:11.2302</t>
  </si>
  <si>
    <t>06/16/2020 17:40:21.2302</t>
  </si>
  <si>
    <t>06/16/2020 17:40:31.2302</t>
  </si>
  <si>
    <t>06/16/2020 17:40:41.2302</t>
  </si>
  <si>
    <t>06/16/2020 17:40:51.2302</t>
  </si>
  <si>
    <t>06/16/2020 17:41:01.2302</t>
  </si>
  <si>
    <t>06/16/2020 17:41:11.2302</t>
  </si>
  <si>
    <t>06/16/2020 17:41:21.2302</t>
  </si>
  <si>
    <t>06/16/2020 17:41:31.2302</t>
  </si>
  <si>
    <t>06/16/2020 17:41:41.2302</t>
  </si>
  <si>
    <t>06/16/2020 17:41:51.2302</t>
  </si>
  <si>
    <t>06/16/2020 17:42:01.2302</t>
  </si>
  <si>
    <t>06/16/2020 17:42:11.2302</t>
  </si>
  <si>
    <t>06/16/2020 17:42:21.2302</t>
  </si>
  <si>
    <t>06/16/2020 17:42:31.2302</t>
  </si>
  <si>
    <t>06/16/2020 17:42:41.2302</t>
  </si>
  <si>
    <t>06/16/2020 17:42:51.2302</t>
  </si>
  <si>
    <t>06/16/2020 17:43:01.2302</t>
  </si>
  <si>
    <t>06/16/2020 17:43:11.2302</t>
  </si>
  <si>
    <t>06/16/2020 17:43:21.2302</t>
  </si>
  <si>
    <t>06/16/2020 17:43:31.2302</t>
  </si>
  <si>
    <t>06/16/2020 17:43:41.2302</t>
  </si>
  <si>
    <t>06/16/2020 17:43:51.2302</t>
  </si>
  <si>
    <t>06/16/2020 17:44:01.2302</t>
  </si>
  <si>
    <t>06/16/2020 17:44:11.2302</t>
  </si>
  <si>
    <t>06/16/2020 17:44:21.2302</t>
  </si>
  <si>
    <t>06/16/2020 17:44:31.2302</t>
  </si>
  <si>
    <t>06/16/2020 17:44:41.2302</t>
  </si>
  <si>
    <t>06/16/2020 17:44:51.2302</t>
  </si>
  <si>
    <t>06/16/2020 17:45:01.2302</t>
  </si>
  <si>
    <t>06/16/2020 17:45:11.2302</t>
  </si>
  <si>
    <t>06/16/2020 17:45:21.2302</t>
  </si>
  <si>
    <t>06/16/2020 17:45:31.2302</t>
  </si>
  <si>
    <t>06/16/2020 17:45:41.2302</t>
  </si>
  <si>
    <t>06/16/2020 17:45:51.2302</t>
  </si>
  <si>
    <t>06/16/2020 17:46:01.2302</t>
  </si>
  <si>
    <t>06/16/2020 17:46:11.2302</t>
  </si>
  <si>
    <t>06/16/2020 17:46:21.2302</t>
  </si>
  <si>
    <t>06/16/2020 17:46:31.2302</t>
  </si>
  <si>
    <t>06/16/2020 17:46:41.2302</t>
  </si>
  <si>
    <t>06/16/2020 17:46:51.2302</t>
  </si>
  <si>
    <t>06/16/2020 17:47:01.2302</t>
  </si>
  <si>
    <t>06/16/2020 17:47:11.2302</t>
  </si>
  <si>
    <t>06/16/2020 17:47:21.2302</t>
  </si>
  <si>
    <t>06/16/2020 17:47:31.2302</t>
  </si>
  <si>
    <t>06/16/2020 17:47:41.2302</t>
  </si>
  <si>
    <t>06/16/2020 17:47:51.2302</t>
  </si>
  <si>
    <t>06/16/2020 17:48:01.2302</t>
  </si>
  <si>
    <t>06/16/2020 17:48:11.2302</t>
  </si>
  <si>
    <t>06/16/2020 17:48:21.2302</t>
  </si>
  <si>
    <t>06/16/2020 17:48:31.2302</t>
  </si>
  <si>
    <t>06/16/2020 17:48:41.2302</t>
  </si>
  <si>
    <t>06/16/2020 17:48:51.2302</t>
  </si>
  <si>
    <t>06/16/2020 17:49:01.2302</t>
  </si>
  <si>
    <t>06/16/2020 17:49:11.2302</t>
  </si>
  <si>
    <t>06/16/2020 17:49:21.2302</t>
  </si>
  <si>
    <t>06/16/2020 17:49:31.2302</t>
  </si>
  <si>
    <t>06/16/2020 17:49:41.2302</t>
  </si>
  <si>
    <t>06/16/2020 17:49:51.2302</t>
  </si>
  <si>
    <t>06/16/2020 17:50:01.2302</t>
  </si>
  <si>
    <t>06/16/2020 17:50:11.2302</t>
  </si>
  <si>
    <t>06/16/2020 17:50:21.2302</t>
  </si>
  <si>
    <t>06/16/2020 17:50:31.2302</t>
  </si>
  <si>
    <t>06/16/2020 17:50:41.2302</t>
  </si>
  <si>
    <t>06/16/2020 17:50:51.2302</t>
  </si>
  <si>
    <t>06/16/2020 17:51:01.2302</t>
  </si>
  <si>
    <t>06/16/2020 17:51:11.2302</t>
  </si>
  <si>
    <t>06/16/2020 17:51:21.2302</t>
  </si>
  <si>
    <t>06/16/2020 17:51:31.2302</t>
  </si>
  <si>
    <t>06/16/2020 17:51:41.2302</t>
  </si>
  <si>
    <t>06/16/2020 17:51:51.2302</t>
  </si>
  <si>
    <t>06/16/2020 17:52:01.2302</t>
  </si>
  <si>
    <t>06/16/2020 17:52:11.2302</t>
  </si>
  <si>
    <t>06/16/2020 17:52:21.2302</t>
  </si>
  <si>
    <t>06/16/2020 17:52:31.2302</t>
  </si>
  <si>
    <t>06/16/2020 17:52:41.2302</t>
  </si>
  <si>
    <t>06/16/2020 17:52:51.2302</t>
  </si>
  <si>
    <t>06/16/2020 17:53:01.2302</t>
  </si>
  <si>
    <t>06/16/2020 17:53:11.2302</t>
  </si>
  <si>
    <t>06/16/2020 17:53:21.2302</t>
  </si>
  <si>
    <t>06/16/2020 17:53:31.2302</t>
  </si>
  <si>
    <t>06/16/2020 17:53:41.2302</t>
  </si>
  <si>
    <t>06/16/2020 17:53:51.2302</t>
  </si>
  <si>
    <t>06/16/2020 17:54:01.2302</t>
  </si>
  <si>
    <t>06/16/2020 17:54:11.2302</t>
  </si>
  <si>
    <t>06/16/2020 17:54:21.2302</t>
  </si>
  <si>
    <t>06/16/2020 17:54:31.2302</t>
  </si>
  <si>
    <t>06/16/2020 17:54:41.2302</t>
  </si>
  <si>
    <t>06/16/2020 17:54:51.2302</t>
  </si>
  <si>
    <t>06/16/2020 17:55:01.2302</t>
  </si>
  <si>
    <t>06/16/2020 17:55:11.2302</t>
  </si>
  <si>
    <t>06/16/2020 17:55:21.2302</t>
  </si>
  <si>
    <t>06/16/2020 17:55:31.2302</t>
  </si>
  <si>
    <t>06/16/2020 17:55:41.2302</t>
  </si>
  <si>
    <t>06/16/2020 17:55:51.2302</t>
  </si>
  <si>
    <t>06/16/2020 17:56:01.2302</t>
  </si>
  <si>
    <t>06/16/2020 17:56:11.2302</t>
  </si>
  <si>
    <t>06/16/2020 17:56:21.2302</t>
  </si>
  <si>
    <t>06/16/2020 17:56:24.7702</t>
  </si>
  <si>
    <t>06/16/2020 17:56:34.7702</t>
  </si>
  <si>
    <t>06/16/2020 17:56:44.7702</t>
  </si>
  <si>
    <t>06/16/2020 17:56:54.7702</t>
  </si>
  <si>
    <t>06/16/2020 17:57:04.7702</t>
  </si>
  <si>
    <t>06/16/2020 17:57:14.7702</t>
  </si>
  <si>
    <t>06/16/2020 17:57:24.7702</t>
  </si>
  <si>
    <t>06/16/2020 17:57:34.7702</t>
  </si>
  <si>
    <t>06/16/2020 17:57:44.7702</t>
  </si>
  <si>
    <t>06/16/2020 17:57:54.7702</t>
  </si>
  <si>
    <t>06/16/2020 17:58:04.7702</t>
  </si>
  <si>
    <t>06/16/2020 17:58:14.7702</t>
  </si>
  <si>
    <t>06/16/2020 17:58:24.7702</t>
  </si>
  <si>
    <t>06/16/2020 17:58:34.7702</t>
  </si>
  <si>
    <t>06/16/2020 17:58:44.7702</t>
  </si>
  <si>
    <t>06/16/2020 17:58:54.7702</t>
  </si>
  <si>
    <t>06/16/2020 17:59:04.7702</t>
  </si>
  <si>
    <t>06/16/2020 17:59:14.7702</t>
  </si>
  <si>
    <t>06/16/2020 17:59:24.7702</t>
  </si>
  <si>
    <t>06/16/2020 17:59:34.7702</t>
  </si>
  <si>
    <t>06/16/2020 17:59:44.7702</t>
  </si>
  <si>
    <t>06/16/2020 17:59:54.7702</t>
  </si>
  <si>
    <t>06/16/2020 18:00:04.7702</t>
  </si>
  <si>
    <t>06/16/2020 18:00:14.7702</t>
  </si>
  <si>
    <t>06/16/2020 18:00:24.7702</t>
  </si>
  <si>
    <t>06/16/2020 18:00:34.7702</t>
  </si>
  <si>
    <t>06/16/2020 18:00:44.7702</t>
  </si>
  <si>
    <t>06/16/2020 18:00:54.7702</t>
  </si>
  <si>
    <t>06/16/2020 18:01:04.7702</t>
  </si>
  <si>
    <t>06/16/2020 18:01:14.7702</t>
  </si>
  <si>
    <t>06/16/2020 18:01:24.7702</t>
  </si>
  <si>
    <t>06/16/2020 18:01:34.7702</t>
  </si>
  <si>
    <t>06/16/2020 18:01:44.7702</t>
  </si>
  <si>
    <t>06/16/2020 18:01:54.7702</t>
  </si>
  <si>
    <t>06/16/2020 18:02:04.7702</t>
  </si>
  <si>
    <t>06/16/2020 18:02:14.7702</t>
  </si>
  <si>
    <t>06/16/2020 18:02:24.7702</t>
  </si>
  <si>
    <t>06/16/2020 18:02:34.7702</t>
  </si>
  <si>
    <t>06/16/2020 18:02:44.7702</t>
  </si>
  <si>
    <t>06/16/2020 18:02:54.7702</t>
  </si>
  <si>
    <t>06/16/2020 18:03:04.7702</t>
  </si>
  <si>
    <t>06/16/2020 18:03:14.7702</t>
  </si>
  <si>
    <t>06/16/2020 18:03:24.7702</t>
  </si>
  <si>
    <t>06/16/2020 18:03:34.7702</t>
  </si>
  <si>
    <t>06/16/2020 18:03:44.7702</t>
  </si>
  <si>
    <t>06/16/2020 18:03:54.7702</t>
  </si>
  <si>
    <t>06/16/2020 18:04:04.7702</t>
  </si>
  <si>
    <t>06/16/2020 18:04:14.7702</t>
  </si>
  <si>
    <t>06/16/2020 18:04:24.7702</t>
  </si>
  <si>
    <t>06/16/2020 18:04:34.7702</t>
  </si>
  <si>
    <t>06/16/2020 18:04:44.7702</t>
  </si>
  <si>
    <t>06/16/2020 18:04:54.7702</t>
  </si>
  <si>
    <t>06/16/2020 18:05:04.7702</t>
  </si>
  <si>
    <t>06/16/2020 18:05:14.7702</t>
  </si>
  <si>
    <t>06/16/2020 18:05:24.7702</t>
  </si>
  <si>
    <t>06/16/2020 18:05:34.7702</t>
  </si>
  <si>
    <t>06/16/2020 18:05:44.7702</t>
  </si>
  <si>
    <t>06/16/2020 18:05:54.7702</t>
  </si>
  <si>
    <t>06/16/2020 18:06:04.7702</t>
  </si>
  <si>
    <t>06/16/2020 18:06:14.7702</t>
  </si>
  <si>
    <t>06/16/2020 18:06:24.7702</t>
  </si>
  <si>
    <t>06/16/2020 18:06:34.7702</t>
  </si>
  <si>
    <t>06/16/2020 18:06:44.7702</t>
  </si>
  <si>
    <t>06/16/2020 18:06:54.7702</t>
  </si>
  <si>
    <t>06/16/2020 18:07:04.7702</t>
  </si>
  <si>
    <t>06/16/2020 18:07:14.7702</t>
  </si>
  <si>
    <t>06/16/2020 18:07:24.7702</t>
  </si>
  <si>
    <t>06/16/2020 18:07:34.7702</t>
  </si>
  <si>
    <t>06/16/2020 18:07:44.7702</t>
  </si>
  <si>
    <t>06/16/2020 18:07:54.7702</t>
  </si>
  <si>
    <t>06/16/2020 18:08:04.7702</t>
  </si>
  <si>
    <t>06/16/2020 18:08:14.7702</t>
  </si>
  <si>
    <t>06/16/2020 18:08:24.7702</t>
  </si>
  <si>
    <t>06/16/2020 18:08:34.7702</t>
  </si>
  <si>
    <t>06/16/2020 18:08:44.7702</t>
  </si>
  <si>
    <t>06/16/2020 18:08:54.7702</t>
  </si>
  <si>
    <t>06/16/2020 18:09:04.7702</t>
  </si>
  <si>
    <t>06/16/2020 18:09:14.7702</t>
  </si>
  <si>
    <t>06/16/2020 18:09:24.7702</t>
  </si>
  <si>
    <t>06/16/2020 18:09:34.7702</t>
  </si>
  <si>
    <t>06/16/2020 18:09:44.7702</t>
  </si>
  <si>
    <t>06/16/2020 18:09:54.7702</t>
  </si>
  <si>
    <t>06/16/2020 18:10:04.7702</t>
  </si>
  <si>
    <t>06/16/2020 18:10:14.7702</t>
  </si>
  <si>
    <t>06/16/2020 18:10:24.7702</t>
  </si>
  <si>
    <t>06/16/2020 18:10:34.7702</t>
  </si>
  <si>
    <t>06/16/2020 18:10:44.7702</t>
  </si>
  <si>
    <t>06/16/2020 18:10:54.7702</t>
  </si>
  <si>
    <t>06/16/2020 18:11:04.7702</t>
  </si>
  <si>
    <t>06/16/2020 18:11:14.7702</t>
  </si>
  <si>
    <t>06/16/2020 18:11:24.7702</t>
  </si>
  <si>
    <t>06/16/2020 18:11:34.7702</t>
  </si>
  <si>
    <t>06/16/2020 18:11:44.7702</t>
  </si>
  <si>
    <t>06/16/2020 18:11:54.7702</t>
  </si>
  <si>
    <t>06/16/2020 18:12:04.7702</t>
  </si>
  <si>
    <t>06/16/2020 18:12:14.7702</t>
  </si>
  <si>
    <t>06/16/2020 18:12:24.7702</t>
  </si>
  <si>
    <t>06/16/2020 18:12:34.7702</t>
  </si>
  <si>
    <t>06/16/2020 18:12:44.7702</t>
  </si>
  <si>
    <t>06/16/2020 18:12:54.7702</t>
  </si>
  <si>
    <t>06/16/2020 18:13:04.7702</t>
  </si>
  <si>
    <t>06/16/2020 18:13:14.7702</t>
  </si>
  <si>
    <t>06/16/2020 18:13:24.7702</t>
  </si>
  <si>
    <t>06/16/2020 18:13:34.7702</t>
  </si>
  <si>
    <t>06/16/2020 18:13:44.7702</t>
  </si>
  <si>
    <t>06/16/2020 18:13:54.7702</t>
  </si>
  <si>
    <t>06/16/2020 18:14:04.7702</t>
  </si>
  <si>
    <t>06/16/2020 18:14:14.7702</t>
  </si>
  <si>
    <t>06/16/2020 18:14:24.7702</t>
  </si>
  <si>
    <t>06/16/2020 18:14:34.7702</t>
  </si>
  <si>
    <t>06/16/2020 18:14:44.7702</t>
  </si>
  <si>
    <t>06/16/2020 18:14:54.7702</t>
  </si>
  <si>
    <t>06/16/2020 18:15:04.7702</t>
  </si>
  <si>
    <t>06/16/2020 18:15:14.7702</t>
  </si>
  <si>
    <t>06/16/2020 18:15:24.7702</t>
  </si>
  <si>
    <t>06/16/2020 18:15:34.7702</t>
  </si>
  <si>
    <t>06/16/2020 18:15:44.7702</t>
  </si>
  <si>
    <t>06/16/2020 18:15:54.7702</t>
  </si>
  <si>
    <t>06/16/2020 18:16:04.7702</t>
  </si>
  <si>
    <t>06/16/2020 18:16:14.7702</t>
  </si>
  <si>
    <t>06/16/2020 18:16:24.7702</t>
  </si>
  <si>
    <t>06/16/2020 18:16:34.7702</t>
  </si>
  <si>
    <t>06/16/2020 18:16:44.7702</t>
  </si>
  <si>
    <t>06/16/2020 18:16:54.7702</t>
  </si>
  <si>
    <t>06/16/2020 18:17:04.7702</t>
  </si>
  <si>
    <t>06/16/2020 18:17:14.7702</t>
  </si>
  <si>
    <t>06/16/2020 18:17:24.7702</t>
  </si>
  <si>
    <t>06/16/2020 18:17:34.7702</t>
  </si>
  <si>
    <t>06/16/2020 18:17:44.7702</t>
  </si>
  <si>
    <t>06/16/2020 18:17:54.7702</t>
  </si>
  <si>
    <t>06/16/2020 18:18:04.7702</t>
  </si>
  <si>
    <t>06/16/2020 18:18:14.7702</t>
  </si>
  <si>
    <t>06/16/2020 18:18:24.7702</t>
  </si>
  <si>
    <t>06/16/2020 18:18:34.7702</t>
  </si>
  <si>
    <t>06/16/2020 18:18:44.7702</t>
  </si>
  <si>
    <t>06/16/2020 18:18:54.7702</t>
  </si>
  <si>
    <t>06/16/2020 18:19:04.7702</t>
  </si>
  <si>
    <t>06/16/2020 18:19:14.7702</t>
  </si>
  <si>
    <t>06/16/2020 18:19:24.7702</t>
  </si>
  <si>
    <t>06/16/2020 18:19:34.7702</t>
  </si>
  <si>
    <t>06/16/2020 18:19:44.7702</t>
  </si>
  <si>
    <t>06/16/2020 18:19:54.7702</t>
  </si>
  <si>
    <t>06/16/2020 18:20:04.7702</t>
  </si>
  <si>
    <t>06/16/2020 18:20:14.7702</t>
  </si>
  <si>
    <t>06/16/2020 18:20:24.7702</t>
  </si>
  <si>
    <t>06/16/2020 18:20:34.7702</t>
  </si>
  <si>
    <t>06/16/2020 18:20:44.7702</t>
  </si>
  <si>
    <t>06/16/2020 18:20:54.7702</t>
  </si>
  <si>
    <t>06/16/2020 18:21:04.7702</t>
  </si>
  <si>
    <t>06/16/2020 18:21:14.7702</t>
  </si>
  <si>
    <t>06/16/2020 18:21:24.7702</t>
  </si>
  <si>
    <t>06/16/2020 18:21:34.7702</t>
  </si>
  <si>
    <t>06/16/2020 18:21:44.7702</t>
  </si>
  <si>
    <t>06/16/2020 18:21:54.7702</t>
  </si>
  <si>
    <t>06/16/2020 18:22:04.7702</t>
  </si>
  <si>
    <t>06/16/2020 18:22:14.7702</t>
  </si>
  <si>
    <t>06/16/2020 18:22:24.7702</t>
  </si>
  <si>
    <t>06/16/2020 18:22:34.7702</t>
  </si>
  <si>
    <t>06/16/2020 18:22:44.7702</t>
  </si>
  <si>
    <t>06/16/2020 18:22:54.7702</t>
  </si>
  <si>
    <t>06/16/2020 18:23:04.7702</t>
  </si>
  <si>
    <t>06/16/2020 18:23:14.7702</t>
  </si>
  <si>
    <t>06/16/2020 18:23:24.7702</t>
  </si>
  <si>
    <t>06/16/2020 18:23:34.7702</t>
  </si>
  <si>
    <t>06/16/2020 18:23:44.7702</t>
  </si>
  <si>
    <t>06/16/2020 18:23:54.7702</t>
  </si>
  <si>
    <t>06/16/2020 18:24:04.7702</t>
  </si>
  <si>
    <t>06/16/2020 18:24:14.7702</t>
  </si>
  <si>
    <t>06/16/2020 18:24:24.7702</t>
  </si>
  <si>
    <t>06/16/2020 18:24:34.7702</t>
  </si>
  <si>
    <t>06/16/2020 18:24:44.7702</t>
  </si>
  <si>
    <t>06/16/2020 18:24:54.7702</t>
  </si>
  <si>
    <t>06/16/2020 18:25:04.7702</t>
  </si>
  <si>
    <t>06/16/2020 18:25:14.7702</t>
  </si>
  <si>
    <t>06/16/2020 18:25:24.7702</t>
  </si>
  <si>
    <t>06/16/2020 18:25:34.7702</t>
  </si>
  <si>
    <t>06/16/2020 18:25:44.7702</t>
  </si>
  <si>
    <t>06/16/2020 18:25:54.7702</t>
  </si>
  <si>
    <t>06/16/2020 18:26:04.7702</t>
  </si>
  <si>
    <t>06/16/2020 18:26:14.7702</t>
  </si>
  <si>
    <t>06/16/2020 18:26:24.7702</t>
  </si>
  <si>
    <t>06/16/2020 18:26:28.1722</t>
  </si>
  <si>
    <t>06/16/2020 18:26:38.1722</t>
  </si>
  <si>
    <t>06/16/2020 18:26:48.1722</t>
  </si>
  <si>
    <t>06/16/2020 18:26:58.1722</t>
  </si>
  <si>
    <t>06/16/2020 18:27:08.1722</t>
  </si>
  <si>
    <t>06/16/2020 18:27:18.1722</t>
  </si>
  <si>
    <t>06/16/2020 18:27:28.1722</t>
  </si>
  <si>
    <t>06/16/2020 18:27:38.1722</t>
  </si>
  <si>
    <t>06/16/2020 18:27:48.1722</t>
  </si>
  <si>
    <t>06/16/2020 18:27:58.1722</t>
  </si>
  <si>
    <t>06/16/2020 18:28:08.1722</t>
  </si>
  <si>
    <t>06/16/2020 18:28:18.1722</t>
  </si>
  <si>
    <t>06/16/2020 18:28:28.1722</t>
  </si>
  <si>
    <t>06/16/2020 18:28:38.1722</t>
  </si>
  <si>
    <t>06/16/2020 18:28:48.1722</t>
  </si>
  <si>
    <t>06/16/2020 18:28:58.1722</t>
  </si>
  <si>
    <t>06/16/2020 18:29:08.1722</t>
  </si>
  <si>
    <t>06/16/2020 18:29:18.1722</t>
  </si>
  <si>
    <t>06/16/2020 18:29:28.1722</t>
  </si>
  <si>
    <t>06/16/2020 18:29:38.1722</t>
  </si>
  <si>
    <t>06/16/2020 18:29:48.1722</t>
  </si>
  <si>
    <t>06/16/2020 18:29:58.1722</t>
  </si>
  <si>
    <t>06/16/2020 18:30:08.1722</t>
  </si>
  <si>
    <t>06/16/2020 18:30:18.1722</t>
  </si>
  <si>
    <t>06/16/2020 18:30:28.1722</t>
  </si>
  <si>
    <t>06/16/2020 18:30:38.1722</t>
  </si>
  <si>
    <t>06/16/2020 18:30:48.1722</t>
  </si>
  <si>
    <t>06/16/2020 18:30:58.1722</t>
  </si>
  <si>
    <t>06/16/2020 18:31:08.1722</t>
  </si>
  <si>
    <t>06/16/2020 18:31:18.1722</t>
  </si>
  <si>
    <t>06/16/2020 18:31:28.1722</t>
  </si>
  <si>
    <t>06/16/2020 18:31:38.1722</t>
  </si>
  <si>
    <t>06/16/2020 18:31:48.1722</t>
  </si>
  <si>
    <t>06/16/2020 18:31:58.1722</t>
  </si>
  <si>
    <t>06/16/2020 18:32:08.1722</t>
  </si>
  <si>
    <t>06/16/2020 18:32:18.1722</t>
  </si>
  <si>
    <t>06/16/2020 18:32:28.1722</t>
  </si>
  <si>
    <t>06/16/2020 18:32:38.1722</t>
  </si>
  <si>
    <t>06/16/2020 18:32:48.1722</t>
  </si>
  <si>
    <t>06/16/2020 18:32:58.1722</t>
  </si>
  <si>
    <t>06/16/2020 18:33:08.1722</t>
  </si>
  <si>
    <t>06/16/2020 18:33:18.1722</t>
  </si>
  <si>
    <t>06/16/2020 18:33:28.1722</t>
  </si>
  <si>
    <t>06/16/2020 18:33:38.1722</t>
  </si>
  <si>
    <t>06/16/2020 18:33:48.1722</t>
  </si>
  <si>
    <t>06/16/2020 18:33:58.1722</t>
  </si>
  <si>
    <t>06/16/2020 18:34:08.1722</t>
  </si>
  <si>
    <t>06/16/2020 18:34:18.1722</t>
  </si>
  <si>
    <t>06/16/2020 18:34:28.1722</t>
  </si>
  <si>
    <t>06/16/2020 18:34:38.1722</t>
  </si>
  <si>
    <t>06/16/2020 18:34:48.1722</t>
  </si>
  <si>
    <t>06/16/2020 18:34:58.1722</t>
  </si>
  <si>
    <t>06/16/2020 18:35:08.1722</t>
  </si>
  <si>
    <t>06/16/2020 18:35:18.1722</t>
  </si>
  <si>
    <t>06/16/2020 18:35:28.1722</t>
  </si>
  <si>
    <t>06/16/2020 18:35:38.1722</t>
  </si>
  <si>
    <t>06/16/2020 18:35:48.1722</t>
  </si>
  <si>
    <t>06/16/2020 18:35:58.1722</t>
  </si>
  <si>
    <t>06/16/2020 18:36:08.1722</t>
  </si>
  <si>
    <t>06/16/2020 18:36:18.1722</t>
  </si>
  <si>
    <t>06/16/2020 18:36:28.1722</t>
  </si>
  <si>
    <t>06/16/2020 18:36:38.1722</t>
  </si>
  <si>
    <t>06/16/2020 18:36:48.1722</t>
  </si>
  <si>
    <t>06/16/2020 18:36:58.1722</t>
  </si>
  <si>
    <t>06/16/2020 18:37:08.1722</t>
  </si>
  <si>
    <t>06/16/2020 18:37:18.1722</t>
  </si>
  <si>
    <t>06/16/2020 18:37:28.1722</t>
  </si>
  <si>
    <t>06/16/2020 18:37:38.1722</t>
  </si>
  <si>
    <t>06/16/2020 18:37:48.1722</t>
  </si>
  <si>
    <t>06/16/2020 18:37:58.1722</t>
  </si>
  <si>
    <t>06/16/2020 18:38:08.1722</t>
  </si>
  <si>
    <t>06/16/2020 18:38:18.1722</t>
  </si>
  <si>
    <t>06/16/2020 18:38:28.1722</t>
  </si>
  <si>
    <t>06/16/2020 18:38:38.1722</t>
  </si>
  <si>
    <t>06/16/2020 18:38:48.1722</t>
  </si>
  <si>
    <t>06/16/2020 18:38:58.1722</t>
  </si>
  <si>
    <t>06/16/2020 18:39:08.1722</t>
  </si>
  <si>
    <t>06/16/2020 18:39:18.1722</t>
  </si>
  <si>
    <t>06/16/2020 18:39:28.1722</t>
  </si>
  <si>
    <t>06/16/2020 18:39:38.1722</t>
  </si>
  <si>
    <t>06/16/2020 18:39:48.1722</t>
  </si>
  <si>
    <t>06/16/2020 18:39:58.1722</t>
  </si>
  <si>
    <t>06/16/2020 18:40:08.1722</t>
  </si>
  <si>
    <t>06/16/2020 18:40:18.1722</t>
  </si>
  <si>
    <t>06/16/2020 18:40:28.1722</t>
  </si>
  <si>
    <t>06/16/2020 18:40:38.1722</t>
  </si>
  <si>
    <t>06/16/2020 18:40:48.1722</t>
  </si>
  <si>
    <t>06/16/2020 18:40:58.1722</t>
  </si>
  <si>
    <t>06/16/2020 18:41:08.1722</t>
  </si>
  <si>
    <t>06/16/2020 18:41:18.1722</t>
  </si>
  <si>
    <t>06/16/2020 18:41:28.1722</t>
  </si>
  <si>
    <t>06/16/2020 18:41:38.1722</t>
  </si>
  <si>
    <t>06/16/2020 18:41:48.1722</t>
  </si>
  <si>
    <t>06/16/2020 18:41:58.1722</t>
  </si>
  <si>
    <t>06/16/2020 18:42:08.1722</t>
  </si>
  <si>
    <t>06/16/2020 18:42:18.1722</t>
  </si>
  <si>
    <t>06/16/2020 18:42:28.1722</t>
  </si>
  <si>
    <t>06/16/2020 18:42:38.1722</t>
  </si>
  <si>
    <t>06/16/2020 18:42:48.1722</t>
  </si>
  <si>
    <t>06/16/2020 18:42:58.1722</t>
  </si>
  <si>
    <t>06/16/2020 18:43:08.1722</t>
  </si>
  <si>
    <t>06/16/2020 18:43:18.1722</t>
  </si>
  <si>
    <t>06/16/2020 18:43:28.1722</t>
  </si>
  <si>
    <t>06/16/2020 18:43:38.1722</t>
  </si>
  <si>
    <t>06/16/2020 18:43:48.1722</t>
  </si>
  <si>
    <t>06/16/2020 18:43:58.1722</t>
  </si>
  <si>
    <t>06/16/2020 18:44:08.1722</t>
  </si>
  <si>
    <t>06/16/2020 18:44:18.1722</t>
  </si>
  <si>
    <t>06/16/2020 18:44:28.1722</t>
  </si>
  <si>
    <t>06/16/2020 18:44:38.1722</t>
  </si>
  <si>
    <t>06/16/2020 18:44:48.1722</t>
  </si>
  <si>
    <t>06/16/2020 18:44:58.1722</t>
  </si>
  <si>
    <t>06/16/2020 18:45:08.1722</t>
  </si>
  <si>
    <t>06/16/2020 18:45:18.1722</t>
  </si>
  <si>
    <t>06/16/2020 18:45:28.1722</t>
  </si>
  <si>
    <t>06/16/2020 18:45:38.1722</t>
  </si>
  <si>
    <t>06/16/2020 18:45:48.1722</t>
  </si>
  <si>
    <t>06/16/2020 18:45:58.1722</t>
  </si>
  <si>
    <t>06/16/2020 18:46:08.1722</t>
  </si>
  <si>
    <t>06/16/2020 18:46:18.1722</t>
  </si>
  <si>
    <t>06/16/2020 18:46:28.1722</t>
  </si>
  <si>
    <t>06/16/2020 18:46:38.1722</t>
  </si>
  <si>
    <t>06/16/2020 18:46:48.1722</t>
  </si>
  <si>
    <t>06/16/2020 18:46:58.1722</t>
  </si>
  <si>
    <t>06/16/2020 18:47:08.1722</t>
  </si>
  <si>
    <t>06/16/2020 18:47:18.1722</t>
  </si>
  <si>
    <t>06/16/2020 18:47:28.1722</t>
  </si>
  <si>
    <t>06/16/2020 18:47:38.1722</t>
  </si>
  <si>
    <t>06/16/2020 18:47:48.1722</t>
  </si>
  <si>
    <t>06/16/2020 18:47:58.1722</t>
  </si>
  <si>
    <t>06/16/2020 18:48:08.1722</t>
  </si>
  <si>
    <t>06/16/2020 18:48:18.1722</t>
  </si>
  <si>
    <t>06/16/2020 18:48:28.1722</t>
  </si>
  <si>
    <t>06/16/2020 18:48:38.1722</t>
  </si>
  <si>
    <t>06/16/2020 18:48:48.1722</t>
  </si>
  <si>
    <t>06/16/2020 18:48:58.1722</t>
  </si>
  <si>
    <t>06/16/2020 18:49:08.1722</t>
  </si>
  <si>
    <t>06/16/2020 18:49:18.1722</t>
  </si>
  <si>
    <t>06/16/2020 18:49:28.1722</t>
  </si>
  <si>
    <t>06/16/2020 18:49:38.1722</t>
  </si>
  <si>
    <t>06/16/2020 18:49:48.1722</t>
  </si>
  <si>
    <t>06/16/2020 18:49:58.1722</t>
  </si>
  <si>
    <t>06/16/2020 18:50:08.1722</t>
  </si>
  <si>
    <t>06/16/2020 18:50:18.1722</t>
  </si>
  <si>
    <t>06/16/2020 18:50:28.1722</t>
  </si>
  <si>
    <t>06/16/2020 18:50:38.1722</t>
  </si>
  <si>
    <t>06/16/2020 18:50:48.1722</t>
  </si>
  <si>
    <t>06/16/2020 18:50:58.1722</t>
  </si>
  <si>
    <t>06/16/2020 18:51:08.1722</t>
  </si>
  <si>
    <t>06/16/2020 18:51:18.1722</t>
  </si>
  <si>
    <t>06/16/2020 18:51:28.1722</t>
  </si>
  <si>
    <t>06/16/2020 18:51:38.1722</t>
  </si>
  <si>
    <t>06/16/2020 18:51:48.1722</t>
  </si>
  <si>
    <t>06/16/2020 18:51:58.1722</t>
  </si>
  <si>
    <t>06/16/2020 18:52:08.1722</t>
  </si>
  <si>
    <t>06/16/2020 18:52:18.1722</t>
  </si>
  <si>
    <t>06/16/2020 18:52:28.1722</t>
  </si>
  <si>
    <t>06/16/2020 18:52:38.1722</t>
  </si>
  <si>
    <t>06/16/2020 18:52:48.1722</t>
  </si>
  <si>
    <t>06/16/2020 18:52:58.1722</t>
  </si>
  <si>
    <t>06/16/2020 18:53:08.1722</t>
  </si>
  <si>
    <t>06/16/2020 18:53:18.1722</t>
  </si>
  <si>
    <t>06/16/2020 18:53:28.1722</t>
  </si>
  <si>
    <t>06/16/2020 18:53:38.1722</t>
  </si>
  <si>
    <t>06/16/2020 18:53:48.1722</t>
  </si>
  <si>
    <t>06/16/2020 18:53:58.1722</t>
  </si>
  <si>
    <t>06/16/2020 18:54:08.1722</t>
  </si>
  <si>
    <t>06/16/2020 18:54:18.1722</t>
  </si>
  <si>
    <t>06/16/2020 18:54:28.1722</t>
  </si>
  <si>
    <t>06/16/2020 18:54:38.1722</t>
  </si>
  <si>
    <t>06/16/2020 18:54:48.1722</t>
  </si>
  <si>
    <t>06/16/2020 18:54:58.1722</t>
  </si>
  <si>
    <t>06/16/2020 18:55:08.1722</t>
  </si>
  <si>
    <t>06/16/2020 18:55:18.1722</t>
  </si>
  <si>
    <t>06/16/2020 18:55:28.1722</t>
  </si>
  <si>
    <t>06/16/2020 18:55:38.1722</t>
  </si>
  <si>
    <t>06/16/2020 18:55:48.1722</t>
  </si>
  <si>
    <t>06/16/2020 18:55:58.1722</t>
  </si>
  <si>
    <t>06/16/2020 18:56:08.1722</t>
  </si>
  <si>
    <t>06/16/2020 18:56:18.1722</t>
  </si>
  <si>
    <t>06/16/2020 18:56:28.1722</t>
  </si>
  <si>
    <t>06/16/2020 18:56:31.7122</t>
  </si>
  <si>
    <t>06/16/2020 18:56:41.7122</t>
  </si>
  <si>
    <t>06/16/2020 18:56:51.7122</t>
  </si>
  <si>
    <t>06/16/2020 18:57:01.7122</t>
  </si>
  <si>
    <t>06/16/2020 18:57:11.7122</t>
  </si>
  <si>
    <t>06/16/2020 18:57:21.7122</t>
  </si>
  <si>
    <t>06/16/2020 18:57:31.7122</t>
  </si>
  <si>
    <t>06/16/2020 18:57:41.7122</t>
  </si>
  <si>
    <t>06/16/2020 18:57:51.7122</t>
  </si>
  <si>
    <t>06/16/2020 18:58:01.7122</t>
  </si>
  <si>
    <t>06/16/2020 18:58:11.7122</t>
  </si>
  <si>
    <t>06/16/2020 18:58:21.7122</t>
  </si>
  <si>
    <t>06/16/2020 18:58:31.7122</t>
  </si>
  <si>
    <t>06/16/2020 18:58:41.7122</t>
  </si>
  <si>
    <t>06/16/2020 18:58:51.7122</t>
  </si>
  <si>
    <t>06/16/2020 18:59:01.7122</t>
  </si>
  <si>
    <t>06/16/2020 18:59:11.7122</t>
  </si>
  <si>
    <t>06/16/2020 18:59:21.7122</t>
  </si>
  <si>
    <t>06/16/2020 18:59:31.7122</t>
  </si>
  <si>
    <t>06/16/2020 18:59:41.7122</t>
  </si>
  <si>
    <t>06/16/2020 18:59:51.7122</t>
  </si>
  <si>
    <t>06/16/2020 19:00:01.7122</t>
  </si>
  <si>
    <t>06/16/2020 19:00:11.7122</t>
  </si>
  <si>
    <t>06/16/2020 19:00:21.7122</t>
  </si>
  <si>
    <t>06/16/2020 19:00:31.7122</t>
  </si>
  <si>
    <t>06/16/2020 19:00:41.7122</t>
  </si>
  <si>
    <t>06/16/2020 19:00:51.7122</t>
  </si>
  <si>
    <t>06/16/2020 19:01:01.7122</t>
  </si>
  <si>
    <t>06/16/2020 19:01:11.7122</t>
  </si>
  <si>
    <t>06/16/2020 19:01:21.7122</t>
  </si>
  <si>
    <t>06/16/2020 19:01:31.7122</t>
  </si>
  <si>
    <t>06/16/2020 19:01:41.7122</t>
  </si>
  <si>
    <t>06/16/2020 19:01:51.7122</t>
  </si>
  <si>
    <t>06/16/2020 19:02:01.7122</t>
  </si>
  <si>
    <t>06/16/2020 19:02:11.7122</t>
  </si>
  <si>
    <t>06/16/2020 19:02:21.7122</t>
  </si>
  <si>
    <t>06/16/2020 19:02:31.7122</t>
  </si>
  <si>
    <t>06/16/2020 19:02:41.7122</t>
  </si>
  <si>
    <t>06/16/2020 19:02:51.7122</t>
  </si>
  <si>
    <t>06/16/2020 19:03:01.7122</t>
  </si>
  <si>
    <t>06/16/2020 19:03:11.7122</t>
  </si>
  <si>
    <t>06/16/2020 19:03:21.7122</t>
  </si>
  <si>
    <t>06/16/2020 19:03:31.7122</t>
  </si>
  <si>
    <t>06/16/2020 19:03:41.7122</t>
  </si>
  <si>
    <t>06/16/2020 19:03:51.7122</t>
  </si>
  <si>
    <t>06/16/2020 19:04:01.7122</t>
  </si>
  <si>
    <t>06/16/2020 19:04:11.7122</t>
  </si>
  <si>
    <t>06/16/2020 19:04:21.7122</t>
  </si>
  <si>
    <t>06/16/2020 19:04:31.7122</t>
  </si>
  <si>
    <t>06/16/2020 19:04:41.7122</t>
  </si>
  <si>
    <t>06/16/2020 19:04:51.7122</t>
  </si>
  <si>
    <t>06/16/2020 19:05:01.7122</t>
  </si>
  <si>
    <t>06/16/2020 19:05:11.7122</t>
  </si>
  <si>
    <t>06/16/2020 19:05:21.7122</t>
  </si>
  <si>
    <t>06/16/2020 19:05:31.7122</t>
  </si>
  <si>
    <t>06/16/2020 19:05:41.7122</t>
  </si>
  <si>
    <t>06/16/2020 19:05:51.7122</t>
  </si>
  <si>
    <t>06/16/2020 19:06:01.7122</t>
  </si>
  <si>
    <t>06/16/2020 19:06:11.7122</t>
  </si>
  <si>
    <t>06/16/2020 19:06:21.7122</t>
  </si>
  <si>
    <t>06/16/2020 19:06:31.7122</t>
  </si>
  <si>
    <t>06/16/2020 19:06:41.7122</t>
  </si>
  <si>
    <t>06/16/2020 19:06:51.7122</t>
  </si>
  <si>
    <t>06/16/2020 19:07:01.7122</t>
  </si>
  <si>
    <t>06/16/2020 19:07:11.7122</t>
  </si>
  <si>
    <t>06/16/2020 19:07:21.7122</t>
  </si>
  <si>
    <t>06/16/2020 19:07:31.7122</t>
  </si>
  <si>
    <t>06/16/2020 19:07:41.7122</t>
  </si>
  <si>
    <t>06/16/2020 19:07:51.7122</t>
  </si>
  <si>
    <t>06/16/2020 19:08:01.7122</t>
  </si>
  <si>
    <t>06/16/2020 19:08:11.7122</t>
  </si>
  <si>
    <t>06/16/2020 19:08:21.7122</t>
  </si>
  <si>
    <t>06/16/2020 19:08:31.7122</t>
  </si>
  <si>
    <t>06/16/2020 19:08:41.7122</t>
  </si>
  <si>
    <t>06/16/2020 19:08:51.7122</t>
  </si>
  <si>
    <t>06/16/2020 19:09:01.7122</t>
  </si>
  <si>
    <t>06/16/2020 19:09:11.7122</t>
  </si>
  <si>
    <t>06/16/2020 19:09:21.7122</t>
  </si>
  <si>
    <t>06/16/2020 19:09:31.7122</t>
  </si>
  <si>
    <t>06/16/2020 19:09:41.7122</t>
  </si>
  <si>
    <t>06/16/2020 19:09:51.7122</t>
  </si>
  <si>
    <t>06/16/2020 19:10:01.7122</t>
  </si>
  <si>
    <t>06/16/2020 19:10:11.7122</t>
  </si>
  <si>
    <t>06/16/2020 19:10:21.7122</t>
  </si>
  <si>
    <t>06/16/2020 19:10:31.7122</t>
  </si>
  <si>
    <t>06/16/2020 19:10:41.7122</t>
  </si>
  <si>
    <t>06/16/2020 19:10:51.7122</t>
  </si>
  <si>
    <t>06/16/2020 19:11:01.7122</t>
  </si>
  <si>
    <t>06/16/2020 19:11:11.7122</t>
  </si>
  <si>
    <t>06/16/2020 19:11:21.7122</t>
  </si>
  <si>
    <t>06/16/2020 19:11:31.7122</t>
  </si>
  <si>
    <t>06/16/2020 19:11:41.7122</t>
  </si>
  <si>
    <t>06/16/2020 19:11:51.7122</t>
  </si>
  <si>
    <t>06/16/2020 19:12:01.7122</t>
  </si>
  <si>
    <t>06/16/2020 19:12:11.7122</t>
  </si>
  <si>
    <t>06/16/2020 19:12:21.7122</t>
  </si>
  <si>
    <t>06/16/2020 19:12:31.7122</t>
  </si>
  <si>
    <t>06/16/2020 19:12:41.7122</t>
  </si>
  <si>
    <t>06/16/2020 19:12:51.7122</t>
  </si>
  <si>
    <t>06/16/2020 19:13:01.7122</t>
  </si>
  <si>
    <t>06/16/2020 19:13:11.7122</t>
  </si>
  <si>
    <t>06/16/2020 19:13:21.7122</t>
  </si>
  <si>
    <t>06/16/2020 19:13:31.7122</t>
  </si>
  <si>
    <t>06/16/2020 19:13:41.7122</t>
  </si>
  <si>
    <t>06/16/2020 19:13:51.7122</t>
  </si>
  <si>
    <t>06/16/2020 19:14:01.7122</t>
  </si>
  <si>
    <t>06/16/2020 19:14:11.7122</t>
  </si>
  <si>
    <t>06/16/2020 19:14:21.7122</t>
  </si>
  <si>
    <t>06/16/2020 19:14:31.7122</t>
  </si>
  <si>
    <t>06/16/2020 19:14:41.7122</t>
  </si>
  <si>
    <t>06/16/2020 19:14:51.7122</t>
  </si>
  <si>
    <t>06/16/2020 19:15:01.7122</t>
  </si>
  <si>
    <t>06/16/2020 19:15:11.7122</t>
  </si>
  <si>
    <t>06/16/2020 19:15:21.7122</t>
  </si>
  <si>
    <t>06/16/2020 19:15:31.7122</t>
  </si>
  <si>
    <t>06/16/2020 19:15:41.7122</t>
  </si>
  <si>
    <t>06/16/2020 19:15:51.7122</t>
  </si>
  <si>
    <t>06/16/2020 19:16:01.7122</t>
  </si>
  <si>
    <t>06/16/2020 19:16:11.7122</t>
  </si>
  <si>
    <t>06/16/2020 19:16:21.7122</t>
  </si>
  <si>
    <t>06/16/2020 19:16:31.7122</t>
  </si>
  <si>
    <t>06/16/2020 19:16:41.7122</t>
  </si>
  <si>
    <t>06/16/2020 19:16:51.7122</t>
  </si>
  <si>
    <t>06/16/2020 19:17:01.7122</t>
  </si>
  <si>
    <t>06/16/2020 19:17:11.7122</t>
  </si>
  <si>
    <t>06/16/2020 19:17:21.7122</t>
  </si>
  <si>
    <t>06/16/2020 19:17:31.7122</t>
  </si>
  <si>
    <t>06/16/2020 19:17:41.7122</t>
  </si>
  <si>
    <t>06/16/2020 19:17:51.7122</t>
  </si>
  <si>
    <t>06/16/2020 19:18:01.7122</t>
  </si>
  <si>
    <t>06/16/2020 19:18:11.7122</t>
  </si>
  <si>
    <t>06/16/2020 19:18:21.7122</t>
  </si>
  <si>
    <t>06/16/2020 19:18:31.7122</t>
  </si>
  <si>
    <t>06/16/2020 19:18:41.7122</t>
  </si>
  <si>
    <t>06/16/2020 19:18:51.7122</t>
  </si>
  <si>
    <t>06/16/2020 19:19:01.7122</t>
  </si>
  <si>
    <t>06/16/2020 19:19:11.7122</t>
  </si>
  <si>
    <t>06/16/2020 19:19:21.7122</t>
  </si>
  <si>
    <t>06/16/2020 19:19:31.7122</t>
  </si>
  <si>
    <t>06/16/2020 19:19:41.7121</t>
  </si>
  <si>
    <t>06/16/2020 19:19:51.7121</t>
  </si>
  <si>
    <t>06/16/2020 19:20:01.7121</t>
  </si>
  <si>
    <t>06/16/2020 19:20:11.7121</t>
  </si>
  <si>
    <t>06/16/2020 19:20:21.7121</t>
  </si>
  <si>
    <t>06/16/2020 19:20:31.7121</t>
  </si>
  <si>
    <t>06/16/2020 19:20:41.7121</t>
  </si>
  <si>
    <t>06/16/2020 19:20:51.7121</t>
  </si>
  <si>
    <t>06/16/2020 19:21:01.7121</t>
  </si>
  <si>
    <t>06/16/2020 19:21:11.7121</t>
  </si>
  <si>
    <t>06/16/2020 19:21:21.7121</t>
  </si>
  <si>
    <t>06/16/2020 19:21:31.7121</t>
  </si>
  <si>
    <t>06/16/2020 19:21:41.7121</t>
  </si>
  <si>
    <t>06/16/2020 19:21:51.7121</t>
  </si>
  <si>
    <t>06/16/2020 19:22:01.7121</t>
  </si>
  <si>
    <t>06/16/2020 19:22:11.7121</t>
  </si>
  <si>
    <t>06/16/2020 19:22:21.7121</t>
  </si>
  <si>
    <t>06/16/2020 19:22:31.7121</t>
  </si>
  <si>
    <t>06/16/2020 19:22:41.7121</t>
  </si>
  <si>
    <t>06/16/2020 19:22:51.7121</t>
  </si>
  <si>
    <t>06/16/2020 19:23:01.7121</t>
  </si>
  <si>
    <t>06/16/2020 19:23:11.7121</t>
  </si>
  <si>
    <t>06/16/2020 19:23:21.7121</t>
  </si>
  <si>
    <t>06/16/2020 19:23:31.7121</t>
  </si>
  <si>
    <t>06/16/2020 19:23:41.7121</t>
  </si>
  <si>
    <t>06/16/2020 19:23:51.7121</t>
  </si>
  <si>
    <t>06/16/2020 19:24:01.7121</t>
  </si>
  <si>
    <t>06/16/2020 19:24:11.7121</t>
  </si>
  <si>
    <t>06/16/2020 19:24:21.7121</t>
  </si>
  <si>
    <t>06/16/2020 19:24:31.7121</t>
  </si>
  <si>
    <t>06/16/2020 19:24:41.7121</t>
  </si>
  <si>
    <t>06/16/2020 19:24:51.7121</t>
  </si>
  <si>
    <t>06/16/2020 19:25:01.7121</t>
  </si>
  <si>
    <t>06/16/2020 19:25:11.7121</t>
  </si>
  <si>
    <t>06/16/2020 19:25:21.7121</t>
  </si>
  <si>
    <t>06/16/2020 19:25:31.7121</t>
  </si>
  <si>
    <t>06/16/2020 19:25:41.7121</t>
  </si>
  <si>
    <t>06/16/2020 19:25:51.7121</t>
  </si>
  <si>
    <t>06/16/2020 19:26:01.7121</t>
  </si>
  <si>
    <t>06/16/2020 19:26:11.7121</t>
  </si>
  <si>
    <t>06/16/2020 19:26:21.7121</t>
  </si>
  <si>
    <t>06/16/2020 19:26:31.7121</t>
  </si>
  <si>
    <t>06/16/2020 19:26:35.1141</t>
  </si>
  <si>
    <t>06/16/2020 19:26:45.1141</t>
  </si>
  <si>
    <t>06/16/2020 19:26:55.1141</t>
  </si>
  <si>
    <t>06/16/2020 19:27:05.1141</t>
  </si>
  <si>
    <t>06/16/2020 19:27:15.1141</t>
  </si>
  <si>
    <t>06/16/2020 19:27:25.1141</t>
  </si>
  <si>
    <t>06/16/2020 19:27:35.1141</t>
  </si>
  <si>
    <t>06/16/2020 19:27:45.1141</t>
  </si>
  <si>
    <t>06/16/2020 19:27:55.1141</t>
  </si>
  <si>
    <t>06/16/2020 19:28:05.1141</t>
  </si>
  <si>
    <t>06/16/2020 19:28:15.1141</t>
  </si>
  <si>
    <t>06/16/2020 19:28:25.1141</t>
  </si>
  <si>
    <t>06/16/2020 19:28:35.1141</t>
  </si>
  <si>
    <t>06/16/2020 19:28:45.1141</t>
  </si>
  <si>
    <t>06/16/2020 19:28:55.1141</t>
  </si>
  <si>
    <t>06/16/2020 19:29:05.1141</t>
  </si>
  <si>
    <t>06/16/2020 19:29:15.1141</t>
  </si>
  <si>
    <t>06/16/2020 19:29:25.1141</t>
  </si>
  <si>
    <t>06/16/2020 19:29:35.1141</t>
  </si>
  <si>
    <t>06/16/2020 19:29:45.1141</t>
  </si>
  <si>
    <t>06/16/2020 19:29:55.1141</t>
  </si>
  <si>
    <t>06/16/2020 19:30:05.1141</t>
  </si>
  <si>
    <t>06/16/2020 19:30:15.1141</t>
  </si>
  <si>
    <t>06/16/2020 19:30:25.1141</t>
  </si>
  <si>
    <t>06/16/2020 19:30:35.1141</t>
  </si>
  <si>
    <t>06/16/2020 19:30:45.1141</t>
  </si>
  <si>
    <t>06/16/2020 19:30:55.1141</t>
  </si>
  <si>
    <t>06/16/2020 19:31:05.1141</t>
  </si>
  <si>
    <t>06/16/2020 19:31:15.1141</t>
  </si>
  <si>
    <t>06/16/2020 19:31:25.1141</t>
  </si>
  <si>
    <t>06/16/2020 19:31:35.1141</t>
  </si>
  <si>
    <t>06/16/2020 19:31:45.1141</t>
  </si>
  <si>
    <t>06/16/2020 19:31:55.1141</t>
  </si>
  <si>
    <t>06/16/2020 19:32:05.1141</t>
  </si>
  <si>
    <t>06/16/2020 19:32:15.1141</t>
  </si>
  <si>
    <t>06/16/2020 19:32:25.1141</t>
  </si>
  <si>
    <t>06/16/2020 19:32:35.1141</t>
  </si>
  <si>
    <t>06/16/2020 19:32:45.1141</t>
  </si>
  <si>
    <t>06/16/2020 19:32:55.1141</t>
  </si>
  <si>
    <t>06/16/2020 19:33:05.1141</t>
  </si>
  <si>
    <t>06/16/2020 19:33:15.1141</t>
  </si>
  <si>
    <t>06/16/2020 19:33:25.1141</t>
  </si>
  <si>
    <t>06/16/2020 19:33:35.1141</t>
  </si>
  <si>
    <t>06/16/2020 19:33:45.1141</t>
  </si>
  <si>
    <t>06/16/2020 19:33:55.1141</t>
  </si>
  <si>
    <t>06/16/2020 19:34:05.1141</t>
  </si>
  <si>
    <t>06/16/2020 19:34:15.1141</t>
  </si>
  <si>
    <t>06/16/2020 19:34:25.1141</t>
  </si>
  <si>
    <t>06/16/2020 19:34:35.1141</t>
  </si>
  <si>
    <t>06/16/2020 19:34:45.1141</t>
  </si>
  <si>
    <t>06/16/2020 19:34:55.1141</t>
  </si>
  <si>
    <t>06/16/2020 19:35:05.1141</t>
  </si>
  <si>
    <t>06/16/2020 19:35:15.1141</t>
  </si>
  <si>
    <t>06/16/2020 19:35:25.1141</t>
  </si>
  <si>
    <t>06/16/2020 19:35:35.1141</t>
  </si>
  <si>
    <t>06/16/2020 19:35:45.1141</t>
  </si>
  <si>
    <t>06/16/2020 19:35:55.1141</t>
  </si>
  <si>
    <t>06/16/2020 19:36:05.1141</t>
  </si>
  <si>
    <t>06/16/2020 19:36:15.1141</t>
  </si>
  <si>
    <t>06/16/2020 19:36:25.1141</t>
  </si>
  <si>
    <t>06/16/2020 19:36:35.1141</t>
  </si>
  <si>
    <t>06/16/2020 19:36:45.1141</t>
  </si>
  <si>
    <t>06/16/2020 19:36:55.1141</t>
  </si>
  <si>
    <t>06/16/2020 19:37:05.1141</t>
  </si>
  <si>
    <t>06/16/2020 19:37:15.1141</t>
  </si>
  <si>
    <t>06/16/2020 19:37:25.1141</t>
  </si>
  <si>
    <t>06/16/2020 19:37:35.1141</t>
  </si>
  <si>
    <t>06/16/2020 19:37:45.1141</t>
  </si>
  <si>
    <t>06/16/2020 19:37:55.1141</t>
  </si>
  <si>
    <t>06/16/2020 19:38:05.1141</t>
  </si>
  <si>
    <t>06/16/2020 19:38:15.1141</t>
  </si>
  <si>
    <t>06/16/2020 19:38:25.1141</t>
  </si>
  <si>
    <t>06/16/2020 19:38:35.1141</t>
  </si>
  <si>
    <t>06/16/2020 19:38:45.1141</t>
  </si>
  <si>
    <t>06/16/2020 19:38:55.1141</t>
  </si>
  <si>
    <t>06/16/2020 19:39:05.1141</t>
  </si>
  <si>
    <t>06/16/2020 19:39:15.1141</t>
  </si>
  <si>
    <t>06/16/2020 19:39:25.1141</t>
  </si>
  <si>
    <t>06/16/2020 19:39:35.1141</t>
  </si>
  <si>
    <t>06/16/2020 19:39:45.1141</t>
  </si>
  <si>
    <t>06/16/2020 19:39:55.1141</t>
  </si>
  <si>
    <t>06/16/2020 19:40:05.1141</t>
  </si>
  <si>
    <t>06/16/2020 19:40:15.1141</t>
  </si>
  <si>
    <t>06/16/2020 19:40:25.1141</t>
  </si>
  <si>
    <t>06/16/2020 19:40:35.1141</t>
  </si>
  <si>
    <t>06/16/2020 19:40:45.1141</t>
  </si>
  <si>
    <t>06/16/2020 19:40:55.1141</t>
  </si>
  <si>
    <t>06/16/2020 19:41:05.1141</t>
  </si>
  <si>
    <t>06/16/2020 19:41:15.1141</t>
  </si>
  <si>
    <t>06/16/2020 19:41:25.1141</t>
  </si>
  <si>
    <t>06/16/2020 19:41:35.1141</t>
  </si>
  <si>
    <t>06/16/2020 19:41:45.1141</t>
  </si>
  <si>
    <t>06/16/2020 19:41:55.1141</t>
  </si>
  <si>
    <t>06/16/2020 19:42:05.1141</t>
  </si>
  <si>
    <t>06/16/2020 19:42:15.1141</t>
  </si>
  <si>
    <t>06/16/2020 19:42:25.1141</t>
  </si>
  <si>
    <t>06/16/2020 19:42:35.1141</t>
  </si>
  <si>
    <t>06/16/2020 19:42:45.1141</t>
  </si>
  <si>
    <t>06/16/2020 19:42:55.1141</t>
  </si>
  <si>
    <t>06/16/2020 19:43:05.1141</t>
  </si>
  <si>
    <t>06/16/2020 19:43:15.1141</t>
  </si>
  <si>
    <t>06/16/2020 19:43:25.1141</t>
  </si>
  <si>
    <t>06/16/2020 19:43:35.1141</t>
  </si>
  <si>
    <t>06/16/2020 19:43:45.1141</t>
  </si>
  <si>
    <t>06/16/2020 19:43:55.1141</t>
  </si>
  <si>
    <t>06/16/2020 19:44:05.1141</t>
  </si>
  <si>
    <t>06/16/2020 19:44:15.1141</t>
  </si>
  <si>
    <t>06/16/2020 19:44:25.1141</t>
  </si>
  <si>
    <t>06/16/2020 19:44:35.1141</t>
  </si>
  <si>
    <t>06/16/2020 19:44:45.1141</t>
  </si>
  <si>
    <t>06/16/2020 19:44:55.1141</t>
  </si>
  <si>
    <t>06/16/2020 19:45:05.1141</t>
  </si>
  <si>
    <t>06/16/2020 19:45:15.1141</t>
  </si>
  <si>
    <t>06/16/2020 19:45:25.1141</t>
  </si>
  <si>
    <t>06/16/2020 19:45:35.1141</t>
  </si>
  <si>
    <t>06/16/2020 19:45:45.1141</t>
  </si>
  <si>
    <t>06/16/2020 19:45:55.1141</t>
  </si>
  <si>
    <t>06/16/2020 19:46:05.1141</t>
  </si>
  <si>
    <t>06/16/2020 19:46:15.1141</t>
  </si>
  <si>
    <t>06/16/2020 19:46:25.1141</t>
  </si>
  <si>
    <t>06/16/2020 19:46:35.1141</t>
  </si>
  <si>
    <t>06/16/2020 19:46:45.1141</t>
  </si>
  <si>
    <t>06/16/2020 19:46:55.1141</t>
  </si>
  <si>
    <t>06/16/2020 19:47:05.1141</t>
  </si>
  <si>
    <t>06/16/2020 19:47:15.1141</t>
  </si>
  <si>
    <t>06/16/2020 19:47:25.1141</t>
  </si>
  <si>
    <t>06/16/2020 19:47:35.1141</t>
  </si>
  <si>
    <t>06/16/2020 19:47:45.1141</t>
  </si>
  <si>
    <t>06/16/2020 19:47:55.1141</t>
  </si>
  <si>
    <t>06/16/2020 19:48:05.1141</t>
  </si>
  <si>
    <t>06/16/2020 19:48:15.1141</t>
  </si>
  <si>
    <t>06/16/2020 19:48:25.1141</t>
  </si>
  <si>
    <t>06/16/2020 19:48:35.1141</t>
  </si>
  <si>
    <t>06/16/2020 19:48:45.1141</t>
  </si>
  <si>
    <t>06/16/2020 19:48:55.1141</t>
  </si>
  <si>
    <t>06/16/2020 19:49:05.1141</t>
  </si>
  <si>
    <t>06/16/2020 19:49:15.1141</t>
  </si>
  <si>
    <t>06/16/2020 19:49:25.1141</t>
  </si>
  <si>
    <t>06/16/2020 19:49:35.1141</t>
  </si>
  <si>
    <t>06/16/2020 19:49:45.1141</t>
  </si>
  <si>
    <t>06/16/2020 19:49:55.1141</t>
  </si>
  <si>
    <t>06/16/2020 19:50:05.1141</t>
  </si>
  <si>
    <t>06/16/2020 19:50:15.1141</t>
  </si>
  <si>
    <t>06/16/2020 19:50:25.1141</t>
  </si>
  <si>
    <t>06/16/2020 19:50:35.1141</t>
  </si>
  <si>
    <t>06/16/2020 19:50:45.1141</t>
  </si>
  <si>
    <t>06/16/2020 19:50:55.1141</t>
  </si>
  <si>
    <t>06/16/2020 19:51:05.1141</t>
  </si>
  <si>
    <t>06/16/2020 19:51:15.1141</t>
  </si>
  <si>
    <t>06/16/2020 19:51:25.1141</t>
  </si>
  <si>
    <t>06/16/2020 19:51:35.1141</t>
  </si>
  <si>
    <t>06/16/2020 19:51:45.1141</t>
  </si>
  <si>
    <t>06/16/2020 19:51:55.1141</t>
  </si>
  <si>
    <t>06/16/2020 19:52:05.1141</t>
  </si>
  <si>
    <t>06/16/2020 19:52:15.1141</t>
  </si>
  <si>
    <t>06/16/2020 19:52:25.1141</t>
  </si>
  <si>
    <t>06/16/2020 19:52:35.1141</t>
  </si>
  <si>
    <t>06/16/2020 19:52:45.1141</t>
  </si>
  <si>
    <t>06/16/2020 19:52:55.1141</t>
  </si>
  <si>
    <t>06/16/2020 19:53:05.1141</t>
  </si>
  <si>
    <t>06/16/2020 19:53:15.1141</t>
  </si>
  <si>
    <t>06/16/2020 19:53:25.1141</t>
  </si>
  <si>
    <t>06/16/2020 19:53:35.1141</t>
  </si>
  <si>
    <t>06/16/2020 19:53:45.1141</t>
  </si>
  <si>
    <t>06/16/2020 19:53:55.1141</t>
  </si>
  <si>
    <t>06/16/2020 19:54:05.1141</t>
  </si>
  <si>
    <t>06/16/2020 19:54:15.1141</t>
  </si>
  <si>
    <t>06/16/2020 19:54:25.1141</t>
  </si>
  <si>
    <t>06/16/2020 19:54:35.1141</t>
  </si>
  <si>
    <t>06/16/2020 19:54:45.1141</t>
  </si>
  <si>
    <t>06/16/2020 19:54:55.1141</t>
  </si>
  <si>
    <t>06/16/2020 19:55:05.1141</t>
  </si>
  <si>
    <t>06/16/2020 19:55:15.1141</t>
  </si>
  <si>
    <t>06/16/2020 19:55:25.1141</t>
  </si>
  <si>
    <t>06/16/2020 19:55:35.1141</t>
  </si>
  <si>
    <t>06/16/2020 19:55:45.1141</t>
  </si>
  <si>
    <t>06/16/2020 19:55:55.1141</t>
  </si>
  <si>
    <t>06/16/2020 19:56:05.1141</t>
  </si>
  <si>
    <t>06/16/2020 19:56:15.1141</t>
  </si>
  <si>
    <t>06/16/2020 19:56:25.1141</t>
  </si>
  <si>
    <t>06/16/2020 19:56:35.1141</t>
  </si>
  <si>
    <t>06/16/2020 19:56:38.6541</t>
  </si>
  <si>
    <t>06/16/2020 19:56:48.6541</t>
  </si>
  <si>
    <t>06/16/2020 19:56:58.6541</t>
  </si>
  <si>
    <t>06/16/2020 19:57:08.6541</t>
  </si>
  <si>
    <t>06/16/2020 19:57:18.6541</t>
  </si>
  <si>
    <t>06/16/2020 19:57:28.6541</t>
  </si>
  <si>
    <t>06/16/2020 19:57:38.6541</t>
  </si>
  <si>
    <t>06/16/2020 19:57:48.6541</t>
  </si>
  <si>
    <t>06/16/2020 19:57:58.6541</t>
  </si>
  <si>
    <t>06/16/2020 19:58:08.6541</t>
  </si>
  <si>
    <t>06/16/2020 19:58:18.6541</t>
  </si>
  <si>
    <t>06/16/2020 19:58:28.6541</t>
  </si>
  <si>
    <t>06/16/2020 19:58:38.6541</t>
  </si>
  <si>
    <t>06/16/2020 19:58:48.6541</t>
  </si>
  <si>
    <t>06/16/2020 19:58:58.6541</t>
  </si>
  <si>
    <t>06/16/2020 19:59:08.6541</t>
  </si>
  <si>
    <t>06/16/2020 19:59:18.6541</t>
  </si>
  <si>
    <t>06/16/2020 19:59:28.6541</t>
  </si>
  <si>
    <t>06/16/2020 19:59:38.6541</t>
  </si>
  <si>
    <t>06/16/2020 19:59:48.6541</t>
  </si>
  <si>
    <t>06/16/2020 19:59:58.6541</t>
  </si>
  <si>
    <t>06/16/2020 20:00:08.6541</t>
  </si>
  <si>
    <t>06/16/2020 20:00:18.6541</t>
  </si>
  <si>
    <t>06/16/2020 20:00:28.6541</t>
  </si>
  <si>
    <t>06/16/2020 20:00:38.6541</t>
  </si>
  <si>
    <t>06/16/2020 20:00:48.6541</t>
  </si>
  <si>
    <t>06/16/2020 20:00:58.6541</t>
  </si>
  <si>
    <t>06/16/2020 20:01:08.6541</t>
  </si>
  <si>
    <t>06/16/2020 20:01:18.6541</t>
  </si>
  <si>
    <t>06/16/2020 20:01:28.6541</t>
  </si>
  <si>
    <t>06/16/2020 20:01:38.6541</t>
  </si>
  <si>
    <t>06/16/2020 20:01:48.6541</t>
  </si>
  <si>
    <t>06/16/2020 20:01:58.6541</t>
  </si>
  <si>
    <t>06/16/2020 20:02:08.6541</t>
  </si>
  <si>
    <t>06/16/2020 20:02:18.6541</t>
  </si>
  <si>
    <t>06/16/2020 20:02:28.6541</t>
  </si>
  <si>
    <t>06/16/2020 20:02:38.6541</t>
  </si>
  <si>
    <t>06/16/2020 20:02:48.6541</t>
  </si>
  <si>
    <t>06/16/2020 20:02:58.6541</t>
  </si>
  <si>
    <t>06/16/2020 20:03:08.6541</t>
  </si>
  <si>
    <t>06/16/2020 20:03:18.6541</t>
  </si>
  <si>
    <t>06/16/2020 20:03:28.6541</t>
  </si>
  <si>
    <t>06/16/2020 20:03:38.6541</t>
  </si>
  <si>
    <t>06/16/2020 20:03:48.6541</t>
  </si>
  <si>
    <t>06/16/2020 20:03:58.6541</t>
  </si>
  <si>
    <t>06/16/2020 20:04:08.6541</t>
  </si>
  <si>
    <t>06/16/2020 20:04:18.6541</t>
  </si>
  <si>
    <t>06/16/2020 20:04:28.6541</t>
  </si>
  <si>
    <t>06/16/2020 20:04:38.6541</t>
  </si>
  <si>
    <t>06/16/2020 20:04:48.6541</t>
  </si>
  <si>
    <t>06/16/2020 20:04:58.6541</t>
  </si>
  <si>
    <t>06/16/2020 20:05:08.6541</t>
  </si>
  <si>
    <t>06/16/2020 20:05:18.6541</t>
  </si>
  <si>
    <t>06/16/2020 20:05:28.6541</t>
  </si>
  <si>
    <t>06/16/2020 20:05:38.6541</t>
  </si>
  <si>
    <t>06/16/2020 20:05:48.6541</t>
  </si>
  <si>
    <t>06/16/2020 20:05:58.6541</t>
  </si>
  <si>
    <t>06/16/2020 20:06:08.6541</t>
  </si>
  <si>
    <t>06/16/2020 20:06:18.6541</t>
  </si>
  <si>
    <t>06/16/2020 20:06:28.6541</t>
  </si>
  <si>
    <t>06/16/2020 20:06:38.6541</t>
  </si>
  <si>
    <t>06/16/2020 20:06:48.6541</t>
  </si>
  <si>
    <t>06/16/2020 20:06:58.6541</t>
  </si>
  <si>
    <t>06/16/2020 20:07:08.6541</t>
  </si>
  <si>
    <t>06/16/2020 20:07:18.6541</t>
  </si>
  <si>
    <t>06/16/2020 20:07:28.6541</t>
  </si>
  <si>
    <t>06/16/2020 20:07:38.6541</t>
  </si>
  <si>
    <t>06/16/2020 20:07:48.6541</t>
  </si>
  <si>
    <t>06/16/2020 20:07:58.6541</t>
  </si>
  <si>
    <t>06/16/2020 20:08:08.6541</t>
  </si>
  <si>
    <t>06/16/2020 20:08:18.6541</t>
  </si>
  <si>
    <t>06/16/2020 20:08:28.6541</t>
  </si>
  <si>
    <t>06/16/2020 20:08:38.6541</t>
  </si>
  <si>
    <t>06/16/2020 20:08:48.6541</t>
  </si>
  <si>
    <t>06/16/2020 20:08:58.6541</t>
  </si>
  <si>
    <t>06/16/2020 20:09:08.6541</t>
  </si>
  <si>
    <t>06/16/2020 20:09:18.6541</t>
  </si>
  <si>
    <t>06/16/2020 20:09:28.6541</t>
  </si>
  <si>
    <t>06/16/2020 20:09:38.6541</t>
  </si>
  <si>
    <t>06/16/2020 20:09:48.6541</t>
  </si>
  <si>
    <t>06/16/2020 20:09:58.6541</t>
  </si>
  <si>
    <t>06/16/2020 20:10:08.6541</t>
  </si>
  <si>
    <t>06/16/2020 20:10:18.6541</t>
  </si>
  <si>
    <t>06/16/2020 20:10:28.6541</t>
  </si>
  <si>
    <t>06/16/2020 20:10:38.6541</t>
  </si>
  <si>
    <t>06/16/2020 20:10:48.6541</t>
  </si>
  <si>
    <t>06/16/2020 20:10:58.6541</t>
  </si>
  <si>
    <t>06/16/2020 20:11:08.6541</t>
  </si>
  <si>
    <t>06/16/2020 20:11:18.6541</t>
  </si>
  <si>
    <t>06/16/2020 20:11:28.6541</t>
  </si>
  <si>
    <t>06/16/2020 20:11:38.6541</t>
  </si>
  <si>
    <t>06/16/2020 20:11:48.6541</t>
  </si>
  <si>
    <t>06/16/2020 20:11:58.6541</t>
  </si>
  <si>
    <t>06/16/2020 20:12:08.6541</t>
  </si>
  <si>
    <t>06/16/2020 20:12:18.6541</t>
  </si>
  <si>
    <t>06/16/2020 20:12:28.6541</t>
  </si>
  <si>
    <t>06/16/2020 20:12:38.6541</t>
  </si>
  <si>
    <t>06/16/2020 20:12:48.6541</t>
  </si>
  <si>
    <t>06/16/2020 20:12:58.6541</t>
  </si>
  <si>
    <t>06/16/2020 20:13:08.6541</t>
  </si>
  <si>
    <t>06/16/2020 20:13:18.6541</t>
  </si>
  <si>
    <t>06/16/2020 20:13:28.6541</t>
  </si>
  <si>
    <t>06/16/2020 20:13:38.6541</t>
  </si>
  <si>
    <t>06/16/2020 20:13:48.6541</t>
  </si>
  <si>
    <t>06/16/2020 20:13:58.6541</t>
  </si>
  <si>
    <t>06/16/2020 20:14:08.6541</t>
  </si>
  <si>
    <t>06/16/2020 20:14:18.6541</t>
  </si>
  <si>
    <t>06/16/2020 20:14:28.6541</t>
  </si>
  <si>
    <t>06/16/2020 20:14:38.6541</t>
  </si>
  <si>
    <t>06/16/2020 20:14:48.6541</t>
  </si>
  <si>
    <t>06/16/2020 20:14:58.6541</t>
  </si>
  <si>
    <t>06/16/2020 20:15:08.6541</t>
  </si>
  <si>
    <t>06/16/2020 20:15:18.6541</t>
  </si>
  <si>
    <t>06/16/2020 20:15:28.6541</t>
  </si>
  <si>
    <t>06/16/2020 20:15:38.6541</t>
  </si>
  <si>
    <t>06/16/2020 20:15:48.6541</t>
  </si>
  <si>
    <t>06/16/2020 20:15:58.6541</t>
  </si>
  <si>
    <t>06/16/2020 20:16:08.6541</t>
  </si>
  <si>
    <t>06/16/2020 20:16:18.6541</t>
  </si>
  <si>
    <t>06/16/2020 20:16:28.6541</t>
  </si>
  <si>
    <t>06/16/2020 20:16:38.6541</t>
  </si>
  <si>
    <t>06/16/2020 20:16:48.6541</t>
  </si>
  <si>
    <t>06/16/2020 20:16:58.6541</t>
  </si>
  <si>
    <t>06/16/2020 20:17:08.6541</t>
  </si>
  <si>
    <t>06/16/2020 20:17:18.6541</t>
  </si>
  <si>
    <t>06/16/2020 20:17:28.6541</t>
  </si>
  <si>
    <t>06/16/2020 20:17:38.6541</t>
  </si>
  <si>
    <t>06/16/2020 20:17:48.6541</t>
  </si>
  <si>
    <t>06/16/2020 20:17:58.6541</t>
  </si>
  <si>
    <t>06/16/2020 20:18:08.6541</t>
  </si>
  <si>
    <t>06/16/2020 20:18:18.6541</t>
  </si>
  <si>
    <t>06/16/2020 20:18:28.6541</t>
  </si>
  <si>
    <t>06/16/2020 20:18:38.6541</t>
  </si>
  <si>
    <t>06/16/2020 20:18:48.6541</t>
  </si>
  <si>
    <t>06/16/2020 20:18:58.6541</t>
  </si>
  <si>
    <t>06/16/2020 20:19:08.6541</t>
  </si>
  <si>
    <t>06/16/2020 20:19:18.6541</t>
  </si>
  <si>
    <t>06/16/2020 20:19:28.6541</t>
  </si>
  <si>
    <t>06/16/2020 20:19:38.6541</t>
  </si>
  <si>
    <t>06/16/2020 20:19:48.6541</t>
  </si>
  <si>
    <t>06/16/2020 20:19:58.6541</t>
  </si>
  <si>
    <t>06/16/2020 20:20:08.6541</t>
  </si>
  <si>
    <t>06/16/2020 20:20:18.6541</t>
  </si>
  <si>
    <t>06/16/2020 20:20:28.6541</t>
  </si>
  <si>
    <t>06/16/2020 20:20:38.6541</t>
  </si>
  <si>
    <t>06/16/2020 20:20:48.6541</t>
  </si>
  <si>
    <t>06/16/2020 20:20:58.6541</t>
  </si>
  <si>
    <t>06/16/2020 20:21:08.6541</t>
  </si>
  <si>
    <t>06/16/2020 20:21:18.6541</t>
  </si>
  <si>
    <t>06/16/2020 20:21:28.6541</t>
  </si>
  <si>
    <t>06/16/2020 20:21:38.6541</t>
  </si>
  <si>
    <t>06/16/2020 20:21:48.6541</t>
  </si>
  <si>
    <t>06/16/2020 20:21:58.6541</t>
  </si>
  <si>
    <t>06/16/2020 20:22:08.6541</t>
  </si>
  <si>
    <t>06/16/2020 20:22:18.6541</t>
  </si>
  <si>
    <t>06/16/2020 20:22:28.6541</t>
  </si>
  <si>
    <t>06/16/2020 20:22:38.6541</t>
  </si>
  <si>
    <t>06/16/2020 20:22:48.6541</t>
  </si>
  <si>
    <t>06/16/2020 20:22:58.6541</t>
  </si>
  <si>
    <t>06/16/2020 20:23:08.6541</t>
  </si>
  <si>
    <t>06/16/2020 20:23:18.6541</t>
  </si>
  <si>
    <t>06/16/2020 20:23:28.6541</t>
  </si>
  <si>
    <t>06/16/2020 20:23:38.6541</t>
  </si>
  <si>
    <t>06/16/2020 20:23:48.6541</t>
  </si>
  <si>
    <t>06/16/2020 20:23:58.6541</t>
  </si>
  <si>
    <t>06/16/2020 20:24:08.6541</t>
  </si>
  <si>
    <t>06/16/2020 20:24:18.6541</t>
  </si>
  <si>
    <t>06/16/2020 20:24:28.6541</t>
  </si>
  <si>
    <t>06/16/2020 20:24:38.6541</t>
  </si>
  <si>
    <t>06/16/2020 20:24:48.6541</t>
  </si>
  <si>
    <t>06/16/2020 20:24:58.6541</t>
  </si>
  <si>
    <t>06/16/2020 20:25:08.6541</t>
  </si>
  <si>
    <t>06/16/2020 20:25:18.6541</t>
  </si>
  <si>
    <t>06/16/2020 20:25:28.6541</t>
  </si>
  <si>
    <t>06/16/2020 20:25:38.6541</t>
  </si>
  <si>
    <t>06/16/2020 20:25:48.6541</t>
  </si>
  <si>
    <t>06/16/2020 20:25:58.6541</t>
  </si>
  <si>
    <t>06/16/2020 20:26:08.6541</t>
  </si>
  <si>
    <t>06/16/2020 20:26:18.6541</t>
  </si>
  <si>
    <t>06/16/2020 20:26:28.6541</t>
  </si>
  <si>
    <t>06/16/2020 20:26:38.6541</t>
  </si>
  <si>
    <t>06/16/2020 20:26:42.0551</t>
  </si>
  <si>
    <t>06/16/2020 20:26:52.0551</t>
  </si>
  <si>
    <t>06/16/2020 20:27:02.0551</t>
  </si>
  <si>
    <t>06/16/2020 20:27:12.0551</t>
  </si>
  <si>
    <t>06/16/2020 20:27:22.0551</t>
  </si>
  <si>
    <t>06/16/2020 20:27:32.0551</t>
  </si>
  <si>
    <t>06/16/2020 20:27:42.0551</t>
  </si>
  <si>
    <t>06/16/2020 20:27:52.0551</t>
  </si>
  <si>
    <t>06/16/2020 20:28:02.0551</t>
  </si>
  <si>
    <t>06/16/2020 20:28:12.0551</t>
  </si>
  <si>
    <t>06/16/2020 20:28:22.0551</t>
  </si>
  <si>
    <t>06/16/2020 20:28:32.0551</t>
  </si>
  <si>
    <t>06/16/2020 20:28:42.0551</t>
  </si>
  <si>
    <t>06/16/2020 20:28:52.0551</t>
  </si>
  <si>
    <t>06/16/2020 20:29:02.0551</t>
  </si>
  <si>
    <t>06/16/2020 20:29:12.0551</t>
  </si>
  <si>
    <t>06/16/2020 20:29:22.0551</t>
  </si>
  <si>
    <t>06/16/2020 20:29:32.0551</t>
  </si>
  <si>
    <t>06/16/2020 20:29:42.0551</t>
  </si>
  <si>
    <t>06/16/2020 20:29:52.0551</t>
  </si>
  <si>
    <t>06/16/2020 20:30:02.0551</t>
  </si>
  <si>
    <t>06/16/2020 20:30:12.0551</t>
  </si>
  <si>
    <t>06/16/2020 20:30:22.0551</t>
  </si>
  <si>
    <t>06/16/2020 20:30:32.0551</t>
  </si>
  <si>
    <t>06/16/2020 20:30:42.0551</t>
  </si>
  <si>
    <t>06/16/2020 20:30:52.0551</t>
  </si>
  <si>
    <t>06/16/2020 20:31:02.0551</t>
  </si>
  <si>
    <t>06/16/2020 20:31:12.0551</t>
  </si>
  <si>
    <t>06/16/2020 20:31:22.0551</t>
  </si>
  <si>
    <t>06/16/2020 20:31:32.0551</t>
  </si>
  <si>
    <t>06/16/2020 20:31:42.0551</t>
  </si>
  <si>
    <t>06/16/2020 20:31:52.0551</t>
  </si>
  <si>
    <t>06/16/2020 20:32:02.0551</t>
  </si>
  <si>
    <t>06/16/2020 20:32:12.0551</t>
  </si>
  <si>
    <t>06/16/2020 20:32:22.0551</t>
  </si>
  <si>
    <t>06/16/2020 20:32:32.0551</t>
  </si>
  <si>
    <t>06/16/2020 20:32:42.0551</t>
  </si>
  <si>
    <t>06/16/2020 20:32:52.0551</t>
  </si>
  <si>
    <t>06/16/2020 20:33:02.0551</t>
  </si>
  <si>
    <t>06/16/2020 20:33:12.0551</t>
  </si>
  <si>
    <t>06/16/2020 20:33:22.0551</t>
  </si>
  <si>
    <t>06/16/2020 20:33:32.0551</t>
  </si>
  <si>
    <t>06/16/2020 20:33:42.0551</t>
  </si>
  <si>
    <t>06/16/2020 20:33:52.0551</t>
  </si>
  <si>
    <t>06/16/2020 20:34:02.0551</t>
  </si>
  <si>
    <t>06/16/2020 20:34:12.0551</t>
  </si>
  <si>
    <t>06/16/2020 20:34:22.0551</t>
  </si>
  <si>
    <t>06/16/2020 20:34:32.0551</t>
  </si>
  <si>
    <t>06/16/2020 20:34:42.0551</t>
  </si>
  <si>
    <t>06/16/2020 20:34:52.0551</t>
  </si>
  <si>
    <t>06/16/2020 20:35:02.0551</t>
  </si>
  <si>
    <t>06/16/2020 20:35:12.0551</t>
  </si>
  <si>
    <t>06/16/2020 20:35:22.0551</t>
  </si>
  <si>
    <t>06/16/2020 20:35:32.0551</t>
  </si>
  <si>
    <t>06/16/2020 20:35:42.0551</t>
  </si>
  <si>
    <t>06/16/2020 20:35:52.0551</t>
  </si>
  <si>
    <t>06/16/2020 20:36:02.0551</t>
  </si>
  <si>
    <t>06/16/2020 20:36:12.0551</t>
  </si>
  <si>
    <t>06/16/2020 20:36:22.0551</t>
  </si>
  <si>
    <t>06/16/2020 20:36:32.0551</t>
  </si>
  <si>
    <t>06/16/2020 20:36:42.0551</t>
  </si>
  <si>
    <t>06/16/2020 20:36:52.0551</t>
  </si>
  <si>
    <t>06/16/2020 20:37:02.0551</t>
  </si>
  <si>
    <t>06/16/2020 20:37:12.0551</t>
  </si>
  <si>
    <t>06/16/2020 20:37:22.0551</t>
  </si>
  <si>
    <t>06/16/2020 20:37:32.0551</t>
  </si>
  <si>
    <t>06/16/2020 20:37:42.0551</t>
  </si>
  <si>
    <t>06/16/2020 20:37:52.0551</t>
  </si>
  <si>
    <t>06/16/2020 20:38:02.0551</t>
  </si>
  <si>
    <t>06/16/2020 20:38:12.0551</t>
  </si>
  <si>
    <t>06/16/2020 20:38:22.0551</t>
  </si>
  <si>
    <t>06/16/2020 20:38:32.0551</t>
  </si>
  <si>
    <t>06/16/2020 20:38:42.0551</t>
  </si>
  <si>
    <t>06/16/2020 20:38:52.0551</t>
  </si>
  <si>
    <t>06/16/2020 20:39:02.0551</t>
  </si>
  <si>
    <t>06/16/2020 20:39:12.0551</t>
  </si>
  <si>
    <t>06/16/2020 20:39:22.0551</t>
  </si>
  <si>
    <t>06/16/2020 20:39:32.0551</t>
  </si>
  <si>
    <t>06/16/2020 20:39:42.0551</t>
  </si>
  <si>
    <t>06/16/2020 20:39:52.0551</t>
  </si>
  <si>
    <t>06/16/2020 20:40:02.0551</t>
  </si>
  <si>
    <t>06/16/2020 20:40:12.0551</t>
  </si>
  <si>
    <t>06/16/2020 20:40:22.0551</t>
  </si>
  <si>
    <t>06/16/2020 20:40:32.0551</t>
  </si>
  <si>
    <t>06/16/2020 20:40:42.0551</t>
  </si>
  <si>
    <t>06/16/2020 20:40:52.0551</t>
  </si>
  <si>
    <t>06/16/2020 20:41:02.0551</t>
  </si>
  <si>
    <t>06/16/2020 20:41:12.0551</t>
  </si>
  <si>
    <t>06/16/2020 20:41:22.0551</t>
  </si>
  <si>
    <t>06/16/2020 20:41:32.0551</t>
  </si>
  <si>
    <t>06/16/2020 20:41:42.0551</t>
  </si>
  <si>
    <t>06/16/2020 20:41:52.0551</t>
  </si>
  <si>
    <t>06/16/2020 20:42:02.0551</t>
  </si>
  <si>
    <t>06/16/2020 20:42:12.0551</t>
  </si>
  <si>
    <t>06/16/2020 20:42:22.0551</t>
  </si>
  <si>
    <t>06/16/2020 20:42:32.0551</t>
  </si>
  <si>
    <t>06/16/2020 20:42:42.0551</t>
  </si>
  <si>
    <t>06/16/2020 20:42:52.0551</t>
  </si>
  <si>
    <t>06/16/2020 20:43:02.0551</t>
  </si>
  <si>
    <t>06/16/2020 20:43:12.0551</t>
  </si>
  <si>
    <t>06/16/2020 20:43:22.0551</t>
  </si>
  <si>
    <t>06/16/2020 20:43:32.0551</t>
  </si>
  <si>
    <t>06/16/2020 20:43:42.0551</t>
  </si>
  <si>
    <t>06/16/2020 20:43:52.0551</t>
  </si>
  <si>
    <t>06/16/2020 20:44:02.0551</t>
  </si>
  <si>
    <t>06/16/2020 20:44:12.0551</t>
  </si>
  <si>
    <t>06/16/2020 20:44:22.0551</t>
  </si>
  <si>
    <t>06/16/2020 20:44:32.0551</t>
  </si>
  <si>
    <t>06/16/2020 20:44:42.0551</t>
  </si>
  <si>
    <t>06/16/2020 20:44:52.0551</t>
  </si>
  <si>
    <t>06/16/2020 20:45:02.0551</t>
  </si>
  <si>
    <t>06/16/2020 20:45:12.0551</t>
  </si>
  <si>
    <t>06/16/2020 20:45:22.0551</t>
  </si>
  <si>
    <t>06/16/2020 20:45:32.0551</t>
  </si>
  <si>
    <t>06/16/2020 20:45:42.0551</t>
  </si>
  <si>
    <t>06/16/2020 20:45:52.0551</t>
  </si>
  <si>
    <t>06/16/2020 20:46:02.0551</t>
  </si>
  <si>
    <t>06/16/2020 20:46:12.0551</t>
  </si>
  <si>
    <t>06/16/2020 20:46:22.0551</t>
  </si>
  <si>
    <t>06/16/2020 20:46:32.0551</t>
  </si>
  <si>
    <t>06/16/2020 20:46:42.0551</t>
  </si>
  <si>
    <t>06/16/2020 20:46:52.0551</t>
  </si>
  <si>
    <t>06/16/2020 20:47:02.0551</t>
  </si>
  <si>
    <t>06/16/2020 20:47:12.0551</t>
  </si>
  <si>
    <t>06/16/2020 20:47:22.0551</t>
  </si>
  <si>
    <t>06/16/2020 20:47:32.0551</t>
  </si>
  <si>
    <t>06/16/2020 20:47:42.0551</t>
  </si>
  <si>
    <t>06/16/2020 20:47:52.0551</t>
  </si>
  <si>
    <t>06/16/2020 20:48:02.0551</t>
  </si>
  <si>
    <t>06/16/2020 20:48:12.0551</t>
  </si>
  <si>
    <t>06/16/2020 20:48:22.0551</t>
  </si>
  <si>
    <t>06/16/2020 20:48:32.0551</t>
  </si>
  <si>
    <t>06/16/2020 20:48:42.0551</t>
  </si>
  <si>
    <t>06/16/2020 20:48:52.0551</t>
  </si>
  <si>
    <t>06/16/2020 20:49:02.0551</t>
  </si>
  <si>
    <t>06/16/2020 20:49:12.0551</t>
  </si>
  <si>
    <t>06/16/2020 20:49:22.0551</t>
  </si>
  <si>
    <t>06/16/2020 20:49:32.0551</t>
  </si>
  <si>
    <t>06/16/2020 20:49:42.0551</t>
  </si>
  <si>
    <t>06/16/2020 20:49:52.0551</t>
  </si>
  <si>
    <t>06/16/2020 20:50:02.0551</t>
  </si>
  <si>
    <t>06/16/2020 20:50:12.0551</t>
  </si>
  <si>
    <t>06/16/2020 20:50:22.0551</t>
  </si>
  <si>
    <t>06/16/2020 20:50:32.0551</t>
  </si>
  <si>
    <t>06/16/2020 20:50:42.0551</t>
  </si>
  <si>
    <t>06/16/2020 20:50:52.0551</t>
  </si>
  <si>
    <t>06/16/2020 20:51:02.0551</t>
  </si>
  <si>
    <t>06/16/2020 20:51:12.0551</t>
  </si>
  <si>
    <t>06/16/2020 20:51:22.0551</t>
  </si>
  <si>
    <t>06/16/2020 20:51:32.0551</t>
  </si>
  <si>
    <t>06/16/2020 20:51:42.0551</t>
  </si>
  <si>
    <t>06/16/2020 20:51:52.0551</t>
  </si>
  <si>
    <t>06/16/2020 20:52:02.0551</t>
  </si>
  <si>
    <t>06/16/2020 20:52:12.0551</t>
  </si>
  <si>
    <t>06/16/2020 20:52:22.0551</t>
  </si>
  <si>
    <t>06/16/2020 20:52:32.0551</t>
  </si>
  <si>
    <t>06/16/2020 20:52:42.0551</t>
  </si>
  <si>
    <t>06/16/2020 20:52:52.0551</t>
  </si>
  <si>
    <t>06/16/2020 20:53:02.0551</t>
  </si>
  <si>
    <t>06/16/2020 20:53:12.0551</t>
  </si>
  <si>
    <t>06/16/2020 20:53:22.0551</t>
  </si>
  <si>
    <t>06/16/2020 20:53:32.0551</t>
  </si>
  <si>
    <t>06/16/2020 20:53:42.0551</t>
  </si>
  <si>
    <t>06/16/2020 20:53:52.0551</t>
  </si>
  <si>
    <t>06/16/2020 20:54:02.0551</t>
  </si>
  <si>
    <t>06/16/2020 20:54:12.0551</t>
  </si>
  <si>
    <t>06/16/2020 20:54:22.0551</t>
  </si>
  <si>
    <t>06/16/2020 20:54:32.0551</t>
  </si>
  <si>
    <t>06/16/2020 20:54:42.0551</t>
  </si>
  <si>
    <t>06/16/2020 20:54:52.0551</t>
  </si>
  <si>
    <t>06/16/2020 20:55:02.0551</t>
  </si>
  <si>
    <t>06/16/2020 20:55:12.0551</t>
  </si>
  <si>
    <t>06/16/2020 20:55:22.0551</t>
  </si>
  <si>
    <t>06/16/2020 20:55:32.0551</t>
  </si>
  <si>
    <t>06/16/2020 20:55:42.0551</t>
  </si>
  <si>
    <t>06/16/2020 20:55:52.0551</t>
  </si>
  <si>
    <t>06/16/2020 20:56:02.0551</t>
  </si>
  <si>
    <t>06/16/2020 20:56:12.0551</t>
  </si>
  <si>
    <t>06/16/2020 20:56:22.0551</t>
  </si>
  <si>
    <t>06/16/2020 20:56:32.0551</t>
  </si>
  <si>
    <t>06/16/2020 20:56:42.0551</t>
  </si>
  <si>
    <t>06/16/2020 20:56:45.4561</t>
  </si>
  <si>
    <t>06/16/2020 20:56:55.4561</t>
  </si>
  <si>
    <t>06/16/2020 20:57:05.4561</t>
  </si>
  <si>
    <t>06/16/2020 20:57:15.4561</t>
  </si>
  <si>
    <t>06/16/2020 20:57:25.4561</t>
  </si>
  <si>
    <t>06/16/2020 20:57:35.4561</t>
  </si>
  <si>
    <t>06/16/2020 20:57:45.4561</t>
  </si>
  <si>
    <t>06/16/2020 20:57:55.4561</t>
  </si>
  <si>
    <t>06/16/2020 20:58:05.4561</t>
  </si>
  <si>
    <t>06/16/2020 20:58:15.4561</t>
  </si>
  <si>
    <t>06/16/2020 20:58:25.4561</t>
  </si>
  <si>
    <t>06/16/2020 20:58:35.4561</t>
  </si>
  <si>
    <t>06/16/2020 20:58:45.4561</t>
  </si>
  <si>
    <t>06/16/2020 20:58:55.4561</t>
  </si>
  <si>
    <t>06/16/2020 20:59:05.4561</t>
  </si>
  <si>
    <t>06/16/2020 20:59:15.4561</t>
  </si>
  <si>
    <t>06/16/2020 20:59:25.4561</t>
  </si>
  <si>
    <t>06/16/2020 20:59:35.4561</t>
  </si>
  <si>
    <t>06/16/2020 20:59:45.4561</t>
  </si>
  <si>
    <t>06/16/2020 20:59:55.4561</t>
  </si>
  <si>
    <t>06/16/2020 21:00:05.4561</t>
  </si>
  <si>
    <t>06/16/2020 21:00:15.4561</t>
  </si>
  <si>
    <t>06/16/2020 21:00:25.4561</t>
  </si>
  <si>
    <t>06/16/2020 21:00:35.4561</t>
  </si>
  <si>
    <t>06/16/2020 21:00:45.4561</t>
  </si>
  <si>
    <t>06/16/2020 21:00:55.4561</t>
  </si>
  <si>
    <t>06/16/2020 21:01:05.4561</t>
  </si>
  <si>
    <t>06/16/2020 21:01:15.4561</t>
  </si>
  <si>
    <t>06/16/2020 21:01:25.4561</t>
  </si>
  <si>
    <t>06/16/2020 21:01:35.4561</t>
  </si>
  <si>
    <t>06/16/2020 21:01:45.4561</t>
  </si>
  <si>
    <t>06/16/2020 21:01:55.4561</t>
  </si>
  <si>
    <t>06/16/2020 21:02:05.4561</t>
  </si>
  <si>
    <t>06/16/2020 21:02:15.4561</t>
  </si>
  <si>
    <t>06/16/2020 21:02:25.4561</t>
  </si>
  <si>
    <t>06/16/2020 21:02:35.4561</t>
  </si>
  <si>
    <t>06/16/2020 21:02:45.4561</t>
  </si>
  <si>
    <t>06/16/2020 21:02:55.4561</t>
  </si>
  <si>
    <t>06/16/2020 21:03:05.4561</t>
  </si>
  <si>
    <t>06/16/2020 21:03:15.4561</t>
  </si>
  <si>
    <t>06/16/2020 21:03:25.4561</t>
  </si>
  <si>
    <t>06/16/2020 21:03:35.4561</t>
  </si>
  <si>
    <t>06/16/2020 21:03:45.4561</t>
  </si>
  <si>
    <t>06/16/2020 21:03:55.4561</t>
  </si>
  <si>
    <t>06/16/2020 21:04:05.4561</t>
  </si>
  <si>
    <t>06/16/2020 21:04:15.4561</t>
  </si>
  <si>
    <t>06/16/2020 21:04:25.4561</t>
  </si>
  <si>
    <t>06/16/2020 21:04:35.4561</t>
  </si>
  <si>
    <t>06/16/2020 21:04:45.4561</t>
  </si>
  <si>
    <t>06/16/2020 21:04:55.4561</t>
  </si>
  <si>
    <t>06/16/2020 21:05:05.4561</t>
  </si>
  <si>
    <t>06/16/2020 21:05:15.4561</t>
  </si>
  <si>
    <t>06/16/2020 21:05:25.4561</t>
  </si>
  <si>
    <t>06/16/2020 21:05:35.4561</t>
  </si>
  <si>
    <t>06/16/2020 21:05:45.4561</t>
  </si>
  <si>
    <t>06/16/2020 21:05:55.4561</t>
  </si>
  <si>
    <t>06/16/2020 21:06:05.4561</t>
  </si>
  <si>
    <t>06/16/2020 21:06:15.4561</t>
  </si>
  <si>
    <t>06/16/2020 21:06:25.4561</t>
  </si>
  <si>
    <t>06/16/2020 21:06:35.4561</t>
  </si>
  <si>
    <t>06/16/2020 21:06:45.4561</t>
  </si>
  <si>
    <t>06/16/2020 21:06:55.4561</t>
  </si>
  <si>
    <t>06/16/2020 21:07:05.4561</t>
  </si>
  <si>
    <t>06/16/2020 21:07:15.4561</t>
  </si>
  <si>
    <t>06/16/2020 21:07:25.4561</t>
  </si>
  <si>
    <t>06/16/2020 21:07:35.4561</t>
  </si>
  <si>
    <t>06/16/2020 21:07:45.4561</t>
  </si>
  <si>
    <t>06/16/2020 21:07:55.4561</t>
  </si>
  <si>
    <t>06/16/2020 21:08:05.4561</t>
  </si>
  <si>
    <t>06/16/2020 21:08:15.4561</t>
  </si>
  <si>
    <t>06/16/2020 21:08:25.4561</t>
  </si>
  <si>
    <t>06/16/2020 21:08:35.4561</t>
  </si>
  <si>
    <t>06/16/2020 21:08:45.4561</t>
  </si>
  <si>
    <t>06/16/2020 21:08:55.4561</t>
  </si>
  <si>
    <t>06/16/2020 21:09:05.4561</t>
  </si>
  <si>
    <t>06/16/2020 21:09:15.4561</t>
  </si>
  <si>
    <t>06/16/2020 21:09:25.4561</t>
  </si>
  <si>
    <t>06/16/2020 21:09:35.4561</t>
  </si>
  <si>
    <t>06/16/2020 21:09:45.4561</t>
  </si>
  <si>
    <t>06/16/2020 21:09:55.4561</t>
  </si>
  <si>
    <t>06/16/2020 21:10:05.4561</t>
  </si>
  <si>
    <t>06/16/2020 21:10:15.4561</t>
  </si>
  <si>
    <t>06/16/2020 21:10:25.4561</t>
  </si>
  <si>
    <t>06/16/2020 21:10:35.4561</t>
  </si>
  <si>
    <t>06/16/2020 21:10:45.4561</t>
  </si>
  <si>
    <t>06/16/2020 21:10:55.4561</t>
  </si>
  <si>
    <t>06/16/2020 21:11:05.4561</t>
  </si>
  <si>
    <t>06/16/2020 21:11:15.4561</t>
  </si>
  <si>
    <t>06/16/2020 21:11:25.4561</t>
  </si>
  <si>
    <t>06/16/2020 21:11:35.4561</t>
  </si>
  <si>
    <t>06/16/2020 21:11:45.4561</t>
  </si>
  <si>
    <t>06/16/2020 21:11:55.4561</t>
  </si>
  <si>
    <t>06/16/2020 21:12:05.4561</t>
  </si>
  <si>
    <t>06/16/2020 21:12:15.4561</t>
  </si>
  <si>
    <t>06/16/2020 21:12:25.4561</t>
  </si>
  <si>
    <t>06/16/2020 21:12:35.4561</t>
  </si>
  <si>
    <t>06/16/2020 21:12:45.4561</t>
  </si>
  <si>
    <t>06/16/2020 21:12:55.4561</t>
  </si>
  <si>
    <t>06/16/2020 21:13:05.4561</t>
  </si>
  <si>
    <t>06/16/2020 21:13:15.4561</t>
  </si>
  <si>
    <t>06/16/2020 21:13:25.4561</t>
  </si>
  <si>
    <t>06/16/2020 21:13:35.4561</t>
  </si>
  <si>
    <t>06/16/2020 21:13:45.4561</t>
  </si>
  <si>
    <t>06/16/2020 21:13:55.4561</t>
  </si>
  <si>
    <t>06/16/2020 21:14:05.4561</t>
  </si>
  <si>
    <t>06/16/2020 21:14:15.4561</t>
  </si>
  <si>
    <t>06/16/2020 21:14:25.4561</t>
  </si>
  <si>
    <t>06/16/2020 21:14:35.4561</t>
  </si>
  <si>
    <t>06/16/2020 21:14:45.4561</t>
  </si>
  <si>
    <t>06/16/2020 21:14:55.4561</t>
  </si>
  <si>
    <t>06/16/2020 21:15:05.4561</t>
  </si>
  <si>
    <t>06/16/2020 21:15:15.4561</t>
  </si>
  <si>
    <t>06/16/2020 21:15:25.4561</t>
  </si>
  <si>
    <t>06/16/2020 21:15:35.4561</t>
  </si>
  <si>
    <t>06/16/2020 21:15:45.4561</t>
  </si>
  <si>
    <t>06/16/2020 21:15:55.4561</t>
  </si>
  <si>
    <t>06/16/2020 21:16:05.4561</t>
  </si>
  <si>
    <t>06/16/2020 21:16:15.4561</t>
  </si>
  <si>
    <t>06/16/2020 21:16:25.4561</t>
  </si>
  <si>
    <t>06/16/2020 21:16:35.4561</t>
  </si>
  <si>
    <t>06/16/2020 21:16:45.4561</t>
  </si>
  <si>
    <t>06/16/2020 21:16:55.4561</t>
  </si>
  <si>
    <t>06/16/2020 21:17:05.4561</t>
  </si>
  <si>
    <t>06/16/2020 21:17:15.4561</t>
  </si>
  <si>
    <t>06/16/2020 21:17:25.4561</t>
  </si>
  <si>
    <t>06/16/2020 21:17:35.4561</t>
  </si>
  <si>
    <t>06/16/2020 21:17:45.4561</t>
  </si>
  <si>
    <t>06/16/2020 21:17:55.4561</t>
  </si>
  <si>
    <t>06/16/2020 21:18:05.4561</t>
  </si>
  <si>
    <t>06/16/2020 21:18:15.4561</t>
  </si>
  <si>
    <t>06/16/2020 21:18:25.4561</t>
  </si>
  <si>
    <t>06/16/2020 21:18:35.4561</t>
  </si>
  <si>
    <t>06/16/2020 21:18:45.4561</t>
  </si>
  <si>
    <t>06/16/2020 21:18:55.4561</t>
  </si>
  <si>
    <t>06/16/2020 21:19:05.4561</t>
  </si>
  <si>
    <t>06/16/2020 21:19:15.4561</t>
  </si>
  <si>
    <t>06/16/2020 21:19:25.4561</t>
  </si>
  <si>
    <t>06/16/2020 21:19:35.4561</t>
  </si>
  <si>
    <t>06/16/2020 21:19:45.4561</t>
  </si>
  <si>
    <t>06/16/2020 21:19:55.4561</t>
  </si>
  <si>
    <t>06/16/2020 21:20:05.4561</t>
  </si>
  <si>
    <t>06/16/2020 21:20:15.4561</t>
  </si>
  <si>
    <t>06/16/2020 21:20:25.4561</t>
  </si>
  <si>
    <t>06/16/2020 21:20:35.4561</t>
  </si>
  <si>
    <t>06/16/2020 21:20:45.4561</t>
  </si>
  <si>
    <t>06/16/2020 21:20:55.4561</t>
  </si>
  <si>
    <t>06/16/2020 21:21:05.4561</t>
  </si>
  <si>
    <t>06/16/2020 21:21:15.4561</t>
  </si>
  <si>
    <t>06/16/2020 21:21:25.4561</t>
  </si>
  <si>
    <t>06/16/2020 21:21:35.4561</t>
  </si>
  <si>
    <t>06/16/2020 21:21:45.4561</t>
  </si>
  <si>
    <t>06/16/2020 21:21:55.4561</t>
  </si>
  <si>
    <t>06/16/2020 21:22:05.4561</t>
  </si>
  <si>
    <t>06/16/2020 21:22:15.4561</t>
  </si>
  <si>
    <t>06/16/2020 21:22:25.4561</t>
  </si>
  <si>
    <t>06/16/2020 21:22:35.4561</t>
  </si>
  <si>
    <t>06/16/2020 21:22:45.4561</t>
  </si>
  <si>
    <t>06/16/2020 21:22:55.4561</t>
  </si>
  <si>
    <t>06/16/2020 21:23:05.4561</t>
  </si>
  <si>
    <t>06/16/2020 21:23:15.4561</t>
  </si>
  <si>
    <t>06/16/2020 21:23:25.4561</t>
  </si>
  <si>
    <t>06/16/2020 21:23:35.4561</t>
  </si>
  <si>
    <t>06/16/2020 21:23:45.4561</t>
  </si>
  <si>
    <t>06/16/2020 21:23:55.4561</t>
  </si>
  <si>
    <t>06/16/2020 21:24:05.4561</t>
  </si>
  <si>
    <t>06/16/2020 21:24:15.4561</t>
  </si>
  <si>
    <t>06/16/2020 21:24:25.4561</t>
  </si>
  <si>
    <t>06/16/2020 21:24:35.4561</t>
  </si>
  <si>
    <t>06/16/2020 21:24:45.4561</t>
  </si>
  <si>
    <t>06/16/2020 21:24:55.4561</t>
  </si>
  <si>
    <t>06/16/2020 21:25:05.4561</t>
  </si>
  <si>
    <t>06/16/2020 21:25:15.4561</t>
  </si>
  <si>
    <t>06/16/2020 21:25:25.4561</t>
  </si>
  <si>
    <t>06/16/2020 21:25:35.4561</t>
  </si>
  <si>
    <t>06/16/2020 21:25:45.4561</t>
  </si>
  <si>
    <t>06/16/2020 21:25:55.4561</t>
  </si>
  <si>
    <t>06/16/2020 21:26:05.4561</t>
  </si>
  <si>
    <t>06/16/2020 21:26:15.4561</t>
  </si>
  <si>
    <t>06/16/2020 21:26:25.4561</t>
  </si>
  <si>
    <t>06/16/2020 21:26:35.4561</t>
  </si>
  <si>
    <t>06/16/2020 21:26:45.4561</t>
  </si>
  <si>
    <t>06/16/2020 21:26:48.8571</t>
  </si>
  <si>
    <t>06/16/2020 21:26:58.8571</t>
  </si>
  <si>
    <t>06/16/2020 21:27:08.8571</t>
  </si>
  <si>
    <t>06/16/2020 21:27:18.8571</t>
  </si>
  <si>
    <t>06/16/2020 21:27:28.8571</t>
  </si>
  <si>
    <t>06/16/2020 21:27:38.8571</t>
  </si>
  <si>
    <t>06/16/2020 21:27:48.8571</t>
  </si>
  <si>
    <t>06/16/2020 21:27:58.8571</t>
  </si>
  <si>
    <t>06/16/2020 21:28:08.8571</t>
  </si>
  <si>
    <t>06/16/2020 21:28:18.8571</t>
  </si>
  <si>
    <t>06/16/2020 21:28:28.8571</t>
  </si>
  <si>
    <t>06/16/2020 21:28:38.8571</t>
  </si>
  <si>
    <t>06/16/2020 21:28:48.8571</t>
  </si>
  <si>
    <t>06/16/2020 21:28:58.8571</t>
  </si>
  <si>
    <t>06/16/2020 21:29:08.8571</t>
  </si>
  <si>
    <t>06/16/2020 21:29:18.8571</t>
  </si>
  <si>
    <t>06/16/2020 21:29:28.8571</t>
  </si>
  <si>
    <t>06/16/2020 21:29:38.8571</t>
  </si>
  <si>
    <t>06/16/2020 21:29:48.8571</t>
  </si>
  <si>
    <t>06/16/2020 21:29:58.8571</t>
  </si>
  <si>
    <t>06/16/2020 21:30:08.8571</t>
  </si>
  <si>
    <t>06/16/2020 21:30:18.8571</t>
  </si>
  <si>
    <t>06/16/2020 21:30:28.8571</t>
  </si>
  <si>
    <t>06/16/2020 21:30:38.8571</t>
  </si>
  <si>
    <t>06/16/2020 21:30:48.8571</t>
  </si>
  <si>
    <t>06/16/2020 21:30:58.8571</t>
  </si>
  <si>
    <t>06/16/2020 21:31:08.8571</t>
  </si>
  <si>
    <t>06/16/2020 21:31:18.8571</t>
  </si>
  <si>
    <t>06/16/2020 21:31:28.8571</t>
  </si>
  <si>
    <t>06/16/2020 21:31:38.8571</t>
  </si>
  <si>
    <t>06/16/2020 21:31:48.8571</t>
  </si>
  <si>
    <t>06/16/2020 21:31:58.8571</t>
  </si>
  <si>
    <t>06/16/2020 21:32:08.8571</t>
  </si>
  <si>
    <t>06/16/2020 21:32:18.8571</t>
  </si>
  <si>
    <t>06/16/2020 21:32:28.8571</t>
  </si>
  <si>
    <t>06/16/2020 21:32:38.8571</t>
  </si>
  <si>
    <t>06/16/2020 21:32:48.8571</t>
  </si>
  <si>
    <t>06/16/2020 21:32:58.8571</t>
  </si>
  <si>
    <t>06/16/2020 21:33:08.8571</t>
  </si>
  <si>
    <t>06/16/2020 21:33:18.8571</t>
  </si>
  <si>
    <t>06/16/2020 21:33:28.8571</t>
  </si>
  <si>
    <t>06/16/2020 21:33:38.8571</t>
  </si>
  <si>
    <t>06/16/2020 21:33:48.8571</t>
  </si>
  <si>
    <t>06/16/2020 21:33:58.8571</t>
  </si>
  <si>
    <t>06/16/2020 21:34:08.8571</t>
  </si>
  <si>
    <t>06/16/2020 21:34:18.8571</t>
  </si>
  <si>
    <t>06/16/2020 21:34:28.8571</t>
  </si>
  <si>
    <t>06/16/2020 21:34:38.8571</t>
  </si>
  <si>
    <t>06/16/2020 21:34:48.8571</t>
  </si>
  <si>
    <t>06/16/2020 21:34:58.8571</t>
  </si>
  <si>
    <t>06/16/2020 21:35:08.8571</t>
  </si>
  <si>
    <t>06/16/2020 21:35:18.8571</t>
  </si>
  <si>
    <t>06/16/2020 21:35:28.8571</t>
  </si>
  <si>
    <t>06/16/2020 21:35:38.8571</t>
  </si>
  <si>
    <t>06/16/2020 21:35:48.8571</t>
  </si>
  <si>
    <t>06/16/2020 21:35:58.8571</t>
  </si>
  <si>
    <t>06/16/2020 21:36:08.8571</t>
  </si>
  <si>
    <t>06/16/2020 21:36:18.8571</t>
  </si>
  <si>
    <t>06/16/2020 21:36:28.8571</t>
  </si>
  <si>
    <t>06/16/2020 21:36:38.8571</t>
  </si>
  <si>
    <t>06/16/2020 21:36:48.8571</t>
  </si>
  <si>
    <t>06/16/2020 21:36:58.8571</t>
  </si>
  <si>
    <t>06/16/2020 21:37:08.8571</t>
  </si>
  <si>
    <t>06/16/2020 21:37:18.8571</t>
  </si>
  <si>
    <t>06/16/2020 21:37:28.8571</t>
  </si>
  <si>
    <t>06/16/2020 21:37:38.8571</t>
  </si>
  <si>
    <t>06/16/2020 21:37:48.8571</t>
  </si>
  <si>
    <t>06/16/2020 21:37:58.8571</t>
  </si>
  <si>
    <t>06/16/2020 21:38:08.8571</t>
  </si>
  <si>
    <t>06/16/2020 21:38:18.8570</t>
  </si>
  <si>
    <t>06/16/2020 21:38:28.8570</t>
  </si>
  <si>
    <t>06/16/2020 21:38:38.8570</t>
  </si>
  <si>
    <t>06/16/2020 21:38:48.8570</t>
  </si>
  <si>
    <t>06/16/2020 21:38:58.8570</t>
  </si>
  <si>
    <t>06/16/2020 21:39:08.8570</t>
  </si>
  <si>
    <t>06/16/2020 21:39:18.8570</t>
  </si>
  <si>
    <t>06/16/2020 21:39:28.8570</t>
  </si>
  <si>
    <t>06/16/2020 21:39:38.8570</t>
  </si>
  <si>
    <t>06/16/2020 21:39:48.8570</t>
  </si>
  <si>
    <t>06/16/2020 21:39:58.8570</t>
  </si>
  <si>
    <t>06/16/2020 21:40:08.8570</t>
  </si>
  <si>
    <t>06/16/2020 21:40:18.8570</t>
  </si>
  <si>
    <t>06/16/2020 21:40:28.8570</t>
  </si>
  <si>
    <t>06/16/2020 21:40:38.8570</t>
  </si>
  <si>
    <t>06/16/2020 21:40:48.8570</t>
  </si>
  <si>
    <t>06/16/2020 21:40:58.8570</t>
  </si>
  <si>
    <t>06/16/2020 21:41:08.8570</t>
  </si>
  <si>
    <t>06/16/2020 21:41:18.8570</t>
  </si>
  <si>
    <t>06/16/2020 21:41:28.8570</t>
  </si>
  <si>
    <t>06/16/2020 21:41:38.8570</t>
  </si>
  <si>
    <t>06/16/2020 21:41:48.8570</t>
  </si>
  <si>
    <t>06/16/2020 21:41:58.8570</t>
  </si>
  <si>
    <t>06/16/2020 21:42:08.8570</t>
  </si>
  <si>
    <t>06/16/2020 21:42:18.8570</t>
  </si>
  <si>
    <t>06/16/2020 21:42:28.8570</t>
  </si>
  <si>
    <t>06/16/2020 21:42:38.8570</t>
  </si>
  <si>
    <t>06/16/2020 21:42:48.8570</t>
  </si>
  <si>
    <t>06/16/2020 21:42:58.8570</t>
  </si>
  <si>
    <t>06/16/2020 21:43:08.8570</t>
  </si>
  <si>
    <t>06/16/2020 21:43:18.8570</t>
  </si>
  <si>
    <t>06/16/2020 21:43:28.8570</t>
  </si>
  <si>
    <t>06/16/2020 21:43:38.8570</t>
  </si>
  <si>
    <t>06/16/2020 21:43:48.8570</t>
  </si>
  <si>
    <t>06/16/2020 21:43:58.8570</t>
  </si>
  <si>
    <t>06/16/2020 21:44:08.8570</t>
  </si>
  <si>
    <t>06/16/2020 21:44:18.8570</t>
  </si>
  <si>
    <t>06/16/2020 21:44:28.8570</t>
  </si>
  <si>
    <t>06/16/2020 21:44:38.8570</t>
  </si>
  <si>
    <t>06/16/2020 21:44:48.8570</t>
  </si>
  <si>
    <t>06/16/2020 21:44:58.8570</t>
  </si>
  <si>
    <t>06/16/2020 21:45:08.8570</t>
  </si>
  <si>
    <t>06/16/2020 21:45:18.8570</t>
  </si>
  <si>
    <t>06/16/2020 21:45:28.8570</t>
  </si>
  <si>
    <t>06/16/2020 21:45:38.8570</t>
  </si>
  <si>
    <t>06/16/2020 21:45:48.8570</t>
  </si>
  <si>
    <t>06/16/2020 21:45:58.8570</t>
  </si>
  <si>
    <t>06/16/2020 21:46:08.8570</t>
  </si>
  <si>
    <t>06/16/2020 21:46:18.8570</t>
  </si>
  <si>
    <t>06/16/2020 21:46:28.8570</t>
  </si>
  <si>
    <t>06/16/2020 21:46:38.8570</t>
  </si>
  <si>
    <t>06/16/2020 21:46:48.8570</t>
  </si>
  <si>
    <t>06/16/2020 21:46:58.8570</t>
  </si>
  <si>
    <t>06/16/2020 21:47:08.8570</t>
  </si>
  <si>
    <t>06/16/2020 21:47:18.8570</t>
  </si>
  <si>
    <t>06/16/2020 21:47:28.8570</t>
  </si>
  <si>
    <t>06/16/2020 21:47:38.8570</t>
  </si>
  <si>
    <t>06/16/2020 21:47:48.8570</t>
  </si>
  <si>
    <t>06/16/2020 21:47:58.8570</t>
  </si>
  <si>
    <t>06/16/2020 21:48:08.8570</t>
  </si>
  <si>
    <t>06/16/2020 21:48:18.8570</t>
  </si>
  <si>
    <t>06/16/2020 21:48:28.8570</t>
  </si>
  <si>
    <t>06/16/2020 21:48:38.8570</t>
  </si>
  <si>
    <t>06/16/2020 21:48:48.8570</t>
  </si>
  <si>
    <t>06/16/2020 21:48:58.8570</t>
  </si>
  <si>
    <t>06/16/2020 21:49:08.8570</t>
  </si>
  <si>
    <t>06/16/2020 21:49:18.8570</t>
  </si>
  <si>
    <t>06/16/2020 21:49:28.8570</t>
  </si>
  <si>
    <t>06/16/2020 21:49:38.8570</t>
  </si>
  <si>
    <t>06/16/2020 21:49:48.8570</t>
  </si>
  <si>
    <t>06/16/2020 21:49:58.8570</t>
  </si>
  <si>
    <t>06/16/2020 21:50:08.8570</t>
  </si>
  <si>
    <t>06/16/2020 21:50:18.8570</t>
  </si>
  <si>
    <t>06/16/2020 21:50:28.8570</t>
  </si>
  <si>
    <t>06/16/2020 21:50:38.8570</t>
  </si>
  <si>
    <t>06/16/2020 21:50:48.8570</t>
  </si>
  <si>
    <t>06/16/2020 21:50:58.8570</t>
  </si>
  <si>
    <t>06/16/2020 21:51:08.8570</t>
  </si>
  <si>
    <t>06/16/2020 21:51:18.8570</t>
  </si>
  <si>
    <t>06/16/2020 21:51:28.8570</t>
  </si>
  <si>
    <t>06/16/2020 21:51:38.8570</t>
  </si>
  <si>
    <t>06/16/2020 21:51:48.8570</t>
  </si>
  <si>
    <t>06/16/2020 21:51:58.8570</t>
  </si>
  <si>
    <t>06/16/2020 21:52:08.8570</t>
  </si>
  <si>
    <t>06/16/2020 21:52:18.8570</t>
  </si>
  <si>
    <t>06/16/2020 21:52:28.8570</t>
  </si>
  <si>
    <t>06/16/2020 21:52:38.8570</t>
  </si>
  <si>
    <t>06/16/2020 21:52:48.8570</t>
  </si>
  <si>
    <t>06/16/2020 21:52:58.8570</t>
  </si>
  <si>
    <t>06/16/2020 21:53:08.8570</t>
  </si>
  <si>
    <t>06/16/2020 21:53:18.8570</t>
  </si>
  <si>
    <t>06/16/2020 21:53:28.8570</t>
  </si>
  <si>
    <t>06/16/2020 21:53:38.8570</t>
  </si>
  <si>
    <t>06/16/2020 21:53:48.8570</t>
  </si>
  <si>
    <t>06/16/2020 21:53:58.8570</t>
  </si>
  <si>
    <t>06/16/2020 21:54:08.8570</t>
  </si>
  <si>
    <t>06/16/2020 21:54:18.8570</t>
  </si>
  <si>
    <t>06/16/2020 21:54:28.8570</t>
  </si>
  <si>
    <t>06/16/2020 21:54:38.8570</t>
  </si>
  <si>
    <t>06/16/2020 21:54:48.8570</t>
  </si>
  <si>
    <t>06/16/2020 21:54:58.8570</t>
  </si>
  <si>
    <t>06/16/2020 21:55:08.8570</t>
  </si>
  <si>
    <t>06/16/2020 21:55:18.8570</t>
  </si>
  <si>
    <t>06/16/2020 21:55:28.8570</t>
  </si>
  <si>
    <t>06/16/2020 21:55:38.8570</t>
  </si>
  <si>
    <t>06/16/2020 21:55:48.8570</t>
  </si>
  <si>
    <t>06/16/2020 21:55:58.8570</t>
  </si>
  <si>
    <t>06/16/2020 21:56:08.8570</t>
  </si>
  <si>
    <t>06/16/2020 21:56:18.8570</t>
  </si>
  <si>
    <t>06/16/2020 21:56:28.8570</t>
  </si>
  <si>
    <t>06/16/2020 21:56:38.8570</t>
  </si>
  <si>
    <t>06/16/2020 21:56:48.8570</t>
  </si>
  <si>
    <t>06/16/2020 21:56:52.3970</t>
  </si>
  <si>
    <t>06/16/2020 21:57:02.3970</t>
  </si>
  <si>
    <t>06/16/2020 21:57:12.3970</t>
  </si>
  <si>
    <t>06/16/2020 21:57:22.3970</t>
  </si>
  <si>
    <t>06/16/2020 21:57:32.3970</t>
  </si>
  <si>
    <t>06/16/2020 21:57:42.3970</t>
  </si>
  <si>
    <t>06/16/2020 21:57:52.3970</t>
  </si>
  <si>
    <t>06/16/2020 21:58:02.3970</t>
  </si>
  <si>
    <t>06/16/2020 21:58:12.3970</t>
  </si>
  <si>
    <t>06/16/2020 21:58:22.3970</t>
  </si>
  <si>
    <t>06/16/2020 21:58:32.3970</t>
  </si>
  <si>
    <t>06/16/2020 21:58:42.3970</t>
  </si>
  <si>
    <t>06/16/2020 21:58:52.3970</t>
  </si>
  <si>
    <t>06/16/2020 21:59:02.3970</t>
  </si>
  <si>
    <t>06/16/2020 21:59:12.3970</t>
  </si>
  <si>
    <t>06/16/2020 21:59:22.3970</t>
  </si>
  <si>
    <t>06/16/2020 21:59:32.3970</t>
  </si>
  <si>
    <t>06/16/2020 21:59:42.3970</t>
  </si>
  <si>
    <t>06/16/2020 21:59:52.3970</t>
  </si>
  <si>
    <t>06/16/2020 22:00:02.3970</t>
  </si>
  <si>
    <t>06/16/2020 22:00:12.3970</t>
  </si>
  <si>
    <t>06/16/2020 22:00:22.3970</t>
  </si>
  <si>
    <t>06/16/2020 22:00:32.3970</t>
  </si>
  <si>
    <t>06/16/2020 22:00:42.3970</t>
  </si>
  <si>
    <t>06/16/2020 22:00:52.3970</t>
  </si>
  <si>
    <t>06/16/2020 22:01:02.3970</t>
  </si>
  <si>
    <t>06/16/2020 22:01:12.3970</t>
  </si>
  <si>
    <t>06/16/2020 22:01:22.3970</t>
  </si>
  <si>
    <t>06/16/2020 22:01:32.3970</t>
  </si>
  <si>
    <t>06/16/2020 22:01:42.3970</t>
  </si>
  <si>
    <t>06/16/2020 22:01:52.3970</t>
  </si>
  <si>
    <t>06/16/2020 22:02:02.3970</t>
  </si>
  <si>
    <t>06/16/2020 22:02:12.3970</t>
  </si>
  <si>
    <t>06/16/2020 22:02:22.3970</t>
  </si>
  <si>
    <t>06/16/2020 22:02:32.3970</t>
  </si>
  <si>
    <t>06/16/2020 22:02:42.3970</t>
  </si>
  <si>
    <t>06/16/2020 22:02:52.3970</t>
  </si>
  <si>
    <t>06/16/2020 22:03:02.3970</t>
  </si>
  <si>
    <t>06/16/2020 22:03:12.3970</t>
  </si>
  <si>
    <t>06/16/2020 22:03:22.3970</t>
  </si>
  <si>
    <t>06/16/2020 22:03:32.3970</t>
  </si>
  <si>
    <t>06/16/2020 22:03:42.3970</t>
  </si>
  <si>
    <t>06/16/2020 22:03:52.3970</t>
  </si>
  <si>
    <t>06/16/2020 22:04:02.3970</t>
  </si>
  <si>
    <t>06/16/2020 22:04:12.3970</t>
  </si>
  <si>
    <t>06/16/2020 22:04:22.3970</t>
  </si>
  <si>
    <t>06/16/2020 22:04:32.3970</t>
  </si>
  <si>
    <t>06/16/2020 22:04:42.3970</t>
  </si>
  <si>
    <t>06/16/2020 22:04:52.3970</t>
  </si>
  <si>
    <t>06/16/2020 22:05:02.3970</t>
  </si>
  <si>
    <t>06/16/2020 22:05:12.3970</t>
  </si>
  <si>
    <t>06/16/2020 22:05:22.3970</t>
  </si>
  <si>
    <t>06/16/2020 22:05:32.3970</t>
  </si>
  <si>
    <t>06/16/2020 22:05:42.3970</t>
  </si>
  <si>
    <t>06/16/2020 22:05:52.3970</t>
  </si>
  <si>
    <t>06/16/2020 22:06:02.3970</t>
  </si>
  <si>
    <t>06/16/2020 22:06:12.3970</t>
  </si>
  <si>
    <t>06/16/2020 22:06:22.3970</t>
  </si>
  <si>
    <t>06/16/2020 22:06:32.3970</t>
  </si>
  <si>
    <t>06/16/2020 22:06:42.3970</t>
  </si>
  <si>
    <t>06/16/2020 22:06:52.3970</t>
  </si>
  <si>
    <t>06/16/2020 22:07:02.3970</t>
  </si>
  <si>
    <t>06/16/2020 22:07:12.3970</t>
  </si>
  <si>
    <t>06/16/2020 22:07:22.3970</t>
  </si>
  <si>
    <t>06/16/2020 22:07:32.3970</t>
  </si>
  <si>
    <t>06/16/2020 22:07:42.3970</t>
  </si>
  <si>
    <t>06/16/2020 22:07:52.3970</t>
  </si>
  <si>
    <t>06/16/2020 22:08:02.3970</t>
  </si>
  <si>
    <t>06/16/2020 22:08:12.3970</t>
  </si>
  <si>
    <t>06/16/2020 22:08:22.3970</t>
  </si>
  <si>
    <t>06/16/2020 22:08:32.3970</t>
  </si>
  <si>
    <t>06/16/2020 22:08:42.3970</t>
  </si>
  <si>
    <t>06/16/2020 22:08:52.3970</t>
  </si>
  <si>
    <t>06/16/2020 22:09:02.3970</t>
  </si>
  <si>
    <t>06/16/2020 22:09:12.3970</t>
  </si>
  <si>
    <t>06/16/2020 22:09:22.3970</t>
  </si>
  <si>
    <t>06/16/2020 22:09:32.3970</t>
  </si>
  <si>
    <t>06/16/2020 22:09:42.3970</t>
  </si>
  <si>
    <t>06/16/2020 22:09:52.3970</t>
  </si>
  <si>
    <t>06/16/2020 22:10:02.3970</t>
  </si>
  <si>
    <t>06/16/2020 22:10:12.3970</t>
  </si>
  <si>
    <t>06/16/2020 22:10:22.3970</t>
  </si>
  <si>
    <t>06/16/2020 22:10:32.3970</t>
  </si>
  <si>
    <t>06/16/2020 22:10:42.3970</t>
  </si>
  <si>
    <t>06/16/2020 22:10:52.3970</t>
  </si>
  <si>
    <t>06/16/2020 22:11:02.3970</t>
  </si>
  <si>
    <t>06/16/2020 22:11:12.3970</t>
  </si>
  <si>
    <t>06/16/2020 22:11:22.3970</t>
  </si>
  <si>
    <t>06/16/2020 22:11:32.3970</t>
  </si>
  <si>
    <t>06/16/2020 22:11:42.3970</t>
  </si>
  <si>
    <t>06/16/2020 22:11:52.3970</t>
  </si>
  <si>
    <t>06/16/2020 22:12:02.3970</t>
  </si>
  <si>
    <t>06/16/2020 22:12:12.3970</t>
  </si>
  <si>
    <t>06/16/2020 22:12:22.3970</t>
  </si>
  <si>
    <t>06/16/2020 22:12:32.3970</t>
  </si>
  <si>
    <t>06/16/2020 22:12:42.3970</t>
  </si>
  <si>
    <t>06/16/2020 22:12:52.3970</t>
  </si>
  <si>
    <t>06/16/2020 22:13:02.3970</t>
  </si>
  <si>
    <t>06/16/2020 22:13:12.3970</t>
  </si>
  <si>
    <t>06/16/2020 22:13:22.3970</t>
  </si>
  <si>
    <t>06/16/2020 22:13:32.3970</t>
  </si>
  <si>
    <t>06/16/2020 22:13:42.3970</t>
  </si>
  <si>
    <t>06/16/2020 22:13:52.3970</t>
  </si>
  <si>
    <t>06/16/2020 22:14:02.3970</t>
  </si>
  <si>
    <t>06/16/2020 22:14:12.3970</t>
  </si>
  <si>
    <t>06/16/2020 22:14:22.3970</t>
  </si>
  <si>
    <t>06/16/2020 22:14:32.3970</t>
  </si>
  <si>
    <t>06/16/2020 22:14:42.3970</t>
  </si>
  <si>
    <t>06/16/2020 22:14:52.3970</t>
  </si>
  <si>
    <t>06/16/2020 22:15:02.3970</t>
  </si>
  <si>
    <t>06/16/2020 22:15:12.3970</t>
  </si>
  <si>
    <t>06/16/2020 22:15:22.3970</t>
  </si>
  <si>
    <t>06/16/2020 22:15:32.3970</t>
  </si>
  <si>
    <t>06/16/2020 22:15:42.3970</t>
  </si>
  <si>
    <t>06/16/2020 22:15:52.3970</t>
  </si>
  <si>
    <t>06/16/2020 22:16:02.3970</t>
  </si>
  <si>
    <t>06/16/2020 22:16:12.3970</t>
  </si>
  <si>
    <t>06/16/2020 22:16:22.3970</t>
  </si>
  <si>
    <t>06/16/2020 22:16:32.3970</t>
  </si>
  <si>
    <t>06/16/2020 22:16:42.3970</t>
  </si>
  <si>
    <t>06/16/2020 22:16:52.3970</t>
  </si>
  <si>
    <t>06/16/2020 22:17:02.3970</t>
  </si>
  <si>
    <t>06/16/2020 22:17:12.3970</t>
  </si>
  <si>
    <t>06/16/2020 22:17:22.3970</t>
  </si>
  <si>
    <t>06/16/2020 22:17:32.3970</t>
  </si>
  <si>
    <t>06/16/2020 22:17:42.3970</t>
  </si>
  <si>
    <t>06/16/2020 22:17:52.3970</t>
  </si>
  <si>
    <t>06/16/2020 22:18:02.3970</t>
  </si>
  <si>
    <t>06/16/2020 22:18:12.3970</t>
  </si>
  <si>
    <t>06/16/2020 22:18:22.3970</t>
  </si>
  <si>
    <t>06/16/2020 22:18:32.3970</t>
  </si>
  <si>
    <t>06/16/2020 22:18:42.3970</t>
  </si>
  <si>
    <t>06/16/2020 22:18:52.3970</t>
  </si>
  <si>
    <t>06/16/2020 22:19:02.3970</t>
  </si>
  <si>
    <t>06/16/2020 22:19:12.3970</t>
  </si>
  <si>
    <t>06/16/2020 22:19:22.3970</t>
  </si>
  <si>
    <t>06/16/2020 22:19:32.3970</t>
  </si>
  <si>
    <t>06/16/2020 22:19:42.3970</t>
  </si>
  <si>
    <t>06/16/2020 22:19:52.3970</t>
  </si>
  <si>
    <t>06/16/2020 22:20:02.3970</t>
  </si>
  <si>
    <t>06/16/2020 22:20:12.3970</t>
  </si>
  <si>
    <t>06/16/2020 22:20:22.3970</t>
  </si>
  <si>
    <t>06/16/2020 22:20:32.3970</t>
  </si>
  <si>
    <t>06/16/2020 22:20:42.3970</t>
  </si>
  <si>
    <t>06/16/2020 22:20:52.3970</t>
  </si>
  <si>
    <t>06/16/2020 22:21:02.3970</t>
  </si>
  <si>
    <t>06/16/2020 22:21:12.3970</t>
  </si>
  <si>
    <t>06/16/2020 22:21:22.3970</t>
  </si>
  <si>
    <t>06/16/2020 22:21:32.3970</t>
  </si>
  <si>
    <t>06/16/2020 22:21:42.3970</t>
  </si>
  <si>
    <t>06/16/2020 22:21:52.3970</t>
  </si>
  <si>
    <t>06/16/2020 22:22:02.3970</t>
  </si>
  <si>
    <t>06/16/2020 22:22:12.3970</t>
  </si>
  <si>
    <t>06/16/2020 22:22:22.3970</t>
  </si>
  <si>
    <t>06/16/2020 22:22:32.3970</t>
  </si>
  <si>
    <t>06/16/2020 22:22:42.3970</t>
  </si>
  <si>
    <t>06/16/2020 22:22:52.3970</t>
  </si>
  <si>
    <t>06/16/2020 22:23:02.3970</t>
  </si>
  <si>
    <t>06/16/2020 22:23:12.3970</t>
  </si>
  <si>
    <t>06/16/2020 22:23:22.3970</t>
  </si>
  <si>
    <t>06/16/2020 22:23:32.3970</t>
  </si>
  <si>
    <t>06/16/2020 22:23:42.3970</t>
  </si>
  <si>
    <t>06/16/2020 22:23:52.3970</t>
  </si>
  <si>
    <t>06/16/2020 22:24:02.3970</t>
  </si>
  <si>
    <t>06/16/2020 22:24:12.3970</t>
  </si>
  <si>
    <t>06/16/2020 22:24:22.3970</t>
  </si>
  <si>
    <t>06/16/2020 22:24:32.3970</t>
  </si>
  <si>
    <t>06/16/2020 22:24:42.3970</t>
  </si>
  <si>
    <t>06/16/2020 22:24:52.3970</t>
  </si>
  <si>
    <t>06/16/2020 22:25:02.3970</t>
  </si>
  <si>
    <t>06/16/2020 22:25:12.3970</t>
  </si>
  <si>
    <t>06/16/2020 22:25:22.3970</t>
  </si>
  <si>
    <t>06/16/2020 22:25:32.3970</t>
  </si>
  <si>
    <t>06/16/2020 22:25:42.3970</t>
  </si>
  <si>
    <t>06/16/2020 22:25:52.3970</t>
  </si>
  <si>
    <t>06/16/2020 22:26:02.3970</t>
  </si>
  <si>
    <t>06/16/2020 22:26:12.3970</t>
  </si>
  <si>
    <t>06/16/2020 22:26:22.3970</t>
  </si>
  <si>
    <t>06/16/2020 22:26:32.3970</t>
  </si>
  <si>
    <t>06/16/2020 22:26:42.3970</t>
  </si>
  <si>
    <t>06/16/2020 22:26:52.3970</t>
  </si>
  <si>
    <t>06/16/2020 22:26:55.9370</t>
  </si>
  <si>
    <t>06/16/2020 22:27:05.9370</t>
  </si>
  <si>
    <t>06/16/2020 22:27:15.9370</t>
  </si>
  <si>
    <t>06/16/2020 22:27:25.9370</t>
  </si>
  <si>
    <t>06/16/2020 22:27:35.9370</t>
  </si>
  <si>
    <t>06/16/2020 22:27:45.9370</t>
  </si>
  <si>
    <t>06/16/2020 22:27:55.9370</t>
  </si>
  <si>
    <t>06/16/2020 22:28:05.9370</t>
  </si>
  <si>
    <t>06/16/2020 22:28:15.9370</t>
  </si>
  <si>
    <t>06/16/2020 22:28:25.9370</t>
  </si>
  <si>
    <t>06/16/2020 22:28:35.9370</t>
  </si>
  <si>
    <t>06/16/2020 22:28:45.9370</t>
  </si>
  <si>
    <t>06/16/2020 22:28:55.9370</t>
  </si>
  <si>
    <t>06/16/2020 22:29:05.9370</t>
  </si>
  <si>
    <t>06/16/2020 22:29:15.9370</t>
  </si>
  <si>
    <t>06/16/2020 22:29:25.9370</t>
  </si>
  <si>
    <t>06/16/2020 22:29:35.9370</t>
  </si>
  <si>
    <t>06/16/2020 22:29:45.9370</t>
  </si>
  <si>
    <t>06/16/2020 22:29:55.9370</t>
  </si>
  <si>
    <t>06/16/2020 22:30:05.9370</t>
  </si>
  <si>
    <t>06/16/2020 22:30:15.9370</t>
  </si>
  <si>
    <t>06/16/2020 22:30:25.9370</t>
  </si>
  <si>
    <t>06/16/2020 22:30:35.9370</t>
  </si>
  <si>
    <t>06/16/2020 22:30:45.9370</t>
  </si>
  <si>
    <t>06/16/2020 22:30:55.9370</t>
  </si>
  <si>
    <t>06/16/2020 22:31:05.9370</t>
  </si>
  <si>
    <t>06/16/2020 22:31:15.9370</t>
  </si>
  <si>
    <t>06/16/2020 22:31:25.9370</t>
  </si>
  <si>
    <t>06/16/2020 22:31:35.9370</t>
  </si>
  <si>
    <t>06/16/2020 22:31:45.9370</t>
  </si>
  <si>
    <t>06/16/2020 22:31:55.9370</t>
  </si>
  <si>
    <t>06/16/2020 22:32:05.9370</t>
  </si>
  <si>
    <t>06/16/2020 22:32:15.9370</t>
  </si>
  <si>
    <t>06/16/2020 22:32:25.9370</t>
  </si>
  <si>
    <t>06/16/2020 22:32:35.9370</t>
  </si>
  <si>
    <t>06/16/2020 22:32:45.9370</t>
  </si>
  <si>
    <t>06/16/2020 22:32:55.9370</t>
  </si>
  <si>
    <t>06/16/2020 22:33:05.9370</t>
  </si>
  <si>
    <t>06/16/2020 22:33:15.9370</t>
  </si>
  <si>
    <t>06/16/2020 22:33:25.9370</t>
  </si>
  <si>
    <t>06/16/2020 22:33:35.9370</t>
  </si>
  <si>
    <t>06/16/2020 22:33:45.9370</t>
  </si>
  <si>
    <t>06/16/2020 22:33:55.9370</t>
  </si>
  <si>
    <t>06/16/2020 22:34:05.9370</t>
  </si>
  <si>
    <t>06/16/2020 22:34:15.9370</t>
  </si>
  <si>
    <t>06/16/2020 22:34:25.9370</t>
  </si>
  <si>
    <t>06/16/2020 22:34:35.9370</t>
  </si>
  <si>
    <t>06/16/2020 22:34:45.9370</t>
  </si>
  <si>
    <t>06/16/2020 22:34:55.9370</t>
  </si>
  <si>
    <t>06/16/2020 22:35:05.9370</t>
  </si>
  <si>
    <t>06/16/2020 22:35:15.9370</t>
  </si>
  <si>
    <t>06/16/2020 22:35:25.9370</t>
  </si>
  <si>
    <t>06/16/2020 22:35:35.9370</t>
  </si>
  <si>
    <t>06/16/2020 22:35:45.9370</t>
  </si>
  <si>
    <t>06/16/2020 22:35:55.9370</t>
  </si>
  <si>
    <t>06/16/2020 22:36:05.9370</t>
  </si>
  <si>
    <t>06/16/2020 22:36:15.9370</t>
  </si>
  <si>
    <t>06/16/2020 22:36:25.9370</t>
  </si>
  <si>
    <t>06/16/2020 22:36:35.9370</t>
  </si>
  <si>
    <t>06/16/2020 22:36:45.9370</t>
  </si>
  <si>
    <t>06/16/2020 22:36:55.9370</t>
  </si>
  <si>
    <t>06/16/2020 22:37:05.9370</t>
  </si>
  <si>
    <t>06/16/2020 22:37:15.9370</t>
  </si>
  <si>
    <t>06/16/2020 22:37:25.9370</t>
  </si>
  <si>
    <t>06/16/2020 22:37:35.9370</t>
  </si>
  <si>
    <t>06/16/2020 22:37:45.9370</t>
  </si>
  <si>
    <t>06/16/2020 22:37:55.9370</t>
  </si>
  <si>
    <t>06/16/2020 22:38:05.9370</t>
  </si>
  <si>
    <t>06/16/2020 22:38:15.9370</t>
  </si>
  <si>
    <t>06/16/2020 22:38:25.9370</t>
  </si>
  <si>
    <t>06/16/2020 22:38:35.9370</t>
  </si>
  <si>
    <t>06/16/2020 22:38:45.9370</t>
  </si>
  <si>
    <t>06/16/2020 22:38:55.9370</t>
  </si>
  <si>
    <t>06/16/2020 22:39:05.9370</t>
  </si>
  <si>
    <t>06/16/2020 22:39:15.9370</t>
  </si>
  <si>
    <t>06/16/2020 22:39:25.9370</t>
  </si>
  <si>
    <t>06/16/2020 22:39:35.9370</t>
  </si>
  <si>
    <t>06/16/2020 22:39:45.9370</t>
  </si>
  <si>
    <t>06/16/2020 22:39:55.9370</t>
  </si>
  <si>
    <t>06/16/2020 22:40:05.9370</t>
  </si>
  <si>
    <t>06/16/2020 22:40:15.9370</t>
  </si>
  <si>
    <t>06/16/2020 22:40:25.9370</t>
  </si>
  <si>
    <t>06/16/2020 22:40:35.9370</t>
  </si>
  <si>
    <t>06/16/2020 22:40:45.9370</t>
  </si>
  <si>
    <t>06/16/2020 22:40:55.9370</t>
  </si>
  <si>
    <t>06/16/2020 22:41:05.9370</t>
  </si>
  <si>
    <t>06/16/2020 22:41:15.9370</t>
  </si>
  <si>
    <t>06/16/2020 22:41:25.9370</t>
  </si>
  <si>
    <t>06/16/2020 22:41:35.9370</t>
  </si>
  <si>
    <t>06/16/2020 22:41:45.9370</t>
  </si>
  <si>
    <t>06/16/2020 22:41:55.9370</t>
  </si>
  <si>
    <t>06/16/2020 22:42:05.9370</t>
  </si>
  <si>
    <t>06/16/2020 22:42:15.9370</t>
  </si>
  <si>
    <t>06/16/2020 22:42:25.9370</t>
  </si>
  <si>
    <t>06/16/2020 22:42:35.9370</t>
  </si>
  <si>
    <t>06/16/2020 22:42:45.9370</t>
  </si>
  <si>
    <t>06/16/2020 22:42:55.9370</t>
  </si>
  <si>
    <t>06/16/2020 22:43:05.9370</t>
  </si>
  <si>
    <t>06/16/2020 22:43:15.9370</t>
  </si>
  <si>
    <t>06/16/2020 22:43:25.9370</t>
  </si>
  <si>
    <t>06/16/2020 22:43:35.9370</t>
  </si>
  <si>
    <t>06/16/2020 22:43:45.9370</t>
  </si>
  <si>
    <t>06/16/2020 22:43:55.9370</t>
  </si>
  <si>
    <t>06/16/2020 22:44:05.9370</t>
  </si>
  <si>
    <t>06/16/2020 22:44:15.9370</t>
  </si>
  <si>
    <t>06/16/2020 22:44:25.9370</t>
  </si>
  <si>
    <t>06/16/2020 22:44:35.9370</t>
  </si>
  <si>
    <t>06/16/2020 22:44:45.9370</t>
  </si>
  <si>
    <t>06/16/2020 22:44:55.9370</t>
  </si>
  <si>
    <t>06/16/2020 22:45:05.9370</t>
  </si>
  <si>
    <t>06/16/2020 22:45:15.9370</t>
  </si>
  <si>
    <t>06/16/2020 22:45:25.9370</t>
  </si>
  <si>
    <t>06/16/2020 22:45:35.9370</t>
  </si>
  <si>
    <t>06/16/2020 22:45:45.9370</t>
  </si>
  <si>
    <t>06/16/2020 22:45:55.9370</t>
  </si>
  <si>
    <t>06/16/2020 22:46:05.9370</t>
  </si>
  <si>
    <t>06/16/2020 22:46:15.9370</t>
  </si>
  <si>
    <t>06/16/2020 22:46:25.9370</t>
  </si>
  <si>
    <t>06/16/2020 22:46:35.9370</t>
  </si>
  <si>
    <t>06/16/2020 22:46:45.9370</t>
  </si>
  <si>
    <t>06/16/2020 22:46:55.9370</t>
  </si>
  <si>
    <t>06/16/2020 22:47:05.9370</t>
  </si>
  <si>
    <t>06/16/2020 22:47:15.9370</t>
  </si>
  <si>
    <t>06/16/2020 22:47:25.9370</t>
  </si>
  <si>
    <t>06/16/2020 22:47:35.9370</t>
  </si>
  <si>
    <t>06/16/2020 22:47:45.9370</t>
  </si>
  <si>
    <t>06/16/2020 22:47:55.9370</t>
  </si>
  <si>
    <t>06/16/2020 22:48:05.9370</t>
  </si>
  <si>
    <t>06/16/2020 22:48:15.9370</t>
  </si>
  <si>
    <t>06/16/2020 22:48:25.9370</t>
  </si>
  <si>
    <t>06/16/2020 22:48:35.9370</t>
  </si>
  <si>
    <t>06/16/2020 22:48:45.9370</t>
  </si>
  <si>
    <t>06/16/2020 22:48:55.9370</t>
  </si>
  <si>
    <t>06/16/2020 22:49:05.9370</t>
  </si>
  <si>
    <t>06/16/2020 22:49:15.9370</t>
  </si>
  <si>
    <t>06/16/2020 22:49:25.9370</t>
  </si>
  <si>
    <t>06/16/2020 22:49:35.9370</t>
  </si>
  <si>
    <t>06/16/2020 22:49:45.9370</t>
  </si>
  <si>
    <t>06/16/2020 22:49:55.9370</t>
  </si>
  <si>
    <t>06/16/2020 22:50:05.9370</t>
  </si>
  <si>
    <t>06/16/2020 22:50:15.9370</t>
  </si>
  <si>
    <t>06/16/2020 22:50:25.9370</t>
  </si>
  <si>
    <t>06/16/2020 22:50:35.9370</t>
  </si>
  <si>
    <t>06/16/2020 22:50:45.9370</t>
  </si>
  <si>
    <t>06/16/2020 22:50:55.9370</t>
  </si>
  <si>
    <t>06/16/2020 22:51:05.9370</t>
  </si>
  <si>
    <t>06/16/2020 22:51:15.9370</t>
  </si>
  <si>
    <t>06/16/2020 22:51:25.9370</t>
  </si>
  <si>
    <t>06/16/2020 22:51:35.9370</t>
  </si>
  <si>
    <t>06/16/2020 22:51:45.9370</t>
  </si>
  <si>
    <t>06/16/2020 22:51:55.9370</t>
  </si>
  <si>
    <t>06/16/2020 22:52:05.9370</t>
  </si>
  <si>
    <t>06/16/2020 22:52:15.9370</t>
  </si>
  <si>
    <t>06/16/2020 22:52:25.9370</t>
  </si>
  <si>
    <t>06/16/2020 22:52:35.9370</t>
  </si>
  <si>
    <t>06/16/2020 22:52:45.9370</t>
  </si>
  <si>
    <t>06/16/2020 22:52:55.9370</t>
  </si>
  <si>
    <t>06/16/2020 22:53:05.9370</t>
  </si>
  <si>
    <t>06/16/2020 22:53:15.9370</t>
  </si>
  <si>
    <t>06/16/2020 22:53:25.9370</t>
  </si>
  <si>
    <t>06/16/2020 22:53:35.9370</t>
  </si>
  <si>
    <t>06/16/2020 22:53:45.9370</t>
  </si>
  <si>
    <t>06/16/2020 22:53:55.9370</t>
  </si>
  <si>
    <t>06/16/2020 22:54:05.9370</t>
  </si>
  <si>
    <t>06/16/2020 22:54:15.9370</t>
  </si>
  <si>
    <t>06/16/2020 22:54:25.9370</t>
  </si>
  <si>
    <t>06/16/2020 22:54:35.9370</t>
  </si>
  <si>
    <t>06/16/2020 22:54:45.9370</t>
  </si>
  <si>
    <t>06/16/2020 22:54:55.9370</t>
  </si>
  <si>
    <t>06/16/2020 22:55:05.9370</t>
  </si>
  <si>
    <t>06/16/2020 22:55:15.9370</t>
  </si>
  <si>
    <t>06/16/2020 22:55:25.9370</t>
  </si>
  <si>
    <t>06/16/2020 22:55:35.9370</t>
  </si>
  <si>
    <t>06/16/2020 22:55:45.9370</t>
  </si>
  <si>
    <t>06/16/2020 22:55:55.9370</t>
  </si>
  <si>
    <t>06/16/2020 22:56:05.9370</t>
  </si>
  <si>
    <t>06/16/2020 22:56:15.9370</t>
  </si>
  <si>
    <t>06/16/2020 22:56:25.9370</t>
  </si>
  <si>
    <t>06/16/2020 22:56:35.9370</t>
  </si>
  <si>
    <t>06/16/2020 22:56:45.9370</t>
  </si>
  <si>
    <t>06/16/2020 22:56:55.9370</t>
  </si>
  <si>
    <t>06/16/2020 22:56:59.3390</t>
  </si>
  <si>
    <t>06/16/2020 22:57:09.3390</t>
  </si>
  <si>
    <t>06/16/2020 22:57:19.3390</t>
  </si>
  <si>
    <t>06/16/2020 22:57:29.3390</t>
  </si>
  <si>
    <t>06/16/2020 22:57:39.3390</t>
  </si>
  <si>
    <t>06/16/2020 22:57:49.3390</t>
  </si>
  <si>
    <t>06/16/2020 22:57:59.3390</t>
  </si>
  <si>
    <t>06/16/2020 22:58:09.3390</t>
  </si>
  <si>
    <t>06/16/2020 22:58:19.3390</t>
  </si>
  <si>
    <t>06/16/2020 22:58:29.3390</t>
  </si>
  <si>
    <t>06/16/2020 22:58:39.3390</t>
  </si>
  <si>
    <t>06/16/2020 22:58:49.3390</t>
  </si>
  <si>
    <t>06/16/2020 22:58:59.3390</t>
  </si>
  <si>
    <t>06/16/2020 22:59:09.3390</t>
  </si>
  <si>
    <t>06/16/2020 22:59:19.3390</t>
  </si>
  <si>
    <t>06/16/2020 22:59:29.3390</t>
  </si>
  <si>
    <t>06/16/2020 22:59:39.3390</t>
  </si>
  <si>
    <t>06/16/2020 22:59:49.3390</t>
  </si>
  <si>
    <t>06/16/2020 22:59:59.3390</t>
  </si>
  <si>
    <t>06/16/2020 23:00:09.3390</t>
  </si>
  <si>
    <t>06/16/2020 23:00:19.3390</t>
  </si>
  <si>
    <t>06/16/2020 23:00:29.3390</t>
  </si>
  <si>
    <t>06/16/2020 23:00:39.3390</t>
  </si>
  <si>
    <t>06/16/2020 23:00:49.3390</t>
  </si>
  <si>
    <t>06/16/2020 23:00:59.3390</t>
  </si>
  <si>
    <t>06/16/2020 23:01:09.3390</t>
  </si>
  <si>
    <t>06/16/2020 23:01:19.3390</t>
  </si>
  <si>
    <t>06/16/2020 23:01:29.3390</t>
  </si>
  <si>
    <t>06/16/2020 23:01:39.3390</t>
  </si>
  <si>
    <t>06/16/2020 23:01:49.3390</t>
  </si>
  <si>
    <t>06/16/2020 23:01:59.3390</t>
  </si>
  <si>
    <t>06/16/2020 23:02:09.3390</t>
  </si>
  <si>
    <t>06/16/2020 23:02:19.3390</t>
  </si>
  <si>
    <t>06/16/2020 23:02:29.3390</t>
  </si>
  <si>
    <t>06/16/2020 23:02:39.3390</t>
  </si>
  <si>
    <t>06/16/2020 23:02:49.3390</t>
  </si>
  <si>
    <t>06/16/2020 23:02:59.3390</t>
  </si>
  <si>
    <t>06/16/2020 23:03:09.3390</t>
  </si>
  <si>
    <t>06/16/2020 23:03:19.3390</t>
  </si>
  <si>
    <t>06/16/2020 23:03:29.3390</t>
  </si>
  <si>
    <t>06/16/2020 23:03:39.3390</t>
  </si>
  <si>
    <t>06/16/2020 23:03:49.3390</t>
  </si>
  <si>
    <t>06/16/2020 23:03:59.3390</t>
  </si>
  <si>
    <t>06/16/2020 23:04:09.3390</t>
  </si>
  <si>
    <t>06/16/2020 23:04:19.3390</t>
  </si>
  <si>
    <t>06/16/2020 23:04:29.3390</t>
  </si>
  <si>
    <t>06/16/2020 23:04:39.3390</t>
  </si>
  <si>
    <t>06/16/2020 23:04:49.3390</t>
  </si>
  <si>
    <t>06/16/2020 23:04:59.3390</t>
  </si>
  <si>
    <t>06/16/2020 23:05:09.3390</t>
  </si>
  <si>
    <t>06/16/2020 23:05:19.3390</t>
  </si>
  <si>
    <t>06/16/2020 23:05:29.3390</t>
  </si>
  <si>
    <t>06/16/2020 23:05:39.3390</t>
  </si>
  <si>
    <t>06/16/2020 23:05:49.3390</t>
  </si>
  <si>
    <t>06/16/2020 23:05:59.3390</t>
  </si>
  <si>
    <t>06/16/2020 23:06:09.3390</t>
  </si>
  <si>
    <t>06/16/2020 23:06:19.3390</t>
  </si>
  <si>
    <t>06/16/2020 23:06:29.3390</t>
  </si>
  <si>
    <t>06/16/2020 23:06:39.3390</t>
  </si>
  <si>
    <t>06/16/2020 23:06:49.3390</t>
  </si>
  <si>
    <t>06/16/2020 23:06:59.3390</t>
  </si>
  <si>
    <t>06/16/2020 23:07:09.3390</t>
  </si>
  <si>
    <t>06/16/2020 23:07:19.3390</t>
  </si>
  <si>
    <t>06/16/2020 23:07:29.3390</t>
  </si>
  <si>
    <t>06/16/2020 23:07:39.3390</t>
  </si>
  <si>
    <t>06/16/2020 23:07:49.3390</t>
  </si>
  <si>
    <t>06/16/2020 23:07:59.3390</t>
  </si>
  <si>
    <t>06/16/2020 23:08:09.3390</t>
  </si>
  <si>
    <t>06/16/2020 23:08:19.3390</t>
  </si>
  <si>
    <t>06/16/2020 23:08:29.3390</t>
  </si>
  <si>
    <t>06/16/2020 23:08:39.3390</t>
  </si>
  <si>
    <t>06/16/2020 23:08:49.3390</t>
  </si>
  <si>
    <t>06/16/2020 23:08:59.3390</t>
  </si>
  <si>
    <t>06/16/2020 23:09:09.3390</t>
  </si>
  <si>
    <t>06/16/2020 23:09:19.3390</t>
  </si>
  <si>
    <t>06/16/2020 23:09:29.3390</t>
  </si>
  <si>
    <t>06/16/2020 23:09:39.3390</t>
  </si>
  <si>
    <t>06/16/2020 23:09:49.3390</t>
  </si>
  <si>
    <t>06/16/2020 23:09:59.3390</t>
  </si>
  <si>
    <t>06/16/2020 23:10:09.3390</t>
  </si>
  <si>
    <t>06/16/2020 23:10:19.3390</t>
  </si>
  <si>
    <t>06/16/2020 23:10:29.3390</t>
  </si>
  <si>
    <t>06/16/2020 23:10:39.3390</t>
  </si>
  <si>
    <t>06/16/2020 23:10:49.3390</t>
  </si>
  <si>
    <t>06/16/2020 23:10:59.3390</t>
  </si>
  <si>
    <t>06/16/2020 23:11:09.3390</t>
  </si>
  <si>
    <t>06/16/2020 23:11:19.3390</t>
  </si>
  <si>
    <t>06/16/2020 23:11:29.3390</t>
  </si>
  <si>
    <t>06/16/2020 23:11:39.3390</t>
  </si>
  <si>
    <t>06/16/2020 23:11:49.3390</t>
  </si>
  <si>
    <t>06/16/2020 23:11:59.3390</t>
  </si>
  <si>
    <t>06/16/2020 23:12:09.3390</t>
  </si>
  <si>
    <t>06/16/2020 23:12:19.3390</t>
  </si>
  <si>
    <t>06/16/2020 23:12:29.3390</t>
  </si>
  <si>
    <t>06/16/2020 23:12:39.3390</t>
  </si>
  <si>
    <t>06/16/2020 23:12:49.3390</t>
  </si>
  <si>
    <t>06/16/2020 23:12:59.3390</t>
  </si>
  <si>
    <t>06/16/2020 23:13:09.3390</t>
  </si>
  <si>
    <t>06/16/2020 23:13:19.3390</t>
  </si>
  <si>
    <t>06/16/2020 23:13:29.3390</t>
  </si>
  <si>
    <t>06/16/2020 23:13:39.3390</t>
  </si>
  <si>
    <t>06/16/2020 23:13:49.3390</t>
  </si>
  <si>
    <t>06/16/2020 23:13:59.3390</t>
  </si>
  <si>
    <t>06/16/2020 23:14:09.3390</t>
  </si>
  <si>
    <t>06/16/2020 23:14:19.3390</t>
  </si>
  <si>
    <t>06/16/2020 23:14:29.3390</t>
  </si>
  <si>
    <t>06/16/2020 23:14:39.3390</t>
  </si>
  <si>
    <t>06/16/2020 23:14:49.3390</t>
  </si>
  <si>
    <t>06/16/2020 23:14:59.3390</t>
  </si>
  <si>
    <t>06/16/2020 23:15:09.3390</t>
  </si>
  <si>
    <t>06/16/2020 23:15:19.3390</t>
  </si>
  <si>
    <t>06/16/2020 23:15:29.3390</t>
  </si>
  <si>
    <t>06/16/2020 23:15:39.3390</t>
  </si>
  <si>
    <t>06/16/2020 23:15:49.3390</t>
  </si>
  <si>
    <t>06/16/2020 23:15:59.3390</t>
  </si>
  <si>
    <t>06/16/2020 23:16:09.3390</t>
  </si>
  <si>
    <t>06/16/2020 23:16:19.3390</t>
  </si>
  <si>
    <t>06/16/2020 23:16:29.3390</t>
  </si>
  <si>
    <t>06/16/2020 23:16:39.3390</t>
  </si>
  <si>
    <t>06/16/2020 23:16:49.3390</t>
  </si>
  <si>
    <t>06/16/2020 23:16:59.3390</t>
  </si>
  <si>
    <t>06/16/2020 23:17:09.3390</t>
  </si>
  <si>
    <t>06/16/2020 23:17:19.3390</t>
  </si>
  <si>
    <t>06/16/2020 23:17:29.3390</t>
  </si>
  <si>
    <t>06/16/2020 23:17:39.3390</t>
  </si>
  <si>
    <t>06/16/2020 23:17:49.3390</t>
  </si>
  <si>
    <t>06/16/2020 23:17:59.3390</t>
  </si>
  <si>
    <t>06/16/2020 23:18:09.3390</t>
  </si>
  <si>
    <t>06/16/2020 23:18:19.3390</t>
  </si>
  <si>
    <t>06/16/2020 23:18:29.3390</t>
  </si>
  <si>
    <t>06/16/2020 23:18:39.3390</t>
  </si>
  <si>
    <t>06/16/2020 23:18:49.3390</t>
  </si>
  <si>
    <t>06/16/2020 23:18:59.3390</t>
  </si>
  <si>
    <t>06/16/2020 23:19:09.3390</t>
  </si>
  <si>
    <t>06/16/2020 23:19:19.3390</t>
  </si>
  <si>
    <t>06/16/2020 23:19:29.3390</t>
  </si>
  <si>
    <t>06/16/2020 23:19:39.3390</t>
  </si>
  <si>
    <t>06/16/2020 23:19:49.3390</t>
  </si>
  <si>
    <t>06/16/2020 23:19:59.3390</t>
  </si>
  <si>
    <t>06/16/2020 23:20:09.3390</t>
  </si>
  <si>
    <t>06/16/2020 23:20:19.3390</t>
  </si>
  <si>
    <t>06/16/2020 23:20:29.3390</t>
  </si>
  <si>
    <t>06/16/2020 23:20:39.3390</t>
  </si>
  <si>
    <t>06/16/2020 23:20:49.3390</t>
  </si>
  <si>
    <t>06/16/2020 23:20:59.3390</t>
  </si>
  <si>
    <t>06/16/2020 23:21:09.3390</t>
  </si>
  <si>
    <t>06/16/2020 23:21:19.3390</t>
  </si>
  <si>
    <t>06/16/2020 23:21:29.3390</t>
  </si>
  <si>
    <t>06/16/2020 23:21:39.3390</t>
  </si>
  <si>
    <t>06/16/2020 23:21:49.3390</t>
  </si>
  <si>
    <t>06/16/2020 23:21:59.3390</t>
  </si>
  <si>
    <t>06/16/2020 23:22:09.3390</t>
  </si>
  <si>
    <t>06/16/2020 23:22:19.3390</t>
  </si>
  <si>
    <t>06/16/2020 23:22:29.3390</t>
  </si>
  <si>
    <t>06/16/2020 23:22:39.3390</t>
  </si>
  <si>
    <t>06/16/2020 23:22:49.3390</t>
  </si>
  <si>
    <t>06/16/2020 23:22:59.3390</t>
  </si>
  <si>
    <t>06/16/2020 23:23:09.3390</t>
  </si>
  <si>
    <t>06/16/2020 23:23:19.3390</t>
  </si>
  <si>
    <t>06/16/2020 23:23:29.3390</t>
  </si>
  <si>
    <t>06/16/2020 23:23:39.3390</t>
  </si>
  <si>
    <t>06/16/2020 23:23:49.3390</t>
  </si>
  <si>
    <t>06/16/2020 23:23:59.3390</t>
  </si>
  <si>
    <t>06/16/2020 23:24:09.3390</t>
  </si>
  <si>
    <t>06/16/2020 23:24:19.3390</t>
  </si>
  <si>
    <t>06/16/2020 23:24:29.3390</t>
  </si>
  <si>
    <t>06/16/2020 23:24:39.3390</t>
  </si>
  <si>
    <t>06/16/2020 23:24:49.3390</t>
  </si>
  <si>
    <t>06/16/2020 23:24:59.3390</t>
  </si>
  <si>
    <t>06/16/2020 23:25:09.3390</t>
  </si>
  <si>
    <t>06/16/2020 23:25:19.3390</t>
  </si>
  <si>
    <t>06/16/2020 23:25:29.3390</t>
  </si>
  <si>
    <t>06/16/2020 23:25:39.3390</t>
  </si>
  <si>
    <t>06/16/2020 23:25:49.3390</t>
  </si>
  <si>
    <t>06/16/2020 23:25:59.3390</t>
  </si>
  <si>
    <t>06/16/2020 23:26:09.3390</t>
  </si>
  <si>
    <t>06/16/2020 23:26:19.3390</t>
  </si>
  <si>
    <t>06/16/2020 23:26:29.3390</t>
  </si>
  <si>
    <t>06/16/2020 23:26:39.3390</t>
  </si>
  <si>
    <t>06/16/2020 23:26:49.3390</t>
  </si>
  <si>
    <t>06/16/2020 23:26:59.3390</t>
  </si>
  <si>
    <t>06/16/2020 23:27:02.8790</t>
  </si>
  <si>
    <t>06/16/2020 23:27:12.8790</t>
  </si>
  <si>
    <t>06/16/2020 23:27:22.8790</t>
  </si>
  <si>
    <t>06/16/2020 23:27:32.8790</t>
  </si>
  <si>
    <t>06/16/2020 23:27:42.8790</t>
  </si>
  <si>
    <t>06/16/2020 23:27:52.8790</t>
  </si>
  <si>
    <t>06/16/2020 23:28:02.8790</t>
  </si>
  <si>
    <t>06/16/2020 23:28:12.8790</t>
  </si>
  <si>
    <t>06/16/2020 23:28:22.8790</t>
  </si>
  <si>
    <t>06/16/2020 23:28:32.8790</t>
  </si>
  <si>
    <t>06/16/2020 23:28:42.8790</t>
  </si>
  <si>
    <t>06/16/2020 23:28:52.8790</t>
  </si>
  <si>
    <t>06/16/2020 23:29:02.8790</t>
  </si>
  <si>
    <t>06/16/2020 23:29:12.8790</t>
  </si>
  <si>
    <t>06/16/2020 23:29:22.8790</t>
  </si>
  <si>
    <t>06/16/2020 23:29:32.8790</t>
  </si>
  <si>
    <t>06/16/2020 23:29:42.8790</t>
  </si>
  <si>
    <t>06/16/2020 23:29:52.8790</t>
  </si>
  <si>
    <t>06/16/2020 23:30:02.8790</t>
  </si>
  <si>
    <t>06/16/2020 23:30:12.8790</t>
  </si>
  <si>
    <t>06/16/2020 23:30:22.8790</t>
  </si>
  <si>
    <t>06/16/2020 23:30:32.8790</t>
  </si>
  <si>
    <t>06/16/2020 23:30:42.8790</t>
  </si>
  <si>
    <t>06/16/2020 23:30:52.8790</t>
  </si>
  <si>
    <t>06/16/2020 23:31:02.8790</t>
  </si>
  <si>
    <t>06/16/2020 23:31:12.8790</t>
  </si>
  <si>
    <t>06/16/2020 23:31:22.8790</t>
  </si>
  <si>
    <t>06/16/2020 23:31:32.8790</t>
  </si>
  <si>
    <t>06/16/2020 23:31:42.8790</t>
  </si>
  <si>
    <t>06/16/2020 23:31:52.8790</t>
  </si>
  <si>
    <t>06/16/2020 23:32:02.8790</t>
  </si>
  <si>
    <t>06/16/2020 23:32:12.8790</t>
  </si>
  <si>
    <t>06/16/2020 23:32:22.8790</t>
  </si>
  <si>
    <t>06/16/2020 23:32:32.8790</t>
  </si>
  <si>
    <t>06/16/2020 23:32:42.8790</t>
  </si>
  <si>
    <t>06/16/2020 23:32:52.8790</t>
  </si>
  <si>
    <t>06/16/2020 23:33:02.8790</t>
  </si>
  <si>
    <t>06/16/2020 23:33:12.8790</t>
  </si>
  <si>
    <t>06/16/2020 23:33:22.8790</t>
  </si>
  <si>
    <t>06/16/2020 23:33:32.8790</t>
  </si>
  <si>
    <t>06/16/2020 23:33:42.8790</t>
  </si>
  <si>
    <t>06/16/2020 23:33:52.8790</t>
  </si>
  <si>
    <t>06/16/2020 23:34:02.8790</t>
  </si>
  <si>
    <t>06/16/2020 23:34:12.8790</t>
  </si>
  <si>
    <t>06/16/2020 23:34:22.8790</t>
  </si>
  <si>
    <t>06/16/2020 23:34:32.8790</t>
  </si>
  <si>
    <t>06/16/2020 23:34:42.8790</t>
  </si>
  <si>
    <t>06/16/2020 23:34:52.8790</t>
  </si>
  <si>
    <t>06/16/2020 23:35:02.8790</t>
  </si>
  <si>
    <t>06/16/2020 23:35:12.8790</t>
  </si>
  <si>
    <t>06/16/2020 23:35:22.8790</t>
  </si>
  <si>
    <t>06/16/2020 23:35:32.8790</t>
  </si>
  <si>
    <t>06/16/2020 23:35:42.8790</t>
  </si>
  <si>
    <t>06/16/2020 23:35:52.8790</t>
  </si>
  <si>
    <t>06/16/2020 23:36:02.8790</t>
  </si>
  <si>
    <t>06/16/2020 23:36:12.8790</t>
  </si>
  <si>
    <t>06/16/2020 23:36:22.8790</t>
  </si>
  <si>
    <t>06/16/2020 23:36:32.8790</t>
  </si>
  <si>
    <t>06/16/2020 23:36:42.8790</t>
  </si>
  <si>
    <t>06/16/2020 23:36:52.8790</t>
  </si>
  <si>
    <t>06/16/2020 23:37:02.8790</t>
  </si>
  <si>
    <t>06/16/2020 23:37:12.8790</t>
  </si>
  <si>
    <t>06/16/2020 23:37:22.8790</t>
  </si>
  <si>
    <t>06/16/2020 23:37:32.8790</t>
  </si>
  <si>
    <t>06/16/2020 23:37:42.8790</t>
  </si>
  <si>
    <t>06/16/2020 23:37:52.8790</t>
  </si>
  <si>
    <t>06/16/2020 23:38:02.8790</t>
  </si>
  <si>
    <t>06/16/2020 23:38:12.8790</t>
  </si>
  <si>
    <t>06/16/2020 23:38:22.8790</t>
  </si>
  <si>
    <t>06/16/2020 23:38:32.8790</t>
  </si>
  <si>
    <t>06/16/2020 23:38:42.8790</t>
  </si>
  <si>
    <t>06/16/2020 23:38:52.8790</t>
  </si>
  <si>
    <t>06/16/2020 23:39:02.8790</t>
  </si>
  <si>
    <t>06/16/2020 23:39:12.8790</t>
  </si>
  <si>
    <t>06/16/2020 23:39:22.8790</t>
  </si>
  <si>
    <t>06/16/2020 23:39:32.8790</t>
  </si>
  <si>
    <t>06/16/2020 23:39:42.8790</t>
  </si>
  <si>
    <t>06/16/2020 23:39:52.8790</t>
  </si>
  <si>
    <t>06/16/2020 23:40:02.8790</t>
  </si>
  <si>
    <t>06/16/2020 23:40:12.8790</t>
  </si>
  <si>
    <t>06/16/2020 23:40:22.8790</t>
  </si>
  <si>
    <t>06/16/2020 23:40:32.8790</t>
  </si>
  <si>
    <t>06/16/2020 23:40:42.8790</t>
  </si>
  <si>
    <t>06/16/2020 23:40:52.8790</t>
  </si>
  <si>
    <t>06/16/2020 23:41:02.8790</t>
  </si>
  <si>
    <t>06/16/2020 23:41:12.8790</t>
  </si>
  <si>
    <t>06/16/2020 23:41:22.8790</t>
  </si>
  <si>
    <t>06/16/2020 23:41:32.8790</t>
  </si>
  <si>
    <t>06/16/2020 23:41:42.8790</t>
  </si>
  <si>
    <t>06/16/2020 23:41:52.8790</t>
  </si>
  <si>
    <t>06/16/2020 23:42:02.8790</t>
  </si>
  <si>
    <t>06/16/2020 23:42:12.8790</t>
  </si>
  <si>
    <t>06/16/2020 23:42:22.8790</t>
  </si>
  <si>
    <t>06/16/2020 23:42:32.8790</t>
  </si>
  <si>
    <t>06/16/2020 23:42:42.8790</t>
  </si>
  <si>
    <t>06/16/2020 23:42:52.8790</t>
  </si>
  <si>
    <t>06/16/2020 23:43:02.8790</t>
  </si>
  <si>
    <t>06/16/2020 23:43:12.8790</t>
  </si>
  <si>
    <t>06/16/2020 23:43:22.8790</t>
  </si>
  <si>
    <t>06/16/2020 23:43:32.8790</t>
  </si>
  <si>
    <t>06/16/2020 23:43:42.8790</t>
  </si>
  <si>
    <t>06/16/2020 23:43:52.8790</t>
  </si>
  <si>
    <t>06/16/2020 23:44:02.8790</t>
  </si>
  <si>
    <t>06/16/2020 23:44:12.8790</t>
  </si>
  <si>
    <t>06/16/2020 23:44:22.8790</t>
  </si>
  <si>
    <t>06/16/2020 23:44:32.8790</t>
  </si>
  <si>
    <t>06/16/2020 23:44:42.8790</t>
  </si>
  <si>
    <t>06/16/2020 23:44:52.8790</t>
  </si>
  <si>
    <t>06/16/2020 23:45:02.8790</t>
  </si>
  <si>
    <t>06/16/2020 23:45:12.8790</t>
  </si>
  <si>
    <t>06/16/2020 23:45:22.8790</t>
  </si>
  <si>
    <t>06/16/2020 23:45:32.8790</t>
  </si>
  <si>
    <t>06/16/2020 23:45:42.8790</t>
  </si>
  <si>
    <t>06/16/2020 23:45:52.8790</t>
  </si>
  <si>
    <t>06/16/2020 23:46:02.8790</t>
  </si>
  <si>
    <t>06/16/2020 23:46:12.8790</t>
  </si>
  <si>
    <t>06/16/2020 23:46:22.8790</t>
  </si>
  <si>
    <t>06/16/2020 23:46:32.8790</t>
  </si>
  <si>
    <t>06/16/2020 23:46:42.8790</t>
  </si>
  <si>
    <t>06/16/2020 23:46:52.8790</t>
  </si>
  <si>
    <t>06/16/2020 23:47:02.8790</t>
  </si>
  <si>
    <t>06/16/2020 23:47:12.8790</t>
  </si>
  <si>
    <t>06/16/2020 23:47:22.8790</t>
  </si>
  <si>
    <t>06/16/2020 23:47:32.8790</t>
  </si>
  <si>
    <t>06/16/2020 23:47:42.8790</t>
  </si>
  <si>
    <t>06/16/2020 23:47:52.8790</t>
  </si>
  <si>
    <t>06/16/2020 23:48:02.8790</t>
  </si>
  <si>
    <t>06/16/2020 23:48:12.8790</t>
  </si>
  <si>
    <t>06/16/2020 23:48:22.8790</t>
  </si>
  <si>
    <t>06/16/2020 23:48:32.8790</t>
  </si>
  <si>
    <t>06/16/2020 23:48:42.8790</t>
  </si>
  <si>
    <t>06/16/2020 23:48:52.8790</t>
  </si>
  <si>
    <t>06/16/2020 23:49:02.8790</t>
  </si>
  <si>
    <t>06/16/2020 23:49:12.8790</t>
  </si>
  <si>
    <t>06/16/2020 23:49:22.8790</t>
  </si>
  <si>
    <t>06/16/2020 23:49:32.8790</t>
  </si>
  <si>
    <t>06/16/2020 23:49:42.8790</t>
  </si>
  <si>
    <t>06/16/2020 23:49:52.8790</t>
  </si>
  <si>
    <t>06/16/2020 23:50:02.8790</t>
  </si>
  <si>
    <t>06/16/2020 23:50:12.8790</t>
  </si>
  <si>
    <t>06/16/2020 23:50:22.8790</t>
  </si>
  <si>
    <t>06/16/2020 23:50:32.8790</t>
  </si>
  <si>
    <t>06/16/2020 23:50:42.8790</t>
  </si>
  <si>
    <t>06/16/2020 23:50:52.8790</t>
  </si>
  <si>
    <t>06/16/2020 23:51:02.8790</t>
  </si>
  <si>
    <t>06/16/2020 23:51:12.8790</t>
  </si>
  <si>
    <t>06/16/2020 23:51:22.8790</t>
  </si>
  <si>
    <t>06/16/2020 23:51:32.8790</t>
  </si>
  <si>
    <t>06/16/2020 23:51:42.8790</t>
  </si>
  <si>
    <t>06/16/2020 23:51:52.8790</t>
  </si>
  <si>
    <t>06/16/2020 23:52:02.8790</t>
  </si>
  <si>
    <t>06/16/2020 23:52:12.8790</t>
  </si>
  <si>
    <t>06/16/2020 23:52:22.8790</t>
  </si>
  <si>
    <t>06/16/2020 23:52:32.8790</t>
  </si>
  <si>
    <t>06/16/2020 23:52:42.8790</t>
  </si>
  <si>
    <t>06/16/2020 23:52:52.8790</t>
  </si>
  <si>
    <t>06/16/2020 23:53:02.8790</t>
  </si>
  <si>
    <t>06/16/2020 23:53:12.8790</t>
  </si>
  <si>
    <t>06/16/2020 23:53:22.8790</t>
  </si>
  <si>
    <t>06/16/2020 23:53:32.8790</t>
  </si>
  <si>
    <t>06/16/2020 23:53:42.8790</t>
  </si>
  <si>
    <t>06/16/2020 23:53:52.8790</t>
  </si>
  <si>
    <t>06/16/2020 23:54:02.8790</t>
  </si>
  <si>
    <t>06/16/2020 23:54:12.8790</t>
  </si>
  <si>
    <t>06/16/2020 23:54:22.8790</t>
  </si>
  <si>
    <t>06/16/2020 23:54:32.8790</t>
  </si>
  <si>
    <t>06/16/2020 23:54:42.8790</t>
  </si>
  <si>
    <t>06/16/2020 23:54:52.8790</t>
  </si>
  <si>
    <t>06/16/2020 23:55:02.8790</t>
  </si>
  <si>
    <t>06/16/2020 23:55:12.8790</t>
  </si>
  <si>
    <t>06/16/2020 23:55:22.8790</t>
  </si>
  <si>
    <t>06/16/2020 23:55:32.8790</t>
  </si>
  <si>
    <t>06/16/2020 23:55:42.8790</t>
  </si>
  <si>
    <t>06/16/2020 23:55:52.8790</t>
  </si>
  <si>
    <t>06/16/2020 23:56:02.8790</t>
  </si>
  <si>
    <t>06/16/2020 23:56:12.8790</t>
  </si>
  <si>
    <t>06/16/2020 23:56:22.8790</t>
  </si>
  <si>
    <t>06/16/2020 23:56:32.8790</t>
  </si>
  <si>
    <t>06/16/2020 23:56:42.8790</t>
  </si>
  <si>
    <t>06/16/2020 23:56:52.8790</t>
  </si>
  <si>
    <t>06/16/2020 23:57:02.8790</t>
  </si>
  <si>
    <t>06/16/2020 23:57:06.4180</t>
  </si>
  <si>
    <t>06/16/2020 23:57:16.4180</t>
  </si>
  <si>
    <t>06/16/2020 23:57:26.4180</t>
  </si>
  <si>
    <t>06/16/2020 23:57:36.4180</t>
  </si>
  <si>
    <t>06/16/2020 23:57:46.4180</t>
  </si>
  <si>
    <t>06/16/2020 23:57:56.4180</t>
  </si>
  <si>
    <t>06/16/2020 23:58:06.4180</t>
  </si>
  <si>
    <t>06/16/2020 23:58:16.4180</t>
  </si>
  <si>
    <t>06/16/2020 23:58:26.4180</t>
  </si>
  <si>
    <t>06/16/2020 23:58:36.4180</t>
  </si>
  <si>
    <t>06/16/2020 23:58:46.4180</t>
  </si>
  <si>
    <t>06/16/2020 23:58:56.4180</t>
  </si>
  <si>
    <t>06/16/2020 23:59:06.4180</t>
  </si>
  <si>
    <t>06/16/2020 23:59:16.4180</t>
  </si>
  <si>
    <t>06/16/2020 23:59:26.4180</t>
  </si>
  <si>
    <t>06/16/2020 23:59:36.4180</t>
  </si>
  <si>
    <t>06/16/2020 23:59:46.4180</t>
  </si>
  <si>
    <t>06/16/2020 23:59:56.4180</t>
  </si>
  <si>
    <t>06/17/2020 00:00:06.4180</t>
  </si>
  <si>
    <t>06/17/2020 00:00:16.4180</t>
  </si>
  <si>
    <t>06/17/2020 00:00:26.4180</t>
  </si>
  <si>
    <t>06/17/2020 00:00:36.4180</t>
  </si>
  <si>
    <t>06/17/2020 00:00:46.4180</t>
  </si>
  <si>
    <t>06/17/2020 00:00:56.4180</t>
  </si>
  <si>
    <t>06/17/2020 00:01:06.4180</t>
  </si>
  <si>
    <t>06/17/2020 00:01:16.4180</t>
  </si>
  <si>
    <t>06/17/2020 00:01:26.4180</t>
  </si>
  <si>
    <t>06/17/2020 00:01:36.4180</t>
  </si>
  <si>
    <t>06/17/2020 00:01:46.4180</t>
  </si>
  <si>
    <t>06/17/2020 00:01:56.4180</t>
  </si>
  <si>
    <t>06/17/2020 00:02:06.4180</t>
  </si>
  <si>
    <t>06/17/2020 00:02:16.4180</t>
  </si>
  <si>
    <t>06/17/2020 00:02:26.4180</t>
  </si>
  <si>
    <t>06/17/2020 00:02:36.4180</t>
  </si>
  <si>
    <t>06/17/2020 00:02:46.4180</t>
  </si>
  <si>
    <t>06/17/2020 00:02:56.4180</t>
  </si>
  <si>
    <t>06/17/2020 00:03:06.4180</t>
  </si>
  <si>
    <t>06/17/2020 00:03:16.4180</t>
  </si>
  <si>
    <t>06/17/2020 00:03:26.4180</t>
  </si>
  <si>
    <t>06/17/2020 00:03:36.4180</t>
  </si>
  <si>
    <t>06/17/2020 00:03:46.4180</t>
  </si>
  <si>
    <t>06/17/2020 00:03:56.4180</t>
  </si>
  <si>
    <t>06/17/2020 00:04:06.4180</t>
  </si>
  <si>
    <t>06/17/2020 00:04:16.4180</t>
  </si>
  <si>
    <t>06/17/2020 00:04:26.4180</t>
  </si>
  <si>
    <t>06/17/2020 00:04:36.4180</t>
  </si>
  <si>
    <t>06/17/2020 00:04:46.4180</t>
  </si>
  <si>
    <t>06/17/2020 00:04:56.4180</t>
  </si>
  <si>
    <t>06/17/2020 00:05:06.4180</t>
  </si>
  <si>
    <t>06/17/2020 00:05:16.4180</t>
  </si>
  <si>
    <t>06/17/2020 00:05:26.4180</t>
  </si>
  <si>
    <t>06/17/2020 00:05:36.4180</t>
  </si>
  <si>
    <t>06/17/2020 00:05:46.4180</t>
  </si>
  <si>
    <t>06/17/2020 00:05:56.4180</t>
  </si>
  <si>
    <t>06/17/2020 00:06:06.4180</t>
  </si>
  <si>
    <t>06/17/2020 00:06:16.4180</t>
  </si>
  <si>
    <t>06/17/2020 00:06:26.4180</t>
  </si>
  <si>
    <t>06/17/2020 00:06:36.4180</t>
  </si>
  <si>
    <t>06/17/2020 00:06:46.4180</t>
  </si>
  <si>
    <t>06/17/2020 00:06:56.4180</t>
  </si>
  <si>
    <t>06/17/2020 00:07:06.4180</t>
  </si>
  <si>
    <t>06/17/2020 00:07:16.4180</t>
  </si>
  <si>
    <t>06/17/2020 00:07:26.4180</t>
  </si>
  <si>
    <t>06/17/2020 00:07:36.4180</t>
  </si>
  <si>
    <t>06/17/2020 00:07:46.4180</t>
  </si>
  <si>
    <t>06/17/2020 00:07:56.4180</t>
  </si>
  <si>
    <t>06/17/2020 00:08:06.4180</t>
  </si>
  <si>
    <t>06/17/2020 00:08:16.4180</t>
  </si>
  <si>
    <t>06/17/2020 00:08:26.4180</t>
  </si>
  <si>
    <t>06/17/2020 00:08:36.4180</t>
  </si>
  <si>
    <t>06/17/2020 00:08:46.4180</t>
  </si>
  <si>
    <t>06/17/2020 00:08:56.4180</t>
  </si>
  <si>
    <t>06/17/2020 00:09:06.4180</t>
  </si>
  <si>
    <t>06/17/2020 00:09:16.4180</t>
  </si>
  <si>
    <t>06/17/2020 00:09:26.4180</t>
  </si>
  <si>
    <t>06/17/2020 00:09:36.4180</t>
  </si>
  <si>
    <t>06/17/2020 00:09:46.4180</t>
  </si>
  <si>
    <t>06/17/2020 00:09:56.4180</t>
  </si>
  <si>
    <t>06/17/2020 00:10:06.4180</t>
  </si>
  <si>
    <t>06/17/2020 00:10:16.4180</t>
  </si>
  <si>
    <t>06/17/2020 00:10:26.4180</t>
  </si>
  <si>
    <t>06/17/2020 00:10:36.4180</t>
  </si>
  <si>
    <t>06/17/2020 00:10:46.4180</t>
  </si>
  <si>
    <t>06/17/2020 00:10:56.4180</t>
  </si>
  <si>
    <t>06/17/2020 00:11:06.4180</t>
  </si>
  <si>
    <t>06/17/2020 00:11:16.4180</t>
  </si>
  <si>
    <t>06/17/2020 00:11:26.4180</t>
  </si>
  <si>
    <t>06/17/2020 00:11:36.4180</t>
  </si>
  <si>
    <t>06/17/2020 00:11:46.4180</t>
  </si>
  <si>
    <t>06/17/2020 00:11:56.4180</t>
  </si>
  <si>
    <t>06/17/2020 00:12:06.4180</t>
  </si>
  <si>
    <t>06/17/2020 00:12:16.4180</t>
  </si>
  <si>
    <t>06/17/2020 00:12:26.4180</t>
  </si>
  <si>
    <t>06/17/2020 00:12:36.4180</t>
  </si>
  <si>
    <t>06/17/2020 00:12:46.4180</t>
  </si>
  <si>
    <t>06/17/2020 00:12:56.4180</t>
  </si>
  <si>
    <t>06/17/2020 00:13:06.4180</t>
  </si>
  <si>
    <t>06/17/2020 00:13:16.4180</t>
  </si>
  <si>
    <t>06/17/2020 00:13:26.4180</t>
  </si>
  <si>
    <t>06/17/2020 00:13:36.4180</t>
  </si>
  <si>
    <t>06/17/2020 00:13:46.4180</t>
  </si>
  <si>
    <t>06/17/2020 00:13:56.4180</t>
  </si>
  <si>
    <t>06/17/2020 00:14:06.4180</t>
  </si>
  <si>
    <t>06/17/2020 00:14:16.4180</t>
  </si>
  <si>
    <t>06/17/2020 00:14:26.4180</t>
  </si>
  <si>
    <t>06/17/2020 00:14:36.4180</t>
  </si>
  <si>
    <t>06/17/2020 00:14:46.4180</t>
  </si>
  <si>
    <t>06/17/2020 00:14:56.4180</t>
  </si>
  <si>
    <t>06/17/2020 00:15:06.4180</t>
  </si>
  <si>
    <t>06/17/2020 00:15:16.4180</t>
  </si>
  <si>
    <t>06/17/2020 00:15:26.4180</t>
  </si>
  <si>
    <t>06/17/2020 00:15:36.4180</t>
  </si>
  <si>
    <t>06/17/2020 00:15:46.4180</t>
  </si>
  <si>
    <t>06/17/2020 00:15:56.4180</t>
  </si>
  <si>
    <t>06/17/2020 00:16:06.4180</t>
  </si>
  <si>
    <t>06/17/2020 00:16:16.4180</t>
  </si>
  <si>
    <t>06/17/2020 00:16:26.4180</t>
  </si>
  <si>
    <t>06/17/2020 00:16:36.4180</t>
  </si>
  <si>
    <t>06/17/2020 00:16:46.4180</t>
  </si>
  <si>
    <t>06/17/2020 00:16:56.4180</t>
  </si>
  <si>
    <t>06/17/2020 00:17:06.4180</t>
  </si>
  <si>
    <t>06/17/2020 00:17:16.4180</t>
  </si>
  <si>
    <t>06/17/2020 00:17:26.4180</t>
  </si>
  <si>
    <t>06/17/2020 00:17:36.4180</t>
  </si>
  <si>
    <t>06/17/2020 00:17:46.4180</t>
  </si>
  <si>
    <t>06/17/2020 00:17:56.4180</t>
  </si>
  <si>
    <t>06/17/2020 00:18:06.4180</t>
  </si>
  <si>
    <t>06/17/2020 00:18:16.4180</t>
  </si>
  <si>
    <t>06/17/2020 00:18:26.4180</t>
  </si>
  <si>
    <t>06/17/2020 00:18:36.4180</t>
  </si>
  <si>
    <t>06/17/2020 00:18:46.4180</t>
  </si>
  <si>
    <t>06/17/2020 00:18:56.4180</t>
  </si>
  <si>
    <t>06/17/2020 00:19:06.4180</t>
  </si>
  <si>
    <t>06/17/2020 00:19:16.4180</t>
  </si>
  <si>
    <t>06/17/2020 00:19:26.4180</t>
  </si>
  <si>
    <t>06/17/2020 00:19:36.4180</t>
  </si>
  <si>
    <t>06/17/2020 00:19:46.4180</t>
  </si>
  <si>
    <t>06/17/2020 00:19:56.4180</t>
  </si>
  <si>
    <t>06/17/2020 00:20:06.4180</t>
  </si>
  <si>
    <t>06/17/2020 00:20:16.4180</t>
  </si>
  <si>
    <t>06/17/2020 00:20:26.4180</t>
  </si>
  <si>
    <t>06/17/2020 00:20:36.4180</t>
  </si>
  <si>
    <t>06/17/2020 00:20:46.4180</t>
  </si>
  <si>
    <t>06/17/2020 00:20:56.4180</t>
  </si>
  <si>
    <t>06/17/2020 00:21:06.4180</t>
  </si>
  <si>
    <t>06/17/2020 00:21:16.4180</t>
  </si>
  <si>
    <t>06/17/2020 00:21:26.4180</t>
  </si>
  <si>
    <t>06/17/2020 00:21:36.4180</t>
  </si>
  <si>
    <t>06/17/2020 00:21:46.4180</t>
  </si>
  <si>
    <t>06/17/2020 00:21:56.4180</t>
  </si>
  <si>
    <t>06/17/2020 00:22:06.4180</t>
  </si>
  <si>
    <t>06/17/2020 00:22:16.4180</t>
  </si>
  <si>
    <t>06/17/2020 00:22:26.4180</t>
  </si>
  <si>
    <t>06/17/2020 00:22:36.4180</t>
  </si>
  <si>
    <t>06/17/2020 00:22:46.4180</t>
  </si>
  <si>
    <t>06/17/2020 00:22:56.4180</t>
  </si>
  <si>
    <t>06/17/2020 00:23:06.4180</t>
  </si>
  <si>
    <t>06/17/2020 00:23:16.4180</t>
  </si>
  <si>
    <t>06/17/2020 00:23:26.4180</t>
  </si>
  <si>
    <t>06/17/2020 00:23:36.4180</t>
  </si>
  <si>
    <t>06/17/2020 00:23:46.4180</t>
  </si>
  <si>
    <t>06/17/2020 00:23:56.4180</t>
  </si>
  <si>
    <t>06/17/2020 00:24:06.4180</t>
  </si>
  <si>
    <t>06/17/2020 00:24:16.4180</t>
  </si>
  <si>
    <t>06/17/2020 00:24:26.4180</t>
  </si>
  <si>
    <t>06/17/2020 00:24:36.4180</t>
  </si>
  <si>
    <t>06/17/2020 00:24:46.4180</t>
  </si>
  <si>
    <t>06/17/2020 00:24:56.4180</t>
  </si>
  <si>
    <t>06/17/2020 00:25:06.4180</t>
  </si>
  <si>
    <t>06/17/2020 00:25:16.4180</t>
  </si>
  <si>
    <t>06/17/2020 00:25:26.4180</t>
  </si>
  <si>
    <t>06/17/2020 00:25:36.4180</t>
  </si>
  <si>
    <t>06/17/2020 00:25:46.4180</t>
  </si>
  <si>
    <t>06/17/2020 00:25:56.4180</t>
  </si>
  <si>
    <t>06/17/2020 00:26:06.4180</t>
  </si>
  <si>
    <t>06/17/2020 00:26:16.4180</t>
  </si>
  <si>
    <t>06/17/2020 00:26:26.4180</t>
  </si>
  <si>
    <t>06/17/2020 00:26:36.4180</t>
  </si>
  <si>
    <t>06/17/2020 00:26:46.4180</t>
  </si>
  <si>
    <t>06/17/2020 00:26:56.4180</t>
  </si>
  <si>
    <t>06/17/2020 00:27:06.4180</t>
  </si>
  <si>
    <t>06/17/2020 00:27:09.9570</t>
  </si>
  <si>
    <t>06/17/2020 00:27:19.9570</t>
  </si>
  <si>
    <t>06/17/2020 00:27:29.9570</t>
  </si>
  <si>
    <t>06/17/2020 00:27:39.9570</t>
  </si>
  <si>
    <t>06/17/2020 00:27:49.9570</t>
  </si>
  <si>
    <t>06/17/2020 00:27:59.9570</t>
  </si>
  <si>
    <t>06/17/2020 00:28:09.9570</t>
  </si>
  <si>
    <t>06/17/2020 00:28:19.9570</t>
  </si>
  <si>
    <t>06/17/2020 00:28:29.9570</t>
  </si>
  <si>
    <t>06/17/2020 00:28:39.9570</t>
  </si>
  <si>
    <t>06/17/2020 00:28:49.9570</t>
  </si>
  <si>
    <t>06/17/2020 00:28:59.9570</t>
  </si>
  <si>
    <t>06/17/2020 00:29:09.9570</t>
  </si>
  <si>
    <t>06/17/2020 00:29:19.9570</t>
  </si>
  <si>
    <t>06/17/2020 00:29:29.9570</t>
  </si>
  <si>
    <t>06/17/2020 00:29:39.9570</t>
  </si>
  <si>
    <t>06/17/2020 00:29:49.9570</t>
  </si>
  <si>
    <t>06/17/2020 00:29:59.9570</t>
  </si>
  <si>
    <t>06/17/2020 00:30:09.9570</t>
  </si>
  <si>
    <t>06/17/2020 00:30:19.9570</t>
  </si>
  <si>
    <t>06/17/2020 00:30:29.9570</t>
  </si>
  <si>
    <t>06/17/2020 00:30:39.9570</t>
  </si>
  <si>
    <t>06/17/2020 00:30:49.9570</t>
  </si>
  <si>
    <t>06/17/2020 00:30:59.9570</t>
  </si>
  <si>
    <t>06/17/2020 00:31:09.9570</t>
  </si>
  <si>
    <t>06/17/2020 00:31:19.9570</t>
  </si>
  <si>
    <t>06/17/2020 00:31:29.9570</t>
  </si>
  <si>
    <t>06/17/2020 00:31:39.9570</t>
  </si>
  <si>
    <t>06/17/2020 00:31:49.9570</t>
  </si>
  <si>
    <t>06/17/2020 00:31:59.9570</t>
  </si>
  <si>
    <t>06/17/2020 00:32:09.9570</t>
  </si>
  <si>
    <t>06/17/2020 00:32:19.9570</t>
  </si>
  <si>
    <t>06/17/2020 00:32:29.9570</t>
  </si>
  <si>
    <t>06/17/2020 00:32:39.9570</t>
  </si>
  <si>
    <t>06/17/2020 00:32:49.9570</t>
  </si>
  <si>
    <t>06/17/2020 00:32:59.9570</t>
  </si>
  <si>
    <t>06/17/2020 00:33:09.9570</t>
  </si>
  <si>
    <t>06/17/2020 00:33:19.9570</t>
  </si>
  <si>
    <t>06/17/2020 00:33:29.9570</t>
  </si>
  <si>
    <t>06/17/2020 00:33:39.9570</t>
  </si>
  <si>
    <t>06/17/2020 00:33:49.9570</t>
  </si>
  <si>
    <t>06/17/2020 00:33:59.9570</t>
  </si>
  <si>
    <t>06/17/2020 00:34:09.9570</t>
  </si>
  <si>
    <t>06/17/2020 00:34:19.9570</t>
  </si>
  <si>
    <t>06/17/2020 00:34:29.9570</t>
  </si>
  <si>
    <t>06/17/2020 00:34:39.9570</t>
  </si>
  <si>
    <t>06/17/2020 00:34:49.9570</t>
  </si>
  <si>
    <t>06/17/2020 00:34:59.9570</t>
  </si>
  <si>
    <t>06/17/2020 00:35:09.9570</t>
  </si>
  <si>
    <t>06/17/2020 00:35:19.9570</t>
  </si>
  <si>
    <t>06/17/2020 00:35:29.9570</t>
  </si>
  <si>
    <t>06/17/2020 00:35:39.9570</t>
  </si>
  <si>
    <t>06/17/2020 00:35:49.9570</t>
  </si>
  <si>
    <t>06/17/2020 00:35:59.9570</t>
  </si>
  <si>
    <t>06/17/2020 00:36:09.9570</t>
  </si>
  <si>
    <t>06/17/2020 00:36:19.9570</t>
  </si>
  <si>
    <t>06/17/2020 00:36:29.9570</t>
  </si>
  <si>
    <t>06/17/2020 00:36:39.9570</t>
  </si>
  <si>
    <t>06/17/2020 00:36:49.9570</t>
  </si>
  <si>
    <t>06/17/2020 00:36:59.9570</t>
  </si>
  <si>
    <t>06/17/2020 00:37:09.9570</t>
  </si>
  <si>
    <t>06/17/2020 00:37:19.9570</t>
  </si>
  <si>
    <t>06/17/2020 00:37:29.9570</t>
  </si>
  <si>
    <t>06/17/2020 00:37:39.9570</t>
  </si>
  <si>
    <t>06/17/2020 00:37:49.9570</t>
  </si>
  <si>
    <t>06/17/2020 00:37:59.9570</t>
  </si>
  <si>
    <t>06/17/2020 00:38:09.9570</t>
  </si>
  <si>
    <t>06/17/2020 00:38:19.9570</t>
  </si>
  <si>
    <t>06/17/2020 00:38:29.9570</t>
  </si>
  <si>
    <t>06/17/2020 00:38:39.9570</t>
  </si>
  <si>
    <t>06/17/2020 00:38:49.9570</t>
  </si>
  <si>
    <t>06/17/2020 00:38:59.9570</t>
  </si>
  <si>
    <t>06/17/2020 00:39:09.9570</t>
  </si>
  <si>
    <t>06/17/2020 00:39:19.9570</t>
  </si>
  <si>
    <t>06/17/2020 00:39:29.9570</t>
  </si>
  <si>
    <t>06/17/2020 00:39:39.9570</t>
  </si>
  <si>
    <t>06/17/2020 00:39:49.9570</t>
  </si>
  <si>
    <t>06/17/2020 00:39:59.9570</t>
  </si>
  <si>
    <t>06/17/2020 00:40:09.9570</t>
  </si>
  <si>
    <t>06/17/2020 00:40:19.9570</t>
  </si>
  <si>
    <t>06/17/2020 00:40:29.9570</t>
  </si>
  <si>
    <t>06/17/2020 00:40:39.9570</t>
  </si>
  <si>
    <t>06/17/2020 00:40:49.9570</t>
  </si>
  <si>
    <t>06/17/2020 00:40:59.9570</t>
  </si>
  <si>
    <t>06/17/2020 00:41:09.9570</t>
  </si>
  <si>
    <t>06/17/2020 00:41:19.9570</t>
  </si>
  <si>
    <t>06/17/2020 00:41:29.9570</t>
  </si>
  <si>
    <t>06/17/2020 00:41:39.9570</t>
  </si>
  <si>
    <t>06/17/2020 00:41:49.9570</t>
  </si>
  <si>
    <t>06/17/2020 00:41:59.9570</t>
  </si>
  <si>
    <t>06/17/2020 00:42:09.9570</t>
  </si>
  <si>
    <t>06/17/2020 00:42:19.9570</t>
  </si>
  <si>
    <t>06/17/2020 00:42:29.9570</t>
  </si>
  <si>
    <t>06/17/2020 00:42:39.9570</t>
  </si>
  <si>
    <t>06/17/2020 00:42:49.9570</t>
  </si>
  <si>
    <t>06/17/2020 00:42:59.9570</t>
  </si>
  <si>
    <t>06/17/2020 00:43:09.9570</t>
  </si>
  <si>
    <t>06/17/2020 00:43:19.9570</t>
  </si>
  <si>
    <t>06/17/2020 00:43:29.9570</t>
  </si>
  <si>
    <t>06/17/2020 00:43:39.9570</t>
  </si>
  <si>
    <t>06/17/2020 00:43:49.9570</t>
  </si>
  <si>
    <t>06/17/2020 00:43:59.9570</t>
  </si>
  <si>
    <t>06/17/2020 00:44:09.9570</t>
  </si>
  <si>
    <t>06/17/2020 00:44:19.9570</t>
  </si>
  <si>
    <t>06/17/2020 00:44:29.9570</t>
  </si>
  <si>
    <t>06/17/2020 00:44:39.9570</t>
  </si>
  <si>
    <t>06/17/2020 00:44:49.9570</t>
  </si>
  <si>
    <t>06/17/2020 00:44:59.9570</t>
  </si>
  <si>
    <t>06/17/2020 00:45:09.9570</t>
  </si>
  <si>
    <t>06/17/2020 00:45:19.9570</t>
  </si>
  <si>
    <t>06/17/2020 00:45:29.9570</t>
  </si>
  <si>
    <t>06/17/2020 00:45:39.9570</t>
  </si>
  <si>
    <t>06/17/2020 00:45:49.9570</t>
  </si>
  <si>
    <t>06/17/2020 00:45:59.9570</t>
  </si>
  <si>
    <t>06/17/2020 00:46:09.9570</t>
  </si>
  <si>
    <t>06/17/2020 00:46:19.9570</t>
  </si>
  <si>
    <t>06/17/2020 00:46:29.9570</t>
  </si>
  <si>
    <t>06/17/2020 00:46:39.9570</t>
  </si>
  <si>
    <t>06/17/2020 00:46:49.9570</t>
  </si>
  <si>
    <t>06/17/2020 00:46:59.9570</t>
  </si>
  <si>
    <t>06/17/2020 00:47:09.9570</t>
  </si>
  <si>
    <t>06/17/2020 00:47:19.9570</t>
  </si>
  <si>
    <t>06/17/2020 00:47:29.9570</t>
  </si>
  <si>
    <t>06/17/2020 00:47:39.9570</t>
  </si>
  <si>
    <t>06/17/2020 00:47:49.9570</t>
  </si>
  <si>
    <t>06/17/2020 00:47:59.9570</t>
  </si>
  <si>
    <t>06/17/2020 00:48:09.9570</t>
  </si>
  <si>
    <t>06/17/2020 00:48:19.9570</t>
  </si>
  <si>
    <t>06/17/2020 00:48:29.9570</t>
  </si>
  <si>
    <t>06/17/2020 00:48:39.9570</t>
  </si>
  <si>
    <t>06/17/2020 00:48:49.9570</t>
  </si>
  <si>
    <t>06/17/2020 00:48:59.9570</t>
  </si>
  <si>
    <t>06/17/2020 00:49:09.9570</t>
  </si>
  <si>
    <t>06/17/2020 00:49:19.9570</t>
  </si>
  <si>
    <t>06/17/2020 00:49:29.9570</t>
  </si>
  <si>
    <t>06/17/2020 00:49:39.9570</t>
  </si>
  <si>
    <t>06/17/2020 00:49:49.9570</t>
  </si>
  <si>
    <t>06/17/2020 00:49:59.9570</t>
  </si>
  <si>
    <t>06/17/2020 00:50:09.9570</t>
  </si>
  <si>
    <t>06/17/2020 00:50:19.9570</t>
  </si>
  <si>
    <t>06/17/2020 00:50:29.9570</t>
  </si>
  <si>
    <t>06/17/2020 00:50:39.9570</t>
  </si>
  <si>
    <t>06/17/2020 00:50:49.9570</t>
  </si>
  <si>
    <t>06/17/2020 00:50:59.9570</t>
  </si>
  <si>
    <t>06/17/2020 00:51:09.9570</t>
  </si>
  <si>
    <t>06/17/2020 00:51:19.9570</t>
  </si>
  <si>
    <t>06/17/2020 00:51:29.9570</t>
  </si>
  <si>
    <t>06/17/2020 00:51:39.9570</t>
  </si>
  <si>
    <t>06/17/2020 00:51:49.9570</t>
  </si>
  <si>
    <t>06/17/2020 00:51:59.9570</t>
  </si>
  <si>
    <t>06/17/2020 00:52:09.9570</t>
  </si>
  <si>
    <t>06/17/2020 00:52:19.9570</t>
  </si>
  <si>
    <t>06/17/2020 00:52:29.9570</t>
  </si>
  <si>
    <t>06/17/2020 00:52:39.9570</t>
  </si>
  <si>
    <t>06/17/2020 00:52:49.9570</t>
  </si>
  <si>
    <t>06/17/2020 00:52:59.9570</t>
  </si>
  <si>
    <t>06/17/2020 00:53:09.9570</t>
  </si>
  <si>
    <t>06/17/2020 00:53:19.9570</t>
  </si>
  <si>
    <t>06/17/2020 00:53:29.9570</t>
  </si>
  <si>
    <t>06/17/2020 00:53:39.9570</t>
  </si>
  <si>
    <t>06/17/2020 00:53:49.9570</t>
  </si>
  <si>
    <t>06/17/2020 00:53:59.9570</t>
  </si>
  <si>
    <t>06/17/2020 00:54:09.9570</t>
  </si>
  <si>
    <t>06/17/2020 00:54:19.9570</t>
  </si>
  <si>
    <t>06/17/2020 00:54:29.9570</t>
  </si>
  <si>
    <t>06/17/2020 00:54:39.9570</t>
  </si>
  <si>
    <t>06/17/2020 00:54:49.9570</t>
  </si>
  <si>
    <t>06/17/2020 00:54:59.9570</t>
  </si>
  <si>
    <t>06/17/2020 00:55:09.9570</t>
  </si>
  <si>
    <t>06/17/2020 00:55:19.9570</t>
  </si>
  <si>
    <t>06/17/2020 00:55:29.9570</t>
  </si>
  <si>
    <t>06/17/2020 00:55:39.9570</t>
  </si>
  <si>
    <t>06/17/2020 00:55:49.9570</t>
  </si>
  <si>
    <t>06/17/2020 00:55:59.9570</t>
  </si>
  <si>
    <t>06/17/2020 00:56:09.9570</t>
  </si>
  <si>
    <t>06/17/2020 00:56:19.9570</t>
  </si>
  <si>
    <t>06/17/2020 00:56:29.9570</t>
  </si>
  <si>
    <t>06/17/2020 00:56:39.9570</t>
  </si>
  <si>
    <t>06/17/2020 00:56:49.9570</t>
  </si>
  <si>
    <t>06/17/2020 00:56:59.9570</t>
  </si>
  <si>
    <t>06/17/2020 00:57:09.9570</t>
  </si>
  <si>
    <t>06/17/2020 00:57:13.3580</t>
  </si>
  <si>
    <t>06/17/2020 00:57:23.3580</t>
  </si>
  <si>
    <t>06/17/2020 00:57:33.3580</t>
  </si>
  <si>
    <t>06/17/2020 00:57:43.3580</t>
  </si>
  <si>
    <t>06/17/2020 00:57:53.3580</t>
  </si>
  <si>
    <t>06/17/2020 00:58:03.3580</t>
  </si>
  <si>
    <t>06/17/2020 00:58:13.3580</t>
  </si>
  <si>
    <t>06/17/2020 00:58:23.3580</t>
  </si>
  <si>
    <t>06/17/2020 00:58:33.3580</t>
  </si>
  <si>
    <t>06/17/2020 00:58:43.3580</t>
  </si>
  <si>
    <t>06/17/2020 00:58:53.3580</t>
  </si>
  <si>
    <t>06/17/2020 00:59:03.3580</t>
  </si>
  <si>
    <t>06/17/2020 00:59:13.3580</t>
  </si>
  <si>
    <t>06/17/2020 00:59:23.3580</t>
  </si>
  <si>
    <t>06/17/2020 00:59:33.3580</t>
  </si>
  <si>
    <t>06/17/2020 00:59:43.3580</t>
  </si>
  <si>
    <t>06/17/2020 00:59:53.3580</t>
  </si>
  <si>
    <t>06/17/2020 01:00:03.3580</t>
  </si>
  <si>
    <t>06/17/2020 01:00:13.3580</t>
  </si>
  <si>
    <t>06/17/2020 01:00:23.3580</t>
  </si>
  <si>
    <t>06/17/2020 01:00:33.3580</t>
  </si>
  <si>
    <t>06/17/2020 01:00:43.3580</t>
  </si>
  <si>
    <t>06/17/2020 01:00:53.3580</t>
  </si>
  <si>
    <t>06/17/2020 01:01:03.3580</t>
  </si>
  <si>
    <t>06/17/2020 01:01:13.3580</t>
  </si>
  <si>
    <t>06/17/2020 01:01:23.3580</t>
  </si>
  <si>
    <t>06/17/2020 01:01:33.3580</t>
  </si>
  <si>
    <t>06/17/2020 01:01:43.3580</t>
  </si>
  <si>
    <t>06/17/2020 01:01:53.3580</t>
  </si>
  <si>
    <t>06/17/2020 01:02:03.3580</t>
  </si>
  <si>
    <t>06/17/2020 01:02:13.3580</t>
  </si>
  <si>
    <t>06/17/2020 01:02:23.3580</t>
  </si>
  <si>
    <t>06/17/2020 01:02:33.3580</t>
  </si>
  <si>
    <t>06/17/2020 01:02:43.3580</t>
  </si>
  <si>
    <t>06/17/2020 01:02:53.3580</t>
  </si>
  <si>
    <t>06/17/2020 01:03:03.3580</t>
  </si>
  <si>
    <t>06/17/2020 01:03:13.3580</t>
  </si>
  <si>
    <t>06/17/2020 01:03:23.3580</t>
  </si>
  <si>
    <t>06/17/2020 01:03:33.3580</t>
  </si>
  <si>
    <t>06/17/2020 01:03:43.3580</t>
  </si>
  <si>
    <t>06/17/2020 01:03:53.3580</t>
  </si>
  <si>
    <t>06/17/2020 01:04:03.3580</t>
  </si>
  <si>
    <t>06/17/2020 01:04:13.3580</t>
  </si>
  <si>
    <t>06/17/2020 01:04:23.3580</t>
  </si>
  <si>
    <t>06/17/2020 01:04:33.3580</t>
  </si>
  <si>
    <t>06/17/2020 01:04:43.3580</t>
  </si>
  <si>
    <t>06/17/2020 01:04:53.3580</t>
  </si>
  <si>
    <t>06/17/2020 01:05:03.3580</t>
  </si>
  <si>
    <t>06/17/2020 01:05:13.3580</t>
  </si>
  <si>
    <t>06/17/2020 01:05:23.3580</t>
  </si>
  <si>
    <t>06/17/2020 01:05:33.3580</t>
  </si>
  <si>
    <t>06/17/2020 01:05:43.3580</t>
  </si>
  <si>
    <t>06/17/2020 01:05:53.3580</t>
  </si>
  <si>
    <t>06/17/2020 01:06:03.3580</t>
  </si>
  <si>
    <t>06/17/2020 01:06:13.3580</t>
  </si>
  <si>
    <t>06/17/2020 01:06:23.3580</t>
  </si>
  <si>
    <t>06/17/2020 01:06:33.3580</t>
  </si>
  <si>
    <t>06/17/2020 01:06:43.3580</t>
  </si>
  <si>
    <t>06/17/2020 01:06:53.3580</t>
  </si>
  <si>
    <t>06/17/2020 01:07:03.3580</t>
  </si>
  <si>
    <t>06/17/2020 01:07:13.3580</t>
  </si>
  <si>
    <t>06/17/2020 01:07:23.3580</t>
  </si>
  <si>
    <t>06/17/2020 01:07:33.3580</t>
  </si>
  <si>
    <t>06/17/2020 01:07:43.3580</t>
  </si>
  <si>
    <t>06/17/2020 01:07:53.3580</t>
  </si>
  <si>
    <t>06/17/2020 01:08:03.3580</t>
  </si>
  <si>
    <t>06/17/2020 01:08:13.3580</t>
  </si>
  <si>
    <t>06/17/2020 01:08:23.3580</t>
  </si>
  <si>
    <t>06/17/2020 01:08:33.3580</t>
  </si>
  <si>
    <t>06/17/2020 01:08:43.3580</t>
  </si>
  <si>
    <t>06/17/2020 01:08:53.3580</t>
  </si>
  <si>
    <t>06/17/2020 01:09:03.3580</t>
  </si>
  <si>
    <t>06/17/2020 01:09:13.3580</t>
  </si>
  <si>
    <t>06/17/2020 01:09:23.3580</t>
  </si>
  <si>
    <t>06/17/2020 01:09:33.3580</t>
  </si>
  <si>
    <t>06/17/2020 01:09:43.3580</t>
  </si>
  <si>
    <t>06/17/2020 01:09:53.3580</t>
  </si>
  <si>
    <t>06/17/2020 01:10:03.3580</t>
  </si>
  <si>
    <t>06/17/2020 01:10:13.3580</t>
  </si>
  <si>
    <t>06/17/2020 01:10:23.3580</t>
  </si>
  <si>
    <t>06/17/2020 01:10:33.3580</t>
  </si>
  <si>
    <t>06/17/2020 01:10:43.3580</t>
  </si>
  <si>
    <t>06/17/2020 01:10:53.3580</t>
  </si>
  <si>
    <t>06/17/2020 01:11:03.3580</t>
  </si>
  <si>
    <t>06/17/2020 01:11:13.3580</t>
  </si>
  <si>
    <t>06/17/2020 01:11:23.3580</t>
  </si>
  <si>
    <t>06/17/2020 01:11:33.3580</t>
  </si>
  <si>
    <t>06/17/2020 01:11:43.3580</t>
  </si>
  <si>
    <t>06/17/2020 01:11:53.3580</t>
  </si>
  <si>
    <t>06/17/2020 01:12:03.3580</t>
  </si>
  <si>
    <t>06/17/2020 01:12:13.3580</t>
  </si>
  <si>
    <t>06/17/2020 01:12:23.3580</t>
  </si>
  <si>
    <t>06/17/2020 01:12:33.3580</t>
  </si>
  <si>
    <t>06/17/2020 01:12:43.3580</t>
  </si>
  <si>
    <t>06/17/2020 01:12:53.3580</t>
  </si>
  <si>
    <t>06/17/2020 01:13:03.3580</t>
  </si>
  <si>
    <t>06/17/2020 01:13:13.3580</t>
  </si>
  <si>
    <t>06/17/2020 01:13:23.3580</t>
  </si>
  <si>
    <t>06/17/2020 01:13:33.3580</t>
  </si>
  <si>
    <t>06/17/2020 01:13:43.3580</t>
  </si>
  <si>
    <t>06/17/2020 01:13:53.3580</t>
  </si>
  <si>
    <t>06/17/2020 01:14:03.3580</t>
  </si>
  <si>
    <t>06/17/2020 01:14:13.3580</t>
  </si>
  <si>
    <t>06/17/2020 01:14:23.3580</t>
  </si>
  <si>
    <t>06/17/2020 01:14:33.3580</t>
  </si>
  <si>
    <t>06/17/2020 01:14:43.3580</t>
  </si>
  <si>
    <t>06/17/2020 01:14:53.3580</t>
  </si>
  <si>
    <t>06/17/2020 01:15:03.3580</t>
  </si>
  <si>
    <t>06/17/2020 01:15:13.3580</t>
  </si>
  <si>
    <t>06/17/2020 01:15:23.3580</t>
  </si>
  <si>
    <t>06/17/2020 01:15:33.3580</t>
  </si>
  <si>
    <t>06/17/2020 01:15:43.3580</t>
  </si>
  <si>
    <t>06/17/2020 01:15:53.3580</t>
  </si>
  <si>
    <t>06/17/2020 01:16:03.3580</t>
  </si>
  <si>
    <t>06/17/2020 01:16:13.3580</t>
  </si>
  <si>
    <t>06/17/2020 01:16:23.3580</t>
  </si>
  <si>
    <t>06/17/2020 01:16:33.3580</t>
  </si>
  <si>
    <t>06/17/2020 01:16:43.3580</t>
  </si>
  <si>
    <t>06/17/2020 01:16:53.3580</t>
  </si>
  <si>
    <t>06/17/2020 01:17:03.3580</t>
  </si>
  <si>
    <t>06/17/2020 01:17:13.3580</t>
  </si>
  <si>
    <t>06/17/2020 01:17:23.3580</t>
  </si>
  <si>
    <t>06/17/2020 01:17:33.3580</t>
  </si>
  <si>
    <t>06/17/2020 01:17:43.3580</t>
  </si>
  <si>
    <t>06/17/2020 01:17:53.3580</t>
  </si>
  <si>
    <t>06/17/2020 01:18:03.3580</t>
  </si>
  <si>
    <t>06/17/2020 01:18:13.3580</t>
  </si>
  <si>
    <t>06/17/2020 01:18:23.3580</t>
  </si>
  <si>
    <t>06/17/2020 01:18:33.3580</t>
  </si>
  <si>
    <t>06/17/2020 01:18:43.3580</t>
  </si>
  <si>
    <t>06/17/2020 01:18:53.3580</t>
  </si>
  <si>
    <t>06/17/2020 01:19:03.3580</t>
  </si>
  <si>
    <t>06/17/2020 01:19:13.3580</t>
  </si>
  <si>
    <t>06/17/2020 01:19:23.3580</t>
  </si>
  <si>
    <t>06/17/2020 01:19:33.3580</t>
  </si>
  <si>
    <t>06/17/2020 01:19:43.3580</t>
  </si>
  <si>
    <t>06/17/2020 01:19:53.3580</t>
  </si>
  <si>
    <t>06/17/2020 01:20:03.3580</t>
  </si>
  <si>
    <t>06/17/2020 01:20:13.3580</t>
  </si>
  <si>
    <t>06/17/2020 01:20:23.3580</t>
  </si>
  <si>
    <t>06/17/2020 01:20:33.3580</t>
  </si>
  <si>
    <t>06/17/2020 01:20:43.3580</t>
  </si>
  <si>
    <t>06/17/2020 01:20:53.3580</t>
  </si>
  <si>
    <t>06/17/2020 01:21:03.3580</t>
  </si>
  <si>
    <t>06/17/2020 01:21:13.3580</t>
  </si>
  <si>
    <t>06/17/2020 01:21:23.3580</t>
  </si>
  <si>
    <t>06/17/2020 01:21:33.3580</t>
  </si>
  <si>
    <t>06/17/2020 01:21:43.3580</t>
  </si>
  <si>
    <t>06/17/2020 01:21:53.3580</t>
  </si>
  <si>
    <t>06/17/2020 01:22:03.3580</t>
  </si>
  <si>
    <t>06/17/2020 01:22:13.3580</t>
  </si>
  <si>
    <t>06/17/2020 01:22:23.3580</t>
  </si>
  <si>
    <t>06/17/2020 01:22:33.3580</t>
  </si>
  <si>
    <t>06/17/2020 01:22:43.3580</t>
  </si>
  <si>
    <t>06/17/2020 01:22:53.3580</t>
  </si>
  <si>
    <t>06/17/2020 01:23:03.3580</t>
  </si>
  <si>
    <t>06/17/2020 01:23:13.3580</t>
  </si>
  <si>
    <t>06/17/2020 01:23:23.3580</t>
  </si>
  <si>
    <t>06/17/2020 01:23:33.3580</t>
  </si>
  <si>
    <t>06/17/2020 01:23:43.3580</t>
  </si>
  <si>
    <t>06/17/2020 01:23:53.3580</t>
  </si>
  <si>
    <t>06/17/2020 01:24:03.3580</t>
  </si>
  <si>
    <t>06/17/2020 01:24:13.3580</t>
  </si>
  <si>
    <t>06/17/2020 01:24:23.3580</t>
  </si>
  <si>
    <t>06/17/2020 01:24:33.3580</t>
  </si>
  <si>
    <t>06/17/2020 01:24:43.3580</t>
  </si>
  <si>
    <t>06/17/2020 01:24:53.3580</t>
  </si>
  <si>
    <t>06/17/2020 01:25:03.3580</t>
  </si>
  <si>
    <t>06/17/2020 01:25:13.3580</t>
  </si>
  <si>
    <t>06/17/2020 01:25:23.3580</t>
  </si>
  <si>
    <t>06/17/2020 01:25:33.3580</t>
  </si>
  <si>
    <t>06/17/2020 01:25:43.3580</t>
  </si>
  <si>
    <t>06/17/2020 01:25:53.3580</t>
  </si>
  <si>
    <t>06/17/2020 01:26:03.3580</t>
  </si>
  <si>
    <t>06/17/2020 01:26:13.3580</t>
  </si>
  <si>
    <t>06/17/2020 01:26:23.3580</t>
  </si>
  <si>
    <t>06/17/2020 01:26:33.3580</t>
  </si>
  <si>
    <t>06/17/2020 01:26:43.3580</t>
  </si>
  <si>
    <t>06/17/2020 01:26:53.3580</t>
  </si>
  <si>
    <t>06/17/2020 01:27:03.3580</t>
  </si>
  <si>
    <t>06/17/2020 01:27:13.3580</t>
  </si>
  <si>
    <t>06/17/2020 01:27:16.7590</t>
  </si>
  <si>
    <t>06/17/2020 01:27:26.7590</t>
  </si>
  <si>
    <t>06/17/2020 01:27:36.7590</t>
  </si>
  <si>
    <t>06/17/2020 01:27:46.7590</t>
  </si>
  <si>
    <t>06/17/2020 01:27:56.7590</t>
  </si>
  <si>
    <t>06/17/2020 01:28:06.7590</t>
  </si>
  <si>
    <t>06/17/2020 01:28:16.7590</t>
  </si>
  <si>
    <t>06/17/2020 01:28:26.7590</t>
  </si>
  <si>
    <t>06/17/2020 01:28:36.7590</t>
  </si>
  <si>
    <t>06/17/2020 01:28:46.7590</t>
  </si>
  <si>
    <t>06/17/2020 01:28:56.7590</t>
  </si>
  <si>
    <t>06/17/2020 01:29:06.7590</t>
  </si>
  <si>
    <t>06/17/2020 01:29:16.7590</t>
  </si>
  <si>
    <t>06/17/2020 01:29:26.7590</t>
  </si>
  <si>
    <t>06/17/2020 01:29:36.7590</t>
  </si>
  <si>
    <t>06/17/2020 01:29:46.7590</t>
  </si>
  <si>
    <t>06/17/2020 01:29:56.7590</t>
  </si>
  <si>
    <t>06/17/2020 01:30:06.7590</t>
  </si>
  <si>
    <t>06/17/2020 01:30:16.7590</t>
  </si>
  <si>
    <t>06/17/2020 01:30:26.7590</t>
  </si>
  <si>
    <t>06/17/2020 01:30:36.7590</t>
  </si>
  <si>
    <t>06/17/2020 01:30:46.7590</t>
  </si>
  <si>
    <t>06/17/2020 01:30:56.7590</t>
  </si>
  <si>
    <t>06/17/2020 01:31:06.7590</t>
  </si>
  <si>
    <t>06/17/2020 01:31:16.7590</t>
  </si>
  <si>
    <t>06/17/2020 01:31:26.7590</t>
  </si>
  <si>
    <t>06/17/2020 01:31:36.7590</t>
  </si>
  <si>
    <t>06/17/2020 01:31:46.7590</t>
  </si>
  <si>
    <t>06/17/2020 01:31:56.7590</t>
  </si>
  <si>
    <t>06/17/2020 01:32:06.7590</t>
  </si>
  <si>
    <t>06/17/2020 01:32:16.7590</t>
  </si>
  <si>
    <t>06/17/2020 01:32:26.7590</t>
  </si>
  <si>
    <t>06/17/2020 01:32:36.7590</t>
  </si>
  <si>
    <t>06/17/2020 01:32:46.7590</t>
  </si>
  <si>
    <t>06/17/2020 01:32:56.7590</t>
  </si>
  <si>
    <t>06/17/2020 01:33:06.7590</t>
  </si>
  <si>
    <t>06/17/2020 01:33:16.7590</t>
  </si>
  <si>
    <t>06/17/2020 01:33:26.7590</t>
  </si>
  <si>
    <t>06/17/2020 01:33:36.7590</t>
  </si>
  <si>
    <t>06/17/2020 01:33:46.7590</t>
  </si>
  <si>
    <t>06/17/2020 01:33:56.7590</t>
  </si>
  <si>
    <t>06/17/2020 01:34:06.7590</t>
  </si>
  <si>
    <t>06/17/2020 01:34:16.7590</t>
  </si>
  <si>
    <t>06/17/2020 01:34:26.7590</t>
  </si>
  <si>
    <t>06/17/2020 01:34:36.7590</t>
  </si>
  <si>
    <t>06/17/2020 01:34:46.7590</t>
  </si>
  <si>
    <t>06/17/2020 01:34:56.7590</t>
  </si>
  <si>
    <t>06/17/2020 01:35:06.7590</t>
  </si>
  <si>
    <t>06/17/2020 01:35:16.7590</t>
  </si>
  <si>
    <t>06/17/2020 01:35:26.7590</t>
  </si>
  <si>
    <t>06/17/2020 01:35:36.7590</t>
  </si>
  <si>
    <t>06/17/2020 01:35:46.7590</t>
  </si>
  <si>
    <t>06/17/2020 01:35:56.7590</t>
  </si>
  <si>
    <t>06/17/2020 01:36:06.7590</t>
  </si>
  <si>
    <t>06/17/2020 01:36:16.7590</t>
  </si>
  <si>
    <t>06/17/2020 01:36:26.7590</t>
  </si>
  <si>
    <t>06/17/2020 01:36:36.7590</t>
  </si>
  <si>
    <t>06/17/2020 01:36:46.7590</t>
  </si>
  <si>
    <t>06/17/2020 01:36:56.7590</t>
  </si>
  <si>
    <t>06/17/2020 01:37:06.7590</t>
  </si>
  <si>
    <t>06/17/2020 01:37:16.7590</t>
  </si>
  <si>
    <t>06/17/2020 01:37:26.7590</t>
  </si>
  <si>
    <t>06/17/2020 01:37:36.7590</t>
  </si>
  <si>
    <t>06/17/2020 01:37:46.7590</t>
  </si>
  <si>
    <t>06/17/2020 01:37:56.7590</t>
  </si>
  <si>
    <t>06/17/2020 01:38:06.7590</t>
  </si>
  <si>
    <t>06/17/2020 01:38:16.7590</t>
  </si>
  <si>
    <t>06/17/2020 01:38:26.7590</t>
  </si>
  <si>
    <t>06/17/2020 01:38:36.7590</t>
  </si>
  <si>
    <t>06/17/2020 01:38:46.7590</t>
  </si>
  <si>
    <t>06/17/2020 01:38:56.7590</t>
  </si>
  <si>
    <t>06/17/2020 01:39:06.7590</t>
  </si>
  <si>
    <t>06/17/2020 01:39:16.7590</t>
  </si>
  <si>
    <t>06/17/2020 01:39:26.7590</t>
  </si>
  <si>
    <t>06/17/2020 01:39:36.7590</t>
  </si>
  <si>
    <t>06/17/2020 01:39:46.7590</t>
  </si>
  <si>
    <t>06/17/2020 01:39:56.7590</t>
  </si>
  <si>
    <t>06/17/2020 01:40:06.7590</t>
  </si>
  <si>
    <t>06/17/2020 01:40:16.7590</t>
  </si>
  <si>
    <t>06/17/2020 01:40:26.7590</t>
  </si>
  <si>
    <t>06/17/2020 01:40:36.7590</t>
  </si>
  <si>
    <t>06/17/2020 01:40:46.7590</t>
  </si>
  <si>
    <t>06/17/2020 01:40:56.7590</t>
  </si>
  <si>
    <t>06/17/2020 01:41:06.7590</t>
  </si>
  <si>
    <t>06/17/2020 01:41:16.7590</t>
  </si>
  <si>
    <t>06/17/2020 01:41:26.7590</t>
  </si>
  <si>
    <t>06/17/2020 01:41:36.7590</t>
  </si>
  <si>
    <t>06/17/2020 01:41:46.7590</t>
  </si>
  <si>
    <t>06/17/2020 01:41:56.7590</t>
  </si>
  <si>
    <t>06/17/2020 01:42:06.7590</t>
  </si>
  <si>
    <t>06/17/2020 01:42:16.7590</t>
  </si>
  <si>
    <t>06/17/2020 01:42:26.7590</t>
  </si>
  <si>
    <t>06/17/2020 01:42:36.7590</t>
  </si>
  <si>
    <t>06/17/2020 01:42:46.7590</t>
  </si>
  <si>
    <t>06/17/2020 01:42:56.7590</t>
  </si>
  <si>
    <t>06/17/2020 01:43:06.7590</t>
  </si>
  <si>
    <t>06/17/2020 01:43:16.7590</t>
  </si>
  <si>
    <t>06/17/2020 01:43:26.7590</t>
  </si>
  <si>
    <t>06/17/2020 01:43:36.7590</t>
  </si>
  <si>
    <t>06/17/2020 01:43:46.7590</t>
  </si>
  <si>
    <t>06/17/2020 01:43:56.7590</t>
  </si>
  <si>
    <t>06/17/2020 01:44:06.7590</t>
  </si>
  <si>
    <t>06/17/2020 01:44:16.7590</t>
  </si>
  <si>
    <t>06/17/2020 01:44:26.7590</t>
  </si>
  <si>
    <t>06/17/2020 01:44:36.7590</t>
  </si>
  <si>
    <t>06/17/2020 01:44:46.7590</t>
  </si>
  <si>
    <t>06/17/2020 01:44:56.7590</t>
  </si>
  <si>
    <t>06/17/2020 01:45:06.7590</t>
  </si>
  <si>
    <t>06/17/2020 01:45:16.7590</t>
  </si>
  <si>
    <t>06/17/2020 01:45:26.7590</t>
  </si>
  <si>
    <t>06/17/2020 01:45:36.7590</t>
  </si>
  <si>
    <t>06/17/2020 01:45:46.7590</t>
  </si>
  <si>
    <t>06/17/2020 01:45:56.7590</t>
  </si>
  <si>
    <t>06/17/2020 01:46:06.7590</t>
  </si>
  <si>
    <t>06/17/2020 01:46:16.7590</t>
  </si>
  <si>
    <t>06/17/2020 01:46:26.7590</t>
  </si>
  <si>
    <t>06/17/2020 01:46:36.7590</t>
  </si>
  <si>
    <t>06/17/2020 01:46:46.7590</t>
  </si>
  <si>
    <t>06/17/2020 01:46:56.7590</t>
  </si>
  <si>
    <t>06/17/2020 01:47:06.7590</t>
  </si>
  <si>
    <t>06/17/2020 01:47:16.7590</t>
  </si>
  <si>
    <t>06/17/2020 01:47:26.7590</t>
  </si>
  <si>
    <t>06/17/2020 01:47:36.7590</t>
  </si>
  <si>
    <t>06/17/2020 01:47:46.7590</t>
  </si>
  <si>
    <t>06/17/2020 01:47:56.7590</t>
  </si>
  <si>
    <t>06/17/2020 01:48:06.7590</t>
  </si>
  <si>
    <t>06/17/2020 01:48:16.7590</t>
  </si>
  <si>
    <t>06/17/2020 01:48:26.7590</t>
  </si>
  <si>
    <t>06/17/2020 01:48:36.7590</t>
  </si>
  <si>
    <t>06/17/2020 01:48:46.7590</t>
  </si>
  <si>
    <t>06/17/2020 01:48:56.7590</t>
  </si>
  <si>
    <t>06/17/2020 01:49:06.7590</t>
  </si>
  <si>
    <t>06/17/2020 01:49:16.7590</t>
  </si>
  <si>
    <t>06/17/2020 01:49:26.7590</t>
  </si>
  <si>
    <t>06/17/2020 01:49:36.7590</t>
  </si>
  <si>
    <t>06/17/2020 01:49:46.7590</t>
  </si>
  <si>
    <t>06/17/2020 01:49:56.7590</t>
  </si>
  <si>
    <t>06/17/2020 01:50:06.7590</t>
  </si>
  <si>
    <t>06/17/2020 01:50:16.7590</t>
  </si>
  <si>
    <t>06/17/2020 01:50:26.7590</t>
  </si>
  <si>
    <t>06/17/2020 01:50:36.7590</t>
  </si>
  <si>
    <t>06/17/2020 01:50:46.7590</t>
  </si>
  <si>
    <t>06/17/2020 01:50:56.7590</t>
  </si>
  <si>
    <t>06/17/2020 01:51:06.7590</t>
  </si>
  <si>
    <t>06/17/2020 01:51:16.7590</t>
  </si>
  <si>
    <t>06/17/2020 01:51:26.7590</t>
  </si>
  <si>
    <t>06/17/2020 01:51:36.7590</t>
  </si>
  <si>
    <t>06/17/2020 01:51:46.7590</t>
  </si>
  <si>
    <t>06/17/2020 01:51:56.7590</t>
  </si>
  <si>
    <t>06/17/2020 01:52:06.7590</t>
  </si>
  <si>
    <t>06/17/2020 01:52:16.7590</t>
  </si>
  <si>
    <t>06/17/2020 01:52:26.7590</t>
  </si>
  <si>
    <t>06/17/2020 01:52:36.7590</t>
  </si>
  <si>
    <t>06/17/2020 01:52:46.7590</t>
  </si>
  <si>
    <t>06/17/2020 01:52:56.7590</t>
  </si>
  <si>
    <t>06/17/2020 01:53:06.7590</t>
  </si>
  <si>
    <t>06/17/2020 01:53:16.7590</t>
  </si>
  <si>
    <t>06/17/2020 01:53:26.7590</t>
  </si>
  <si>
    <t>06/17/2020 01:53:36.7590</t>
  </si>
  <si>
    <t>06/17/2020 01:53:46.7590</t>
  </si>
  <si>
    <t>06/17/2020 01:53:56.7590</t>
  </si>
  <si>
    <t>06/17/2020 01:54:06.7590</t>
  </si>
  <si>
    <t>06/17/2020 01:54:16.7590</t>
  </si>
  <si>
    <t>06/17/2020 01:54:26.7590</t>
  </si>
  <si>
    <t>06/17/2020 01:54:36.7590</t>
  </si>
  <si>
    <t>06/17/2020 01:54:46.7590</t>
  </si>
  <si>
    <t>06/17/2020 01:54:56.7590</t>
  </si>
  <si>
    <t>06/17/2020 01:55:06.7590</t>
  </si>
  <si>
    <t>06/17/2020 01:55:16.7590</t>
  </si>
  <si>
    <t>06/17/2020 01:55:26.7590</t>
  </si>
  <si>
    <t>06/17/2020 01:55:36.7590</t>
  </si>
  <si>
    <t>06/17/2020 01:55:46.7590</t>
  </si>
  <si>
    <t>06/17/2020 01:55:56.7590</t>
  </si>
  <si>
    <t>06/17/2020 01:56:06.7590</t>
  </si>
  <si>
    <t>06/17/2020 01:56:16.7590</t>
  </si>
  <si>
    <t>06/17/2020 01:56:26.7590</t>
  </si>
  <si>
    <t>06/17/2020 01:56:36.7590</t>
  </si>
  <si>
    <t>06/17/2020 01:56:46.7590</t>
  </si>
  <si>
    <t>06/17/2020 01:56:56.7590</t>
  </si>
  <si>
    <t>06/17/2020 01:57:06.7590</t>
  </si>
  <si>
    <t>06/17/2020 01:57:16.7590</t>
  </si>
  <si>
    <t>06/17/2020 01:57:20.1600</t>
  </si>
  <si>
    <t>06/17/2020 01:57:30.1600</t>
  </si>
  <si>
    <t>06/17/2020 01:57:40.1600</t>
  </si>
  <si>
    <t>06/17/2020 01:57:50.1600</t>
  </si>
  <si>
    <t>06/17/2020 01:58:00.1600</t>
  </si>
  <si>
    <t>06/17/2020 01:58:10.1600</t>
  </si>
  <si>
    <t>06/17/2020 01:58:20.1600</t>
  </si>
  <si>
    <t>06/17/2020 01:58:30.1600</t>
  </si>
  <si>
    <t>06/17/2020 01:58:40.1600</t>
  </si>
  <si>
    <t>06/17/2020 01:58:50.1600</t>
  </si>
  <si>
    <t>06/17/2020 01:59:00.1600</t>
  </si>
  <si>
    <t>06/17/2020 01:59:10.1600</t>
  </si>
  <si>
    <t>06/17/2020 01:59:20.1600</t>
  </si>
  <si>
    <t>06/17/2020 01:59:30.1600</t>
  </si>
  <si>
    <t>06/17/2020 01:59:40.1600</t>
  </si>
  <si>
    <t>06/17/2020 01:59:50.1600</t>
  </si>
  <si>
    <t>06/17/2020 02:00:00.1600</t>
  </si>
  <si>
    <t>06/17/2020 02:00:10.1600</t>
  </si>
  <si>
    <t>06/17/2020 02:00:20.1600</t>
  </si>
  <si>
    <t>06/17/2020 02:00:30.1600</t>
  </si>
  <si>
    <t>06/17/2020 02:00:40.1600</t>
  </si>
  <si>
    <t>06/17/2020 02:00:50.1600</t>
  </si>
  <si>
    <t>06/17/2020 02:01:00.1600</t>
  </si>
  <si>
    <t>06/17/2020 02:01:10.1600</t>
  </si>
  <si>
    <t>06/17/2020 02:01:20.1600</t>
  </si>
  <si>
    <t>06/17/2020 02:01:30.1600</t>
  </si>
  <si>
    <t>06/17/2020 02:01:40.1600</t>
  </si>
  <si>
    <t>06/17/2020 02:01:50.1600</t>
  </si>
  <si>
    <t>06/17/2020 02:02:00.1600</t>
  </si>
  <si>
    <t>06/17/2020 02:02:10.1600</t>
  </si>
  <si>
    <t>06/17/2020 02:02:20.1600</t>
  </si>
  <si>
    <t>06/17/2020 02:02:30.1600</t>
  </si>
  <si>
    <t>06/17/2020 02:02:40.1600</t>
  </si>
  <si>
    <t>06/17/2020 02:02:50.1600</t>
  </si>
  <si>
    <t>06/17/2020 02:03:00.1600</t>
  </si>
  <si>
    <t>06/17/2020 02:03:10.1600</t>
  </si>
  <si>
    <t>06/17/2020 02:03:20.1600</t>
  </si>
  <si>
    <t>06/17/2020 02:03:30.1600</t>
  </si>
  <si>
    <t>06/17/2020 02:03:40.1600</t>
  </si>
  <si>
    <t>06/17/2020 02:03:50.1600</t>
  </si>
  <si>
    <t>06/17/2020 02:04:00.1600</t>
  </si>
  <si>
    <t>06/17/2020 02:04:10.1600</t>
  </si>
  <si>
    <t>06/17/2020 02:04:20.1600</t>
  </si>
  <si>
    <t>06/17/2020 02:04:30.1600</t>
  </si>
  <si>
    <t>06/17/2020 02:04:40.1600</t>
  </si>
  <si>
    <t>06/17/2020 02:04:50.1600</t>
  </si>
  <si>
    <t>06/17/2020 02:05:00.1600</t>
  </si>
  <si>
    <t>06/17/2020 02:05:10.1600</t>
  </si>
  <si>
    <t>06/17/2020 02:05:20.1600</t>
  </si>
  <si>
    <t>06/17/2020 02:05:30.1600</t>
  </si>
  <si>
    <t>06/17/2020 02:05:40.1600</t>
  </si>
  <si>
    <t>06/17/2020 02:05:50.1600</t>
  </si>
  <si>
    <t>06/17/2020 02:06:00.1600</t>
  </si>
  <si>
    <t>06/17/2020 02:06:10.1600</t>
  </si>
  <si>
    <t>06/17/2020 02:06:20.1600</t>
  </si>
  <si>
    <t>06/17/2020 02:06:30.1600</t>
  </si>
  <si>
    <t>06/17/2020 02:06:40.1600</t>
  </si>
  <si>
    <t>06/17/2020 02:06:50.1600</t>
  </si>
  <si>
    <t>06/17/2020 02:07:00.1600</t>
  </si>
  <si>
    <t>06/17/2020 02:07:10.1600</t>
  </si>
  <si>
    <t>06/17/2020 02:07:20.1600</t>
  </si>
  <si>
    <t>06/17/2020 02:07:30.1600</t>
  </si>
  <si>
    <t>06/17/2020 02:07:40.1600</t>
  </si>
  <si>
    <t>06/17/2020 02:07:50.1600</t>
  </si>
  <si>
    <t>06/17/2020 02:08:00.1600</t>
  </si>
  <si>
    <t>06/17/2020 02:08:10.1600</t>
  </si>
  <si>
    <t>06/17/2020 02:08:20.1600</t>
  </si>
  <si>
    <t>06/17/2020 02:08:30.1600</t>
  </si>
  <si>
    <t>06/17/2020 02:08:40.1600</t>
  </si>
  <si>
    <t>06/17/2020 02:08:50.1600</t>
  </si>
  <si>
    <t>06/17/2020 02:09:00.1600</t>
  </si>
  <si>
    <t>06/17/2020 02:09:10.1600</t>
  </si>
  <si>
    <t>06/17/2020 02:09:20.1600</t>
  </si>
  <si>
    <t>06/17/2020 02:09:30.1600</t>
  </si>
  <si>
    <t>06/17/2020 02:09:40.1600</t>
  </si>
  <si>
    <t>06/17/2020 02:09:50.1600</t>
  </si>
  <si>
    <t>06/17/2020 02:10:00.1600</t>
  </si>
  <si>
    <t>06/17/2020 02:10:10.1600</t>
  </si>
  <si>
    <t>06/17/2020 02:10:20.1600</t>
  </si>
  <si>
    <t>06/17/2020 02:10:30.1600</t>
  </si>
  <si>
    <t>06/17/2020 02:10:40.1600</t>
  </si>
  <si>
    <t>06/17/2020 02:10:50.1600</t>
  </si>
  <si>
    <t>06/17/2020 02:11:00.1600</t>
  </si>
  <si>
    <t>06/17/2020 02:11:10.1600</t>
  </si>
  <si>
    <t>06/17/2020 02:11:20.1600</t>
  </si>
  <si>
    <t>06/17/2020 02:11:30.1600</t>
  </si>
  <si>
    <t>06/17/2020 02:11:40.1600</t>
  </si>
  <si>
    <t>06/17/2020 02:11:50.1600</t>
  </si>
  <si>
    <t>06/17/2020 02:12:00.1600</t>
  </si>
  <si>
    <t>06/17/2020 02:12:10.1600</t>
  </si>
  <si>
    <t>06/17/2020 02:12:20.1600</t>
  </si>
  <si>
    <t>06/17/2020 02:12:30.1600</t>
  </si>
  <si>
    <t>06/17/2020 02:12:40.1600</t>
  </si>
  <si>
    <t>06/17/2020 02:12:50.1600</t>
  </si>
  <si>
    <t>06/17/2020 02:13:00.1600</t>
  </si>
  <si>
    <t>06/17/2020 02:13:10.1600</t>
  </si>
  <si>
    <t>06/17/2020 02:13:20.1600</t>
  </si>
  <si>
    <t>06/17/2020 02:13:30.1600</t>
  </si>
  <si>
    <t>06/17/2020 02:13:40.1600</t>
  </si>
  <si>
    <t>06/17/2020 02:13:50.1600</t>
  </si>
  <si>
    <t>06/17/2020 02:14:00.1600</t>
  </si>
  <si>
    <t>06/17/2020 02:14:10.1600</t>
  </si>
  <si>
    <t>06/17/2020 02:14:20.1600</t>
  </si>
  <si>
    <t>06/17/2020 02:14:30.1600</t>
  </si>
  <si>
    <t>06/17/2020 02:14:40.1600</t>
  </si>
  <si>
    <t>06/17/2020 02:14:50.1600</t>
  </si>
  <si>
    <t>06/17/2020 02:15:00.1600</t>
  </si>
  <si>
    <t>06/17/2020 02:15:10.1600</t>
  </si>
  <si>
    <t>06/17/2020 02:15:20.1600</t>
  </si>
  <si>
    <t>06/17/2020 02:15:30.1600</t>
  </si>
  <si>
    <t>06/17/2020 02:15:40.1600</t>
  </si>
  <si>
    <t>06/17/2020 02:15:50.1600</t>
  </si>
  <si>
    <t>06/17/2020 02:16:00.1600</t>
  </si>
  <si>
    <t>06/17/2020 02:16:10.1600</t>
  </si>
  <si>
    <t>06/17/2020 02:16:20.1600</t>
  </si>
  <si>
    <t>06/17/2020 02:16:30.1600</t>
  </si>
  <si>
    <t>06/17/2020 02:16:40.1600</t>
  </si>
  <si>
    <t>06/17/2020 02:16:50.1600</t>
  </si>
  <si>
    <t>06/17/2020 02:17:00.1600</t>
  </si>
  <si>
    <t>06/17/2020 02:17:10.1600</t>
  </si>
  <si>
    <t>06/17/2020 02:17:20.1600</t>
  </si>
  <si>
    <t>06/17/2020 02:17:30.1600</t>
  </si>
  <si>
    <t>06/17/2020 02:17:40.1600</t>
  </si>
  <si>
    <t>06/17/2020 02:17:50.1600</t>
  </si>
  <si>
    <t>06/17/2020 02:18:00.1600</t>
  </si>
  <si>
    <t>06/17/2020 02:18:10.1600</t>
  </si>
  <si>
    <t>06/17/2020 02:18:20.1600</t>
  </si>
  <si>
    <t>06/17/2020 02:18:30.1600</t>
  </si>
  <si>
    <t>06/17/2020 02:18:40.1600</t>
  </si>
  <si>
    <t>06/17/2020 02:18:50.1600</t>
  </si>
  <si>
    <t>06/17/2020 02:19:00.1600</t>
  </si>
  <si>
    <t>06/17/2020 02:19:10.1600</t>
  </si>
  <si>
    <t>06/17/2020 02:19:20.1600</t>
  </si>
  <si>
    <t>06/17/2020 02:19:30.1600</t>
  </si>
  <si>
    <t>06/17/2020 02:19:40.1600</t>
  </si>
  <si>
    <t>06/17/2020 02:19:50.1600</t>
  </si>
  <si>
    <t>06/17/2020 02:20:00.1600</t>
  </si>
  <si>
    <t>06/17/2020 02:20:10.1600</t>
  </si>
  <si>
    <t>06/17/2020 02:20:20.1600</t>
  </si>
  <si>
    <t>06/17/2020 02:20:30.1600</t>
  </si>
  <si>
    <t>06/17/2020 02:20:40.1600</t>
  </si>
  <si>
    <t>06/17/2020 02:20:50.1600</t>
  </si>
  <si>
    <t>06/17/2020 02:21:00.1600</t>
  </si>
  <si>
    <t>06/17/2020 02:21:10.1600</t>
  </si>
  <si>
    <t>06/17/2020 02:21:20.1600</t>
  </si>
  <si>
    <t>06/17/2020 02:21:30.1600</t>
  </si>
  <si>
    <t>06/17/2020 02:21:40.1600</t>
  </si>
  <si>
    <t>06/17/2020 02:21:50.1600</t>
  </si>
  <si>
    <t>06/17/2020 02:22:00.1600</t>
  </si>
  <si>
    <t>06/17/2020 02:22:10.1600</t>
  </si>
  <si>
    <t>06/17/2020 02:22:20.1600</t>
  </si>
  <si>
    <t>06/17/2020 02:22:30.1600</t>
  </si>
  <si>
    <t>06/17/2020 02:22:40.1600</t>
  </si>
  <si>
    <t>06/17/2020 02:22:50.1600</t>
  </si>
  <si>
    <t>06/17/2020 02:23:00.1600</t>
  </si>
  <si>
    <t>06/17/2020 02:23:10.1600</t>
  </si>
  <si>
    <t>06/17/2020 02:23:20.1600</t>
  </si>
  <si>
    <t>06/17/2020 02:23:30.1600</t>
  </si>
  <si>
    <t>06/17/2020 02:23:40.1600</t>
  </si>
  <si>
    <t>06/17/2020 02:23:50.1600</t>
  </si>
  <si>
    <t>06/17/2020 02:24:00.1600</t>
  </si>
  <si>
    <t>06/17/2020 02:24:10.1600</t>
  </si>
  <si>
    <t>06/17/2020 02:24:20.1600</t>
  </si>
  <si>
    <t>06/17/2020 02:24:30.1600</t>
  </si>
  <si>
    <t>06/17/2020 02:24:40.1600</t>
  </si>
  <si>
    <t>06/17/2020 02:24:50.1600</t>
  </si>
  <si>
    <t>06/17/2020 02:25:00.1600</t>
  </si>
  <si>
    <t>06/17/2020 02:25:10.1600</t>
  </si>
  <si>
    <t>06/17/2020 02:25:20.1600</t>
  </si>
  <si>
    <t>06/17/2020 02:25:30.1600</t>
  </si>
  <si>
    <t>06/17/2020 02:25:40.1600</t>
  </si>
  <si>
    <t>06/17/2020 02:25:50.1600</t>
  </si>
  <si>
    <t>06/17/2020 02:26:00.1600</t>
  </si>
  <si>
    <t>06/17/2020 02:26:10.1600</t>
  </si>
  <si>
    <t>06/17/2020 02:26:20.1600</t>
  </si>
  <si>
    <t>06/17/2020 02:26:30.1600</t>
  </si>
  <si>
    <t>06/17/2020 02:26:40.1600</t>
  </si>
  <si>
    <t>06/17/2020 02:26:50.1600</t>
  </si>
  <si>
    <t>06/17/2020 02:27:00.1600</t>
  </si>
  <si>
    <t>06/17/2020 02:27:10.1600</t>
  </si>
  <si>
    <t>06/17/2020 02:27:20.1600</t>
  </si>
  <si>
    <t>06/17/2020 02:27:23.5620</t>
  </si>
  <si>
    <t>06/17/2020 02:27:33.5620</t>
  </si>
  <si>
    <t>06/17/2020 02:27:43.5620</t>
  </si>
  <si>
    <t>06/17/2020 02:27:53.5620</t>
  </si>
  <si>
    <t>06/17/2020 02:28:03.5620</t>
  </si>
  <si>
    <t>06/17/2020 02:28:13.5620</t>
  </si>
  <si>
    <t>06/17/2020 02:28:23.5620</t>
  </si>
  <si>
    <t>06/17/2020 02:28:33.5620</t>
  </si>
  <si>
    <t>06/17/2020 02:28:43.5620</t>
  </si>
  <si>
    <t>06/17/2020 02:28:53.5620</t>
  </si>
  <si>
    <t>06/17/2020 02:29:03.5620</t>
  </si>
  <si>
    <t>06/17/2020 02:29:13.5620</t>
  </si>
  <si>
    <t>06/17/2020 02:29:23.5620</t>
  </si>
  <si>
    <t>06/17/2020 02:29:33.5620</t>
  </si>
  <si>
    <t>06/17/2020 02:29:43.5620</t>
  </si>
  <si>
    <t>06/17/2020 02:29:53.5620</t>
  </si>
  <si>
    <t>06/17/2020 02:30:03.5620</t>
  </si>
  <si>
    <t>06/17/2020 02:30:13.5620</t>
  </si>
  <si>
    <t>06/17/2020 02:30:23.5620</t>
  </si>
  <si>
    <t>06/17/2020 02:30:33.5620</t>
  </si>
  <si>
    <t>06/17/2020 02:30:43.5620</t>
  </si>
  <si>
    <t>06/17/2020 02:30:53.5620</t>
  </si>
  <si>
    <t>06/17/2020 02:31:03.5620</t>
  </si>
  <si>
    <t>06/17/2020 02:31:13.5620</t>
  </si>
  <si>
    <t>06/17/2020 02:31:23.5620</t>
  </si>
  <si>
    <t>06/17/2020 02:31:33.5620</t>
  </si>
  <si>
    <t>06/17/2020 02:31:43.5620</t>
  </si>
  <si>
    <t>06/17/2020 02:31:53.5620</t>
  </si>
  <si>
    <t>06/17/2020 02:32:03.5620</t>
  </si>
  <si>
    <t>06/17/2020 02:32:13.5620</t>
  </si>
  <si>
    <t>06/17/2020 02:32:23.5620</t>
  </si>
  <si>
    <t>06/17/2020 02:32:33.5620</t>
  </si>
  <si>
    <t>06/17/2020 02:32:43.5620</t>
  </si>
  <si>
    <t>06/17/2020 02:32:53.5620</t>
  </si>
  <si>
    <t>06/17/2020 02:33:03.5620</t>
  </si>
  <si>
    <t>06/17/2020 02:33:13.5620</t>
  </si>
  <si>
    <t>06/17/2020 02:33:23.5620</t>
  </si>
  <si>
    <t>06/17/2020 02:33:33.5620</t>
  </si>
  <si>
    <t>06/17/2020 02:33:43.5620</t>
  </si>
  <si>
    <t>06/17/2020 02:33:53.5620</t>
  </si>
  <si>
    <t>06/17/2020 02:34:03.5620</t>
  </si>
  <si>
    <t>06/17/2020 02:34:13.5620</t>
  </si>
  <si>
    <t>06/17/2020 02:34:23.5620</t>
  </si>
  <si>
    <t>06/17/2020 02:34:33.5620</t>
  </si>
  <si>
    <t>06/17/2020 02:34:43.5620</t>
  </si>
  <si>
    <t>06/17/2020 02:34:53.5620</t>
  </si>
  <si>
    <t>06/17/2020 02:35:03.5620</t>
  </si>
  <si>
    <t>06/17/2020 02:35:13.5620</t>
  </si>
  <si>
    <t>06/17/2020 02:35:23.5620</t>
  </si>
  <si>
    <t>06/17/2020 02:35:33.5620</t>
  </si>
  <si>
    <t>06/17/2020 02:35:43.5620</t>
  </si>
  <si>
    <t>06/17/2020 02:35:53.5620</t>
  </si>
  <si>
    <t>06/17/2020 02:36:03.5620</t>
  </si>
  <si>
    <t>06/17/2020 02:36:13.5620</t>
  </si>
  <si>
    <t>06/17/2020 02:36:23.5620</t>
  </si>
  <si>
    <t>06/17/2020 02:36:33.5620</t>
  </si>
  <si>
    <t>06/17/2020 02:36:43.5620</t>
  </si>
  <si>
    <t>06/17/2020 02:36:53.5620</t>
  </si>
  <si>
    <t>06/17/2020 02:37:03.5620</t>
  </si>
  <si>
    <t>06/17/2020 02:37:13.5620</t>
  </si>
  <si>
    <t>06/17/2020 02:37:23.5620</t>
  </si>
  <si>
    <t>06/17/2020 02:37:33.5620</t>
  </si>
  <si>
    <t>06/17/2020 02:37:43.5620</t>
  </si>
  <si>
    <t>06/17/2020 02:37:53.5620</t>
  </si>
  <si>
    <t>06/17/2020 02:38:03.5620</t>
  </si>
  <si>
    <t>06/17/2020 02:38:13.5620</t>
  </si>
  <si>
    <t>06/17/2020 02:38:23.5620</t>
  </si>
  <si>
    <t>06/17/2020 02:38:33.5620</t>
  </si>
  <si>
    <t>06/17/2020 02:38:43.5620</t>
  </si>
  <si>
    <t>06/17/2020 02:38:53.5620</t>
  </si>
  <si>
    <t>06/17/2020 02:39:03.5620</t>
  </si>
  <si>
    <t>06/17/2020 02:39:13.5620</t>
  </si>
  <si>
    <t>06/17/2020 02:39:23.5620</t>
  </si>
  <si>
    <t>06/17/2020 02:39:33.5620</t>
  </si>
  <si>
    <t>06/17/2020 02:39:43.5620</t>
  </si>
  <si>
    <t>06/17/2020 02:39:53.5620</t>
  </si>
  <si>
    <t>06/17/2020 02:40:03.5620</t>
  </si>
  <si>
    <t>06/17/2020 02:40:13.5620</t>
  </si>
  <si>
    <t>06/17/2020 02:40:23.5620</t>
  </si>
  <si>
    <t>06/17/2020 02:40:33.5620</t>
  </si>
  <si>
    <t>06/17/2020 02:40:43.5620</t>
  </si>
  <si>
    <t>06/17/2020 02:40:53.5620</t>
  </si>
  <si>
    <t>06/17/2020 02:41:03.5620</t>
  </si>
  <si>
    <t>06/17/2020 02:41:13.5620</t>
  </si>
  <si>
    <t>06/17/2020 02:41:23.5620</t>
  </si>
  <si>
    <t>06/17/2020 02:41:33.5620</t>
  </si>
  <si>
    <t>06/17/2020 02:41:43.5620</t>
  </si>
  <si>
    <t>06/17/2020 02:41:53.5620</t>
  </si>
  <si>
    <t>06/17/2020 02:42:03.5620</t>
  </si>
  <si>
    <t>06/17/2020 02:42:13.5620</t>
  </si>
  <si>
    <t>06/17/2020 02:42:23.5620</t>
  </si>
  <si>
    <t>06/17/2020 02:42:33.5620</t>
  </si>
  <si>
    <t>06/17/2020 02:42:43.5620</t>
  </si>
  <si>
    <t>06/17/2020 02:42:53.5620</t>
  </si>
  <si>
    <t>06/17/2020 02:43:03.5620</t>
  </si>
  <si>
    <t>06/17/2020 02:43:13.5620</t>
  </si>
  <si>
    <t>06/17/2020 02:43:23.5620</t>
  </si>
  <si>
    <t>06/17/2020 02:43:33.5620</t>
  </si>
  <si>
    <t>06/17/2020 02:43:43.5620</t>
  </si>
  <si>
    <t>06/17/2020 02:43:53.5620</t>
  </si>
  <si>
    <t>06/17/2020 02:44:03.5620</t>
  </si>
  <si>
    <t>06/17/2020 02:44:13.5620</t>
  </si>
  <si>
    <t>06/17/2020 02:44:23.5620</t>
  </si>
  <si>
    <t>06/17/2020 02:44:33.5620</t>
  </si>
  <si>
    <t>06/17/2020 02:44:43.5620</t>
  </si>
  <si>
    <t>06/17/2020 02:44:53.5620</t>
  </si>
  <si>
    <t>06/17/2020 02:45:03.5620</t>
  </si>
  <si>
    <t>06/17/2020 02:45:13.5620</t>
  </si>
  <si>
    <t>06/17/2020 02:45:23.5620</t>
  </si>
  <si>
    <t>06/17/2020 02:45:33.5620</t>
  </si>
  <si>
    <t>06/17/2020 02:45:43.5620</t>
  </si>
  <si>
    <t>06/17/2020 02:45:53.5620</t>
  </si>
  <si>
    <t>06/17/2020 02:46:03.5620</t>
  </si>
  <si>
    <t>06/17/2020 02:46:13.5620</t>
  </si>
  <si>
    <t>06/17/2020 02:46:23.5620</t>
  </si>
  <si>
    <t>06/17/2020 02:46:33.5620</t>
  </si>
  <si>
    <t>06/17/2020 02:46:43.5620</t>
  </si>
  <si>
    <t>06/17/2020 02:46:53.5620</t>
  </si>
  <si>
    <t>06/17/2020 02:47:03.5620</t>
  </si>
  <si>
    <t>06/17/2020 02:47:13.5620</t>
  </si>
  <si>
    <t>06/17/2020 02:47:23.5620</t>
  </si>
  <si>
    <t>06/17/2020 02:47:33.5620</t>
  </si>
  <si>
    <t>06/17/2020 02:47:43.5620</t>
  </si>
  <si>
    <t>06/17/2020 02:47:53.5620</t>
  </si>
  <si>
    <t>06/17/2020 02:48:03.5620</t>
  </si>
  <si>
    <t>06/17/2020 02:48:13.5620</t>
  </si>
  <si>
    <t>06/17/2020 02:48:23.5620</t>
  </si>
  <si>
    <t>06/17/2020 02:48:33.5620</t>
  </si>
  <si>
    <t>06/17/2020 02:48:43.5620</t>
  </si>
  <si>
    <t>06/17/2020 02:48:53.5620</t>
  </si>
  <si>
    <t>06/17/2020 02:49:03.5620</t>
  </si>
  <si>
    <t>06/17/2020 02:49:13.5620</t>
  </si>
  <si>
    <t>06/17/2020 02:49:23.5620</t>
  </si>
  <si>
    <t>06/17/2020 02:49:33.5620</t>
  </si>
  <si>
    <t>06/17/2020 02:49:43.5620</t>
  </si>
  <si>
    <t>06/17/2020 02:49:53.5620</t>
  </si>
  <si>
    <t>06/17/2020 02:50:03.5620</t>
  </si>
  <si>
    <t>06/17/2020 02:50:13.5620</t>
  </si>
  <si>
    <t>06/17/2020 02:50:23.5620</t>
  </si>
  <si>
    <t>06/17/2020 02:50:33.5620</t>
  </si>
  <si>
    <t>06/17/2020 02:50:43.5620</t>
  </si>
  <si>
    <t>06/17/2020 02:50:53.5620</t>
  </si>
  <si>
    <t>06/17/2020 02:51:03.5620</t>
  </si>
  <si>
    <t>06/17/2020 02:51:13.5620</t>
  </si>
  <si>
    <t>06/17/2020 02:51:23.5620</t>
  </si>
  <si>
    <t>06/17/2020 02:51:33.5620</t>
  </si>
  <si>
    <t>06/17/2020 02:51:43.5620</t>
  </si>
  <si>
    <t>06/17/2020 02:51:53.5620</t>
  </si>
  <si>
    <t>06/17/2020 02:52:03.5620</t>
  </si>
  <si>
    <t>06/17/2020 02:52:13.5620</t>
  </si>
  <si>
    <t>06/17/2020 02:52:23.5620</t>
  </si>
  <si>
    <t>06/17/2020 02:52:33.5620</t>
  </si>
  <si>
    <t>06/17/2020 02:52:43.5620</t>
  </si>
  <si>
    <t>06/17/2020 02:52:53.5620</t>
  </si>
  <si>
    <t>06/17/2020 02:53:03.5620</t>
  </si>
  <si>
    <t>06/17/2020 02:53:13.5620</t>
  </si>
  <si>
    <t>06/17/2020 02:53:23.5620</t>
  </si>
  <si>
    <t>06/17/2020 02:53:33.5620</t>
  </si>
  <si>
    <t>06/17/2020 02:53:43.5620</t>
  </si>
  <si>
    <t>06/17/2020 02:53:53.5620</t>
  </si>
  <si>
    <t>06/17/2020 02:54:03.5620</t>
  </si>
  <si>
    <t>06/17/2020 02:54:13.5620</t>
  </si>
  <si>
    <t>06/17/2020 02:54:23.5620</t>
  </si>
  <si>
    <t>06/17/2020 02:54:33.5620</t>
  </si>
  <si>
    <t>06/17/2020 02:54:43.5620</t>
  </si>
  <si>
    <t>06/17/2020 02:54:53.5620</t>
  </si>
  <si>
    <t>06/17/2020 02:55:03.5620</t>
  </si>
  <si>
    <t>06/17/2020 02:55:13.5620</t>
  </si>
  <si>
    <t>06/17/2020 02:55:23.5620</t>
  </si>
  <si>
    <t>06/17/2020 02:55:33.5620</t>
  </si>
  <si>
    <t>06/17/2020 02:55:43.5620</t>
  </si>
  <si>
    <t>06/17/2020 02:55:53.5620</t>
  </si>
  <si>
    <t>06/17/2020 02:56:03.5620</t>
  </si>
  <si>
    <t>06/17/2020 02:56:13.5620</t>
  </si>
  <si>
    <t>06/17/2020 02:56:23.5620</t>
  </si>
  <si>
    <t>06/17/2020 02:56:33.5620</t>
  </si>
  <si>
    <t>06/17/2020 02:56:43.5620</t>
  </si>
  <si>
    <t>06/17/2020 02:56:53.5620</t>
  </si>
  <si>
    <t>06/17/2020 02:57:03.5620</t>
  </si>
  <si>
    <t>06/17/2020 02:57:13.5620</t>
  </si>
  <si>
    <t>06/17/2020 02:57:23.5620</t>
  </si>
  <si>
    <t>06/17/2020 02:57:27.1020</t>
  </si>
  <si>
    <t>06/17/2020 02:57:37.1020</t>
  </si>
  <si>
    <t>06/17/2020 02:57:47.1020</t>
  </si>
  <si>
    <t>06/17/2020 02:57:57.1020</t>
  </si>
  <si>
    <t>06/17/2020 02:58:07.1020</t>
  </si>
  <si>
    <t>06/17/2020 02:58:17.1020</t>
  </si>
  <si>
    <t>06/17/2020 02:58:27.1020</t>
  </si>
  <si>
    <t>06/17/2020 02:58:37.1020</t>
  </si>
  <si>
    <t>06/17/2020 02:58:47.1020</t>
  </si>
  <si>
    <t>06/17/2020 02:58:57.1020</t>
  </si>
  <si>
    <t>06/17/2020 02:59:07.1020</t>
  </si>
  <si>
    <t>06/17/2020 02:59:17.1020</t>
  </si>
  <si>
    <t>06/17/2020 02:59:27.1020</t>
  </si>
  <si>
    <t>06/17/2020 02:59:37.1020</t>
  </si>
  <si>
    <t>06/17/2020 02:59:47.1020</t>
  </si>
  <si>
    <t>06/17/2020 02:59:57.1020</t>
  </si>
  <si>
    <t>06/17/2020 03:00:07.1020</t>
  </si>
  <si>
    <t>06/17/2020 03:00:17.1020</t>
  </si>
  <si>
    <t>06/17/2020 03:00:27.1020</t>
  </si>
  <si>
    <t>06/17/2020 03:00:37.1020</t>
  </si>
  <si>
    <t>06/17/2020 03:00:47.1020</t>
  </si>
  <si>
    <t>06/17/2020 03:00:57.1020</t>
  </si>
  <si>
    <t>06/17/2020 03:01:07.1020</t>
  </si>
  <si>
    <t>06/17/2020 03:01:17.1020</t>
  </si>
  <si>
    <t>06/17/2020 03:01:27.1020</t>
  </si>
  <si>
    <t>06/17/2020 03:01:37.1020</t>
  </si>
  <si>
    <t>06/17/2020 03:01:47.1020</t>
  </si>
  <si>
    <t>06/17/2020 03:01:57.1020</t>
  </si>
  <si>
    <t>06/17/2020 03:02:07.1020</t>
  </si>
  <si>
    <t>06/17/2020 03:02:17.1020</t>
  </si>
  <si>
    <t>06/17/2020 03:02:27.1020</t>
  </si>
  <si>
    <t>06/17/2020 03:02:37.1020</t>
  </si>
  <si>
    <t>06/17/2020 03:02:47.1020</t>
  </si>
  <si>
    <t>06/17/2020 03:02:57.1020</t>
  </si>
  <si>
    <t>06/17/2020 03:03:07.1020</t>
  </si>
  <si>
    <t>06/17/2020 03:03:17.1020</t>
  </si>
  <si>
    <t>06/17/2020 03:03:27.1020</t>
  </si>
  <si>
    <t>06/17/2020 03:03:37.1020</t>
  </si>
  <si>
    <t>06/17/2020 03:03:47.1020</t>
  </si>
  <si>
    <t>06/17/2020 03:03:57.1020</t>
  </si>
  <si>
    <t>06/17/2020 03:04:07.1020</t>
  </si>
  <si>
    <t>06/17/2020 03:04:17.1020</t>
  </si>
  <si>
    <t>06/17/2020 03:04:27.1020</t>
  </si>
  <si>
    <t>06/17/2020 03:04:37.1020</t>
  </si>
  <si>
    <t>06/17/2020 03:04:47.1020</t>
  </si>
  <si>
    <t>06/17/2020 03:04:57.1020</t>
  </si>
  <si>
    <t>06/17/2020 03:05:07.1020</t>
  </si>
  <si>
    <t>06/17/2020 03:05:17.1020</t>
  </si>
  <si>
    <t>06/17/2020 03:05:27.1020</t>
  </si>
  <si>
    <t>06/17/2020 03:05:37.1020</t>
  </si>
  <si>
    <t>06/17/2020 03:05:47.1020</t>
  </si>
  <si>
    <t>06/17/2020 03:05:57.1020</t>
  </si>
  <si>
    <t>06/17/2020 03:06:07.1020</t>
  </si>
  <si>
    <t>06/17/2020 03:06:17.1020</t>
  </si>
  <si>
    <t>06/17/2020 03:06:27.1020</t>
  </si>
  <si>
    <t>06/17/2020 03:06:37.1020</t>
  </si>
  <si>
    <t>06/17/2020 03:06:47.1020</t>
  </si>
  <si>
    <t>06/17/2020 03:06:57.1020</t>
  </si>
  <si>
    <t>06/17/2020 03:07:07.1020</t>
  </si>
  <si>
    <t>06/17/2020 03:07:17.1020</t>
  </si>
  <si>
    <t>06/17/2020 03:07:27.1020</t>
  </si>
  <si>
    <t>06/17/2020 03:07:37.1020</t>
  </si>
  <si>
    <t>06/17/2020 03:07:47.1020</t>
  </si>
  <si>
    <t>06/17/2020 03:07:57.1020</t>
  </si>
  <si>
    <t>06/17/2020 03:08:07.1020</t>
  </si>
  <si>
    <t>06/17/2020 03:08:17.1020</t>
  </si>
  <si>
    <t>06/17/2020 03:08:27.1020</t>
  </si>
  <si>
    <t>06/17/2020 03:08:37.1020</t>
  </si>
  <si>
    <t>06/17/2020 03:08:47.1020</t>
  </si>
  <si>
    <t>06/17/2020 03:08:57.1020</t>
  </si>
  <si>
    <t>06/17/2020 03:09:07.1020</t>
  </si>
  <si>
    <t>06/17/2020 03:09:17.1020</t>
  </si>
  <si>
    <t>06/17/2020 03:09:27.1020</t>
  </si>
  <si>
    <t>06/17/2020 03:09:37.1020</t>
  </si>
  <si>
    <t>06/17/2020 03:09:47.1020</t>
  </si>
  <si>
    <t>06/17/2020 03:09:57.1020</t>
  </si>
  <si>
    <t>06/17/2020 03:10:07.1020</t>
  </si>
  <si>
    <t>06/17/2020 03:10:17.1020</t>
  </si>
  <si>
    <t>06/17/2020 03:10:27.1020</t>
  </si>
  <si>
    <t>06/17/2020 03:10:37.1020</t>
  </si>
  <si>
    <t>06/17/2020 03:10:47.1020</t>
  </si>
  <si>
    <t>06/17/2020 03:10:57.1020</t>
  </si>
  <si>
    <t>06/17/2020 03:11:07.1020</t>
  </si>
  <si>
    <t>06/17/2020 03:11:17.1020</t>
  </si>
  <si>
    <t>06/17/2020 03:11:27.1020</t>
  </si>
  <si>
    <t>06/17/2020 03:11:37.1020</t>
  </si>
  <si>
    <t>06/17/2020 03:11:47.1020</t>
  </si>
  <si>
    <t>06/17/2020 03:11:57.1020</t>
  </si>
  <si>
    <t>06/17/2020 03:12:07.1020</t>
  </si>
  <si>
    <t>06/17/2020 03:12:17.1020</t>
  </si>
  <si>
    <t>06/17/2020 03:12:27.1020</t>
  </si>
  <si>
    <t>06/17/2020 03:12:37.1020</t>
  </si>
  <si>
    <t>06/17/2020 03:12:47.1020</t>
  </si>
  <si>
    <t>06/17/2020 03:12:57.1020</t>
  </si>
  <si>
    <t>06/17/2020 03:13:07.1020</t>
  </si>
  <si>
    <t>06/17/2020 03:13:17.1020</t>
  </si>
  <si>
    <t>06/17/2020 03:13:27.1020</t>
  </si>
  <si>
    <t>06/17/2020 03:13:37.1020</t>
  </si>
  <si>
    <t>06/17/2020 03:13:47.1020</t>
  </si>
  <si>
    <t>06/17/2020 03:13:57.1020</t>
  </si>
  <si>
    <t>06/17/2020 03:14:07.1020</t>
  </si>
  <si>
    <t>06/17/2020 03:14:17.1020</t>
  </si>
  <si>
    <t>06/17/2020 03:14:27.1020</t>
  </si>
  <si>
    <t>06/17/2020 03:14:37.1020</t>
  </si>
  <si>
    <t>06/17/2020 03:14:47.1020</t>
  </si>
  <si>
    <t>06/17/2020 03:14:57.1020</t>
  </si>
  <si>
    <t>06/17/2020 03:15:07.1020</t>
  </si>
  <si>
    <t>06/17/2020 03:15:17.1020</t>
  </si>
  <si>
    <t>06/17/2020 03:15:27.1020</t>
  </si>
  <si>
    <t>06/17/2020 03:15:37.1020</t>
  </si>
  <si>
    <t>06/17/2020 03:15:47.1020</t>
  </si>
  <si>
    <t>06/17/2020 03:15:57.1020</t>
  </si>
  <si>
    <t>06/17/2020 03:16:07.1020</t>
  </si>
  <si>
    <t>06/17/2020 03:16:17.1020</t>
  </si>
  <si>
    <t>06/17/2020 03:16:27.1020</t>
  </si>
  <si>
    <t>06/17/2020 03:16:37.1020</t>
  </si>
  <si>
    <t>06/17/2020 03:16:47.1020</t>
  </si>
  <si>
    <t>06/17/2020 03:16:57.1020</t>
  </si>
  <si>
    <t>06/17/2020 03:17:07.1020</t>
  </si>
  <si>
    <t>06/17/2020 03:17:17.1020</t>
  </si>
  <si>
    <t>06/17/2020 03:17:27.1020</t>
  </si>
  <si>
    <t>06/17/2020 03:17:37.1020</t>
  </si>
  <si>
    <t>06/17/2020 03:17:47.1020</t>
  </si>
  <si>
    <t>06/17/2020 03:17:57.1020</t>
  </si>
  <si>
    <t>06/17/2020 03:18:07.1020</t>
  </si>
  <si>
    <t>06/17/2020 03:18:17.1020</t>
  </si>
  <si>
    <t>06/17/2020 03:18:27.1020</t>
  </si>
  <si>
    <t>06/17/2020 03:18:37.1020</t>
  </si>
  <si>
    <t>06/17/2020 03:18:47.1020</t>
  </si>
  <si>
    <t>06/17/2020 03:18:57.1020</t>
  </si>
  <si>
    <t>06/17/2020 03:19:07.1020</t>
  </si>
  <si>
    <t>06/17/2020 03:19:17.1020</t>
  </si>
  <si>
    <t>06/17/2020 03:19:27.1020</t>
  </si>
  <si>
    <t>06/17/2020 03:19:37.1020</t>
  </si>
  <si>
    <t>06/17/2020 03:19:47.1020</t>
  </si>
  <si>
    <t>06/17/2020 03:19:57.1020</t>
  </si>
  <si>
    <t>06/17/2020 03:20:07.1020</t>
  </si>
  <si>
    <t>06/17/2020 03:20:17.1020</t>
  </si>
  <si>
    <t>06/17/2020 03:20:27.1020</t>
  </si>
  <si>
    <t>06/17/2020 03:20:37.1020</t>
  </si>
  <si>
    <t>06/17/2020 03:20:47.1020</t>
  </si>
  <si>
    <t>06/17/2020 03:20:57.1020</t>
  </si>
  <si>
    <t>06/17/2020 03:21:07.1020</t>
  </si>
  <si>
    <t>06/17/2020 03:21:17.1020</t>
  </si>
  <si>
    <t>06/17/2020 03:21:27.1020</t>
  </si>
  <si>
    <t>06/17/2020 03:21:37.1020</t>
  </si>
  <si>
    <t>06/17/2020 03:21:47.1020</t>
  </si>
  <si>
    <t>06/17/2020 03:21:57.1020</t>
  </si>
  <si>
    <t>06/17/2020 03:22:07.1020</t>
  </si>
  <si>
    <t>06/17/2020 03:22:17.1020</t>
  </si>
  <si>
    <t>06/17/2020 03:22:27.1020</t>
  </si>
  <si>
    <t>06/17/2020 03:22:37.1020</t>
  </si>
  <si>
    <t>06/17/2020 03:22:47.1020</t>
  </si>
  <si>
    <t>06/17/2020 03:22:57.1020</t>
  </si>
  <si>
    <t>06/17/2020 03:23:07.1020</t>
  </si>
  <si>
    <t>06/17/2020 03:23:17.1020</t>
  </si>
  <si>
    <t>06/17/2020 03:23:27.1020</t>
  </si>
  <si>
    <t>06/17/2020 03:23:37.1020</t>
  </si>
  <si>
    <t>06/17/2020 03:23:47.1020</t>
  </si>
  <si>
    <t>06/17/2020 03:23:57.1020</t>
  </si>
  <si>
    <t>06/17/2020 03:24:07.1020</t>
  </si>
  <si>
    <t>06/17/2020 03:24:17.1020</t>
  </si>
  <si>
    <t>06/17/2020 03:24:27.1020</t>
  </si>
  <si>
    <t>06/17/2020 03:24:37.1020</t>
  </si>
  <si>
    <t>06/17/2020 03:24:47.1020</t>
  </si>
  <si>
    <t>06/17/2020 03:24:57.1020</t>
  </si>
  <si>
    <t>06/17/2020 03:25:07.1020</t>
  </si>
  <si>
    <t>06/17/2020 03:25:17.1020</t>
  </si>
  <si>
    <t>06/17/2020 03:25:27.1020</t>
  </si>
  <si>
    <t>06/17/2020 03:25:37.1020</t>
  </si>
  <si>
    <t>06/17/2020 03:25:47.1020</t>
  </si>
  <si>
    <t>06/17/2020 03:25:57.1020</t>
  </si>
  <si>
    <t>06/17/2020 03:26:07.1020</t>
  </si>
  <si>
    <t>06/17/2020 03:26:17.1020</t>
  </si>
  <si>
    <t>06/17/2020 03:26:27.1020</t>
  </si>
  <si>
    <t>06/17/2020 03:26:37.1020</t>
  </si>
  <si>
    <t>06/17/2020 03:26:47.1020</t>
  </si>
  <si>
    <t>06/17/2020 03:26:57.1020</t>
  </si>
  <si>
    <t>06/17/2020 03:27:07.1020</t>
  </si>
  <si>
    <t>06/17/2020 03:27:17.1020</t>
  </si>
  <si>
    <t>06/17/2020 03:27:27.1020</t>
  </si>
  <si>
    <t>06/17/2020 03:27:30.5040</t>
  </si>
  <si>
    <t>06/17/2020 03:27:40.5040</t>
  </si>
  <si>
    <t>06/17/2020 03:27:50.5040</t>
  </si>
  <si>
    <t>06/17/2020 03:28:00.5040</t>
  </si>
  <si>
    <t>06/17/2020 03:28:10.5040</t>
  </si>
  <si>
    <t>06/17/2020 03:28:20.5040</t>
  </si>
  <si>
    <t>06/17/2020 03:28:30.5040</t>
  </si>
  <si>
    <t>06/17/2020 03:28:40.5040</t>
  </si>
  <si>
    <t>06/17/2020 03:28:50.5040</t>
  </si>
  <si>
    <t>06/17/2020 03:29:00.5040</t>
  </si>
  <si>
    <t>06/17/2020 03:29:10.5040</t>
  </si>
  <si>
    <t>06/17/2020 03:29:20.5040</t>
  </si>
  <si>
    <t>06/17/2020 03:29:30.5040</t>
  </si>
  <si>
    <t>06/17/2020 03:29:40.5040</t>
  </si>
  <si>
    <t>06/17/2020 03:29:50.5040</t>
  </si>
  <si>
    <t>06/17/2020 03:30:00.5040</t>
  </si>
  <si>
    <t>06/17/2020 03:30:10.5040</t>
  </si>
  <si>
    <t>06/17/2020 03:30:20.5040</t>
  </si>
  <si>
    <t>06/17/2020 03:30:30.5040</t>
  </si>
  <si>
    <t>06/17/2020 03:30:40.5040</t>
  </si>
  <si>
    <t>06/17/2020 03:30:50.5040</t>
  </si>
  <si>
    <t>06/17/2020 03:31:00.5040</t>
  </si>
  <si>
    <t>06/17/2020 03:31:10.5040</t>
  </si>
  <si>
    <t>06/17/2020 03:31:20.5040</t>
  </si>
  <si>
    <t>06/17/2020 03:31:30.5040</t>
  </si>
  <si>
    <t>06/17/2020 03:31:40.5040</t>
  </si>
  <si>
    <t>06/17/2020 03:31:50.5040</t>
  </si>
  <si>
    <t>06/17/2020 03:32:00.5040</t>
  </si>
  <si>
    <t>06/17/2020 03:32:10.5040</t>
  </si>
  <si>
    <t>06/17/2020 03:32:20.5040</t>
  </si>
  <si>
    <t>06/17/2020 03:32:30.5040</t>
  </si>
  <si>
    <t>06/17/2020 03:32:40.5040</t>
  </si>
  <si>
    <t>06/17/2020 03:32:50.5040</t>
  </si>
  <si>
    <t>06/17/2020 03:33:00.5040</t>
  </si>
  <si>
    <t>06/17/2020 03:33:10.5040</t>
  </si>
  <si>
    <t>06/17/2020 03:33:20.5040</t>
  </si>
  <si>
    <t>06/17/2020 03:33:30.5040</t>
  </si>
  <si>
    <t>06/17/2020 03:33:40.5040</t>
  </si>
  <si>
    <t>06/17/2020 03:33:50.5040</t>
  </si>
  <si>
    <t>06/17/2020 03:34:00.5040</t>
  </si>
  <si>
    <t>06/17/2020 03:34:10.5040</t>
  </si>
  <si>
    <t>06/17/2020 03:34:20.5040</t>
  </si>
  <si>
    <t>06/17/2020 03:34:30.5040</t>
  </si>
  <si>
    <t>06/17/2020 03:34:40.5040</t>
  </si>
  <si>
    <t>06/17/2020 03:34:50.5040</t>
  </si>
  <si>
    <t>06/17/2020 03:35:00.5040</t>
  </si>
  <si>
    <t>06/17/2020 03:35:10.5040</t>
  </si>
  <si>
    <t>06/17/2020 03:35:20.5040</t>
  </si>
  <si>
    <t>06/17/2020 03:35:30.5040</t>
  </si>
  <si>
    <t>06/17/2020 03:35:40.5040</t>
  </si>
  <si>
    <t>06/17/2020 03:35:50.5040</t>
  </si>
  <si>
    <t>06/17/2020 03:36:00.5040</t>
  </si>
  <si>
    <t>06/17/2020 03:36:10.5040</t>
  </si>
  <si>
    <t>06/17/2020 03:36:20.5040</t>
  </si>
  <si>
    <t>06/17/2020 03:36:30.5040</t>
  </si>
  <si>
    <t>06/17/2020 03:36:40.5040</t>
  </si>
  <si>
    <t>06/17/2020 03:36:50.5040</t>
  </si>
  <si>
    <t>06/17/2020 03:37:00.5040</t>
  </si>
  <si>
    <t>06/17/2020 03:37:10.5040</t>
  </si>
  <si>
    <t>06/17/2020 03:37:20.5040</t>
  </si>
  <si>
    <t>06/17/2020 03:37:30.5040</t>
  </si>
  <si>
    <t>06/17/2020 03:37:40.5040</t>
  </si>
  <si>
    <t>06/17/2020 03:37:50.5040</t>
  </si>
  <si>
    <t>06/17/2020 03:38:00.5040</t>
  </si>
  <si>
    <t>06/17/2020 03:38:10.5040</t>
  </si>
  <si>
    <t>06/17/2020 03:38:20.5040</t>
  </si>
  <si>
    <t>06/17/2020 03:38:30.5040</t>
  </si>
  <si>
    <t>06/17/2020 03:38:40.5040</t>
  </si>
  <si>
    <t>06/17/2020 03:38:50.5040</t>
  </si>
  <si>
    <t>06/17/2020 03:39:00.5040</t>
  </si>
  <si>
    <t>06/17/2020 03:39:10.5040</t>
  </si>
  <si>
    <t>06/17/2020 03:39:20.5040</t>
  </si>
  <si>
    <t>06/17/2020 03:39:30.5040</t>
  </si>
  <si>
    <t>06/17/2020 03:39:40.5040</t>
  </si>
  <si>
    <t>06/17/2020 03:39:50.5040</t>
  </si>
  <si>
    <t>06/17/2020 03:40:00.5040</t>
  </si>
  <si>
    <t>06/17/2020 03:40:10.5040</t>
  </si>
  <si>
    <t>06/17/2020 03:40:20.5040</t>
  </si>
  <si>
    <t>06/17/2020 03:40:30.5040</t>
  </si>
  <si>
    <t>06/17/2020 03:40:40.5040</t>
  </si>
  <si>
    <t>06/17/2020 03:40:50.5040</t>
  </si>
  <si>
    <t>06/17/2020 03:41:00.5040</t>
  </si>
  <si>
    <t>06/17/2020 03:41:10.5040</t>
  </si>
  <si>
    <t>06/17/2020 03:41:20.5040</t>
  </si>
  <si>
    <t>06/17/2020 03:41:30.5040</t>
  </si>
  <si>
    <t>06/17/2020 03:41:40.5040</t>
  </si>
  <si>
    <t>06/17/2020 03:41:50.5040</t>
  </si>
  <si>
    <t>06/17/2020 03:42:00.5040</t>
  </si>
  <si>
    <t>06/17/2020 03:42:10.5040</t>
  </si>
  <si>
    <t>06/17/2020 03:42:20.5040</t>
  </si>
  <si>
    <t>06/17/2020 03:42:30.5040</t>
  </si>
  <si>
    <t>06/17/2020 03:42:40.5040</t>
  </si>
  <si>
    <t>06/17/2020 03:42:50.5040</t>
  </si>
  <si>
    <t>06/17/2020 03:43:00.5040</t>
  </si>
  <si>
    <t>06/17/2020 03:43:10.5040</t>
  </si>
  <si>
    <t>06/17/2020 03:43:20.5040</t>
  </si>
  <si>
    <t>06/17/2020 03:43:30.5040</t>
  </si>
  <si>
    <t>06/17/2020 03:43:40.5040</t>
  </si>
  <si>
    <t>06/17/2020 03:43:50.5040</t>
  </si>
  <si>
    <t>06/17/2020 03:44:00.5040</t>
  </si>
  <si>
    <t>06/17/2020 03:44:10.5040</t>
  </si>
  <si>
    <t>06/17/2020 03:44:20.5040</t>
  </si>
  <si>
    <t>06/17/2020 03:44:30.5040</t>
  </si>
  <si>
    <t>06/17/2020 03:44:40.5040</t>
  </si>
  <si>
    <t>06/17/2020 03:44:50.5040</t>
  </si>
  <si>
    <t>06/17/2020 03:45:00.5040</t>
  </si>
  <si>
    <t>06/17/2020 03:45:10.5040</t>
  </si>
  <si>
    <t>06/17/2020 03:45:20.5040</t>
  </si>
  <si>
    <t>06/17/2020 03:45:30.5040</t>
  </si>
  <si>
    <t>06/17/2020 03:45:40.5040</t>
  </si>
  <si>
    <t>06/17/2020 03:45:50.5040</t>
  </si>
  <si>
    <t>06/17/2020 03:46:00.5040</t>
  </si>
  <si>
    <t>06/17/2020 03:46:10.5040</t>
  </si>
  <si>
    <t>06/17/2020 03:46:20.5040</t>
  </si>
  <si>
    <t>06/17/2020 03:46:30.5040</t>
  </si>
  <si>
    <t>06/17/2020 03:46:40.5040</t>
  </si>
  <si>
    <t>06/17/2020 03:46:50.5040</t>
  </si>
  <si>
    <t>06/17/2020 03:47:00.5040</t>
  </si>
  <si>
    <t>06/17/2020 03:47:10.5040</t>
  </si>
  <si>
    <t>06/17/2020 03:47:20.5040</t>
  </si>
  <si>
    <t>06/17/2020 03:47:30.5040</t>
  </si>
  <si>
    <t>06/17/2020 03:47:40.5040</t>
  </si>
  <si>
    <t>06/17/2020 03:47:50.5040</t>
  </si>
  <si>
    <t>06/17/2020 03:48:00.5040</t>
  </si>
  <si>
    <t>06/17/2020 03:48:10.5040</t>
  </si>
  <si>
    <t>06/17/2020 03:48:20.5040</t>
  </si>
  <si>
    <t>06/17/2020 03:48:30.5040</t>
  </si>
  <si>
    <t>06/17/2020 03:48:40.5040</t>
  </si>
  <si>
    <t>06/17/2020 03:48:50.5040</t>
  </si>
  <si>
    <t>06/17/2020 03:49:00.5040</t>
  </si>
  <si>
    <t>06/17/2020 03:49:10.5040</t>
  </si>
  <si>
    <t>06/17/2020 03:49:20.5040</t>
  </si>
  <si>
    <t>06/17/2020 03:49:30.5040</t>
  </si>
  <si>
    <t>06/17/2020 03:49:40.5040</t>
  </si>
  <si>
    <t>06/17/2020 03:49:50.5040</t>
  </si>
  <si>
    <t>06/17/2020 03:50:00.5040</t>
  </si>
  <si>
    <t>06/17/2020 03:50:10.5040</t>
  </si>
  <si>
    <t>06/17/2020 03:50:20.5040</t>
  </si>
  <si>
    <t>06/17/2020 03:50:30.5040</t>
  </si>
  <si>
    <t>06/17/2020 03:50:40.5040</t>
  </si>
  <si>
    <t>06/17/2020 03:50:50.5040</t>
  </si>
  <si>
    <t>06/17/2020 03:51:00.5040</t>
  </si>
  <si>
    <t>06/17/2020 03:51:10.5040</t>
  </si>
  <si>
    <t>06/17/2020 03:51:20.5040</t>
  </si>
  <si>
    <t>06/17/2020 03:51:30.5040</t>
  </si>
  <si>
    <t>06/17/2020 03:51:40.5040</t>
  </si>
  <si>
    <t>06/17/2020 03:51:50.5040</t>
  </si>
  <si>
    <t>06/17/2020 03:52:00.5040</t>
  </si>
  <si>
    <t>06/17/2020 03:52:10.5040</t>
  </si>
  <si>
    <t>06/17/2020 03:52:20.5040</t>
  </si>
  <si>
    <t>06/17/2020 03:52:30.5040</t>
  </si>
  <si>
    <t>06/17/2020 03:52:40.5040</t>
  </si>
  <si>
    <t>06/17/2020 03:52:50.5040</t>
  </si>
  <si>
    <t>06/17/2020 03:53:00.5040</t>
  </si>
  <si>
    <t>06/17/2020 03:53:10.5040</t>
  </si>
  <si>
    <t>06/17/2020 03:53:20.5040</t>
  </si>
  <si>
    <t>06/17/2020 03:53:30.5040</t>
  </si>
  <si>
    <t>06/17/2020 03:53:40.5040</t>
  </si>
  <si>
    <t>06/17/2020 03:53:50.5040</t>
  </si>
  <si>
    <t>06/17/2020 03:54:00.5040</t>
  </si>
  <si>
    <t>06/17/2020 03:54:10.5040</t>
  </si>
  <si>
    <t>06/17/2020 03:54:20.5040</t>
  </si>
  <si>
    <t>06/17/2020 03:54:30.5040</t>
  </si>
  <si>
    <t>06/17/2020 03:54:40.5040</t>
  </si>
  <si>
    <t>06/17/2020 03:54:50.5040</t>
  </si>
  <si>
    <t>06/17/2020 03:55:00.5040</t>
  </si>
  <si>
    <t>06/17/2020 03:55:10.5040</t>
  </si>
  <si>
    <t>06/17/2020 03:55:20.5040</t>
  </si>
  <si>
    <t>06/17/2020 03:55:30.5040</t>
  </si>
  <si>
    <t>06/17/2020 03:55:40.5040</t>
  </si>
  <si>
    <t>06/17/2020 03:55:50.5040</t>
  </si>
  <si>
    <t>06/17/2020 03:56:00.5040</t>
  </si>
  <si>
    <t>06/17/2020 03:56:10.5040</t>
  </si>
  <si>
    <t>06/17/2020 03:56:20.5040</t>
  </si>
  <si>
    <t>06/17/2020 03:56:30.5040</t>
  </si>
  <si>
    <t>06/17/2020 03:56:40.5040</t>
  </si>
  <si>
    <t>06/17/2020 03:56:50.5040</t>
  </si>
  <si>
    <t>06/17/2020 03:57:00.5040</t>
  </si>
  <si>
    <t>06/17/2020 03:57:10.5040</t>
  </si>
  <si>
    <t>06/17/2020 03:57:20.5040</t>
  </si>
  <si>
    <t>06/17/2020 03:57:30.5040</t>
  </si>
  <si>
    <t>06/17/2020 03:57:33.9060</t>
  </si>
  <si>
    <t>06/17/2020 03:57:43.9060</t>
  </si>
  <si>
    <t>06/17/2020 03:57:53.9060</t>
  </si>
  <si>
    <t>06/17/2020 03:58:03.9060</t>
  </si>
  <si>
    <t>06/17/2020 03:58:13.9060</t>
  </si>
  <si>
    <t>06/17/2020 03:58:23.9060</t>
  </si>
  <si>
    <t>06/17/2020 03:58:33.9060</t>
  </si>
  <si>
    <t>06/17/2020 03:58:43.9060</t>
  </si>
  <si>
    <t>06/17/2020 03:58:53.9060</t>
  </si>
  <si>
    <t>06/17/2020 03:59:03.9060</t>
  </si>
  <si>
    <t>06/17/2020 03:59:13.9060</t>
  </si>
  <si>
    <t>06/17/2020 03:59:23.9060</t>
  </si>
  <si>
    <t>06/17/2020 03:59:33.9060</t>
  </si>
  <si>
    <t>06/17/2020 03:59:43.9060</t>
  </si>
  <si>
    <t>06/17/2020 03:59:53.9060</t>
  </si>
  <si>
    <t>06/17/2020 04:00:03.9060</t>
  </si>
  <si>
    <t>06/17/2020 04:00:13.9060</t>
  </si>
  <si>
    <t>06/17/2020 04:00:23.9060</t>
  </si>
  <si>
    <t>06/17/2020 04:00:33.9060</t>
  </si>
  <si>
    <t>06/17/2020 04:00:43.9060</t>
  </si>
  <si>
    <t>06/17/2020 04:00:53.9060</t>
  </si>
  <si>
    <t>06/17/2020 04:01:03.9060</t>
  </si>
  <si>
    <t>06/17/2020 04:01:13.9060</t>
  </si>
  <si>
    <t>06/17/2020 04:01:23.9060</t>
  </si>
  <si>
    <t>06/17/2020 04:01:33.9060</t>
  </si>
  <si>
    <t>06/17/2020 04:01:43.9060</t>
  </si>
  <si>
    <t>06/17/2020 04:01:53.9060</t>
  </si>
  <si>
    <t>06/17/2020 04:02:03.9060</t>
  </si>
  <si>
    <t>06/17/2020 04:02:13.9060</t>
  </si>
  <si>
    <t>06/17/2020 04:02:23.9060</t>
  </si>
  <si>
    <t>06/17/2020 04:02:33.9060</t>
  </si>
  <si>
    <t>06/17/2020 04:02:43.9060</t>
  </si>
  <si>
    <t>06/17/2020 04:02:53.9060</t>
  </si>
  <si>
    <t>06/17/2020 04:03:03.9060</t>
  </si>
  <si>
    <t>06/17/2020 04:03:13.9060</t>
  </si>
  <si>
    <t>06/17/2020 04:03:23.9060</t>
  </si>
  <si>
    <t>06/17/2020 04:03:33.9060</t>
  </si>
  <si>
    <t>06/17/2020 04:03:43.9060</t>
  </si>
  <si>
    <t>06/17/2020 04:03:53.9060</t>
  </si>
  <si>
    <t>06/17/2020 04:04:03.9060</t>
  </si>
  <si>
    <t>06/17/2020 04:04:13.9060</t>
  </si>
  <si>
    <t>06/17/2020 04:04:23.9060</t>
  </si>
  <si>
    <t>06/17/2020 04:04:33.9060</t>
  </si>
  <si>
    <t>06/17/2020 04:04:43.9060</t>
  </si>
  <si>
    <t>06/17/2020 04:04:53.9060</t>
  </si>
  <si>
    <t>06/17/2020 04:05:03.9060</t>
  </si>
  <si>
    <t>06/17/2020 04:05:13.9060</t>
  </si>
  <si>
    <t>06/17/2020 04:05:23.9060</t>
  </si>
  <si>
    <t>06/17/2020 04:05:33.9060</t>
  </si>
  <si>
    <t>06/17/2020 04:05:43.9060</t>
  </si>
  <si>
    <t>06/17/2020 04:05:53.9060</t>
  </si>
  <si>
    <t>06/17/2020 04:06:03.9060</t>
  </si>
  <si>
    <t>06/17/2020 04:06:13.9060</t>
  </si>
  <si>
    <t>06/17/2020 04:06:23.9060</t>
  </si>
  <si>
    <t>06/17/2020 04:06:33.9060</t>
  </si>
  <si>
    <t>06/17/2020 04:06:43.9060</t>
  </si>
  <si>
    <t>06/17/2020 04:06:53.9060</t>
  </si>
  <si>
    <t>06/17/2020 04:07:03.9060</t>
  </si>
  <si>
    <t>06/17/2020 04:07:13.9060</t>
  </si>
  <si>
    <t>06/17/2020 04:07:23.9060</t>
  </si>
  <si>
    <t>06/17/2020 04:07:33.9060</t>
  </si>
  <si>
    <t>06/17/2020 04:07:43.9060</t>
  </si>
  <si>
    <t>06/17/2020 04:07:53.9060</t>
  </si>
  <si>
    <t>06/17/2020 04:08:03.9060</t>
  </si>
  <si>
    <t>06/17/2020 04:08:13.9060</t>
  </si>
  <si>
    <t>06/17/2020 04:08:23.9060</t>
  </si>
  <si>
    <t>06/17/2020 04:08:33.9060</t>
  </si>
  <si>
    <t>06/17/2020 04:08:43.9060</t>
  </si>
  <si>
    <t>06/17/2020 04:08:53.9060</t>
  </si>
  <si>
    <t>06/17/2020 04:09:03.9060</t>
  </si>
  <si>
    <t>06/17/2020 04:09:13.9060</t>
  </si>
  <si>
    <t>06/17/2020 04:09:23.9060</t>
  </si>
  <si>
    <t>06/17/2020 04:09:33.9060</t>
  </si>
  <si>
    <t>06/17/2020 04:09:43.9060</t>
  </si>
  <si>
    <t>06/17/2020 04:09:53.9060</t>
  </si>
  <si>
    <t>06/17/2020 04:10:03.9060</t>
  </si>
  <si>
    <t>06/17/2020 04:10:13.9060</t>
  </si>
  <si>
    <t>06/17/2020 04:10:23.9060</t>
  </si>
  <si>
    <t>06/17/2020 04:10:33.9060</t>
  </si>
  <si>
    <t>06/17/2020 04:10:43.9060</t>
  </si>
  <si>
    <t>06/17/2020 04:10:53.9060</t>
  </si>
  <si>
    <t>06/17/2020 04:11:03.9060</t>
  </si>
  <si>
    <t>06/17/2020 04:11:13.9060</t>
  </si>
  <si>
    <t>06/17/2020 04:11:23.9060</t>
  </si>
  <si>
    <t>06/17/2020 04:11:33.9060</t>
  </si>
  <si>
    <t>06/17/2020 04:11:43.9060</t>
  </si>
  <si>
    <t>06/17/2020 04:11:53.9060</t>
  </si>
  <si>
    <t>06/17/2020 04:12:03.9060</t>
  </si>
  <si>
    <t>06/17/2020 04:12:13.9060</t>
  </si>
  <si>
    <t>06/17/2020 04:12:23.9060</t>
  </si>
  <si>
    <t>06/17/2020 04:12:33.9060</t>
  </si>
  <si>
    <t>06/17/2020 04:12:43.9060</t>
  </si>
  <si>
    <t>06/17/2020 04:12:53.9060</t>
  </si>
  <si>
    <t>06/17/2020 04:13:03.9060</t>
  </si>
  <si>
    <t>06/17/2020 04:13:13.9060</t>
  </si>
  <si>
    <t>06/17/2020 04:13:23.9060</t>
  </si>
  <si>
    <t>06/17/2020 04:13:33.9060</t>
  </si>
  <si>
    <t>06/17/2020 04:13:43.9060</t>
  </si>
  <si>
    <t>06/17/2020 04:13:53.9060</t>
  </si>
  <si>
    <t>06/17/2020 04:14:03.9060</t>
  </si>
  <si>
    <t>06/17/2020 04:14:13.9060</t>
  </si>
  <si>
    <t>06/17/2020 04:14:23.9060</t>
  </si>
  <si>
    <t>06/17/2020 04:14:33.9060</t>
  </si>
  <si>
    <t>06/17/2020 04:14:43.9060</t>
  </si>
  <si>
    <t>06/17/2020 04:14:53.9060</t>
  </si>
  <si>
    <t>06/17/2020 04:15:03.9060</t>
  </si>
  <si>
    <t>06/17/2020 04:15:13.9060</t>
  </si>
  <si>
    <t>06/17/2020 04:15:23.9060</t>
  </si>
  <si>
    <t>06/17/2020 04:15:33.9060</t>
  </si>
  <si>
    <t>06/17/2020 04:15:43.9060</t>
  </si>
  <si>
    <t>06/17/2020 04:15:53.9060</t>
  </si>
  <si>
    <t>06/17/2020 04:16:03.9060</t>
  </si>
  <si>
    <t>06/17/2020 04:16:13.9060</t>
  </si>
  <si>
    <t>06/17/2020 04:16:23.9060</t>
  </si>
  <si>
    <t>06/17/2020 04:16:33.9060</t>
  </si>
  <si>
    <t>06/17/2020 04:16:43.9060</t>
  </si>
  <si>
    <t>06/17/2020 04:16:53.9060</t>
  </si>
  <si>
    <t>06/17/2020 04:17:03.9060</t>
  </si>
  <si>
    <t>06/17/2020 04:17:13.9060</t>
  </si>
  <si>
    <t>06/17/2020 04:17:23.9060</t>
  </si>
  <si>
    <t>06/17/2020 04:17:33.9060</t>
  </si>
  <si>
    <t>06/17/2020 04:17:43.9060</t>
  </si>
  <si>
    <t>06/17/2020 04:17:53.9060</t>
  </si>
  <si>
    <t>06/17/2020 04:18:03.9060</t>
  </si>
  <si>
    <t>06/17/2020 04:18:13.9060</t>
  </si>
  <si>
    <t>06/17/2020 04:18:23.9060</t>
  </si>
  <si>
    <t>06/17/2020 04:18:33.9060</t>
  </si>
  <si>
    <t>06/17/2020 04:18:43.9060</t>
  </si>
  <si>
    <t>06/17/2020 04:18:53.9060</t>
  </si>
  <si>
    <t>06/17/2020 04:19:03.9060</t>
  </si>
  <si>
    <t>06/17/2020 04:19:13.9060</t>
  </si>
  <si>
    <t>06/17/2020 04:19:23.9060</t>
  </si>
  <si>
    <t>06/17/2020 04:19:33.9060</t>
  </si>
  <si>
    <t>06/17/2020 04:19:43.9060</t>
  </si>
  <si>
    <t>06/17/2020 04:19:53.9060</t>
  </si>
  <si>
    <t>06/17/2020 04:20:03.9060</t>
  </si>
  <si>
    <t>06/17/2020 04:20:13.9060</t>
  </si>
  <si>
    <t>06/17/2020 04:20:23.9060</t>
  </si>
  <si>
    <t>06/17/2020 04:20:33.9060</t>
  </si>
  <si>
    <t>06/17/2020 04:20:43.9060</t>
  </si>
  <si>
    <t>06/17/2020 04:20:53.9060</t>
  </si>
  <si>
    <t>06/17/2020 04:21:03.9060</t>
  </si>
  <si>
    <t>06/17/2020 04:21:13.9060</t>
  </si>
  <si>
    <t>06/17/2020 04:21:23.9060</t>
  </si>
  <si>
    <t>06/17/2020 04:21:33.9060</t>
  </si>
  <si>
    <t>06/17/2020 04:21:43.9060</t>
  </si>
  <si>
    <t>06/17/2020 04:21:53.9060</t>
  </si>
  <si>
    <t>06/17/2020 04:22:03.9060</t>
  </si>
  <si>
    <t>06/17/2020 04:22:13.9060</t>
  </si>
  <si>
    <t>06/17/2020 04:22:23.9060</t>
  </si>
  <si>
    <t>06/17/2020 04:22:33.9060</t>
  </si>
  <si>
    <t>06/17/2020 04:22:43.9060</t>
  </si>
  <si>
    <t>06/17/2020 04:22:53.9060</t>
  </si>
  <si>
    <t>06/17/2020 04:23:03.9060</t>
  </si>
  <si>
    <t>06/17/2020 04:23:13.9060</t>
  </si>
  <si>
    <t>06/17/2020 04:23:23.9060</t>
  </si>
  <si>
    <t>06/17/2020 04:23:33.9060</t>
  </si>
  <si>
    <t>06/17/2020 04:23:43.9060</t>
  </si>
  <si>
    <t>06/17/2020 04:23:53.9060</t>
  </si>
  <si>
    <t>06/17/2020 04:24:03.9060</t>
  </si>
  <si>
    <t>06/17/2020 04:24:13.9060</t>
  </si>
  <si>
    <t>06/17/2020 04:24:23.9060</t>
  </si>
  <si>
    <t>06/17/2020 04:24:33.9060</t>
  </si>
  <si>
    <t>06/17/2020 04:24:43.9060</t>
  </si>
  <si>
    <t>06/17/2020 04:24:53.9060</t>
  </si>
  <si>
    <t>06/17/2020 04:25:03.9060</t>
  </si>
  <si>
    <t>06/17/2020 04:25:13.9060</t>
  </si>
  <si>
    <t>06/17/2020 04:25:23.9060</t>
  </si>
  <si>
    <t>06/17/2020 04:25:33.9060</t>
  </si>
  <si>
    <t>06/17/2020 04:25:43.9060</t>
  </si>
  <si>
    <t>06/17/2020 04:25:53.9060</t>
  </si>
  <si>
    <t>06/17/2020 04:26:03.9060</t>
  </si>
  <si>
    <t>06/17/2020 04:26:13.9060</t>
  </si>
  <si>
    <t>06/17/2020 04:26:23.9060</t>
  </si>
  <si>
    <t>06/17/2020 04:26:33.9060</t>
  </si>
  <si>
    <t>06/17/2020 04:26:43.9060</t>
  </si>
  <si>
    <t>06/17/2020 04:26:53.9060</t>
  </si>
  <si>
    <t>06/17/2020 04:27:03.9060</t>
  </si>
  <si>
    <t>06/17/2020 04:27:13.9060</t>
  </si>
  <si>
    <t>06/17/2020 04:27:23.9060</t>
  </si>
  <si>
    <t>06/17/2020 04:27:33.9060</t>
  </si>
  <si>
    <t>06/17/2020 04:27:37.4460</t>
  </si>
  <si>
    <t>06/17/2020 04:27:47.4460</t>
  </si>
  <si>
    <t>06/17/2020 04:27:57.4460</t>
  </si>
  <si>
    <t>06/17/2020 04:28:07.4460</t>
  </si>
  <si>
    <t>06/17/2020 04:28:17.4460</t>
  </si>
  <si>
    <t>06/17/2020 04:28:27.4460</t>
  </si>
  <si>
    <t>06/17/2020 04:28:37.4460</t>
  </si>
  <si>
    <t>06/17/2020 04:28:47.4460</t>
  </si>
  <si>
    <t>06/17/2020 04:28:57.4460</t>
  </si>
  <si>
    <t>06/17/2020 04:29:07.4460</t>
  </si>
  <si>
    <t>06/17/2020 04:29:17.4460</t>
  </si>
  <si>
    <t>06/17/2020 04:29:27.4460</t>
  </si>
  <si>
    <t>06/17/2020 04:29:37.4460</t>
  </si>
  <si>
    <t>06/17/2020 04:29:47.4460</t>
  </si>
  <si>
    <t>06/17/2020 04:29:57.4460</t>
  </si>
  <si>
    <t>06/17/2020 04:30:07.4460</t>
  </si>
  <si>
    <t>06/17/2020 04:30:17.4460</t>
  </si>
  <si>
    <t>06/17/2020 04:30:27.4460</t>
  </si>
  <si>
    <t>06/17/2020 04:30:37.4460</t>
  </si>
  <si>
    <t>06/17/2020 04:30:47.4460</t>
  </si>
  <si>
    <t>06/17/2020 04:30:57.4460</t>
  </si>
  <si>
    <t>06/17/2020 04:31:07.4460</t>
  </si>
  <si>
    <t>06/17/2020 04:31:17.4460</t>
  </si>
  <si>
    <t>06/17/2020 04:31:27.4460</t>
  </si>
  <si>
    <t>06/17/2020 04:31:37.4460</t>
  </si>
  <si>
    <t>06/17/2020 04:31:47.4460</t>
  </si>
  <si>
    <t>06/17/2020 04:31:57.4460</t>
  </si>
  <si>
    <t>06/17/2020 04:32:07.4460</t>
  </si>
  <si>
    <t>06/17/2020 04:32:17.4460</t>
  </si>
  <si>
    <t>06/17/2020 04:32:27.4460</t>
  </si>
  <si>
    <t>06/17/2020 04:32:37.4460</t>
  </si>
  <si>
    <t>06/17/2020 04:32:47.4460</t>
  </si>
  <si>
    <t>06/17/2020 04:32:57.4460</t>
  </si>
  <si>
    <t>06/17/2020 04:33:07.4460</t>
  </si>
  <si>
    <t>06/17/2020 04:33:17.4460</t>
  </si>
  <si>
    <t>06/17/2020 04:33:27.4460</t>
  </si>
  <si>
    <t>06/17/2020 04:33:37.4460</t>
  </si>
  <si>
    <t>06/17/2020 04:33:47.4460</t>
  </si>
  <si>
    <t>06/17/2020 04:33:57.4460</t>
  </si>
  <si>
    <t>06/17/2020 04:34:07.4460</t>
  </si>
  <si>
    <t>06/17/2020 04:34:17.4460</t>
  </si>
  <si>
    <t>06/17/2020 04:34:27.4460</t>
  </si>
  <si>
    <t>06/17/2020 04:34:37.4460</t>
  </si>
  <si>
    <t>06/17/2020 04:34:47.4460</t>
  </si>
  <si>
    <t>06/17/2020 04:34:57.4460</t>
  </si>
  <si>
    <t>06/17/2020 04:35:07.4460</t>
  </si>
  <si>
    <t>06/17/2020 04:35:17.4460</t>
  </si>
  <si>
    <t>06/17/2020 04:35:27.4460</t>
  </si>
  <si>
    <t>06/17/2020 04:35:37.4460</t>
  </si>
  <si>
    <t>06/17/2020 04:35:47.4460</t>
  </si>
  <si>
    <t>06/17/2020 04:35:57.4460</t>
  </si>
  <si>
    <t>06/17/2020 04:36:07.4460</t>
  </si>
  <si>
    <t>06/17/2020 04:36:17.4460</t>
  </si>
  <si>
    <t>06/17/2020 04:36:27.4460</t>
  </si>
  <si>
    <t>06/17/2020 04:36:37.4460</t>
  </si>
  <si>
    <t>06/17/2020 04:36:47.4460</t>
  </si>
  <si>
    <t>06/17/2020 04:36:57.4460</t>
  </si>
  <si>
    <t>06/17/2020 04:37:07.4460</t>
  </si>
  <si>
    <t>06/17/2020 04:37:17.4460</t>
  </si>
  <si>
    <t>06/17/2020 04:37:27.4460</t>
  </si>
  <si>
    <t>06/17/2020 04:37:37.4460</t>
  </si>
  <si>
    <t>06/17/2020 04:37:47.4460</t>
  </si>
  <si>
    <t>06/17/2020 04:37:57.4460</t>
  </si>
  <si>
    <t>06/17/2020 04:38:07.4460</t>
  </si>
  <si>
    <t>06/17/2020 04:38:17.4460</t>
  </si>
  <si>
    <t>06/17/2020 04:38:27.4460</t>
  </si>
  <si>
    <t>06/17/2020 04:38:37.4460</t>
  </si>
  <si>
    <t>06/17/2020 04:38:47.4460</t>
  </si>
  <si>
    <t>06/17/2020 04:38:57.4460</t>
  </si>
  <si>
    <t>06/17/2020 04:39:07.4460</t>
  </si>
  <si>
    <t>06/17/2020 04:39:17.4460</t>
  </si>
  <si>
    <t>06/17/2020 04:39:27.4460</t>
  </si>
  <si>
    <t>06/17/2020 04:39:37.4460</t>
  </si>
  <si>
    <t>06/17/2020 04:39:47.4460</t>
  </si>
  <si>
    <t>06/17/2020 04:39:57.4460</t>
  </si>
  <si>
    <t>06/17/2020 04:40:07.4460</t>
  </si>
  <si>
    <t>06/17/2020 04:40:17.4460</t>
  </si>
  <si>
    <t>06/17/2020 04:40:27.4460</t>
  </si>
  <si>
    <t>06/17/2020 04:40:37.4460</t>
  </si>
  <si>
    <t>06/17/2020 04:40:47.4460</t>
  </si>
  <si>
    <t>06/17/2020 04:40:57.4460</t>
  </si>
  <si>
    <t>06/17/2020 04:41:07.4460</t>
  </si>
  <si>
    <t>06/17/2020 04:41:17.4460</t>
  </si>
  <si>
    <t>06/17/2020 04:41:27.4460</t>
  </si>
  <si>
    <t>06/17/2020 04:41:37.4460</t>
  </si>
  <si>
    <t>06/17/2020 04:41:47.4460</t>
  </si>
  <si>
    <t>06/17/2020 04:41:57.4460</t>
  </si>
  <si>
    <t>06/17/2020 04:42:07.4460</t>
  </si>
  <si>
    <t>06/17/2020 04:42:17.4460</t>
  </si>
  <si>
    <t>06/17/2020 04:42:27.4460</t>
  </si>
  <si>
    <t>06/17/2020 04:42:37.4460</t>
  </si>
  <si>
    <t>06/17/2020 04:42:47.4460</t>
  </si>
  <si>
    <t>06/17/2020 04:42:57.4460</t>
  </si>
  <si>
    <t>06/17/2020 04:43:07.4460</t>
  </si>
  <si>
    <t>06/17/2020 04:43:17.4460</t>
  </si>
  <si>
    <t>06/17/2020 04:43:27.4460</t>
  </si>
  <si>
    <t>06/17/2020 04:43:37.4460</t>
  </si>
  <si>
    <t>06/17/2020 04:43:47.4460</t>
  </si>
  <si>
    <t>06/17/2020 04:43:57.4460</t>
  </si>
  <si>
    <t>06/17/2020 04:44:07.4460</t>
  </si>
  <si>
    <t>06/17/2020 04:44:17.4460</t>
  </si>
  <si>
    <t>06/17/2020 04:44:27.4460</t>
  </si>
  <si>
    <t>06/17/2020 04:44:37.4460</t>
  </si>
  <si>
    <t>06/17/2020 04:44:47.4460</t>
  </si>
  <si>
    <t>06/17/2020 04:44:57.4460</t>
  </si>
  <si>
    <t>06/17/2020 04:45:07.4460</t>
  </si>
  <si>
    <t>06/17/2020 04:45:17.4460</t>
  </si>
  <si>
    <t>06/17/2020 04:45:27.4460</t>
  </si>
  <si>
    <t>06/17/2020 04:45:37.4460</t>
  </si>
  <si>
    <t>06/17/2020 04:45:47.4460</t>
  </si>
  <si>
    <t>06/17/2020 04:45:57.4460</t>
  </si>
  <si>
    <t>06/17/2020 04:46:07.4460</t>
  </si>
  <si>
    <t>06/17/2020 04:46:17.4460</t>
  </si>
  <si>
    <t>06/17/2020 04:46:27.4460</t>
  </si>
  <si>
    <t>06/17/2020 04:46:37.4460</t>
  </si>
  <si>
    <t>06/17/2020 04:46:47.4460</t>
  </si>
  <si>
    <t>06/17/2020 04:46:57.4460</t>
  </si>
  <si>
    <t>06/17/2020 04:47:07.4460</t>
  </si>
  <si>
    <t>06/17/2020 04:47:17.4460</t>
  </si>
  <si>
    <t>06/17/2020 04:47:27.4460</t>
  </si>
  <si>
    <t>06/17/2020 04:47:37.4460</t>
  </si>
  <si>
    <t>06/17/2020 04:47:47.4460</t>
  </si>
  <si>
    <t>06/17/2020 04:47:57.4460</t>
  </si>
  <si>
    <t>06/17/2020 04:48:07.4460</t>
  </si>
  <si>
    <t>06/17/2020 04:48:17.4460</t>
  </si>
  <si>
    <t>06/17/2020 04:48:27.4460</t>
  </si>
  <si>
    <t>06/17/2020 04:48:37.4460</t>
  </si>
  <si>
    <t>06/17/2020 04:48:47.4460</t>
  </si>
  <si>
    <t>06/17/2020 04:48:57.4460</t>
  </si>
  <si>
    <t>06/17/2020 04:49:07.4460</t>
  </si>
  <si>
    <t>06/17/2020 04:49:17.4460</t>
  </si>
  <si>
    <t>06/17/2020 04:49:27.4460</t>
  </si>
  <si>
    <t>06/17/2020 04:49:37.4460</t>
  </si>
  <si>
    <t>06/17/2020 04:49:47.4460</t>
  </si>
  <si>
    <t>06/17/2020 04:49:57.4460</t>
  </si>
  <si>
    <t>06/17/2020 04:50:07.4460</t>
  </si>
  <si>
    <t>06/17/2020 04:50:17.4460</t>
  </si>
  <si>
    <t>06/17/2020 04:50:27.4460</t>
  </si>
  <si>
    <t>06/17/2020 04:50:37.4460</t>
  </si>
  <si>
    <t>06/17/2020 04:50:47.4460</t>
  </si>
  <si>
    <t>06/17/2020 04:50:57.4460</t>
  </si>
  <si>
    <t>06/17/2020 04:51:07.4460</t>
  </si>
  <si>
    <t>06/17/2020 04:51:17.4460</t>
  </si>
  <si>
    <t>06/17/2020 04:51:27.4460</t>
  </si>
  <si>
    <t>06/17/2020 04:51:37.4460</t>
  </si>
  <si>
    <t>06/17/2020 04:51:47.4460</t>
  </si>
  <si>
    <t>06/17/2020 04:51:57.4460</t>
  </si>
  <si>
    <t>06/17/2020 04:52:07.4460</t>
  </si>
  <si>
    <t>06/17/2020 04:52:17.4460</t>
  </si>
  <si>
    <t>06/17/2020 04:52:27.4460</t>
  </si>
  <si>
    <t>06/17/2020 04:52:37.4460</t>
  </si>
  <si>
    <t>06/17/2020 04:52:47.4460</t>
  </si>
  <si>
    <t>06/17/2020 04:52:57.4460</t>
  </si>
  <si>
    <t>06/17/2020 04:53:07.4460</t>
  </si>
  <si>
    <t>06/17/2020 04:53:17.4460</t>
  </si>
  <si>
    <t>06/17/2020 04:53:27.4460</t>
  </si>
  <si>
    <t>06/17/2020 04:53:37.4460</t>
  </si>
  <si>
    <t>06/17/2020 04:53:47.4460</t>
  </si>
  <si>
    <t>06/17/2020 04:53:57.4460</t>
  </si>
  <si>
    <t>06/17/2020 04:54:07.4460</t>
  </si>
  <si>
    <t>06/17/2020 04:54:17.4460</t>
  </si>
  <si>
    <t>06/17/2020 04:54:27.4460</t>
  </si>
  <si>
    <t>06/17/2020 04:54:37.4460</t>
  </si>
  <si>
    <t>06/17/2020 04:54:47.4460</t>
  </si>
  <si>
    <t>06/17/2020 04:54:57.4460</t>
  </si>
  <si>
    <t>06/17/2020 04:55:07.4460</t>
  </si>
  <si>
    <t>06/17/2020 04:55:17.4460</t>
  </si>
  <si>
    <t>06/17/2020 04:55:27.4460</t>
  </si>
  <si>
    <t>06/17/2020 04:55:37.4460</t>
  </si>
  <si>
    <t>06/17/2020 04:55:47.4460</t>
  </si>
  <si>
    <t>06/17/2020 04:55:57.4460</t>
  </si>
  <si>
    <t>06/17/2020 04:56:07.4460</t>
  </si>
  <si>
    <t>06/17/2020 04:56:17.4460</t>
  </si>
  <si>
    <t>06/17/2020 04:56:27.4460</t>
  </si>
  <si>
    <t>06/17/2020 04:56:37.4460</t>
  </si>
  <si>
    <t>06/17/2020 04:56:47.4460</t>
  </si>
  <si>
    <t>06/17/2020 04:56:57.4460</t>
  </si>
  <si>
    <t>06/17/2020 04:57:07.4460</t>
  </si>
  <si>
    <t>06/17/2020 04:57:17.4460</t>
  </si>
  <si>
    <t>06/17/2020 04:57:27.4460</t>
  </si>
  <si>
    <t>06/17/2020 04:57:37.4460</t>
  </si>
  <si>
    <t>06/17/2020 04:57:40.9860</t>
  </si>
  <si>
    <t>06/17/2020 04:57:50.9860</t>
  </si>
  <si>
    <t>06/17/2020 04:58:00.9860</t>
  </si>
  <si>
    <t>06/17/2020 04:58:10.9860</t>
  </si>
  <si>
    <t>06/17/2020 04:58:20.9860</t>
  </si>
  <si>
    <t>06/17/2020 04:58:30.9860</t>
  </si>
  <si>
    <t>06/17/2020 04:58:40.9860</t>
  </si>
  <si>
    <t>06/17/2020 04:58:50.9860</t>
  </si>
  <si>
    <t>06/17/2020 04:59:00.9860</t>
  </si>
  <si>
    <t>06/17/2020 04:59:10.9860</t>
  </si>
  <si>
    <t>06/17/2020 04:59:20.9860</t>
  </si>
  <si>
    <t>06/17/2020 04:59:30.9860</t>
  </si>
  <si>
    <t>06/17/2020 04:59:40.9860</t>
  </si>
  <si>
    <t>06/17/2020 04:59:50.9860</t>
  </si>
  <si>
    <t>06/17/2020 05:00:00.9860</t>
  </si>
  <si>
    <t>06/17/2020 05:00:10.9860</t>
  </si>
  <si>
    <t>06/17/2020 05:00:20.9860</t>
  </si>
  <si>
    <t>06/17/2020 05:00:30.9860</t>
  </si>
  <si>
    <t>06/17/2020 05:00:40.9860</t>
  </si>
  <si>
    <t>06/17/2020 05:00:50.9860</t>
  </si>
  <si>
    <t>06/17/2020 05:01:00.9860</t>
  </si>
  <si>
    <t>06/17/2020 05:01:10.9860</t>
  </si>
  <si>
    <t>06/17/2020 05:01:20.9860</t>
  </si>
  <si>
    <t>06/17/2020 05:01:30.9860</t>
  </si>
  <si>
    <t>06/17/2020 05:01:40.9860</t>
  </si>
  <si>
    <t>06/17/2020 05:01:50.9860</t>
  </si>
  <si>
    <t>06/17/2020 05:02:00.9860</t>
  </si>
  <si>
    <t>06/17/2020 05:02:10.9860</t>
  </si>
  <si>
    <t>06/17/2020 05:02:20.9860</t>
  </si>
  <si>
    <t>06/17/2020 05:02:30.9860</t>
  </si>
  <si>
    <t>06/17/2020 05:02:40.9860</t>
  </si>
  <si>
    <t>06/17/2020 05:02:50.9860</t>
  </si>
  <si>
    <t>06/17/2020 05:03:00.9860</t>
  </si>
  <si>
    <t>06/17/2020 05:03:10.9860</t>
  </si>
  <si>
    <t>06/17/2020 05:03:20.9860</t>
  </si>
  <si>
    <t>06/17/2020 05:03:30.9860</t>
  </si>
  <si>
    <t>06/17/2020 05:03:40.9860</t>
  </si>
  <si>
    <t>06/17/2020 05:03:50.9860</t>
  </si>
  <si>
    <t>06/17/2020 05:04:00.9860</t>
  </si>
  <si>
    <t>06/17/2020 05:04:10.9860</t>
  </si>
  <si>
    <t>06/17/2020 05:04:20.9860</t>
  </si>
  <si>
    <t>06/17/2020 05:04:30.9860</t>
  </si>
  <si>
    <t>06/17/2020 05:04:40.9860</t>
  </si>
  <si>
    <t>06/17/2020 05:04:50.9860</t>
  </si>
  <si>
    <t>06/17/2020 05:05:00.9860</t>
  </si>
  <si>
    <t>06/17/2020 05:05:10.9860</t>
  </si>
  <si>
    <t>06/17/2020 05:05:20.9860</t>
  </si>
  <si>
    <t>06/17/2020 05:05:30.9860</t>
  </si>
  <si>
    <t>06/17/2020 05:05:40.9860</t>
  </si>
  <si>
    <t>06/17/2020 05:05:50.9860</t>
  </si>
  <si>
    <t>06/17/2020 05:06:00.9860</t>
  </si>
  <si>
    <t>06/17/2020 05:06:10.9860</t>
  </si>
  <si>
    <t>06/17/2020 05:06:20.9860</t>
  </si>
  <si>
    <t>06/17/2020 05:06:30.9860</t>
  </si>
  <si>
    <t>06/17/2020 05:06:40.9860</t>
  </si>
  <si>
    <t>06/17/2020 05:06:50.9860</t>
  </si>
  <si>
    <t>06/17/2020 05:07:00.9860</t>
  </si>
  <si>
    <t>06/17/2020 05:07:10.9860</t>
  </si>
  <si>
    <t>06/17/2020 05:07:20.9860</t>
  </si>
  <si>
    <t>06/17/2020 05:07:30.9860</t>
  </si>
  <si>
    <t>06/17/2020 05:07:40.9860</t>
  </si>
  <si>
    <t>06/17/2020 05:07:50.9860</t>
  </si>
  <si>
    <t>06/17/2020 05:08:00.9860</t>
  </si>
  <si>
    <t>06/17/2020 05:08:10.9860</t>
  </si>
  <si>
    <t>06/17/2020 05:08:20.9860</t>
  </si>
  <si>
    <t>06/17/2020 05:08:30.9860</t>
  </si>
  <si>
    <t>06/17/2020 05:08:40.9860</t>
  </si>
  <si>
    <t>06/17/2020 05:08:50.9860</t>
  </si>
  <si>
    <t>06/17/2020 05:09:00.9860</t>
  </si>
  <si>
    <t>06/17/2020 05:09:10.9860</t>
  </si>
  <si>
    <t>06/17/2020 05:09:20.9860</t>
  </si>
  <si>
    <t>06/17/2020 05:09:30.9860</t>
  </si>
  <si>
    <t>06/17/2020 05:09:40.9860</t>
  </si>
  <si>
    <t>06/17/2020 05:09:50.9860</t>
  </si>
  <si>
    <t>06/17/2020 05:10:00.9860</t>
  </si>
  <si>
    <t>06/17/2020 05:10:10.9860</t>
  </si>
  <si>
    <t>06/17/2020 05:10:20.9860</t>
  </si>
  <si>
    <t>06/17/2020 05:10:30.9860</t>
  </si>
  <si>
    <t>06/17/2020 05:10:40.9860</t>
  </si>
  <si>
    <t>06/17/2020 05:10:50.9860</t>
  </si>
  <si>
    <t>06/17/2020 05:11:00.9860</t>
  </si>
  <si>
    <t>06/17/2020 05:11:10.9860</t>
  </si>
  <si>
    <t>06/17/2020 05:11:20.9860</t>
  </si>
  <si>
    <t>06/17/2020 05:11:30.9860</t>
  </si>
  <si>
    <t>06/17/2020 05:11:40.9860</t>
  </si>
  <si>
    <t>06/17/2020 05:11:50.9860</t>
  </si>
  <si>
    <t>06/17/2020 05:12:00.9860</t>
  </si>
  <si>
    <t>06/17/2020 05:12:10.9860</t>
  </si>
  <si>
    <t>06/17/2020 05:12:20.9860</t>
  </si>
  <si>
    <t>06/17/2020 05:12:30.9860</t>
  </si>
  <si>
    <t>06/17/2020 05:12:40.9860</t>
  </si>
  <si>
    <t>06/17/2020 05:12:50.9860</t>
  </si>
  <si>
    <t>06/17/2020 05:13:00.9860</t>
  </si>
  <si>
    <t>06/17/2020 05:13:10.9860</t>
  </si>
  <si>
    <t>06/17/2020 05:13:20.9860</t>
  </si>
  <si>
    <t>06/17/2020 05:13:30.9860</t>
  </si>
  <si>
    <t>06/17/2020 05:13:40.9860</t>
  </si>
  <si>
    <t>06/17/2020 05:13:50.9860</t>
  </si>
  <si>
    <t>06/17/2020 05:14:00.9860</t>
  </si>
  <si>
    <t>06/17/2020 05:14:10.9860</t>
  </si>
  <si>
    <t>06/17/2020 05:14:20.9860</t>
  </si>
  <si>
    <t>06/17/2020 05:14:30.9860</t>
  </si>
  <si>
    <t>06/17/2020 05:14:40.9860</t>
  </si>
  <si>
    <t>06/17/2020 05:14:50.9860</t>
  </si>
  <si>
    <t>06/17/2020 05:15:00.9860</t>
  </si>
  <si>
    <t>06/17/2020 05:15:10.9860</t>
  </si>
  <si>
    <t>06/17/2020 05:15:20.9860</t>
  </si>
  <si>
    <t>06/17/2020 05:15:30.9860</t>
  </si>
  <si>
    <t>06/17/2020 05:15:40.9860</t>
  </si>
  <si>
    <t>06/17/2020 05:15:50.9860</t>
  </si>
  <si>
    <t>06/17/2020 05:16:00.9860</t>
  </si>
  <si>
    <t>06/17/2020 05:16:10.9860</t>
  </si>
  <si>
    <t>06/17/2020 05:16:20.9860</t>
  </si>
  <si>
    <t>06/17/2020 05:16:30.9860</t>
  </si>
  <si>
    <t>06/17/2020 05:16:40.9860</t>
  </si>
  <si>
    <t>06/17/2020 05:16:50.9860</t>
  </si>
  <si>
    <t>06/17/2020 05:17:00.9860</t>
  </si>
  <si>
    <t>06/17/2020 05:17:10.9860</t>
  </si>
  <si>
    <t>06/17/2020 05:17:20.9860</t>
  </si>
  <si>
    <t>06/17/2020 05:17:30.9860</t>
  </si>
  <si>
    <t>06/17/2020 05:17:40.9860</t>
  </si>
  <si>
    <t>06/17/2020 05:17:50.9860</t>
  </si>
  <si>
    <t>06/17/2020 05:18:00.9860</t>
  </si>
  <si>
    <t>06/17/2020 05:18:10.9860</t>
  </si>
  <si>
    <t>06/17/2020 05:18:20.9860</t>
  </si>
  <si>
    <t>06/17/2020 05:18:30.9860</t>
  </si>
  <si>
    <t>06/17/2020 05:18:40.9860</t>
  </si>
  <si>
    <t>06/17/2020 05:18:50.9860</t>
  </si>
  <si>
    <t>06/17/2020 05:19:00.9860</t>
  </si>
  <si>
    <t>06/17/2020 05:19:10.9860</t>
  </si>
  <si>
    <t>06/17/2020 05:19:20.9860</t>
  </si>
  <si>
    <t>06/17/2020 05:19:30.9860</t>
  </si>
  <si>
    <t>06/17/2020 05:19:40.9860</t>
  </si>
  <si>
    <t>06/17/2020 05:19:50.9860</t>
  </si>
  <si>
    <t>06/17/2020 05:20:00.9860</t>
  </si>
  <si>
    <t>06/17/2020 05:20:10.9860</t>
  </si>
  <si>
    <t>06/17/2020 05:20:20.9860</t>
  </si>
  <si>
    <t>06/17/2020 05:20:30.9860</t>
  </si>
  <si>
    <t>06/17/2020 05:20:40.9860</t>
  </si>
  <si>
    <t>06/17/2020 05:20:50.9860</t>
  </si>
  <si>
    <t>06/17/2020 05:21:00.9860</t>
  </si>
  <si>
    <t>06/17/2020 05:21:10.9860</t>
  </si>
  <si>
    <t>06/17/2020 05:21:20.9860</t>
  </si>
  <si>
    <t>06/17/2020 05:21:30.9860</t>
  </si>
  <si>
    <t>06/17/2020 05:21:40.9860</t>
  </si>
  <si>
    <t>06/17/2020 05:21:50.9860</t>
  </si>
  <si>
    <t>06/17/2020 05:22:00.9860</t>
  </si>
  <si>
    <t>06/17/2020 05:22:10.9860</t>
  </si>
  <si>
    <t>06/17/2020 05:22:20.9860</t>
  </si>
  <si>
    <t>06/17/2020 05:22:30.9860</t>
  </si>
  <si>
    <t>06/17/2020 05:22:40.9860</t>
  </si>
  <si>
    <t>06/17/2020 05:22:50.9860</t>
  </si>
  <si>
    <t>06/17/2020 05:23:00.9860</t>
  </si>
  <si>
    <t>06/17/2020 05:23:10.9860</t>
  </si>
  <si>
    <t>06/17/2020 05:23:20.9860</t>
  </si>
  <si>
    <t>06/17/2020 05:23:30.9860</t>
  </si>
  <si>
    <t>06/17/2020 05:23:40.9860</t>
  </si>
  <si>
    <t>06/17/2020 05:23:50.9860</t>
  </si>
  <si>
    <t>06/17/2020 05:24:00.9860</t>
  </si>
  <si>
    <t>06/17/2020 05:24:10.9860</t>
  </si>
  <si>
    <t>06/17/2020 05:24:20.9860</t>
  </si>
  <si>
    <t>06/17/2020 05:24:30.9860</t>
  </si>
  <si>
    <t>06/17/2020 05:24:40.9860</t>
  </si>
  <si>
    <t>06/17/2020 05:24:50.9860</t>
  </si>
  <si>
    <t>06/17/2020 05:25:00.9860</t>
  </si>
  <si>
    <t>06/17/2020 05:25:10.9860</t>
  </si>
  <si>
    <t>06/17/2020 05:25:20.9860</t>
  </si>
  <si>
    <t>06/17/2020 05:25:30.9860</t>
  </si>
  <si>
    <t>06/17/2020 05:25:40.9860</t>
  </si>
  <si>
    <t>06/17/2020 05:25:50.9860</t>
  </si>
  <si>
    <t>06/17/2020 05:26:00.9860</t>
  </si>
  <si>
    <t>06/17/2020 05:26:10.9860</t>
  </si>
  <si>
    <t>06/17/2020 05:26:20.9860</t>
  </si>
  <si>
    <t>06/17/2020 05:26:30.9860</t>
  </si>
  <si>
    <t>06/17/2020 05:26:40.9860</t>
  </si>
  <si>
    <t>06/17/2020 05:26:50.9860</t>
  </si>
  <si>
    <t>06/17/2020 05:27:00.9860</t>
  </si>
  <si>
    <t>06/17/2020 05:27:10.9860</t>
  </si>
  <si>
    <t>06/17/2020 05:27:20.9860</t>
  </si>
  <si>
    <t>06/17/2020 05:27:30.9860</t>
  </si>
  <si>
    <t>06/17/2020 05:27:40.9860</t>
  </si>
  <si>
    <t>06/17/2020 05:27:44.3880</t>
  </si>
  <si>
    <t>06/17/2020 05:27:54.3880</t>
  </si>
  <si>
    <t>06/17/2020 05:28:04.3880</t>
  </si>
  <si>
    <t>06/17/2020 05:28:14.3880</t>
  </si>
  <si>
    <t>06/17/2020 05:28:24.3880</t>
  </si>
  <si>
    <t>06/17/2020 05:28:34.3880</t>
  </si>
  <si>
    <t>06/17/2020 05:28:44.3880</t>
  </si>
  <si>
    <t>06/17/2020 05:28:54.3880</t>
  </si>
  <si>
    <t>06/17/2020 05:29:04.3880</t>
  </si>
  <si>
    <t>06/17/2020 05:29:14.3880</t>
  </si>
  <si>
    <t>06/17/2020 05:29:24.3880</t>
  </si>
  <si>
    <t>06/17/2020 05:29:34.3880</t>
  </si>
  <si>
    <t>06/17/2020 05:29:44.3880</t>
  </si>
  <si>
    <t>06/17/2020 05:29:54.3880</t>
  </si>
  <si>
    <t>06/17/2020 05:30:04.3880</t>
  </si>
  <si>
    <t>06/17/2020 05:30:14.3880</t>
  </si>
  <si>
    <t>06/17/2020 05:30:24.3880</t>
  </si>
  <si>
    <t>06/17/2020 05:30:34.3880</t>
  </si>
  <si>
    <t>06/17/2020 05:30:44.3880</t>
  </si>
  <si>
    <t>06/17/2020 05:30:54.3880</t>
  </si>
  <si>
    <t>06/17/2020 05:31:04.3880</t>
  </si>
  <si>
    <t>06/17/2020 05:31:14.3880</t>
  </si>
  <si>
    <t>06/17/2020 05:31:24.3880</t>
  </si>
  <si>
    <t>06/17/2020 05:31:34.3880</t>
  </si>
  <si>
    <t>06/17/2020 05:31:44.3880</t>
  </si>
  <si>
    <t>06/17/2020 05:31:54.3880</t>
  </si>
  <si>
    <t>06/17/2020 05:32:04.3880</t>
  </si>
  <si>
    <t>06/17/2020 05:32:14.3880</t>
  </si>
  <si>
    <t>06/17/2020 05:32:24.3880</t>
  </si>
  <si>
    <t>06/17/2020 05:32:34.3880</t>
  </si>
  <si>
    <t>06/17/2020 05:32:44.3880</t>
  </si>
  <si>
    <t>06/17/2020 05:32:54.3880</t>
  </si>
  <si>
    <t>06/17/2020 05:33:04.3880</t>
  </si>
  <si>
    <t>06/17/2020 05:33:14.3880</t>
  </si>
  <si>
    <t>06/17/2020 05:33:24.3880</t>
  </si>
  <si>
    <t>06/17/2020 05:33:34.3880</t>
  </si>
  <si>
    <t>06/17/2020 05:33:44.3880</t>
  </si>
  <si>
    <t>06/17/2020 05:33:54.3880</t>
  </si>
  <si>
    <t>06/17/2020 05:34:04.3880</t>
  </si>
  <si>
    <t>06/17/2020 05:34:14.3880</t>
  </si>
  <si>
    <t>06/17/2020 05:34:24.3880</t>
  </si>
  <si>
    <t>06/17/2020 05:34:34.3880</t>
  </si>
  <si>
    <t>06/17/2020 05:34:44.3880</t>
  </si>
  <si>
    <t>06/17/2020 05:34:54.3880</t>
  </si>
  <si>
    <t>06/17/2020 05:35:04.3880</t>
  </si>
  <si>
    <t>06/17/2020 05:35:14.3880</t>
  </si>
  <si>
    <t>06/17/2020 05:35:24.3880</t>
  </si>
  <si>
    <t>06/17/2020 05:35:34.3880</t>
  </si>
  <si>
    <t>06/17/2020 05:35:44.3880</t>
  </si>
  <si>
    <t>06/17/2020 05:35:54.3880</t>
  </si>
  <si>
    <t>06/17/2020 05:36:04.3880</t>
  </si>
  <si>
    <t>06/17/2020 05:36:14.3880</t>
  </si>
  <si>
    <t>06/17/2020 05:36:24.3880</t>
  </si>
  <si>
    <t>06/17/2020 05:36:34.3880</t>
  </si>
  <si>
    <t>06/17/2020 05:36:44.3880</t>
  </si>
  <si>
    <t>06/17/2020 05:36:54.3880</t>
  </si>
  <si>
    <t>06/17/2020 05:37:04.3880</t>
  </si>
  <si>
    <t>06/17/2020 05:37:14.3880</t>
  </si>
  <si>
    <t>06/17/2020 05:37:24.3880</t>
  </si>
  <si>
    <t>06/17/2020 05:37:34.3880</t>
  </si>
  <si>
    <t>06/17/2020 05:37:44.3880</t>
  </si>
  <si>
    <t>06/17/2020 05:37:54.3880</t>
  </si>
  <si>
    <t>06/17/2020 05:38:04.3880</t>
  </si>
  <si>
    <t>06/17/2020 05:38:14.3880</t>
  </si>
  <si>
    <t>06/17/2020 05:38:24.3880</t>
  </si>
  <si>
    <t>06/17/2020 05:38:34.3880</t>
  </si>
  <si>
    <t>06/17/2020 05:38:44.3880</t>
  </si>
  <si>
    <t>06/17/2020 05:38:54.3880</t>
  </si>
  <si>
    <t>06/17/2020 05:39:04.3880</t>
  </si>
  <si>
    <t>06/17/2020 05:39:14.3880</t>
  </si>
  <si>
    <t>06/17/2020 05:39:24.3880</t>
  </si>
  <si>
    <t>06/17/2020 05:39:34.3880</t>
  </si>
  <si>
    <t>06/17/2020 05:39:44.3880</t>
  </si>
  <si>
    <t>06/17/2020 05:39:54.3880</t>
  </si>
  <si>
    <t>06/17/2020 05:40:04.3880</t>
  </si>
  <si>
    <t>06/17/2020 05:40:14.3880</t>
  </si>
  <si>
    <t>06/17/2020 05:40:24.3880</t>
  </si>
  <si>
    <t>06/17/2020 05:40:34.3880</t>
  </si>
  <si>
    <t>06/17/2020 05:40:44.3880</t>
  </si>
  <si>
    <t>06/17/2020 05:40:54.3880</t>
  </si>
  <si>
    <t>06/17/2020 05:41:04.3880</t>
  </si>
  <si>
    <t>06/17/2020 05:41:14.3880</t>
  </si>
  <si>
    <t>06/17/2020 05:41:24.3880</t>
  </si>
  <si>
    <t>06/17/2020 05:41:34.3880</t>
  </si>
  <si>
    <t>06/17/2020 05:41:44.3880</t>
  </si>
  <si>
    <t>06/17/2020 05:41:54.3880</t>
  </si>
  <si>
    <t>06/17/2020 05:42:04.3880</t>
  </si>
  <si>
    <t>06/17/2020 05:42:14.3880</t>
  </si>
  <si>
    <t>06/17/2020 05:42:24.3880</t>
  </si>
  <si>
    <t>06/17/2020 05:42:34.3880</t>
  </si>
  <si>
    <t>06/17/2020 05:42:44.3880</t>
  </si>
  <si>
    <t>06/17/2020 05:42:54.3880</t>
  </si>
  <si>
    <t>06/17/2020 05:43:04.3880</t>
  </si>
  <si>
    <t>06/17/2020 05:43:14.3880</t>
  </si>
  <si>
    <t>06/17/2020 05:43:24.3880</t>
  </si>
  <si>
    <t>06/17/2020 05:43:34.3880</t>
  </si>
  <si>
    <t>06/17/2020 05:43:44.3880</t>
  </si>
  <si>
    <t>06/17/2020 05:43:54.3880</t>
  </si>
  <si>
    <t>06/17/2020 05:44:04.3880</t>
  </si>
  <si>
    <t>06/17/2020 05:44:14.3880</t>
  </si>
  <si>
    <t>06/17/2020 05:44:24.3880</t>
  </si>
  <si>
    <t>06/17/2020 05:44:34.3880</t>
  </si>
  <si>
    <t>06/17/2020 05:44:44.3880</t>
  </si>
  <si>
    <t>06/17/2020 05:44:54.3880</t>
  </si>
  <si>
    <t>06/17/2020 05:45:04.3880</t>
  </si>
  <si>
    <t>06/17/2020 05:45:14.3880</t>
  </si>
  <si>
    <t>06/17/2020 05:45:24.3880</t>
  </si>
  <si>
    <t>06/17/2020 05:45:34.3880</t>
  </si>
  <si>
    <t>06/17/2020 05:45:44.3880</t>
  </si>
  <si>
    <t>06/17/2020 05:45:54.3880</t>
  </si>
  <si>
    <t>06/17/2020 05:46:04.3880</t>
  </si>
  <si>
    <t>06/17/2020 05:46:14.3880</t>
  </si>
  <si>
    <t>06/17/2020 05:46:24.3880</t>
  </si>
  <si>
    <t>06/17/2020 05:46:34.3880</t>
  </si>
  <si>
    <t>06/17/2020 05:46:44.3880</t>
  </si>
  <si>
    <t>06/17/2020 05:46:54.3880</t>
  </si>
  <si>
    <t>06/17/2020 05:47:04.3880</t>
  </si>
  <si>
    <t>06/17/2020 05:47:14.3880</t>
  </si>
  <si>
    <t>06/17/2020 05:47:24.3880</t>
  </si>
  <si>
    <t>06/17/2020 05:47:34.3880</t>
  </si>
  <si>
    <t>06/17/2020 05:47:44.3880</t>
  </si>
  <si>
    <t>06/17/2020 05:47:54.3880</t>
  </si>
  <si>
    <t>06/17/2020 05:48:04.3880</t>
  </si>
  <si>
    <t>06/17/2020 05:48:14.3880</t>
  </si>
  <si>
    <t>06/17/2020 05:48:24.3880</t>
  </si>
  <si>
    <t>06/17/2020 05:48:34.3880</t>
  </si>
  <si>
    <t>06/17/2020 05:48:44.3880</t>
  </si>
  <si>
    <t>06/17/2020 05:48:54.3880</t>
  </si>
  <si>
    <t>06/17/2020 05:49:04.3880</t>
  </si>
  <si>
    <t>06/17/2020 05:49:14.3880</t>
  </si>
  <si>
    <t>06/17/2020 05:49:24.3880</t>
  </si>
  <si>
    <t>06/17/2020 05:49:34.3880</t>
  </si>
  <si>
    <t>06/17/2020 05:49:44.3880</t>
  </si>
  <si>
    <t>06/17/2020 05:49:54.3880</t>
  </si>
  <si>
    <t>06/17/2020 05:50:04.3880</t>
  </si>
  <si>
    <t>06/17/2020 05:50:14.3880</t>
  </si>
  <si>
    <t>06/17/2020 05:50:24.3880</t>
  </si>
  <si>
    <t>06/17/2020 05:50:34.3880</t>
  </si>
  <si>
    <t>06/17/2020 05:50:44.3880</t>
  </si>
  <si>
    <t>06/17/2020 05:50:54.3880</t>
  </si>
  <si>
    <t>06/17/2020 05:51:04.3880</t>
  </si>
  <si>
    <t>06/17/2020 05:51:14.3880</t>
  </si>
  <si>
    <t>06/17/2020 05:51:24.3880</t>
  </si>
  <si>
    <t>06/17/2020 05:51:34.3880</t>
  </si>
  <si>
    <t>06/17/2020 05:51:44.3880</t>
  </si>
  <si>
    <t>06/17/2020 05:51:54.3880</t>
  </si>
  <si>
    <t>06/17/2020 05:52:04.3880</t>
  </si>
  <si>
    <t>06/17/2020 05:52:14.3880</t>
  </si>
  <si>
    <t>06/17/2020 05:52:24.3880</t>
  </si>
  <si>
    <t>06/17/2020 05:52:34.3880</t>
  </si>
  <si>
    <t>06/17/2020 05:52:44.3880</t>
  </si>
  <si>
    <t>06/17/2020 05:52:54.3880</t>
  </si>
  <si>
    <t>06/17/2020 05:53:04.3880</t>
  </si>
  <si>
    <t>06/17/2020 05:53:14.3880</t>
  </si>
  <si>
    <t>06/17/2020 05:53:24.3880</t>
  </si>
  <si>
    <t>06/17/2020 05:53:34.3880</t>
  </si>
  <si>
    <t>06/17/2020 05:53:44.3880</t>
  </si>
  <si>
    <t>06/17/2020 05:53:54.3880</t>
  </si>
  <si>
    <t>06/17/2020 05:54:04.3880</t>
  </si>
  <si>
    <t>06/17/2020 05:54:14.3880</t>
  </si>
  <si>
    <t>06/17/2020 05:54:24.3880</t>
  </si>
  <si>
    <t>06/17/2020 05:54:34.3880</t>
  </si>
  <si>
    <t>06/17/2020 05:54:44.3880</t>
  </si>
  <si>
    <t>06/17/2020 05:54:54.3880</t>
  </si>
  <si>
    <t>06/17/2020 05:55:04.3880</t>
  </si>
  <si>
    <t>06/17/2020 05:55:14.3880</t>
  </si>
  <si>
    <t>06/17/2020 05:55:24.3880</t>
  </si>
  <si>
    <t>06/17/2020 05:55:34.3880</t>
  </si>
  <si>
    <t>06/17/2020 05:55:44.3880</t>
  </si>
  <si>
    <t>06/17/2020 05:55:54.3880</t>
  </si>
  <si>
    <t>06/17/2020 05:56:04.3880</t>
  </si>
  <si>
    <t>06/17/2020 05:56:14.3880</t>
  </si>
  <si>
    <t>06/17/2020 05:56:24.3880</t>
  </si>
  <si>
    <t>06/17/2020 05:56:34.3880</t>
  </si>
  <si>
    <t>06/17/2020 05:56:44.3880</t>
  </si>
  <si>
    <t>06/17/2020 05:56:54.3880</t>
  </si>
  <si>
    <t>06/17/2020 05:57:04.3880</t>
  </si>
  <si>
    <t>06/17/2020 05:57:14.3880</t>
  </si>
  <si>
    <t>06/17/2020 05:57:24.3880</t>
  </si>
  <si>
    <t>06/17/2020 05:57:34.3880</t>
  </si>
  <si>
    <t>06/17/2020 05:57:44.3880</t>
  </si>
  <si>
    <t>06/17/2020 05:57:47.7900</t>
  </si>
  <si>
    <t>06/17/2020 05:57:57.7900</t>
  </si>
  <si>
    <t>06/17/2020 05:58:07.7900</t>
  </si>
  <si>
    <t>06/17/2020 05:58:17.7900</t>
  </si>
  <si>
    <t>06/17/2020 05:58:27.7900</t>
  </si>
  <si>
    <t>06/17/2020 05:58:37.7900</t>
  </si>
  <si>
    <t>06/17/2020 05:58:47.7900</t>
  </si>
  <si>
    <t>06/17/2020 05:58:57.7900</t>
  </si>
  <si>
    <t>06/17/2020 05:59:07.7900</t>
  </si>
  <si>
    <t>06/17/2020 05:59:17.7900</t>
  </si>
  <si>
    <t>06/17/2020 05:59:27.7900</t>
  </si>
  <si>
    <t>06/17/2020 05:59:37.7900</t>
  </si>
  <si>
    <t>06/17/2020 05:59:47.7900</t>
  </si>
  <si>
    <t>06/17/2020 05:59:57.7900</t>
  </si>
  <si>
    <t>06/17/2020 06:00:07.7900</t>
  </si>
  <si>
    <t>06/17/2020 06:00:17.7900</t>
  </si>
  <si>
    <t>06/17/2020 06:00:27.7900</t>
  </si>
  <si>
    <t>06/17/2020 06:00:37.7900</t>
  </si>
  <si>
    <t>06/17/2020 06:00:47.7900</t>
  </si>
  <si>
    <t>06/17/2020 06:00:57.7900</t>
  </si>
  <si>
    <t>06/17/2020 06:01:07.7900</t>
  </si>
  <si>
    <t>06/17/2020 06:01:17.7900</t>
  </si>
  <si>
    <t>06/17/2020 06:01:27.7900</t>
  </si>
  <si>
    <t>06/17/2020 06:01:37.7900</t>
  </si>
  <si>
    <t>06/17/2020 06:01:47.7900</t>
  </si>
  <si>
    <t>06/17/2020 06:01:57.7900</t>
  </si>
  <si>
    <t>06/17/2020 06:02:07.7900</t>
  </si>
  <si>
    <t>06/17/2020 06:02:17.7900</t>
  </si>
  <si>
    <t>06/17/2020 06:02:27.7900</t>
  </si>
  <si>
    <t>06/17/2020 06:02:37.7900</t>
  </si>
  <si>
    <t>06/17/2020 06:02:47.7900</t>
  </si>
  <si>
    <t>06/17/2020 06:02:57.7900</t>
  </si>
  <si>
    <t>06/17/2020 06:03:07.7900</t>
  </si>
  <si>
    <t>06/17/2020 06:03:17.7900</t>
  </si>
  <si>
    <t>06/17/2020 06:03:27.7900</t>
  </si>
  <si>
    <t>06/17/2020 06:03:37.7900</t>
  </si>
  <si>
    <t>06/17/2020 06:03:47.7900</t>
  </si>
  <si>
    <t>06/17/2020 06:03:57.7900</t>
  </si>
  <si>
    <t>06/17/2020 06:04:07.7900</t>
  </si>
  <si>
    <t>06/17/2020 06:04:17.7900</t>
  </si>
  <si>
    <t>06/17/2020 06:04:27.7900</t>
  </si>
  <si>
    <t>06/17/2020 06:04:37.7900</t>
  </si>
  <si>
    <t>06/17/2020 06:04:47.7900</t>
  </si>
  <si>
    <t>06/17/2020 06:04:57.7900</t>
  </si>
  <si>
    <t>06/17/2020 06:05:07.7900</t>
  </si>
  <si>
    <t>06/17/2020 06:05:17.7900</t>
  </si>
  <si>
    <t>06/17/2020 06:05:27.7900</t>
  </si>
  <si>
    <t>06/17/2020 06:05:37.7900</t>
  </si>
  <si>
    <t>06/17/2020 06:05:47.7900</t>
  </si>
  <si>
    <t>06/17/2020 06:05:57.7900</t>
  </si>
  <si>
    <t>06/17/2020 06:06:07.7900</t>
  </si>
  <si>
    <t>06/17/2020 06:06:17.7900</t>
  </si>
  <si>
    <t>06/17/2020 06:06:27.7900</t>
  </si>
  <si>
    <t>06/17/2020 06:06:37.7900</t>
  </si>
  <si>
    <t>06/17/2020 06:06:47.7900</t>
  </si>
  <si>
    <t>06/17/2020 06:06:57.7900</t>
  </si>
  <si>
    <t>06/17/2020 06:07:07.7900</t>
  </si>
  <si>
    <t>06/17/2020 06:07:17.7900</t>
  </si>
  <si>
    <t>06/17/2020 06:07:27.7900</t>
  </si>
  <si>
    <t>06/17/2020 06:07:37.7900</t>
  </si>
  <si>
    <t>06/17/2020 06:07:47.7900</t>
  </si>
  <si>
    <t>06/17/2020 06:07:57.7900</t>
  </si>
  <si>
    <t>06/17/2020 06:08:07.7900</t>
  </si>
  <si>
    <t>06/17/2020 06:08:17.7900</t>
  </si>
  <si>
    <t>06/17/2020 06:08:27.7900</t>
  </si>
  <si>
    <t>06/17/2020 06:08:37.7900</t>
  </si>
  <si>
    <t>06/17/2020 06:08:47.7900</t>
  </si>
  <si>
    <t>06/17/2020 06:08:57.7900</t>
  </si>
  <si>
    <t>06/17/2020 06:09:07.7900</t>
  </si>
  <si>
    <t>06/17/2020 06:09:17.7900</t>
  </si>
  <si>
    <t>06/17/2020 06:09:27.7900</t>
  </si>
  <si>
    <t>06/17/2020 06:09:37.7900</t>
  </si>
  <si>
    <t>06/17/2020 06:09:47.7900</t>
  </si>
  <si>
    <t>06/17/2020 06:09:57.7900</t>
  </si>
  <si>
    <t>06/17/2020 06:10:07.7900</t>
  </si>
  <si>
    <t>06/17/2020 06:10:17.7900</t>
  </si>
  <si>
    <t>06/17/2020 06:10:27.7900</t>
  </si>
  <si>
    <t>06/17/2020 06:10:37.7900</t>
  </si>
  <si>
    <t>06/17/2020 06:10:47.7900</t>
  </si>
  <si>
    <t>06/17/2020 06:10:57.7900</t>
  </si>
  <si>
    <t>06/17/2020 06:11:07.7900</t>
  </si>
  <si>
    <t>06/17/2020 06:11:17.7900</t>
  </si>
  <si>
    <t>06/17/2020 06:11:27.7900</t>
  </si>
  <si>
    <t>06/17/2020 06:11:37.7900</t>
  </si>
  <si>
    <t>06/17/2020 06:11:47.7900</t>
  </si>
  <si>
    <t>06/17/2020 06:11:57.7900</t>
  </si>
  <si>
    <t>06/17/2020 06:12:07.7900</t>
  </si>
  <si>
    <t>06/17/2020 06:12:17.7900</t>
  </si>
  <si>
    <t>06/17/2020 06:12:27.7900</t>
  </si>
  <si>
    <t>06/17/2020 06:12:37.7900</t>
  </si>
  <si>
    <t>06/17/2020 06:12:47.7900</t>
  </si>
  <si>
    <t>06/17/2020 06:12:57.7900</t>
  </si>
  <si>
    <t>06/17/2020 06:13:07.7900</t>
  </si>
  <si>
    <t>06/17/2020 06:13:17.7900</t>
  </si>
  <si>
    <t>06/17/2020 06:13:27.7900</t>
  </si>
  <si>
    <t>06/17/2020 06:13:37.7900</t>
  </si>
  <si>
    <t>06/17/2020 06:13:47.7900</t>
  </si>
  <si>
    <t>06/17/2020 06:13:57.7900</t>
  </si>
  <si>
    <t>06/17/2020 06:14:07.7900</t>
  </si>
  <si>
    <t>06/17/2020 06:14:17.7900</t>
  </si>
  <si>
    <t>06/17/2020 06:14:27.7900</t>
  </si>
  <si>
    <t>06/17/2020 06:14:37.7900</t>
  </si>
  <si>
    <t>06/17/2020 06:14:47.7900</t>
  </si>
  <si>
    <t>06/17/2020 06:14:57.7900</t>
  </si>
  <si>
    <t>06/17/2020 06:15:07.7900</t>
  </si>
  <si>
    <t>06/17/2020 06:15:17.7900</t>
  </si>
  <si>
    <t>06/17/2020 06:15:27.7900</t>
  </si>
  <si>
    <t>06/17/2020 06:15:37.7900</t>
  </si>
  <si>
    <t>06/17/2020 06:15:47.7900</t>
  </si>
  <si>
    <t>06/17/2020 06:15:57.7900</t>
  </si>
  <si>
    <t>06/17/2020 06:16:07.7900</t>
  </si>
  <si>
    <t>06/17/2020 06:16:17.7900</t>
  </si>
  <si>
    <t>06/17/2020 06:16:27.7900</t>
  </si>
  <si>
    <t>06/17/2020 06:16:37.7900</t>
  </si>
  <si>
    <t>06/17/2020 06:16:47.7900</t>
  </si>
  <si>
    <t>06/17/2020 06:16:57.7900</t>
  </si>
  <si>
    <t>06/17/2020 06:17:07.7900</t>
  </si>
  <si>
    <t>06/17/2020 06:17:17.7900</t>
  </si>
  <si>
    <t>06/17/2020 06:17:27.7900</t>
  </si>
  <si>
    <t>06/17/2020 06:17:37.7900</t>
  </si>
  <si>
    <t>06/17/2020 06:17:47.7900</t>
  </si>
  <si>
    <t>06/17/2020 06:17:57.7900</t>
  </si>
  <si>
    <t>06/17/2020 06:18:07.7900</t>
  </si>
  <si>
    <t>06/17/2020 06:18:17.7900</t>
  </si>
  <si>
    <t>06/17/2020 06:18:27.7900</t>
  </si>
  <si>
    <t>06/17/2020 06:18:37.7900</t>
  </si>
  <si>
    <t>06/17/2020 06:18:47.7900</t>
  </si>
  <si>
    <t>06/17/2020 06:18:57.7900</t>
  </si>
  <si>
    <t>06/17/2020 06:19:07.7900</t>
  </si>
  <si>
    <t>06/17/2020 06:19:17.7900</t>
  </si>
  <si>
    <t>06/17/2020 06:19:27.7900</t>
  </si>
  <si>
    <t>06/17/2020 06:19:37.7900</t>
  </si>
  <si>
    <t>06/17/2020 06:19:47.7900</t>
  </si>
  <si>
    <t>06/17/2020 06:19:57.7900</t>
  </si>
  <si>
    <t>06/17/2020 06:20:07.7900</t>
  </si>
  <si>
    <t>06/17/2020 06:20:17.7900</t>
  </si>
  <si>
    <t>06/17/2020 06:20:27.7900</t>
  </si>
  <si>
    <t>06/17/2020 06:20:37.7900</t>
  </si>
  <si>
    <t>06/17/2020 06:20:47.7900</t>
  </si>
  <si>
    <t>06/17/2020 06:20:57.7900</t>
  </si>
  <si>
    <t>06/17/2020 06:21:07.7900</t>
  </si>
  <si>
    <t>06/17/2020 06:21:17.7900</t>
  </si>
  <si>
    <t>06/17/2020 06:21:27.7900</t>
  </si>
  <si>
    <t>06/17/2020 06:21:37.7900</t>
  </si>
  <si>
    <t>06/17/2020 06:21:47.7900</t>
  </si>
  <si>
    <t>06/17/2020 06:21:57.7900</t>
  </si>
  <si>
    <t>06/17/2020 06:22:07.7900</t>
  </si>
  <si>
    <t>06/17/2020 06:22:17.7900</t>
  </si>
  <si>
    <t>06/17/2020 06:22:27.7900</t>
  </si>
  <si>
    <t>06/17/2020 06:22:37.7900</t>
  </si>
  <si>
    <t>06/17/2020 06:22:47.7900</t>
  </si>
  <si>
    <t>06/17/2020 06:22:57.7900</t>
  </si>
  <si>
    <t>06/17/2020 06:23:07.7900</t>
  </si>
  <si>
    <t>06/17/2020 06:23:17.7900</t>
  </si>
  <si>
    <t>06/17/2020 06:23:27.7900</t>
  </si>
  <si>
    <t>06/17/2020 06:23:37.7900</t>
  </si>
  <si>
    <t>06/17/2020 06:23:47.7900</t>
  </si>
  <si>
    <t>06/17/2020 06:23:57.7900</t>
  </si>
  <si>
    <t>06/17/2020 06:24:07.7900</t>
  </si>
  <si>
    <t>06/17/2020 06:24:17.7900</t>
  </si>
  <si>
    <t>06/17/2020 06:24:27.7900</t>
  </si>
  <si>
    <t>06/17/2020 06:24:37.7900</t>
  </si>
  <si>
    <t>06/17/2020 06:24:47.7900</t>
  </si>
  <si>
    <t>06/17/2020 06:24:57.7900</t>
  </si>
  <si>
    <t>06/17/2020 06:25:07.7900</t>
  </si>
  <si>
    <t>06/17/2020 06:25:17.7900</t>
  </si>
  <si>
    <t>06/17/2020 06:25:27.7900</t>
  </si>
  <si>
    <t>06/17/2020 06:25:37.7900</t>
  </si>
  <si>
    <t>06/17/2020 06:25:47.7900</t>
  </si>
  <si>
    <t>06/17/2020 06:25:57.7900</t>
  </si>
  <si>
    <t>06/17/2020 06:26:07.7900</t>
  </si>
  <si>
    <t>06/17/2020 06:26:17.7900</t>
  </si>
  <si>
    <t>06/17/2020 06:26:27.7900</t>
  </si>
  <si>
    <t>06/17/2020 06:26:37.7900</t>
  </si>
  <si>
    <t>06/17/2020 06:26:47.7900</t>
  </si>
  <si>
    <t>06/17/2020 06:26:57.7900</t>
  </si>
  <si>
    <t>06/17/2020 06:27:07.7900</t>
  </si>
  <si>
    <t>06/17/2020 06:27:17.7900</t>
  </si>
  <si>
    <t>06/17/2020 06:27:27.7900</t>
  </si>
  <si>
    <t>06/17/2020 06:27:37.7900</t>
  </si>
  <si>
    <t>06/17/2020 06:27:47.7900</t>
  </si>
  <si>
    <t>06/17/2020 06:27:51.3300</t>
  </si>
  <si>
    <t>06/17/2020 06:28:01.3300</t>
  </si>
  <si>
    <t>06/17/2020 06:28:11.3300</t>
  </si>
  <si>
    <t>06/17/2020 06:28:21.3300</t>
  </si>
  <si>
    <t>06/17/2020 06:28:31.3300</t>
  </si>
  <si>
    <t>06/17/2020 06:28:41.3300</t>
  </si>
  <si>
    <t>06/17/2020 06:28:51.3300</t>
  </si>
  <si>
    <t>06/17/2020 06:29:01.3300</t>
  </si>
  <si>
    <t>06/17/2020 06:29:11.3300</t>
  </si>
  <si>
    <t>06/17/2020 06:29:21.3300</t>
  </si>
  <si>
    <t>06/17/2020 06:29:31.3300</t>
  </si>
  <si>
    <t>06/17/2020 06:29:41.3300</t>
  </si>
  <si>
    <t>06/17/2020 06:29:51.3300</t>
  </si>
  <si>
    <t>06/17/2020 06:30:01.3300</t>
  </si>
  <si>
    <t>06/17/2020 06:30:11.3300</t>
  </si>
  <si>
    <t>06/17/2020 06:30:21.3300</t>
  </si>
  <si>
    <t>06/17/2020 06:30:31.3300</t>
  </si>
  <si>
    <t>06/17/2020 06:30:41.3300</t>
  </si>
  <si>
    <t>06/17/2020 06:30:51.3300</t>
  </si>
  <si>
    <t>06/17/2020 06:31:01.3300</t>
  </si>
  <si>
    <t>06/17/2020 06:31:11.3300</t>
  </si>
  <si>
    <t>06/17/2020 06:31:21.3300</t>
  </si>
  <si>
    <t>06/17/2020 06:31:31.3300</t>
  </si>
  <si>
    <t>06/17/2020 06:31:41.3300</t>
  </si>
  <si>
    <t>06/17/2020 06:31:51.3300</t>
  </si>
  <si>
    <t>06/17/2020 06:32:01.3300</t>
  </si>
  <si>
    <t>06/17/2020 06:32:11.3300</t>
  </si>
  <si>
    <t>06/17/2020 06:32:21.3300</t>
  </si>
  <si>
    <t>06/17/2020 06:32:31.3300</t>
  </si>
  <si>
    <t>06/17/2020 06:32:41.3300</t>
  </si>
  <si>
    <t>06/17/2020 06:32:51.3300</t>
  </si>
  <si>
    <t>06/17/2020 06:33:01.3300</t>
  </si>
  <si>
    <t>06/17/2020 06:33:11.3300</t>
  </si>
  <si>
    <t>06/17/2020 06:33:21.3300</t>
  </si>
  <si>
    <t>06/17/2020 06:33:31.3300</t>
  </si>
  <si>
    <t>06/17/2020 06:33:41.3300</t>
  </si>
  <si>
    <t>06/17/2020 06:33:51.3300</t>
  </si>
  <si>
    <t>06/17/2020 06:34:01.3300</t>
  </si>
  <si>
    <t>06/17/2020 06:34:11.3300</t>
  </si>
  <si>
    <t>06/17/2020 06:34:21.3300</t>
  </si>
  <si>
    <t>06/17/2020 06:34:31.3300</t>
  </si>
  <si>
    <t>06/17/2020 06:34:41.3300</t>
  </si>
  <si>
    <t>06/17/2020 06:34:51.3300</t>
  </si>
  <si>
    <t>06/17/2020 06:35:01.3300</t>
  </si>
  <si>
    <t>06/17/2020 06:35:11.3300</t>
  </si>
  <si>
    <t>06/17/2020 06:35:21.3300</t>
  </si>
  <si>
    <t>06/17/2020 06:35:31.3300</t>
  </si>
  <si>
    <t>06/17/2020 06:35:41.3300</t>
  </si>
  <si>
    <t>06/17/2020 06:35:51.3300</t>
  </si>
  <si>
    <t>06/17/2020 06:36:01.3300</t>
  </si>
  <si>
    <t>06/17/2020 06:36:11.3300</t>
  </si>
  <si>
    <t>06/17/2020 06:36:21.3300</t>
  </si>
  <si>
    <t>06/17/2020 06:36:31.3300</t>
  </si>
  <si>
    <t>06/17/2020 06:36:41.3300</t>
  </si>
  <si>
    <t>06/17/2020 06:36:51.3300</t>
  </si>
  <si>
    <t>06/17/2020 06:37:01.3300</t>
  </si>
  <si>
    <t>06/17/2020 06:37:11.3300</t>
  </si>
  <si>
    <t>06/17/2020 06:37:21.3300</t>
  </si>
  <si>
    <t>06/17/2020 06:37:31.3300</t>
  </si>
  <si>
    <t>06/17/2020 06:37:41.3300</t>
  </si>
  <si>
    <t>06/17/2020 06:37:51.3300</t>
  </si>
  <si>
    <t>06/17/2020 06:38:01.3300</t>
  </si>
  <si>
    <t>06/17/2020 06:38:11.3300</t>
  </si>
  <si>
    <t>06/17/2020 06:38:21.3300</t>
  </si>
  <si>
    <t>06/17/2020 06:38:31.3300</t>
  </si>
  <si>
    <t>06/17/2020 06:38:41.3300</t>
  </si>
  <si>
    <t>06/17/2020 06:38:51.3300</t>
  </si>
  <si>
    <t>06/17/2020 06:39:01.3300</t>
  </si>
  <si>
    <t>06/17/2020 06:39:11.3300</t>
  </si>
  <si>
    <t>06/17/2020 06:39:21.3300</t>
  </si>
  <si>
    <t>06/17/2020 06:39:31.3300</t>
  </si>
  <si>
    <t>06/17/2020 06:39:41.3300</t>
  </si>
  <si>
    <t>06/17/2020 06:39:51.3300</t>
  </si>
  <si>
    <t>06/17/2020 06:40:01.3300</t>
  </si>
  <si>
    <t>06/17/2020 06:40:11.3300</t>
  </si>
  <si>
    <t>06/17/2020 06:40:21.3300</t>
  </si>
  <si>
    <t>06/17/2020 06:40:31.3300</t>
  </si>
  <si>
    <t>06/17/2020 06:40:41.3300</t>
  </si>
  <si>
    <t>06/17/2020 06:40:51.3300</t>
  </si>
  <si>
    <t>06/17/2020 06:41:01.3300</t>
  </si>
  <si>
    <t>06/17/2020 06:41:11.3300</t>
  </si>
  <si>
    <t>06/17/2020 06:41:21.3300</t>
  </si>
  <si>
    <t>06/17/2020 06:41:31.3300</t>
  </si>
  <si>
    <t>06/17/2020 06:41:41.3300</t>
  </si>
  <si>
    <t>06/17/2020 06:41:51.3300</t>
  </si>
  <si>
    <t>06/17/2020 06:42:01.3300</t>
  </si>
  <si>
    <t>06/17/2020 06:42:11.3300</t>
  </si>
  <si>
    <t>06/17/2020 06:42:21.3300</t>
  </si>
  <si>
    <t>06/17/2020 06:42:31.3300</t>
  </si>
  <si>
    <t>06/17/2020 06:42:41.3300</t>
  </si>
  <si>
    <t>06/17/2020 06:42:51.3300</t>
  </si>
  <si>
    <t>06/17/2020 06:43:01.3300</t>
  </si>
  <si>
    <t>06/17/2020 06:43:11.3300</t>
  </si>
  <si>
    <t>06/17/2020 06:43:21.3300</t>
  </si>
  <si>
    <t>06/17/2020 06:43:31.3300</t>
  </si>
  <si>
    <t>06/17/2020 06:43:41.3300</t>
  </si>
  <si>
    <t>06/17/2020 06:43:51.3300</t>
  </si>
  <si>
    <t>06/17/2020 06:44:01.3300</t>
  </si>
  <si>
    <t>06/17/2020 06:44:11.3300</t>
  </si>
  <si>
    <t>06/17/2020 06:44:21.3300</t>
  </si>
  <si>
    <t>06/17/2020 06:44:31.3300</t>
  </si>
  <si>
    <t>06/17/2020 06:44:41.3300</t>
  </si>
  <si>
    <t>06/17/2020 06:44:51.3300</t>
  </si>
  <si>
    <t>06/17/2020 06:45:01.3300</t>
  </si>
  <si>
    <t>06/17/2020 06:45:11.3300</t>
  </si>
  <si>
    <t>06/17/2020 06:45:21.3300</t>
  </si>
  <si>
    <t>06/17/2020 06:45:31.3300</t>
  </si>
  <si>
    <t>06/17/2020 06:45:41.3300</t>
  </si>
  <si>
    <t>06/17/2020 06:45:51.3300</t>
  </si>
  <si>
    <t>06/17/2020 06:46:01.3300</t>
  </si>
  <si>
    <t>06/17/2020 06:46:11.3300</t>
  </si>
  <si>
    <t>06/17/2020 06:46:21.3300</t>
  </si>
  <si>
    <t>06/17/2020 06:46:31.3300</t>
  </si>
  <si>
    <t>06/17/2020 06:46:41.3300</t>
  </si>
  <si>
    <t>06/17/2020 06:46:51.3300</t>
  </si>
  <si>
    <t>06/17/2020 06:47:01.3300</t>
  </si>
  <si>
    <t>06/17/2020 06:47:11.3300</t>
  </si>
  <si>
    <t>06/17/2020 06:47:21.3300</t>
  </si>
  <si>
    <t>06/17/2020 06:47:31.3300</t>
  </si>
  <si>
    <t>06/17/2020 06:47:41.3300</t>
  </si>
  <si>
    <t>06/17/2020 06:47:51.3300</t>
  </si>
  <si>
    <t>06/17/2020 06:48:01.3300</t>
  </si>
  <si>
    <t>06/17/2020 06:48:11.3300</t>
  </si>
  <si>
    <t>06/17/2020 06:48:21.3300</t>
  </si>
  <si>
    <t>06/17/2020 06:48:31.3300</t>
  </si>
  <si>
    <t>06/17/2020 06:48:41.3300</t>
  </si>
  <si>
    <t>06/17/2020 06:48:51.3300</t>
  </si>
  <si>
    <t>06/17/2020 06:49:01.3300</t>
  </si>
  <si>
    <t>06/17/2020 06:49:11.3300</t>
  </si>
  <si>
    <t>06/17/2020 06:49:21.3300</t>
  </si>
  <si>
    <t>06/17/2020 06:49:31.3300</t>
  </si>
  <si>
    <t>06/17/2020 06:49:41.3300</t>
  </si>
  <si>
    <t>06/17/2020 06:49:51.3300</t>
  </si>
  <si>
    <t>06/17/2020 06:50:01.3300</t>
  </si>
  <si>
    <t>06/17/2020 06:50:11.3300</t>
  </si>
  <si>
    <t>06/17/2020 06:50:21.3300</t>
  </si>
  <si>
    <t>06/17/2020 06:50:31.3300</t>
  </si>
  <si>
    <t>06/17/2020 06:50:41.3300</t>
  </si>
  <si>
    <t>06/17/2020 06:50:51.3300</t>
  </si>
  <si>
    <t>06/17/2020 06:51:01.3300</t>
  </si>
  <si>
    <t>06/17/2020 06:51:11.3300</t>
  </si>
  <si>
    <t>06/17/2020 06:51:21.3300</t>
  </si>
  <si>
    <t>06/17/2020 06:51:31.3300</t>
  </si>
  <si>
    <t>06/17/2020 06:51:41.3300</t>
  </si>
  <si>
    <t>06/17/2020 06:51:51.3300</t>
  </si>
  <si>
    <t>06/17/2020 06:52:01.3300</t>
  </si>
  <si>
    <t>06/17/2020 06:52:11.3300</t>
  </si>
  <si>
    <t>06/17/2020 06:52:21.3300</t>
  </si>
  <si>
    <t>06/17/2020 06:52:31.3300</t>
  </si>
  <si>
    <t>06/17/2020 06:52:41.3300</t>
  </si>
  <si>
    <t>06/17/2020 06:52:51.3300</t>
  </si>
  <si>
    <t>06/17/2020 06:53:01.3300</t>
  </si>
  <si>
    <t>06/17/2020 06:53:11.3300</t>
  </si>
  <si>
    <t>06/17/2020 06:53:21.3300</t>
  </si>
  <si>
    <t>06/17/2020 06:53:31.3300</t>
  </si>
  <si>
    <t>06/17/2020 06:53:41.3300</t>
  </si>
  <si>
    <t>06/17/2020 06:53:51.3300</t>
  </si>
  <si>
    <t>06/17/2020 06:54:01.3300</t>
  </si>
  <si>
    <t>06/17/2020 06:54:11.3300</t>
  </si>
  <si>
    <t>06/17/2020 06:54:21.3300</t>
  </si>
  <si>
    <t>06/17/2020 06:54:31.3300</t>
  </si>
  <si>
    <t>06/17/2020 06:54:41.3300</t>
  </si>
  <si>
    <t>06/17/2020 06:54:51.3300</t>
  </si>
  <si>
    <t>06/17/2020 06:55:01.3300</t>
  </si>
  <si>
    <t>06/17/2020 06:55:11.3300</t>
  </si>
  <si>
    <t>06/17/2020 06:55:21.3300</t>
  </si>
  <si>
    <t>06/17/2020 06:55:31.3300</t>
  </si>
  <si>
    <t>06/17/2020 06:55:41.3300</t>
  </si>
  <si>
    <t>06/17/2020 06:55:51.3300</t>
  </si>
  <si>
    <t>06/17/2020 06:56:01.3300</t>
  </si>
  <si>
    <t>06/17/2020 06:56:11.3300</t>
  </si>
  <si>
    <t>06/17/2020 06:56:21.3300</t>
  </si>
  <si>
    <t>06/17/2020 06:56:31.3300</t>
  </si>
  <si>
    <t>06/17/2020 06:56:41.3300</t>
  </si>
  <si>
    <t>06/17/2020 06:56:51.3300</t>
  </si>
  <si>
    <t>06/17/2020 06:57:01.3300</t>
  </si>
  <si>
    <t>06/17/2020 06:57:11.3300</t>
  </si>
  <si>
    <t>06/17/2020 06:57:21.3300</t>
  </si>
  <si>
    <t>06/17/2020 06:57:31.3300</t>
  </si>
  <si>
    <t>06/17/2020 06:57:41.3300</t>
  </si>
  <si>
    <t>06/17/2020 06:57:51.3300</t>
  </si>
  <si>
    <t>06/17/2020 06:57:54.8700</t>
  </si>
  <si>
    <t>06/17/2020 06:58:04.8700</t>
  </si>
  <si>
    <t>06/17/2020 06:58:14.8700</t>
  </si>
  <si>
    <t>06/17/2020 06:58:24.8700</t>
  </si>
  <si>
    <t>06/17/2020 06:58:34.8700</t>
  </si>
  <si>
    <t>06/17/2020 06:58:44.8700</t>
  </si>
  <si>
    <t>06/17/2020 06:58:54.8700</t>
  </si>
  <si>
    <t>06/17/2020 06:59:04.8700</t>
  </si>
  <si>
    <t>06/17/2020 06:59:14.8700</t>
  </si>
  <si>
    <t>06/17/2020 06:59:24.8700</t>
  </si>
  <si>
    <t>06/17/2020 06:59:34.8700</t>
  </si>
  <si>
    <t>06/17/2020 06:59:44.8700</t>
  </si>
  <si>
    <t>06/17/2020 06:59:54.8700</t>
  </si>
  <si>
    <t>06/17/2020 07:00:04.8700</t>
  </si>
  <si>
    <t>06/17/2020 07:00:14.8700</t>
  </si>
  <si>
    <t>06/17/2020 07:00:24.8700</t>
  </si>
  <si>
    <t>06/17/2020 07:00:34.8700</t>
  </si>
  <si>
    <t>06/17/2020 07:00:44.8700</t>
  </si>
  <si>
    <t>06/17/2020 07:00:54.8700</t>
  </si>
  <si>
    <t>06/17/2020 07:01:04.8700</t>
  </si>
  <si>
    <t>06/17/2020 07:01:14.8700</t>
  </si>
  <si>
    <t>06/17/2020 07:01:24.8700</t>
  </si>
  <si>
    <t>06/17/2020 07:01:34.8700</t>
  </si>
  <si>
    <t>06/17/2020 07:01:44.8700</t>
  </si>
  <si>
    <t>06/17/2020 07:01:54.8700</t>
  </si>
  <si>
    <t>06/17/2020 07:02:04.8700</t>
  </si>
  <si>
    <t>06/17/2020 07:02:14.8700</t>
  </si>
  <si>
    <t>06/17/2020 07:02:24.8700</t>
  </si>
  <si>
    <t>06/17/2020 07:02:34.8700</t>
  </si>
  <si>
    <t>06/17/2020 07:02:44.8700</t>
  </si>
  <si>
    <t>06/17/2020 07:02:54.8700</t>
  </si>
  <si>
    <t>06/17/2020 07:03:04.8700</t>
  </si>
  <si>
    <t>06/17/2020 07:03:14.8700</t>
  </si>
  <si>
    <t>06/17/2020 07:03:24.8700</t>
  </si>
  <si>
    <t>06/17/2020 07:03:34.8700</t>
  </si>
  <si>
    <t>06/17/2020 07:03:44.8700</t>
  </si>
  <si>
    <t>06/17/2020 07:03:54.8700</t>
  </si>
  <si>
    <t>06/17/2020 07:04:04.8700</t>
  </si>
  <si>
    <t>06/17/2020 07:04:14.8700</t>
  </si>
  <si>
    <t>06/17/2020 07:04:24.8700</t>
  </si>
  <si>
    <t>06/17/2020 07:04:34.8700</t>
  </si>
  <si>
    <t>06/17/2020 07:04:44.8700</t>
  </si>
  <si>
    <t>06/17/2020 07:04:54.8700</t>
  </si>
  <si>
    <t>06/17/2020 07:05:04.8700</t>
  </si>
  <si>
    <t>06/17/2020 07:05:14.8700</t>
  </si>
  <si>
    <t>06/17/2020 07:05:24.8700</t>
  </si>
  <si>
    <t>06/17/2020 07:05:34.8700</t>
  </si>
  <si>
    <t>06/17/2020 07:05:44.8700</t>
  </si>
  <si>
    <t>06/17/2020 07:05:54.8700</t>
  </si>
  <si>
    <t>06/17/2020 07:06:04.8700</t>
  </si>
  <si>
    <t>06/17/2020 07:06:14.8700</t>
  </si>
  <si>
    <t>06/17/2020 07:06:24.8700</t>
  </si>
  <si>
    <t>06/17/2020 07:06:34.8700</t>
  </si>
  <si>
    <t>06/17/2020 07:06:44.8700</t>
  </si>
  <si>
    <t>06/17/2020 07:06:54.8700</t>
  </si>
  <si>
    <t>06/17/2020 07:07:04.8700</t>
  </si>
  <si>
    <t>06/17/2020 07:07:14.8700</t>
  </si>
  <si>
    <t>06/17/2020 07:07:24.8700</t>
  </si>
  <si>
    <t>06/17/2020 07:07:34.8700</t>
  </si>
  <si>
    <t>06/17/2020 07:07:44.8700</t>
  </si>
  <si>
    <t>06/17/2020 07:07:54.8700</t>
  </si>
  <si>
    <t>06/17/2020 07:08:04.8700</t>
  </si>
  <si>
    <t>06/17/2020 07:08:14.8700</t>
  </si>
  <si>
    <t>06/17/2020 07:08:24.8700</t>
  </si>
  <si>
    <t>06/17/2020 07:08:34.8700</t>
  </si>
  <si>
    <t>06/17/2020 07:08:44.8700</t>
  </si>
  <si>
    <t>06/17/2020 07:08:54.8700</t>
  </si>
  <si>
    <t>06/17/2020 07:09:04.8700</t>
  </si>
  <si>
    <t>06/17/2020 07:09:14.8700</t>
  </si>
  <si>
    <t>06/17/2020 07:09:24.8700</t>
  </si>
  <si>
    <t>06/17/2020 07:09:34.8700</t>
  </si>
  <si>
    <t>06/17/2020 07:09:44.8700</t>
  </si>
  <si>
    <t>06/17/2020 07:09:54.8700</t>
  </si>
  <si>
    <t>06/17/2020 07:10:04.8700</t>
  </si>
  <si>
    <t>06/17/2020 07:10:14.8700</t>
  </si>
  <si>
    <t>06/17/2020 07:10:24.8700</t>
  </si>
  <si>
    <t>06/17/2020 07:10:34.8700</t>
  </si>
  <si>
    <t>06/17/2020 07:10:44.8700</t>
  </si>
  <si>
    <t>06/17/2020 07:10:54.8700</t>
  </si>
  <si>
    <t>06/17/2020 07:11:04.8700</t>
  </si>
  <si>
    <t>06/17/2020 07:11:14.8700</t>
  </si>
  <si>
    <t>06/17/2020 07:11:24.8700</t>
  </si>
  <si>
    <t>06/17/2020 07:11:34.8700</t>
  </si>
  <si>
    <t>06/17/2020 07:11:44.8700</t>
  </si>
  <si>
    <t>06/17/2020 07:11:54.8700</t>
  </si>
  <si>
    <t>06/17/2020 07:12:04.8700</t>
  </si>
  <si>
    <t>06/17/2020 07:12:14.8700</t>
  </si>
  <si>
    <t>06/17/2020 07:12:24.8700</t>
  </si>
  <si>
    <t>06/17/2020 07:12:34.8700</t>
  </si>
  <si>
    <t>06/17/2020 07:12:44.8700</t>
  </si>
  <si>
    <t>06/17/2020 07:12:54.8700</t>
  </si>
  <si>
    <t>06/17/2020 07:13:04.8700</t>
  </si>
  <si>
    <t>06/17/2020 07:13:14.8700</t>
  </si>
  <si>
    <t>06/17/2020 07:13:24.8700</t>
  </si>
  <si>
    <t>06/17/2020 07:13:34.8700</t>
  </si>
  <si>
    <t>06/17/2020 07:13:44.8700</t>
  </si>
  <si>
    <t>06/17/2020 07:13:54.8700</t>
  </si>
  <si>
    <t>06/17/2020 07:14:04.8700</t>
  </si>
  <si>
    <t>06/17/2020 07:14:14.8700</t>
  </si>
  <si>
    <t>06/17/2020 07:14:24.8700</t>
  </si>
  <si>
    <t>06/17/2020 07:14:34.8700</t>
  </si>
  <si>
    <t>06/17/2020 07:14:44.8700</t>
  </si>
  <si>
    <t>06/17/2020 07:14:54.8700</t>
  </si>
  <si>
    <t>06/17/2020 07:15:04.8700</t>
  </si>
  <si>
    <t>06/17/2020 07:15:14.8700</t>
  </si>
  <si>
    <t>06/17/2020 07:15:24.8700</t>
  </si>
  <si>
    <t>06/17/2020 07:15:34.8700</t>
  </si>
  <si>
    <t>06/17/2020 07:15:44.8700</t>
  </si>
  <si>
    <t>06/17/2020 07:15:54.8700</t>
  </si>
  <si>
    <t>06/17/2020 07:16:04.8700</t>
  </si>
  <si>
    <t>06/17/2020 07:16:14.8700</t>
  </si>
  <si>
    <t>06/17/2020 07:16:24.8700</t>
  </si>
  <si>
    <t>06/17/2020 07:16:34.8700</t>
  </si>
  <si>
    <t>06/17/2020 07:16:44.8700</t>
  </si>
  <si>
    <t>06/17/2020 07:16:54.8700</t>
  </si>
  <si>
    <t>06/17/2020 07:17:04.8700</t>
  </si>
  <si>
    <t>06/17/2020 07:17:14.8700</t>
  </si>
  <si>
    <t>06/17/2020 07:17:24.8700</t>
  </si>
  <si>
    <t>06/17/2020 07:17:34.8700</t>
  </si>
  <si>
    <t>06/17/2020 07:17:44.8700</t>
  </si>
  <si>
    <t>06/17/2020 07:17:54.8700</t>
  </si>
  <si>
    <t>06/17/2020 07:18:04.8700</t>
  </si>
  <si>
    <t>06/17/2020 07:18:14.8700</t>
  </si>
  <si>
    <t>06/17/2020 07:18:24.8700</t>
  </si>
  <si>
    <t>06/17/2020 07:18:34.8700</t>
  </si>
  <si>
    <t>06/17/2020 07:18:44.8700</t>
  </si>
  <si>
    <t>06/17/2020 07:18:54.8700</t>
  </si>
  <si>
    <t>06/17/2020 07:19:04.8700</t>
  </si>
  <si>
    <t>06/17/2020 07:19:14.8700</t>
  </si>
  <si>
    <t>06/17/2020 07:19:24.8700</t>
  </si>
  <si>
    <t>06/17/2020 07:19:34.8700</t>
  </si>
  <si>
    <t>06/17/2020 07:19:44.8700</t>
  </si>
  <si>
    <t>06/17/2020 07:19:54.8700</t>
  </si>
  <si>
    <t>06/17/2020 07:20:04.8700</t>
  </si>
  <si>
    <t>06/17/2020 07:20:14.8700</t>
  </si>
  <si>
    <t>06/17/2020 07:20:24.8700</t>
  </si>
  <si>
    <t>06/17/2020 07:20:34.8700</t>
  </si>
  <si>
    <t>06/17/2020 07:20:44.8700</t>
  </si>
  <si>
    <t>06/17/2020 07:20:54.8700</t>
  </si>
  <si>
    <t>06/17/2020 07:21:04.8700</t>
  </si>
  <si>
    <t>06/17/2020 07:21:14.8700</t>
  </si>
  <si>
    <t>06/17/2020 07:21:24.8700</t>
  </si>
  <si>
    <t>06/17/2020 07:21:34.8700</t>
  </si>
  <si>
    <t>06/17/2020 07:21:44.8700</t>
  </si>
  <si>
    <t>06/17/2020 07:21:54.8700</t>
  </si>
  <si>
    <t>06/17/2020 07:22:04.8700</t>
  </si>
  <si>
    <t>06/17/2020 07:22:14.8700</t>
  </si>
  <si>
    <t>06/17/2020 07:22:24.8700</t>
  </si>
  <si>
    <t>06/17/2020 07:22:34.8700</t>
  </si>
  <si>
    <t>06/17/2020 07:22:44.8700</t>
  </si>
  <si>
    <t>06/17/2020 07:22:54.8700</t>
  </si>
  <si>
    <t>06/17/2020 07:23:04.8700</t>
  </si>
  <si>
    <t>06/17/2020 07:23:14.8700</t>
  </si>
  <si>
    <t>06/17/2020 07:23:24.8700</t>
  </si>
  <si>
    <t>06/17/2020 07:23:34.8700</t>
  </si>
  <si>
    <t>06/17/2020 07:23:44.8700</t>
  </si>
  <si>
    <t>06/17/2020 07:23:54.8700</t>
  </si>
  <si>
    <t>06/17/2020 07:24:04.8700</t>
  </si>
  <si>
    <t>06/17/2020 07:24:14.8700</t>
  </si>
  <si>
    <t>06/17/2020 07:24:24.8700</t>
  </si>
  <si>
    <t>06/17/2020 07:24:34.8700</t>
  </si>
  <si>
    <t>06/17/2020 07:24:44.8700</t>
  </si>
  <si>
    <t>06/17/2020 07:24:54.8700</t>
  </si>
  <si>
    <t>06/17/2020 07:25:04.8700</t>
  </si>
  <si>
    <t>06/17/2020 07:25:14.8700</t>
  </si>
  <si>
    <t>06/17/2020 07:25:24.8700</t>
  </si>
  <si>
    <t>06/17/2020 07:25:34.8700</t>
  </si>
  <si>
    <t>06/17/2020 07:25:44.8700</t>
  </si>
  <si>
    <t>06/17/2020 07:25:54.8700</t>
  </si>
  <si>
    <t>06/17/2020 07:26:04.8700</t>
  </si>
  <si>
    <t>06/17/2020 07:26:14.8700</t>
  </si>
  <si>
    <t>06/17/2020 07:26:24.8700</t>
  </si>
  <si>
    <t>06/17/2020 07:26:34.8700</t>
  </si>
  <si>
    <t>06/17/2020 07:26:44.8700</t>
  </si>
  <si>
    <t>06/17/2020 07:26:54.8700</t>
  </si>
  <si>
    <t>06/17/2020 07:27:04.8700</t>
  </si>
  <si>
    <t>06/17/2020 07:27:14.8700</t>
  </si>
  <si>
    <t>06/17/2020 07:27:24.8700</t>
  </si>
  <si>
    <t>06/17/2020 07:27:34.8700</t>
  </si>
  <si>
    <t>06/17/2020 07:27:44.8700</t>
  </si>
  <si>
    <t>06/17/2020 07:27:54.8700</t>
  </si>
  <si>
    <t>06/17/2020 07:27:58.4100</t>
  </si>
  <si>
    <t>06/17/2020 07:28:08.4100</t>
  </si>
  <si>
    <t>06/17/2020 07:28:18.4100</t>
  </si>
  <si>
    <t>06/17/2020 07:28:28.4100</t>
  </si>
  <si>
    <t>06/17/2020 07:28:38.4100</t>
  </si>
  <si>
    <t>06/17/2020 07:28:48.4100</t>
  </si>
  <si>
    <t>06/17/2020 07:28:58.4100</t>
  </si>
  <si>
    <t>06/17/2020 07:29:08.4100</t>
  </si>
  <si>
    <t>06/17/2020 07:29:18.4100</t>
  </si>
  <si>
    <t>06/17/2020 07:29:28.4100</t>
  </si>
  <si>
    <t>06/17/2020 07:29:38.4100</t>
  </si>
  <si>
    <t>06/17/2020 07:29:48.4100</t>
  </si>
  <si>
    <t>06/17/2020 07:29:58.4100</t>
  </si>
  <si>
    <t>06/17/2020 07:30:08.4100</t>
  </si>
  <si>
    <t>06/17/2020 07:30:18.4100</t>
  </si>
  <si>
    <t>06/17/2020 07:30:28.4100</t>
  </si>
  <si>
    <t>06/17/2020 07:30:38.4100</t>
  </si>
  <si>
    <t>06/17/2020 07:30:48.4100</t>
  </si>
  <si>
    <t>06/17/2020 07:30:58.4100</t>
  </si>
  <si>
    <t>06/17/2020 07:31:08.4100</t>
  </si>
  <si>
    <t>06/17/2020 07:31:18.4100</t>
  </si>
  <si>
    <t>06/17/2020 07:31:28.4100</t>
  </si>
  <si>
    <t>06/17/2020 07:31:38.4100</t>
  </si>
  <si>
    <t>06/17/2020 07:31:48.4100</t>
  </si>
  <si>
    <t>06/17/2020 07:31:58.4100</t>
  </si>
  <si>
    <t>06/17/2020 07:32:08.4100</t>
  </si>
  <si>
    <t>06/17/2020 07:32:18.4100</t>
  </si>
  <si>
    <t>06/17/2020 07:32:28.4100</t>
  </si>
  <si>
    <t>06/17/2020 07:32:38.4100</t>
  </si>
  <si>
    <t>06/17/2020 07:32:48.4100</t>
  </si>
  <si>
    <t>06/17/2020 07:32:58.4100</t>
  </si>
  <si>
    <t>06/17/2020 07:33:08.4100</t>
  </si>
  <si>
    <t>06/17/2020 07:33:18.4100</t>
  </si>
  <si>
    <t>06/17/2020 07:33:28.4100</t>
  </si>
  <si>
    <t>06/17/2020 07:33:38.4100</t>
  </si>
  <si>
    <t>06/17/2020 07:33:48.4100</t>
  </si>
  <si>
    <t>06/17/2020 07:33:58.4100</t>
  </si>
  <si>
    <t>06/17/2020 07:34:08.4100</t>
  </si>
  <si>
    <t>06/17/2020 07:34:18.4100</t>
  </si>
  <si>
    <t>06/17/2020 07:34:28.4100</t>
  </si>
  <si>
    <t>06/17/2020 07:34:38.4100</t>
  </si>
  <si>
    <t>06/17/2020 07:34:48.4100</t>
  </si>
  <si>
    <t>06/17/2020 07:34:58.4100</t>
  </si>
  <si>
    <t>06/17/2020 07:35:08.4100</t>
  </si>
  <si>
    <t>06/17/2020 07:35:18.4100</t>
  </si>
  <si>
    <t>06/17/2020 07:35:28.4100</t>
  </si>
  <si>
    <t>06/17/2020 07:35:38.4100</t>
  </si>
  <si>
    <t>06/17/2020 07:35:48.4100</t>
  </si>
  <si>
    <t>06/17/2020 07:35:58.4100</t>
  </si>
  <si>
    <t>06/17/2020 07:36:08.4100</t>
  </si>
  <si>
    <t>06/17/2020 07:36:18.4100</t>
  </si>
  <si>
    <t>06/17/2020 07:36:28.4100</t>
  </si>
  <si>
    <t>06/17/2020 07:36:38.4100</t>
  </si>
  <si>
    <t>06/17/2020 07:36:48.4100</t>
  </si>
  <si>
    <t>06/17/2020 07:36:58.4100</t>
  </si>
  <si>
    <t>06/17/2020 07:37:08.4100</t>
  </si>
  <si>
    <t>06/17/2020 07:37:18.4100</t>
  </si>
  <si>
    <t>06/17/2020 07:37:28.4100</t>
  </si>
  <si>
    <t>06/17/2020 07:37:38.4100</t>
  </si>
  <si>
    <t>06/17/2020 07:37:48.4100</t>
  </si>
  <si>
    <t>06/17/2020 07:37:58.4100</t>
  </si>
  <si>
    <t>06/17/2020 07:38:08.4100</t>
  </si>
  <si>
    <t>06/17/2020 07:38:18.4100</t>
  </si>
  <si>
    <t>06/17/2020 07:38:28.4100</t>
  </si>
  <si>
    <t>06/17/2020 07:38:38.4100</t>
  </si>
  <si>
    <t>06/17/2020 07:38:48.4100</t>
  </si>
  <si>
    <t>06/17/2020 07:38:58.4100</t>
  </si>
  <si>
    <t>06/17/2020 07:39:08.4100</t>
  </si>
  <si>
    <t>06/17/2020 07:39:18.4100</t>
  </si>
  <si>
    <t>06/17/2020 07:39:28.4100</t>
  </si>
  <si>
    <t>06/17/2020 07:39:38.4100</t>
  </si>
  <si>
    <t>06/17/2020 07:39:48.4100</t>
  </si>
  <si>
    <t>06/17/2020 07:39:58.4100</t>
  </si>
  <si>
    <t>06/17/2020 07:40:08.4100</t>
  </si>
  <si>
    <t>06/17/2020 07:40:18.4100</t>
  </si>
  <si>
    <t>06/17/2020 07:40:28.4100</t>
  </si>
  <si>
    <t>06/17/2020 07:40:38.4100</t>
  </si>
  <si>
    <t>06/17/2020 07:40:48.4100</t>
  </si>
  <si>
    <t>06/17/2020 07:40:58.4100</t>
  </si>
  <si>
    <t>06/17/2020 07:41:08.4100</t>
  </si>
  <si>
    <t>06/17/2020 07:41:18.4100</t>
  </si>
  <si>
    <t>06/17/2020 07:41:28.4100</t>
  </si>
  <si>
    <t>06/17/2020 07:41:38.4100</t>
  </si>
  <si>
    <t>06/17/2020 07:41:48.4100</t>
  </si>
  <si>
    <t>06/17/2020 07:41:58.4100</t>
  </si>
  <si>
    <t>06/17/2020 07:42:08.4100</t>
  </si>
  <si>
    <t>06/17/2020 07:42:18.4100</t>
  </si>
  <si>
    <t>06/17/2020 07:42:28.4100</t>
  </si>
  <si>
    <t>06/17/2020 07:42:38.4100</t>
  </si>
  <si>
    <t>06/17/2020 07:42:48.4100</t>
  </si>
  <si>
    <t>06/17/2020 07:42:58.4100</t>
  </si>
  <si>
    <t>06/17/2020 07:43:08.4100</t>
  </si>
  <si>
    <t>06/17/2020 07:43:18.4100</t>
  </si>
  <si>
    <t>06/17/2020 07:43:28.4100</t>
  </si>
  <si>
    <t>06/17/2020 07:43:38.4100</t>
  </si>
  <si>
    <t>06/17/2020 07:43:48.4100</t>
  </si>
  <si>
    <t>06/17/2020 07:43:58.4100</t>
  </si>
  <si>
    <t>06/17/2020 07:44:08.4100</t>
  </si>
  <si>
    <t>06/17/2020 07:44:18.4100</t>
  </si>
  <si>
    <t>06/17/2020 07:44:28.4100</t>
  </si>
  <si>
    <t>06/17/2020 07:44:38.4100</t>
  </si>
  <si>
    <t>06/17/2020 07:44:48.4100</t>
  </si>
  <si>
    <t>06/17/2020 07:44:58.4100</t>
  </si>
  <si>
    <t>06/17/2020 07:45:08.4100</t>
  </si>
  <si>
    <t>06/17/2020 07:45:18.4100</t>
  </si>
  <si>
    <t>06/17/2020 07:45:28.4100</t>
  </si>
  <si>
    <t>06/17/2020 07:45:38.4100</t>
  </si>
  <si>
    <t>06/17/2020 07:45:48.4100</t>
  </si>
  <si>
    <t>06/17/2020 07:45:58.4100</t>
  </si>
  <si>
    <t>06/17/2020 07:46:08.4100</t>
  </si>
  <si>
    <t>06/17/2020 07:46:18.4100</t>
  </si>
  <si>
    <t>06/17/2020 07:46:28.4100</t>
  </si>
  <si>
    <t>06/17/2020 07:46:38.4100</t>
  </si>
  <si>
    <t>06/17/2020 07:46:48.4100</t>
  </si>
  <si>
    <t>06/17/2020 07:46:58.4100</t>
  </si>
  <si>
    <t>06/17/2020 07:47:08.4100</t>
  </si>
  <si>
    <t>06/17/2020 07:47:18.4100</t>
  </si>
  <si>
    <t>06/17/2020 07:47:28.4100</t>
  </si>
  <si>
    <t>06/17/2020 07:47:38.4100</t>
  </si>
  <si>
    <t>06/17/2020 07:47:48.4100</t>
  </si>
  <si>
    <t>06/17/2020 07:47:58.4100</t>
  </si>
  <si>
    <t>06/17/2020 07:48:08.4100</t>
  </si>
  <si>
    <t>06/17/2020 07:48:18.4100</t>
  </si>
  <si>
    <t>06/17/2020 07:48:28.4100</t>
  </si>
  <si>
    <t>06/17/2020 07:48:38.4100</t>
  </si>
  <si>
    <t>06/17/2020 07:48:48.4100</t>
  </si>
  <si>
    <t>06/17/2020 07:48:58.4100</t>
  </si>
  <si>
    <t>06/17/2020 07:49:08.4100</t>
  </si>
  <si>
    <t>06/17/2020 07:49:18.4100</t>
  </si>
  <si>
    <t>06/17/2020 07:49:28.4100</t>
  </si>
  <si>
    <t>06/17/2020 07:49:38.4100</t>
  </si>
  <si>
    <t>06/17/2020 07:49:48.4100</t>
  </si>
  <si>
    <t>06/17/2020 07:49:58.4100</t>
  </si>
  <si>
    <t>06/17/2020 07:50:08.4100</t>
  </si>
  <si>
    <t>06/17/2020 07:50:18.4100</t>
  </si>
  <si>
    <t>06/17/2020 07:50:28.4100</t>
  </si>
  <si>
    <t>06/17/2020 07:50:38.4100</t>
  </si>
  <si>
    <t>06/17/2020 07:50:48.4100</t>
  </si>
  <si>
    <t>06/17/2020 07:50:58.4100</t>
  </si>
  <si>
    <t>06/17/2020 07:51:08.4100</t>
  </si>
  <si>
    <t>06/17/2020 07:51:18.4100</t>
  </si>
  <si>
    <t>06/17/2020 07:51:28.4100</t>
  </si>
  <si>
    <t>06/17/2020 07:51:38.4100</t>
  </si>
  <si>
    <t>06/17/2020 07:51:48.4100</t>
  </si>
  <si>
    <t>06/17/2020 07:51:58.4100</t>
  </si>
  <si>
    <t>06/17/2020 07:52:08.4100</t>
  </si>
  <si>
    <t>06/17/2020 07:52:18.4100</t>
  </si>
  <si>
    <t>06/17/2020 07:52:28.4100</t>
  </si>
  <si>
    <t>06/17/2020 07:52:38.4100</t>
  </si>
  <si>
    <t>06/17/2020 07:52:48.4100</t>
  </si>
  <si>
    <t>06/17/2020 07:52:58.4100</t>
  </si>
  <si>
    <t>06/17/2020 07:53:08.4100</t>
  </si>
  <si>
    <t>06/17/2020 07:53:18.4100</t>
  </si>
  <si>
    <t>06/17/2020 07:53:28.4100</t>
  </si>
  <si>
    <t>06/17/2020 07:53:38.4100</t>
  </si>
  <si>
    <t>06/17/2020 07:53:48.4100</t>
  </si>
  <si>
    <t>06/17/2020 07:53:58.4100</t>
  </si>
  <si>
    <t>06/17/2020 07:54:08.4100</t>
  </si>
  <si>
    <t>06/17/2020 07:54:18.4100</t>
  </si>
  <si>
    <t>06/17/2020 07:54:28.4100</t>
  </si>
  <si>
    <t>06/17/2020 07:54:38.4100</t>
  </si>
  <si>
    <t>06/17/2020 07:54:48.4100</t>
  </si>
  <si>
    <t>06/17/2020 07:54:58.4100</t>
  </si>
  <si>
    <t>06/17/2020 07:55:08.4100</t>
  </si>
  <si>
    <t>06/17/2020 07:55:18.4100</t>
  </si>
  <si>
    <t>06/17/2020 07:55:28.4100</t>
  </si>
  <si>
    <t>06/17/2020 07:55:38.4100</t>
  </si>
  <si>
    <t>06/17/2020 07:55:48.4100</t>
  </si>
  <si>
    <t>06/17/2020 07:55:58.4100</t>
  </si>
  <si>
    <t>06/17/2020 07:56:08.4100</t>
  </si>
  <si>
    <t>06/17/2020 07:56:18.4100</t>
  </si>
  <si>
    <t>06/17/2020 07:56:28.4100</t>
  </si>
  <si>
    <t>06/17/2020 07:56:38.4100</t>
  </si>
  <si>
    <t>06/17/2020 07:56:48.4100</t>
  </si>
  <si>
    <t>06/17/2020 07:56:58.4100</t>
  </si>
  <si>
    <t>06/17/2020 07:57:08.4100</t>
  </si>
  <si>
    <t>06/17/2020 07:57:18.4100</t>
  </si>
  <si>
    <t>06/17/2020 07:57:28.4100</t>
  </si>
  <si>
    <t>06/17/2020 07:57:38.4100</t>
  </si>
  <si>
    <t>06/17/2020 07:57:48.4100</t>
  </si>
  <si>
    <t>06/17/2020 07:57:58.4100</t>
  </si>
  <si>
    <t>06/17/2020 07:58:01.9500</t>
  </si>
  <si>
    <t>06/17/2020 07:58:11.9500</t>
  </si>
  <si>
    <t>06/17/2020 07:58:21.9500</t>
  </si>
  <si>
    <t>06/17/2020 07:58:31.9500</t>
  </si>
  <si>
    <t>06/17/2020 07:58:41.9500</t>
  </si>
  <si>
    <t>06/17/2020 07:58:51.9500</t>
  </si>
  <si>
    <t>06/17/2020 07:59:01.9500</t>
  </si>
  <si>
    <t>06/17/2020 07:59:11.9500</t>
  </si>
  <si>
    <t>06/17/2020 07:59:21.9500</t>
  </si>
  <si>
    <t>06/17/2020 07:59:31.9500</t>
  </si>
  <si>
    <t>06/17/2020 07:59:41.9500</t>
  </si>
  <si>
    <t>06/17/2020 07:59:51.9500</t>
  </si>
  <si>
    <t>06/17/2020 08:00:01.9500</t>
  </si>
  <si>
    <t>06/17/2020 08:00:11.9500</t>
  </si>
  <si>
    <t>06/17/2020 08:00:21.9500</t>
  </si>
  <si>
    <t>06/17/2020 08:00:31.9500</t>
  </si>
  <si>
    <t>06/17/2020 08:00:41.9500</t>
  </si>
  <si>
    <t>06/17/2020 08:00:51.9500</t>
  </si>
  <si>
    <t>06/17/2020 08:01:01.9500</t>
  </si>
  <si>
    <t>06/17/2020 08:01:11.9500</t>
  </si>
  <si>
    <t>06/17/2020 08:01:21.9500</t>
  </si>
  <si>
    <t>06/17/2020 08:01:31.9500</t>
  </si>
  <si>
    <t>06/17/2020 08:01:41.9500</t>
  </si>
  <si>
    <t>06/17/2020 08:01:51.9500</t>
  </si>
  <si>
    <t>06/17/2020 08:02:01.9500</t>
  </si>
  <si>
    <t>06/17/2020 08:02:11.9500</t>
  </si>
  <si>
    <t>06/17/2020 08:02:21.9500</t>
  </si>
  <si>
    <t>06/17/2020 08:02:31.9500</t>
  </si>
  <si>
    <t>06/17/2020 08:02:41.9500</t>
  </si>
  <si>
    <t>06/17/2020 08:02:51.9500</t>
  </si>
  <si>
    <t>06/17/2020 08:03:01.9500</t>
  </si>
  <si>
    <t>06/17/2020 08:03:11.9500</t>
  </si>
  <si>
    <t>06/17/2020 08:03:21.9500</t>
  </si>
  <si>
    <t>06/17/2020 08:03:31.9500</t>
  </si>
  <si>
    <t>06/17/2020 08:03:41.9500</t>
  </si>
  <si>
    <t>06/17/2020 08:03:51.9500</t>
  </si>
  <si>
    <t>06/17/2020 08:04:01.9500</t>
  </si>
  <si>
    <t>06/17/2020 08:04:11.9500</t>
  </si>
  <si>
    <t>06/17/2020 08:04:21.9500</t>
  </si>
  <si>
    <t>06/17/2020 08:04:31.9500</t>
  </si>
  <si>
    <t>06/17/2020 08:04:41.9500</t>
  </si>
  <si>
    <t>06/17/2020 08:04:51.9500</t>
  </si>
  <si>
    <t>06/17/2020 08:05:01.9500</t>
  </si>
  <si>
    <t>06/17/2020 08:05:11.9500</t>
  </si>
  <si>
    <t>06/17/2020 08:05:21.9500</t>
  </si>
  <si>
    <t>06/17/2020 08:05:31.9500</t>
  </si>
  <si>
    <t>06/17/2020 08:05:41.9500</t>
  </si>
  <si>
    <t>06/17/2020 08:05:51.9500</t>
  </si>
  <si>
    <t>06/17/2020 08:06:01.9500</t>
  </si>
  <si>
    <t>06/17/2020 08:06:11.9500</t>
  </si>
  <si>
    <t>06/17/2020 08:06:21.9500</t>
  </si>
  <si>
    <t>06/17/2020 08:06:31.9500</t>
  </si>
  <si>
    <t>06/17/2020 08:06:41.9500</t>
  </si>
  <si>
    <t>06/17/2020 08:06:51.9500</t>
  </si>
  <si>
    <t>06/17/2020 08:07:01.9500</t>
  </si>
  <si>
    <t>06/17/2020 08:07:11.9500</t>
  </si>
  <si>
    <t>06/17/2020 08:07:21.9500</t>
  </si>
  <si>
    <t>06/17/2020 08:07:31.9500</t>
  </si>
  <si>
    <t>06/17/2020 08:07:41.9500</t>
  </si>
  <si>
    <t>06/17/2020 08:07:51.9500</t>
  </si>
  <si>
    <t>06/17/2020 08:08:01.9500</t>
  </si>
  <si>
    <t>06/17/2020 08:08:11.9500</t>
  </si>
  <si>
    <t>06/17/2020 08:08:21.9500</t>
  </si>
  <si>
    <t>06/17/2020 08:08:31.9500</t>
  </si>
  <si>
    <t>06/17/2020 08:08:41.9500</t>
  </si>
  <si>
    <t>06/17/2020 08:08:51.9500</t>
  </si>
  <si>
    <t>06/17/2020 08:09:01.9500</t>
  </si>
  <si>
    <t>06/17/2020 08:09:11.9500</t>
  </si>
  <si>
    <t>06/17/2020 08:09:21.9500</t>
  </si>
  <si>
    <t>06/17/2020 08:09:31.9500</t>
  </si>
  <si>
    <t>06/17/2020 08:09:41.9500</t>
  </si>
  <si>
    <t>06/17/2020 08:09:51.9500</t>
  </si>
  <si>
    <t>06/17/2020 08:10:01.9500</t>
  </si>
  <si>
    <t>06/17/2020 08:10:11.9500</t>
  </si>
  <si>
    <t>06/17/2020 08:10:21.9500</t>
  </si>
  <si>
    <t>06/17/2020 08:10:31.9500</t>
  </si>
  <si>
    <t>06/17/2020 08:10:41.9500</t>
  </si>
  <si>
    <t>06/17/2020 08:10:51.9500</t>
  </si>
  <si>
    <t>06/17/2020 08:11:01.9500</t>
  </si>
  <si>
    <t>06/17/2020 08:11:11.9500</t>
  </si>
  <si>
    <t>06/17/2020 08:11:21.9500</t>
  </si>
  <si>
    <t>06/17/2020 08:11:31.9500</t>
  </si>
  <si>
    <t>06/17/2020 08:11:41.9500</t>
  </si>
  <si>
    <t>06/17/2020 08:11:51.9500</t>
  </si>
  <si>
    <t>06/17/2020 08:12:01.9500</t>
  </si>
  <si>
    <t>06/17/2020 08:12:11.9500</t>
  </si>
  <si>
    <t>06/17/2020 08:12:21.9500</t>
  </si>
  <si>
    <t>06/17/2020 08:12:31.9500</t>
  </si>
  <si>
    <t>06/17/2020 08:12:41.9500</t>
  </si>
  <si>
    <t>06/17/2020 08:12:51.9500</t>
  </si>
  <si>
    <t>06/17/2020 08:13:01.9500</t>
  </si>
  <si>
    <t>06/17/2020 08:13:11.9500</t>
  </si>
  <si>
    <t>06/17/2020 08:13:21.9500</t>
  </si>
  <si>
    <t>06/17/2020 08:13:31.9500</t>
  </si>
  <si>
    <t>06/17/2020 08:13:41.9500</t>
  </si>
  <si>
    <t>06/17/2020 08:13:51.9500</t>
  </si>
  <si>
    <t>06/17/2020 08:14:01.9500</t>
  </si>
  <si>
    <t>06/17/2020 08:14:11.9500</t>
  </si>
  <si>
    <t>06/17/2020 08:14:21.9500</t>
  </si>
  <si>
    <t>06/17/2020 08:14:31.9500</t>
  </si>
  <si>
    <t>06/17/2020 08:14:41.9500</t>
  </si>
  <si>
    <t>06/17/2020 08:14:51.9500</t>
  </si>
  <si>
    <t>06/17/2020 08:15:01.9500</t>
  </si>
  <si>
    <t>06/17/2020 08:15:11.9500</t>
  </si>
  <si>
    <t>06/17/2020 08:15:21.9500</t>
  </si>
  <si>
    <t>06/17/2020 08:15:31.9500</t>
  </si>
  <si>
    <t>06/17/2020 08:15:41.9500</t>
  </si>
  <si>
    <t>06/17/2020 08:15:51.9500</t>
  </si>
  <si>
    <t>06/17/2020 08:16:01.9500</t>
  </si>
  <si>
    <t>06/17/2020 08:16:11.9500</t>
  </si>
  <si>
    <t>06/17/2020 08:16:21.9500</t>
  </si>
  <si>
    <t>06/17/2020 08:16:31.9500</t>
  </si>
  <si>
    <t>06/17/2020 08:16:41.9500</t>
  </si>
  <si>
    <t>06/17/2020 08:16:51.9500</t>
  </si>
  <si>
    <t>06/17/2020 08:17:01.9500</t>
  </si>
  <si>
    <t>06/17/2020 08:17:11.9500</t>
  </si>
  <si>
    <t>06/17/2020 08:17:21.9500</t>
  </si>
  <si>
    <t>06/17/2020 08:17:31.9500</t>
  </si>
  <si>
    <t>06/17/2020 08:17:41.9500</t>
  </si>
  <si>
    <t>06/17/2020 08:17:51.9500</t>
  </si>
  <si>
    <t>06/17/2020 08:18:01.9500</t>
  </si>
  <si>
    <t>06/17/2020 08:18:11.9500</t>
  </si>
  <si>
    <t>06/17/2020 08:18:21.9500</t>
  </si>
  <si>
    <t>06/17/2020 08:18:31.9500</t>
  </si>
  <si>
    <t>06/17/2020 08:18:41.9500</t>
  </si>
  <si>
    <t>06/17/2020 08:18:51.9500</t>
  </si>
  <si>
    <t>06/17/2020 08:19:01.9500</t>
  </si>
  <si>
    <t>06/17/2020 08:19:11.9500</t>
  </si>
  <si>
    <t>06/17/2020 08:19:21.9500</t>
  </si>
  <si>
    <t>06/17/2020 08:19:31.9500</t>
  </si>
  <si>
    <t>06/17/2020 08:19:41.9500</t>
  </si>
  <si>
    <t>06/17/2020 08:19:51.9500</t>
  </si>
  <si>
    <t>06/17/2020 08:20:01.9500</t>
  </si>
  <si>
    <t>06/17/2020 08:20:11.9500</t>
  </si>
  <si>
    <t>06/17/2020 08:20:21.9500</t>
  </si>
  <si>
    <t>06/17/2020 08:20:31.9500</t>
  </si>
  <si>
    <t>06/17/2020 08:20:41.9500</t>
  </si>
  <si>
    <t>06/17/2020 08:20:51.9500</t>
  </si>
  <si>
    <t>06/17/2020 08:21:01.9500</t>
  </si>
  <si>
    <t>06/17/2020 08:21:11.9500</t>
  </si>
  <si>
    <t>06/17/2020 08:21:21.9500</t>
  </si>
  <si>
    <t>06/17/2020 08:21:31.9500</t>
  </si>
  <si>
    <t>06/17/2020 08:21:41.9500</t>
  </si>
  <si>
    <t>06/17/2020 08:21:51.9500</t>
  </si>
  <si>
    <t>06/17/2020 08:22:01.9500</t>
  </si>
  <si>
    <t>06/17/2020 08:22:11.9500</t>
  </si>
  <si>
    <t>06/17/2020 08:22:21.9500</t>
  </si>
  <si>
    <t>06/17/2020 08:22:31.9500</t>
  </si>
  <si>
    <t>06/17/2020 08:22:41.9500</t>
  </si>
  <si>
    <t>06/17/2020 08:22:51.9500</t>
  </si>
  <si>
    <t>06/17/2020 08:23:01.9500</t>
  </si>
  <si>
    <t>06/17/2020 08:23:11.9500</t>
  </si>
  <si>
    <t>06/17/2020 08:23:21.9500</t>
  </si>
  <si>
    <t>06/17/2020 08:23:31.9500</t>
  </si>
  <si>
    <t>06/17/2020 08:23:41.9500</t>
  </si>
  <si>
    <t>06/17/2020 08:23:51.9500</t>
  </si>
  <si>
    <t>06/17/2020 08:24:01.9500</t>
  </si>
  <si>
    <t>06/17/2020 08:24:11.9500</t>
  </si>
  <si>
    <t>06/17/2020 08:24:21.9500</t>
  </si>
  <si>
    <t>06/17/2020 08:24:31.9500</t>
  </si>
  <si>
    <t>06/17/2020 08:24:41.9500</t>
  </si>
  <si>
    <t>06/17/2020 08:24:51.9500</t>
  </si>
  <si>
    <t>06/17/2020 08:25:01.9500</t>
  </si>
  <si>
    <t>06/17/2020 08:25:11.9500</t>
  </si>
  <si>
    <t>06/17/2020 08:25:21.9500</t>
  </si>
  <si>
    <t>06/17/2020 08:25:31.9500</t>
  </si>
  <si>
    <t>06/17/2020 08:25:41.9500</t>
  </si>
  <si>
    <t>06/17/2020 08:25:51.9500</t>
  </si>
  <si>
    <t>06/17/2020 08:26:01.9500</t>
  </si>
  <si>
    <t>06/17/2020 08:26:11.9500</t>
  </si>
  <si>
    <t>06/17/2020 08:26:21.9500</t>
  </si>
  <si>
    <t>06/17/2020 08:26:31.9500</t>
  </si>
  <si>
    <t>06/17/2020 08:26:41.9500</t>
  </si>
  <si>
    <t>06/17/2020 08:26:51.9500</t>
  </si>
  <si>
    <t>06/17/2020 08:27:01.9500</t>
  </si>
  <si>
    <t>06/17/2020 08:27:11.9500</t>
  </si>
  <si>
    <t>06/17/2020 08:27:21.9500</t>
  </si>
  <si>
    <t>06/17/2020 08:27:31.9500</t>
  </si>
  <si>
    <t>06/17/2020 08:27:41.9500</t>
  </si>
  <si>
    <t>06/17/2020 08:27:51.9500</t>
  </si>
  <si>
    <t>06/17/2020 08:28:01.9500</t>
  </si>
  <si>
    <t>06/17/2020 08:28:05.4890</t>
  </si>
  <si>
    <t>06/17/2020 08:28:15.4890</t>
  </si>
  <si>
    <t>06/17/2020 08:28:25.4890</t>
  </si>
  <si>
    <t>06/17/2020 08:28:35.4890</t>
  </si>
  <si>
    <t>06/17/2020 08:28:45.4890</t>
  </si>
  <si>
    <t>06/17/2020 08:28:55.4890</t>
  </si>
  <si>
    <t>06/17/2020 08:29:05.4890</t>
  </si>
  <si>
    <t>06/17/2020 08:29:15.4890</t>
  </si>
  <si>
    <t>06/17/2020 08:29:25.4890</t>
  </si>
  <si>
    <t>06/17/2020 08:29:35.4890</t>
  </si>
  <si>
    <t>06/17/2020 08:29:45.4890</t>
  </si>
  <si>
    <t>06/17/2020 08:29:55.4890</t>
  </si>
  <si>
    <t>06/17/2020 08:30:05.4890</t>
  </si>
  <si>
    <t>06/17/2020 08:30:15.4890</t>
  </si>
  <si>
    <t>06/17/2020 08:30:25.4890</t>
  </si>
  <si>
    <t>06/17/2020 08:30:35.4890</t>
  </si>
  <si>
    <t>06/17/2020 08:30:45.4890</t>
  </si>
  <si>
    <t>06/17/2020 08:30:55.4890</t>
  </si>
  <si>
    <t>06/17/2020 08:31:05.4890</t>
  </si>
  <si>
    <t>06/17/2020 08:31:15.4890</t>
  </si>
  <si>
    <t>06/17/2020 08:31:25.4890</t>
  </si>
  <si>
    <t>06/17/2020 08:31:35.4890</t>
  </si>
  <si>
    <t>06/17/2020 08:31:45.4890</t>
  </si>
  <si>
    <t>06/17/2020 08:31:55.4890</t>
  </si>
  <si>
    <t>06/17/2020 08:32:05.4890</t>
  </si>
  <si>
    <t>06/17/2020 08:32:15.4890</t>
  </si>
  <si>
    <t>06/17/2020 08:32:25.4890</t>
  </si>
  <si>
    <t>06/17/2020 08:32:35.4890</t>
  </si>
  <si>
    <t>06/17/2020 08:32:45.4890</t>
  </si>
  <si>
    <t>06/17/2020 08:32:55.4890</t>
  </si>
  <si>
    <t>06/17/2020 08:33:05.4890</t>
  </si>
  <si>
    <t>06/17/2020 08:33:15.4890</t>
  </si>
  <si>
    <t>06/17/2020 08:33:25.4890</t>
  </si>
  <si>
    <t>06/17/2020 08:33:35.4890</t>
  </si>
  <si>
    <t>06/17/2020 08:33:45.4890</t>
  </si>
  <si>
    <t>06/17/2020 08:33:55.4890</t>
  </si>
  <si>
    <t>06/17/2020 08:34:05.4890</t>
  </si>
  <si>
    <t>06/17/2020 08:34:15.4890</t>
  </si>
  <si>
    <t>06/17/2020 08:34:25.4890</t>
  </si>
  <si>
    <t>06/17/2020 08:34:35.4890</t>
  </si>
  <si>
    <t>06/17/2020 08:34:45.4890</t>
  </si>
  <si>
    <t>06/17/2020 08:34:55.4890</t>
  </si>
  <si>
    <t>06/17/2020 08:35:05.4890</t>
  </si>
  <si>
    <t>06/17/2020 08:35:15.4890</t>
  </si>
  <si>
    <t>06/17/2020 08:35:25.4890</t>
  </si>
  <si>
    <t>06/17/2020 08:35:35.4890</t>
  </si>
  <si>
    <t>06/17/2020 08:35:45.4890</t>
  </si>
  <si>
    <t>06/17/2020 08:35:55.4890</t>
  </si>
  <si>
    <t>06/17/2020 08:36:05.4890</t>
  </si>
  <si>
    <t>06/17/2020 08:36:15.4890</t>
  </si>
  <si>
    <t>06/17/2020 08:36:25.4890</t>
  </si>
  <si>
    <t>06/17/2020 08:36:35.4890</t>
  </si>
  <si>
    <t>06/17/2020 08:36:45.4890</t>
  </si>
  <si>
    <t>06/17/2020 08:36:55.4890</t>
  </si>
  <si>
    <t>06/17/2020 08:37:05.4890</t>
  </si>
  <si>
    <t>06/17/2020 08:37:15.4890</t>
  </si>
  <si>
    <t>06/17/2020 08:37:25.4890</t>
  </si>
  <si>
    <t>06/17/2020 08:37:35.4890</t>
  </si>
  <si>
    <t>06/17/2020 08:37:45.4890</t>
  </si>
  <si>
    <t>06/17/2020 08:37:55.4890</t>
  </si>
  <si>
    <t>06/17/2020 08:38:05.4890</t>
  </si>
  <si>
    <t>06/17/2020 08:38:15.4890</t>
  </si>
  <si>
    <t>06/17/2020 08:38:25.4890</t>
  </si>
  <si>
    <t>06/17/2020 08:38:35.4890</t>
  </si>
  <si>
    <t>06/17/2020 08:38:45.4890</t>
  </si>
  <si>
    <t>06/17/2020 08:38:55.4890</t>
  </si>
  <si>
    <t>06/17/2020 08:39:05.4890</t>
  </si>
  <si>
    <t>06/17/2020 08:39:15.4890</t>
  </si>
  <si>
    <t>06/17/2020 08:39:25.4890</t>
  </si>
  <si>
    <t>06/17/2020 08:39:35.4890</t>
  </si>
  <si>
    <t>06/17/2020 08:39:45.4890</t>
  </si>
  <si>
    <t>06/17/2020 08:39:55.4890</t>
  </si>
  <si>
    <t>06/17/2020 08:40:05.4890</t>
  </si>
  <si>
    <t>06/17/2020 08:40:15.4890</t>
  </si>
  <si>
    <t>06/17/2020 08:40:25.4890</t>
  </si>
  <si>
    <t>06/17/2020 08:40:35.4890</t>
  </si>
  <si>
    <t>06/17/2020 08:40:45.4890</t>
  </si>
  <si>
    <t>06/17/2020 08:40:55.4890</t>
  </si>
  <si>
    <t>06/17/2020 08:41:05.4890</t>
  </si>
  <si>
    <t>06/17/2020 08:41:15.4890</t>
  </si>
  <si>
    <t>06/17/2020 08:41:25.4890</t>
  </si>
  <si>
    <t>06/17/2020 08:41:35.4890</t>
  </si>
  <si>
    <t>06/17/2020 08:41:45.4890</t>
  </si>
  <si>
    <t>06/17/2020 08:41:55.4890</t>
  </si>
  <si>
    <t>06/17/2020 08:42:05.4890</t>
  </si>
  <si>
    <t>06/17/2020 08:42:15.4890</t>
  </si>
  <si>
    <t>06/17/2020 08:42:25.4890</t>
  </si>
  <si>
    <t>06/17/2020 08:42:35.4890</t>
  </si>
  <si>
    <t>06/17/2020 08:42:45.4890</t>
  </si>
  <si>
    <t>06/17/2020 08:42:55.4890</t>
  </si>
  <si>
    <t>06/17/2020 08:43:05.4890</t>
  </si>
  <si>
    <t>06/17/2020 08:43:15.4890</t>
  </si>
  <si>
    <t>06/17/2020 08:43:25.4890</t>
  </si>
  <si>
    <t>06/17/2020 08:43:35.4890</t>
  </si>
  <si>
    <t>06/17/2020 08:43:45.4890</t>
  </si>
  <si>
    <t>06/17/2020 08:43:55.4890</t>
  </si>
  <si>
    <t>06/17/2020 08:44:05.4890</t>
  </si>
  <si>
    <t>06/17/2020 08:44:15.4890</t>
  </si>
  <si>
    <t>06/17/2020 08:44:25.4890</t>
  </si>
  <si>
    <t>06/17/2020 08:44:35.4890</t>
  </si>
  <si>
    <t>06/17/2020 08:44:45.4890</t>
  </si>
  <si>
    <t>06/17/2020 08:44:55.4890</t>
  </si>
  <si>
    <t>06/17/2020 08:45:05.4890</t>
  </si>
  <si>
    <t>06/17/2020 08:45:15.4890</t>
  </si>
  <si>
    <t>06/17/2020 08:45:25.4890</t>
  </si>
  <si>
    <t>06/17/2020 08:45:35.4890</t>
  </si>
  <si>
    <t>06/17/2020 08:45:45.4890</t>
  </si>
  <si>
    <t>06/17/2020 08:45:55.4890</t>
  </si>
  <si>
    <t>06/17/2020 08:46:05.4890</t>
  </si>
  <si>
    <t>06/17/2020 08:46:15.4890</t>
  </si>
  <si>
    <t>06/17/2020 08:46:25.4890</t>
  </si>
  <si>
    <t>06/17/2020 08:46:35.4890</t>
  </si>
  <si>
    <t>06/17/2020 08:46:45.4890</t>
  </si>
  <si>
    <t>06/17/2020 08:46:55.4890</t>
  </si>
  <si>
    <t>06/17/2020 08:47:05.4890</t>
  </si>
  <si>
    <t>06/17/2020 08:47:15.4890</t>
  </si>
  <si>
    <t>06/17/2020 08:47:25.4890</t>
  </si>
  <si>
    <t>06/17/2020 08:47:35.4890</t>
  </si>
  <si>
    <t>06/17/2020 08:47:45.4890</t>
  </si>
  <si>
    <t>06/17/2020 08:47:55.4890</t>
  </si>
  <si>
    <t>06/17/2020 08:48:05.4890</t>
  </si>
  <si>
    <t>06/17/2020 08:48:15.4890</t>
  </si>
  <si>
    <t>06/17/2020 08:48:25.4890</t>
  </si>
  <si>
    <t>06/17/2020 08:48:35.4890</t>
  </si>
  <si>
    <t>06/17/2020 08:48:45.4890</t>
  </si>
  <si>
    <t>06/17/2020 08:48:55.4890</t>
  </si>
  <si>
    <t>06/17/2020 08:49:05.4890</t>
  </si>
  <si>
    <t>06/17/2020 08:49:15.4890</t>
  </si>
  <si>
    <t>06/17/2020 08:49:25.4890</t>
  </si>
  <si>
    <t>06/17/2020 08:49:35.4890</t>
  </si>
  <si>
    <t>06/17/2020 08:49:45.4890</t>
  </si>
  <si>
    <t>06/17/2020 08:49:55.4890</t>
  </si>
  <si>
    <t>06/17/2020 08:50:05.4890</t>
  </si>
  <si>
    <t>06/17/2020 08:50:15.4890</t>
  </si>
  <si>
    <t>06/17/2020 08:50:25.4890</t>
  </si>
  <si>
    <t>06/17/2020 08:50:35.4890</t>
  </si>
  <si>
    <t>06/17/2020 08:50:45.4890</t>
  </si>
  <si>
    <t>06/17/2020 08:50:55.4890</t>
  </si>
  <si>
    <t>06/17/2020 08:51:05.4890</t>
  </si>
  <si>
    <t>06/17/2020 08:51:15.4890</t>
  </si>
  <si>
    <t>06/17/2020 08:51:25.4890</t>
  </si>
  <si>
    <t>06/17/2020 08:51:35.4890</t>
  </si>
  <si>
    <t>06/17/2020 08:51:45.4890</t>
  </si>
  <si>
    <t>06/17/2020 08:51:55.4890</t>
  </si>
  <si>
    <t>06/17/2020 08:52:05.4890</t>
  </si>
  <si>
    <t>06/17/2020 08:52:15.4890</t>
  </si>
  <si>
    <t>06/17/2020 08:52:25.4890</t>
  </si>
  <si>
    <t>06/17/2020 08:52:35.4890</t>
  </si>
  <si>
    <t>06/17/2020 08:52:45.4890</t>
  </si>
  <si>
    <t>06/17/2020 08:52:55.4892</t>
  </si>
  <si>
    <t>06/17/2020 08:53:05.4894</t>
  </si>
  <si>
    <t>06/17/2020 08:53:15.4896</t>
  </si>
  <si>
    <t>06/17/2020 08:53:25.4898</t>
  </si>
  <si>
    <t>06/17/2020 08:53:35.4900</t>
  </si>
  <si>
    <t>06/17/2020 08:53:45.4902</t>
  </si>
  <si>
    <t>06/17/2020 08:53:55.4904</t>
  </si>
  <si>
    <t>06/17/2020 08:54:05.4906</t>
  </si>
  <si>
    <t>06/17/2020 08:54:15.4908</t>
  </si>
  <si>
    <t>06/17/2020 08:54:25.4910</t>
  </si>
  <si>
    <t>06/17/2020 08:54:35.4912</t>
  </si>
  <si>
    <t>06/17/2020 08:54:45.4914</t>
  </si>
  <si>
    <t>06/17/2020 08:54:55.4916</t>
  </si>
  <si>
    <t>06/17/2020 08:55:05.4918</t>
  </si>
  <si>
    <t>06/17/2020 08:55:15.4920</t>
  </si>
  <si>
    <t>06/17/2020 08:55:25.4922</t>
  </si>
  <si>
    <t>06/17/2020 08:55:35.4924</t>
  </si>
  <si>
    <t>06/17/2020 08:55:45.4926</t>
  </si>
  <si>
    <t>06/17/2020 08:55:55.4928</t>
  </si>
  <si>
    <t>06/17/2020 08:56:05.4930</t>
  </si>
  <si>
    <t>06/17/2020 08:56:15.4932</t>
  </si>
  <si>
    <t>06/17/2020 08:56:25.4934</t>
  </si>
  <si>
    <t>06/17/2020 08:56:35.4936</t>
  </si>
  <si>
    <t>06/17/2020 08:56:45.4938</t>
  </si>
  <si>
    <t>06/17/2020 08:56:55.4940</t>
  </si>
  <si>
    <t>06/17/2020 08:57:05.4942</t>
  </si>
  <si>
    <t>06/17/2020 08:57:15.4944</t>
  </si>
  <si>
    <t>06/17/2020 08:57:25.4946</t>
  </si>
  <si>
    <t>06/17/2020 08:57:35.4948</t>
  </si>
  <si>
    <t>06/17/2020 08:57:45.4950</t>
  </si>
  <si>
    <t>06/17/2020 08:57:55.4951</t>
  </si>
  <si>
    <t>06/17/2020 08:58:05.4889</t>
  </si>
  <si>
    <t>06/17/2020 08:58:08.8899</t>
  </si>
  <si>
    <t>06/17/2020 08:58:18.8901</t>
  </si>
  <si>
    <t>06/17/2020 08:58:28.8903</t>
  </si>
  <si>
    <t>06/17/2020 08:58:38.8905</t>
  </si>
  <si>
    <t>06/17/2020 08:58:48.8907</t>
  </si>
  <si>
    <t>06/17/2020 08:58:58.8909</t>
  </si>
  <si>
    <t>06/17/2020 08:59:08.8911</t>
  </si>
  <si>
    <t>06/17/2020 08:59:18.8913</t>
  </si>
  <si>
    <t>06/17/2020 08:59:28.8915</t>
  </si>
  <si>
    <t>06/17/2020 08:59:38.8917</t>
  </si>
  <si>
    <t>06/17/2020 08:59:48.8919</t>
  </si>
  <si>
    <t>06/17/2020 08:59:58.8921</t>
  </si>
  <si>
    <t>06/17/2020 09:00:08.8923</t>
  </si>
  <si>
    <t>06/17/2020 09:00:18.8925</t>
  </si>
  <si>
    <t>06/17/2020 09:00:28.8927</t>
  </si>
  <si>
    <t>06/17/2020 09:00:38.8929</t>
  </si>
  <si>
    <t>06/17/2020 09:00:48.8931</t>
  </si>
  <si>
    <t>06/17/2020 09:00:58.8933</t>
  </si>
  <si>
    <t>06/17/2020 09:01:08.8935</t>
  </si>
  <si>
    <t>06/17/2020 09:01:18.8937</t>
  </si>
  <si>
    <t>06/17/2020 09:01:28.8939</t>
  </si>
  <si>
    <t>06/17/2020 09:01:38.8941</t>
  </si>
  <si>
    <t>06/17/2020 09:01:48.8943</t>
  </si>
  <si>
    <t>06/17/2020 09:01:58.8945</t>
  </si>
  <si>
    <t>06/17/2020 09:02:08.8947</t>
  </si>
  <si>
    <t>06/17/2020 09:02:18.8949</t>
  </si>
  <si>
    <t>06/17/2020 09:02:28.8951</t>
  </si>
  <si>
    <t>06/17/2020 09:02:38.8953</t>
  </si>
  <si>
    <t>06/17/2020 09:02:48.8955</t>
  </si>
  <si>
    <t>06/17/2020 09:02:58.8957</t>
  </si>
  <si>
    <t>06/17/2020 09:03:08.8959</t>
  </si>
  <si>
    <t>06/17/2020 09:03:18.8961</t>
  </si>
  <si>
    <t>06/17/2020 09:03:28.8963</t>
  </si>
  <si>
    <t>06/17/2020 09:03:38.8965</t>
  </si>
  <si>
    <t>06/17/2020 09:03:48.8967</t>
  </si>
  <si>
    <t>06/17/2020 09:03:58.8969</t>
  </si>
  <si>
    <t>06/17/2020 09:04:08.8971</t>
  </si>
  <si>
    <t>06/17/2020 09:04:18.8973</t>
  </si>
  <si>
    <t>06/17/2020 09:04:28.8975</t>
  </si>
  <si>
    <t>06/17/2020 09:04:38.8977</t>
  </si>
  <si>
    <t>06/17/2020 09:04:48.8979</t>
  </si>
  <si>
    <t>06/17/2020 09:04:58.8980</t>
  </si>
  <si>
    <t>06/17/2020 09:05:08.8982</t>
  </si>
  <si>
    <t>06/17/2020 09:05:18.8984</t>
  </si>
  <si>
    <t>06/17/2020 09:05:28.8986</t>
  </si>
  <si>
    <t>06/17/2020 09:05:38.8988</t>
  </si>
  <si>
    <t>06/17/2020 09:05:48.8990</t>
  </si>
  <si>
    <t>06/17/2020 09:05:58.8992</t>
  </si>
  <si>
    <t>06/17/2020 09:06:08.8994</t>
  </si>
  <si>
    <t>06/17/2020 09:06:18.8996</t>
  </si>
  <si>
    <t>06/17/2020 09:06:28.8998</t>
  </si>
  <si>
    <t>06/17/2020 09:06:38.9000</t>
  </si>
  <si>
    <t>06/17/2020 09:06:48.9002</t>
  </si>
  <si>
    <t>06/17/2020 09:06:58.9004</t>
  </si>
  <si>
    <t>06/17/2020 09:07:08.9006</t>
  </si>
  <si>
    <t>06/17/2020 09:07:18.9008</t>
  </si>
  <si>
    <t>06/17/2020 09:07:28.9010</t>
  </si>
  <si>
    <t>06/17/2020 09:07:38.9012</t>
  </si>
  <si>
    <t>06/17/2020 09:07:48.9014</t>
  </si>
  <si>
    <t>06/17/2020 09:07:58.9016</t>
  </si>
  <si>
    <t>06/17/2020 09:08:08.9018</t>
  </si>
  <si>
    <t>06/17/2020 09:08:18.9020</t>
  </si>
  <si>
    <t>06/17/2020 09:08:28.9022</t>
  </si>
  <si>
    <t>06/17/2020 09:08:38.9024</t>
  </si>
  <si>
    <t>06/17/2020 09:08:48.9026</t>
  </si>
  <si>
    <t>06/17/2020 09:08:58.9028</t>
  </si>
  <si>
    <t>06/17/2020 09:09:08.9030</t>
  </si>
  <si>
    <t>06/17/2020 09:09:18.9032</t>
  </si>
  <si>
    <t>06/17/2020 09:09:28.9034</t>
  </si>
  <si>
    <t>06/17/2020 09:09:38.9036</t>
  </si>
  <si>
    <t>06/17/2020 09:09:48.9038</t>
  </si>
  <si>
    <t>06/17/2020 09:09:58.9040</t>
  </si>
  <si>
    <t>06/17/2020 09:10:08.9042</t>
  </si>
  <si>
    <t>06/17/2020 09:10:18.9044</t>
  </si>
  <si>
    <t>06/17/2020 09:10:28.9046</t>
  </si>
  <si>
    <t>06/17/2020 09:10:38.9048</t>
  </si>
  <si>
    <t>06/17/2020 09:10:48.9050</t>
  </si>
  <si>
    <t>06/17/2020 09:10:58.9052</t>
  </si>
  <si>
    <t>06/17/2020 09:11:08.9054</t>
  </si>
  <si>
    <t>06/17/2020 09:11:18.9056</t>
  </si>
  <si>
    <t>06/17/2020 09:11:28.9058</t>
  </si>
  <si>
    <t>06/17/2020 09:11:38.9060</t>
  </si>
  <si>
    <t>06/17/2020 09:11:48.9062</t>
  </si>
  <si>
    <t>06/17/2020 09:11:58.9064</t>
  </si>
  <si>
    <t>06/17/2020 09:12:08.9065</t>
  </si>
  <si>
    <t>06/17/2020 09:12:18.9067</t>
  </si>
  <si>
    <t>06/17/2020 09:12:28.9069</t>
  </si>
  <si>
    <t>06/17/2020 09:12:38.9071</t>
  </si>
  <si>
    <t>06/17/2020 09:12:48.9073</t>
  </si>
  <si>
    <t>06/17/2020 09:12:58.9075</t>
  </si>
  <si>
    <t>06/17/2020 09:13:08.9077</t>
  </si>
  <si>
    <t>06/17/2020 09:13:18.9079</t>
  </si>
  <si>
    <t>06/17/2020 09:13:28.9081</t>
  </si>
  <si>
    <t>06/17/2020 09:13:38.9083</t>
  </si>
  <si>
    <t>06/17/2020 09:13:48.9085</t>
  </si>
  <si>
    <t>06/17/2020 09:13:58.9087</t>
  </si>
  <si>
    <t>06/17/2020 09:14:08.9089</t>
  </si>
  <si>
    <t>06/17/2020 09:14:18.9091</t>
  </si>
  <si>
    <t>06/17/2020 09:14:28.9093</t>
  </si>
  <si>
    <t>06/17/2020 09:14:38.9095</t>
  </si>
  <si>
    <t>06/17/2020 09:14:48.9097</t>
  </si>
  <si>
    <t>06/17/2020 09:14:58.9099</t>
  </si>
  <si>
    <t>06/17/2020 09:15:08.9101</t>
  </si>
  <si>
    <t>06/17/2020 09:15:18.9103</t>
  </si>
  <si>
    <t>06/17/2020 09:15:28.9105</t>
  </si>
  <si>
    <t>06/17/2020 09:15:38.9107</t>
  </si>
  <si>
    <t>06/17/2020 09:15:48.9109</t>
  </si>
  <si>
    <t>06/17/2020 09:15:58.9111</t>
  </si>
  <si>
    <t>06/17/2020 09:16:08.9113</t>
  </si>
  <si>
    <t>06/17/2020 09:16:18.9115</t>
  </si>
  <si>
    <t>06/17/2020 09:16:28.9117</t>
  </si>
  <si>
    <t>06/17/2020 09:16:38.9119</t>
  </si>
  <si>
    <t>06/17/2020 09:16:48.9121</t>
  </si>
  <si>
    <t>06/17/2020 09:16:58.9123</t>
  </si>
  <si>
    <t>06/17/2020 09:17:08.9125</t>
  </si>
  <si>
    <t>06/17/2020 09:17:18.9127</t>
  </si>
  <si>
    <t>06/17/2020 09:17:28.9129</t>
  </si>
  <si>
    <t>06/17/2020 09:17:38.9131</t>
  </si>
  <si>
    <t>06/17/2020 09:17:48.9133</t>
  </si>
  <si>
    <t>06/17/2020 09:17:58.9135</t>
  </si>
  <si>
    <t>06/17/2020 09:18:08.9137</t>
  </si>
  <si>
    <t>06/17/2020 09:18:18.9139</t>
  </si>
  <si>
    <t>06/17/2020 09:18:28.9141</t>
  </si>
  <si>
    <t>06/17/2020 09:18:38.9143</t>
  </si>
  <si>
    <t>06/17/2020 09:18:48.9145</t>
  </si>
  <si>
    <t>06/17/2020 09:18:58.9147</t>
  </si>
  <si>
    <t>06/17/2020 09:19:08.9148</t>
  </si>
  <si>
    <t>06/17/2020 09:19:18.9150</t>
  </si>
  <si>
    <t>06/17/2020 09:19:28.9152</t>
  </si>
  <si>
    <t>06/17/2020 09:19:38.9154</t>
  </si>
  <si>
    <t>06/17/2020 09:19:48.9156</t>
  </si>
  <si>
    <t>06/17/2020 09:19:58.9158</t>
  </si>
  <si>
    <t>06/17/2020 09:20:08.9160</t>
  </si>
  <si>
    <t>06/17/2020 09:20:18.9162</t>
  </si>
  <si>
    <t>06/17/2020 09:20:28.9164</t>
  </si>
  <si>
    <t>06/17/2020 09:20:38.9166</t>
  </si>
  <si>
    <t>06/17/2020 09:20:48.9168</t>
  </si>
  <si>
    <t>06/17/2020 09:20:58.9170</t>
  </si>
  <si>
    <t>06/17/2020 09:21:08.9172</t>
  </si>
  <si>
    <t>06/17/2020 09:21:18.9174</t>
  </si>
  <si>
    <t>06/17/2020 09:21:28.9176</t>
  </si>
  <si>
    <t>06/17/2020 09:21:38.9178</t>
  </si>
  <si>
    <t>06/17/2020 09:21:48.9180</t>
  </si>
  <si>
    <t>06/17/2020 09:21:58.9182</t>
  </si>
  <si>
    <t>06/17/2020 09:22:08.9184</t>
  </si>
  <si>
    <t>06/17/2020 09:22:18.9186</t>
  </si>
  <si>
    <t>06/17/2020 09:22:28.9188</t>
  </si>
  <si>
    <t>06/17/2020 09:22:38.9190</t>
  </si>
  <si>
    <t>06/17/2020 09:22:48.9192</t>
  </si>
  <si>
    <t>06/17/2020 09:22:58.9194</t>
  </si>
  <si>
    <t>06/17/2020 09:23:08.9196</t>
  </si>
  <si>
    <t>06/17/2020 09:23:18.9198</t>
  </si>
  <si>
    <t>06/17/2020 09:23:28.9200</t>
  </si>
  <si>
    <t>06/17/2020 09:23:38.9202</t>
  </si>
  <si>
    <t>06/17/2020 09:23:48.9204</t>
  </si>
  <si>
    <t>06/17/2020 09:23:58.9206</t>
  </si>
  <si>
    <t>06/17/2020 09:24:08.9208</t>
  </si>
  <si>
    <t>06/17/2020 09:24:18.9210</t>
  </si>
  <si>
    <t>06/17/2020 09:24:28.9212</t>
  </si>
  <si>
    <t>06/17/2020 09:24:38.9214</t>
  </si>
  <si>
    <t>06/17/2020 09:24:48.9216</t>
  </si>
  <si>
    <t>06/17/2020 09:24:58.9218</t>
  </si>
  <si>
    <t>06/17/2020 09:25:08.9220</t>
  </si>
  <si>
    <t>06/17/2020 09:25:18.9222</t>
  </si>
  <si>
    <t>06/17/2020 09:25:28.9224</t>
  </si>
  <si>
    <t>06/17/2020 09:25:38.9226</t>
  </si>
  <si>
    <t>06/17/2020 09:25:48.9228</t>
  </si>
  <si>
    <t>06/17/2020 09:25:58.9230</t>
  </si>
  <si>
    <t>06/17/2020 09:26:08.9231</t>
  </si>
  <si>
    <t>06/17/2020 09:26:18.9233</t>
  </si>
  <si>
    <t>06/17/2020 09:26:28.9235</t>
  </si>
  <si>
    <t>06/17/2020 09:26:38.9237</t>
  </si>
  <si>
    <t>06/17/2020 09:26:48.9239</t>
  </si>
  <si>
    <t>06/17/2020 09:26:58.9241</t>
  </si>
  <si>
    <t>06/17/2020 09:27:08.9243</t>
  </si>
  <si>
    <t>06/17/2020 09:27:18.9245</t>
  </si>
  <si>
    <t>06/17/2020 09:27:28.9247</t>
  </si>
  <si>
    <t>06/17/2020 09:27:38.9249</t>
  </si>
  <si>
    <t>06/17/2020 09:27:48.9251</t>
  </si>
  <si>
    <t>06/17/2020 09:27:58.9253</t>
  </si>
  <si>
    <t>06/17/2020 09:28:08.8895</t>
  </si>
  <si>
    <t>06/17/2020 09:28:12.2915</t>
  </si>
  <si>
    <t>06/17/2020 09:28:22.2917</t>
  </si>
  <si>
    <t>06/17/2020 09:28:32.2919</t>
  </si>
  <si>
    <t>06/17/2020 09:28:42.2921</t>
  </si>
  <si>
    <t>06/17/2020 09:28:52.2923</t>
  </si>
  <si>
    <t>06/17/2020 09:29:02.2925</t>
  </si>
  <si>
    <t>06/17/2020 09:29:12.2927</t>
  </si>
  <si>
    <t>06/17/2020 09:29:22.2929</t>
  </si>
  <si>
    <t>06/17/2020 09:29:32.2931</t>
  </si>
  <si>
    <t>06/17/2020 09:29:42.2933</t>
  </si>
  <si>
    <t>06/17/2020 09:29:52.2935</t>
  </si>
  <si>
    <t>06/17/2020 09:30:02.2937</t>
  </si>
  <si>
    <t>06/17/2020 09:30:12.2939</t>
  </si>
  <si>
    <t>06/17/2020 09:30:22.2941</t>
  </si>
  <si>
    <t>06/17/2020 09:30:32.2943</t>
  </si>
  <si>
    <t>06/17/2020 09:30:42.2945</t>
  </si>
  <si>
    <t>06/17/2020 09:30:52.2947</t>
  </si>
  <si>
    <t>06/17/2020 09:31:02.2949</t>
  </si>
  <si>
    <t>06/17/2020 09:31:12.2951</t>
  </si>
  <si>
    <t>06/17/2020 09:31:22.2953</t>
  </si>
  <si>
    <t>06/17/2020 09:31:32.2955</t>
  </si>
  <si>
    <t>06/17/2020 09:31:42.2957</t>
  </si>
  <si>
    <t>06/17/2020 09:31:52.2959</t>
  </si>
  <si>
    <t>06/17/2020 09:32:02.2961</t>
  </si>
  <si>
    <t>06/17/2020 09:32:12.2963</t>
  </si>
  <si>
    <t>06/17/2020 09:32:22.2965</t>
  </si>
  <si>
    <t>06/17/2020 09:32:32.2967</t>
  </si>
  <si>
    <t>06/17/2020 09:32:42.2969</t>
  </si>
  <si>
    <t>06/17/2020 09:32:52.2971</t>
  </si>
  <si>
    <t>06/17/2020 09:33:02.2973</t>
  </si>
  <si>
    <t>06/17/2020 09:33:12.2975</t>
  </si>
  <si>
    <t>06/17/2020 09:33:22.2976</t>
  </si>
  <si>
    <t>06/17/2020 09:33:32.2978</t>
  </si>
  <si>
    <t>06/17/2020 09:33:42.2980</t>
  </si>
  <si>
    <t>06/17/2020 09:33:52.2982</t>
  </si>
  <si>
    <t>06/17/2020 09:34:02.2984</t>
  </si>
  <si>
    <t>06/17/2020 09:34:12.2986</t>
  </si>
  <si>
    <t>06/17/2020 09:34:22.2988</t>
  </si>
  <si>
    <t>06/17/2020 09:34:32.2990</t>
  </si>
  <si>
    <t>06/17/2020 09:34:42.2992</t>
  </si>
  <si>
    <t>06/17/2020 09:34:52.2994</t>
  </si>
  <si>
    <t>06/17/2020 09:35:02.2996</t>
  </si>
  <si>
    <t>06/17/2020 09:35:12.2998</t>
  </si>
  <si>
    <t>06/17/2020 09:35:22.3000</t>
  </si>
  <si>
    <t>06/17/2020 09:35:32.3002</t>
  </si>
  <si>
    <t>06/17/2020 09:35:42.3004</t>
  </si>
  <si>
    <t>06/17/2020 09:35:52.3006</t>
  </si>
  <si>
    <t>06/17/2020 09:36:02.3008</t>
  </si>
  <si>
    <t>06/17/2020 09:36:12.3010</t>
  </si>
  <si>
    <t>06/17/2020 09:36:22.3012</t>
  </si>
  <si>
    <t>06/17/2020 09:36:32.3014</t>
  </si>
  <si>
    <t>06/17/2020 09:36:42.3016</t>
  </si>
  <si>
    <t>06/17/2020 09:36:52.3018</t>
  </si>
  <si>
    <t>06/17/2020 09:37:02.3020</t>
  </si>
  <si>
    <t>06/17/2020 09:37:12.3022</t>
  </si>
  <si>
    <t>06/17/2020 09:37:22.3024</t>
  </si>
  <si>
    <t>06/17/2020 09:37:32.3026</t>
  </si>
  <si>
    <t>06/17/2020 09:37:42.3028</t>
  </si>
  <si>
    <t>06/17/2020 09:37:52.3030</t>
  </si>
  <si>
    <t>06/17/2020 09:38:02.3032</t>
  </si>
  <si>
    <t>06/17/2020 09:38:12.3034</t>
  </si>
  <si>
    <t>06/17/2020 09:38:22.3036</t>
  </si>
  <si>
    <t>06/17/2020 09:38:32.3038</t>
  </si>
  <si>
    <t>06/17/2020 09:38:42.3040</t>
  </si>
  <si>
    <t>06/17/2020 09:38:52.3042</t>
  </si>
  <si>
    <t>06/17/2020 09:39:02.3044</t>
  </si>
  <si>
    <t>06/17/2020 09:39:12.3046</t>
  </si>
  <si>
    <t>06/17/2020 09:39:22.3048</t>
  </si>
  <si>
    <t>06/17/2020 09:39:32.3050</t>
  </si>
  <si>
    <t>06/17/2020 09:39:42.3052</t>
  </si>
  <si>
    <t>06/17/2020 09:39:52.3054</t>
  </si>
  <si>
    <t>06/17/2020 09:40:02.3056</t>
  </si>
  <si>
    <t>06/17/2020 09:40:12.3058</t>
  </si>
  <si>
    <t>06/17/2020 09:40:22.3059</t>
  </si>
  <si>
    <t>06/17/2020 09:40:32.3061</t>
  </si>
  <si>
    <t>06/17/2020 09:40:42.3063</t>
  </si>
  <si>
    <t>06/17/2020 09:40:52.3065</t>
  </si>
  <si>
    <t>06/17/2020 09:41:02.3067</t>
  </si>
  <si>
    <t>06/17/2020 09:41:12.3069</t>
  </si>
  <si>
    <t>06/17/2020 09:41:22.3071</t>
  </si>
  <si>
    <t>06/17/2020 09:41:32.3073</t>
  </si>
  <si>
    <t>06/17/2020 09:41:42.3075</t>
  </si>
  <si>
    <t>06/17/2020 09:41:52.3077</t>
  </si>
  <si>
    <t>06/17/2020 09:42:02.3079</t>
  </si>
  <si>
    <t>06/17/2020 09:42:12.3081</t>
  </si>
  <si>
    <t>06/17/2020 09:42:22.3083</t>
  </si>
  <si>
    <t>06/17/2020 09:42:32.3085</t>
  </si>
  <si>
    <t>06/17/2020 09:42:42.3087</t>
  </si>
  <si>
    <t>06/17/2020 09:42:52.3089</t>
  </si>
  <si>
    <t>06/17/2020 09:43:02.3091</t>
  </si>
  <si>
    <t>06/17/2020 09:43:12.3093</t>
  </si>
  <si>
    <t>06/17/2020 09:43:22.3095</t>
  </si>
  <si>
    <t>06/17/2020 09:43:32.3097</t>
  </si>
  <si>
    <t>06/17/2020 09:43:42.3099</t>
  </si>
  <si>
    <t>06/17/2020 09:43:52.3101</t>
  </si>
  <si>
    <t>06/17/2020 09:44:02.3103</t>
  </si>
  <si>
    <t>06/17/2020 09:44:12.3105</t>
  </si>
  <si>
    <t>06/17/2020 09:44:22.3107</t>
  </si>
  <si>
    <t>06/17/2020 09:44:32.3109</t>
  </si>
  <si>
    <t>06/17/2020 09:44:42.3111</t>
  </si>
  <si>
    <t>06/17/2020 09:44:52.3113</t>
  </si>
  <si>
    <t>06/17/2020 09:45:02.3115</t>
  </si>
  <si>
    <t>06/17/2020 09:45:12.3117</t>
  </si>
  <si>
    <t>06/17/2020 09:45:22.3119</t>
  </si>
  <si>
    <t>06/17/2020 09:45:32.3121</t>
  </si>
  <si>
    <t>06/17/2020 09:45:42.3123</t>
  </si>
  <si>
    <t>06/17/2020 09:45:52.3125</t>
  </si>
  <si>
    <t>06/17/2020 09:46:02.3127</t>
  </si>
  <si>
    <t>06/17/2020 09:46:12.3129</t>
  </si>
  <si>
    <t>06/17/2020 09:46:22.3131</t>
  </si>
  <si>
    <t>06/17/2020 09:46:32.3133</t>
  </si>
  <si>
    <t>06/17/2020 09:46:42.3135</t>
  </si>
  <si>
    <t>06/17/2020 09:46:52.3137</t>
  </si>
  <si>
    <t>06/17/2020 09:47:02.3139</t>
  </si>
  <si>
    <t>06/17/2020 09:47:12.3141</t>
  </si>
  <si>
    <t>06/17/2020 09:47:22.3142</t>
  </si>
  <si>
    <t>06/17/2020 09:47:32.3144</t>
  </si>
  <si>
    <t>06/17/2020 09:47:42.3146</t>
  </si>
  <si>
    <t>06/17/2020 09:47:52.3148</t>
  </si>
  <si>
    <t>06/17/2020 09:48:02.3150</t>
  </si>
  <si>
    <t>06/17/2020 09:48:12.3152</t>
  </si>
  <si>
    <t>06/17/2020 09:48:22.3154</t>
  </si>
  <si>
    <t>06/17/2020 09:48:32.3156</t>
  </si>
  <si>
    <t>06/17/2020 09:48:42.3158</t>
  </si>
  <si>
    <t>06/17/2020 09:48:52.3160</t>
  </si>
  <si>
    <t>06/17/2020 09:49:02.3162</t>
  </si>
  <si>
    <t>06/17/2020 09:49:12.3164</t>
  </si>
  <si>
    <t>06/17/2020 09:49:22.3166</t>
  </si>
  <si>
    <t>06/17/2020 09:49:32.3168</t>
  </si>
  <si>
    <t>06/17/2020 09:49:42.3170</t>
  </si>
  <si>
    <t>06/17/2020 09:49:52.3172</t>
  </si>
  <si>
    <t>06/17/2020 09:50:02.3174</t>
  </si>
  <si>
    <t>06/17/2020 09:50:12.3176</t>
  </si>
  <si>
    <t>06/17/2020 09:50:22.3178</t>
  </si>
  <si>
    <t>06/17/2020 09:50:32.3180</t>
  </si>
  <si>
    <t>06/17/2020 09:50:42.3182</t>
  </si>
  <si>
    <t>06/17/2020 09:50:52.3184</t>
  </si>
  <si>
    <t>06/17/2020 09:51:02.3186</t>
  </si>
  <si>
    <t>06/17/2020 09:51:12.3188</t>
  </si>
  <si>
    <t>06/17/2020 09:51:22.3190</t>
  </si>
  <si>
    <t>06/17/2020 09:51:32.3192</t>
  </si>
  <si>
    <t>06/17/2020 09:51:42.3194</t>
  </si>
  <si>
    <t>06/17/2020 09:51:52.3196</t>
  </si>
  <si>
    <t>06/17/2020 09:52:02.3198</t>
  </si>
  <si>
    <t>06/17/2020 09:52:12.3200</t>
  </si>
  <si>
    <t>06/17/2020 09:52:22.3202</t>
  </si>
  <si>
    <t>06/17/2020 09:52:32.3204</t>
  </si>
  <si>
    <t>06/17/2020 09:52:42.3206</t>
  </si>
  <si>
    <t>06/17/2020 09:52:52.3208</t>
  </si>
  <si>
    <t>06/17/2020 09:53:02.3210</t>
  </si>
  <si>
    <t>06/17/2020 09:53:12.3212</t>
  </si>
  <si>
    <t>06/17/2020 09:53:22.3214</t>
  </si>
  <si>
    <t>06/17/2020 09:53:32.3216</t>
  </si>
  <si>
    <t>06/17/2020 09:53:42.3218</t>
  </si>
  <si>
    <t>06/17/2020 09:53:52.3220</t>
  </si>
  <si>
    <t>06/17/2020 09:54:02.3222</t>
  </si>
  <si>
    <t>06/17/2020 09:54:12.3224</t>
  </si>
  <si>
    <t>06/17/2020 09:54:22.3225</t>
  </si>
  <si>
    <t>06/17/2020 09:54:32.3227</t>
  </si>
  <si>
    <t>06/17/2020 09:54:42.3229</t>
  </si>
  <si>
    <t>06/17/2020 09:54:52.3231</t>
  </si>
  <si>
    <t>06/17/2020 09:55:02.3233</t>
  </si>
  <si>
    <t>06/17/2020 09:55:12.3235</t>
  </si>
  <si>
    <t>06/17/2020 09:55:22.3237</t>
  </si>
  <si>
    <t>06/17/2020 09:55:32.3239</t>
  </si>
  <si>
    <t>06/17/2020 09:55:42.3241</t>
  </si>
  <si>
    <t>06/17/2020 09:55:52.3243</t>
  </si>
  <si>
    <t>06/17/2020 09:56:02.3245</t>
  </si>
  <si>
    <t>06/17/2020 09:56:12.3247</t>
  </si>
  <si>
    <t>06/17/2020 09:56:22.3249</t>
  </si>
  <si>
    <t>06/17/2020 09:56:32.3251</t>
  </si>
  <si>
    <t>06/17/2020 09:56:42.3253</t>
  </si>
  <si>
    <t>06/17/2020 09:56:52.3255</t>
  </si>
  <si>
    <t>06/17/2020 09:57:02.3257</t>
  </si>
  <si>
    <t>06/17/2020 09:57:12.3259</t>
  </si>
  <si>
    <t>06/17/2020 09:57:22.3261</t>
  </si>
  <si>
    <t>06/17/2020 09:57:32.3263</t>
  </si>
  <si>
    <t>06/17/2020 09:57:42.3265</t>
  </si>
  <si>
    <t>06/17/2020 09:57:52.3267</t>
  </si>
  <si>
    <t>06/17/2020 09:58:02.3269</t>
  </si>
  <si>
    <t>06/17/2020 09:58:12.2911</t>
  </si>
  <si>
    <t>06/17/2020 09:58:15.8311</t>
  </si>
  <si>
    <t>06/17/2020 09:58:25.8313</t>
  </si>
  <si>
    <t>06/17/2020 09:58:35.8315</t>
  </si>
  <si>
    <t>06/17/2020 09:58:45.8317</t>
  </si>
  <si>
    <t>06/17/2020 09:58:55.8319</t>
  </si>
  <si>
    <t>06/17/2020 09:59:05.8321</t>
  </si>
  <si>
    <t>06/17/2020 09:59:15.8323</t>
  </si>
  <si>
    <t>06/17/2020 09:59:25.8325</t>
  </si>
  <si>
    <t>06/17/2020 09:59:35.8327</t>
  </si>
  <si>
    <t>06/17/2020 09:59:45.8329</t>
  </si>
  <si>
    <t>06/17/2020 09:59:55.8331</t>
  </si>
  <si>
    <t>06/17/2020 10:00:05.8333</t>
  </si>
  <si>
    <t>06/17/2020 10:00:15.8335</t>
  </si>
  <si>
    <t>06/17/2020 10:00:25.8337</t>
  </si>
  <si>
    <t>06/17/2020 10:00:35.8339</t>
  </si>
  <si>
    <t>06/17/2020 10:00:45.8341</t>
  </si>
  <si>
    <t>06/17/2020 10:00:55.8343</t>
  </si>
  <si>
    <t>06/17/2020 10:01:05.8345</t>
  </si>
  <si>
    <t>06/17/2020 10:01:15.8347</t>
  </si>
  <si>
    <t>06/17/2020 10:01:25.8349</t>
  </si>
  <si>
    <t>06/17/2020 10:01:35.8350</t>
  </si>
  <si>
    <t>06/17/2020 10:01:45.8352</t>
  </si>
  <si>
    <t>06/17/2020 10:01:55.8354</t>
  </si>
  <si>
    <t>06/17/2020 10:02:05.8356</t>
  </si>
  <si>
    <t>06/17/2020 10:02:15.8358</t>
  </si>
  <si>
    <t>06/17/2020 10:02:25.8360</t>
  </si>
  <si>
    <t>06/17/2020 10:02:35.8362</t>
  </si>
  <si>
    <t>06/17/2020 10:02:45.8364</t>
  </si>
  <si>
    <t>06/17/2020 10:02:55.8366</t>
  </si>
  <si>
    <t>06/17/2020 10:03:05.8368</t>
  </si>
  <si>
    <t>06/17/2020 10:03:15.8370</t>
  </si>
  <si>
    <t>06/17/2020 10:03:25.8372</t>
  </si>
  <si>
    <t>06/17/2020 10:03:35.8374</t>
  </si>
  <si>
    <t>06/17/2020 10:03:45.8376</t>
  </si>
  <si>
    <t>06/17/2020 10:03:55.8378</t>
  </si>
  <si>
    <t>06/17/2020 10:04:05.8380</t>
  </si>
  <si>
    <t>06/17/2020 10:04:15.8382</t>
  </si>
  <si>
    <t>06/17/2020 10:04:25.8384</t>
  </si>
  <si>
    <t>06/17/2020 10:04:35.8386</t>
  </si>
  <si>
    <t>06/17/2020 10:04:45.8388</t>
  </si>
  <si>
    <t>06/17/2020 10:04:55.8390</t>
  </si>
  <si>
    <t>06/17/2020 10:05:05.8392</t>
  </si>
  <si>
    <t>06/17/2020 10:05:15.8394</t>
  </si>
  <si>
    <t>06/17/2020 10:05:25.8396</t>
  </si>
  <si>
    <t>06/17/2020 10:05:35.8398</t>
  </si>
  <si>
    <t>06/17/2020 10:05:45.8400</t>
  </si>
  <si>
    <t>06/17/2020 10:05:55.8402</t>
  </si>
  <si>
    <t>06/17/2020 10:06:05.8404</t>
  </si>
  <si>
    <t>06/17/2020 10:06:15.8406</t>
  </si>
  <si>
    <t>06/17/2020 10:06:25.8408</t>
  </si>
  <si>
    <t>06/17/2020 10:06:35.8410</t>
  </si>
  <si>
    <t>06/17/2020 10:06:45.8412</t>
  </si>
  <si>
    <t>06/17/2020 10:06:55.8414</t>
  </si>
  <si>
    <t>06/17/2020 10:07:05.8416</t>
  </si>
  <si>
    <t>06/17/2020 10:07:15.8418</t>
  </si>
  <si>
    <t>06/17/2020 10:07:25.8420</t>
  </si>
  <si>
    <t>06/17/2020 10:07:35.8422</t>
  </si>
  <si>
    <t>06/17/2020 10:07:45.8424</t>
  </si>
  <si>
    <t>06/17/2020 10:07:55.8426</t>
  </si>
  <si>
    <t>06/17/2020 10:08:05.8428</t>
  </si>
  <si>
    <t>06/17/2020 10:08:15.8430</t>
  </si>
  <si>
    <t>06/17/2020 10:08:25.8432</t>
  </si>
  <si>
    <t>06/17/2020 10:08:35.8433</t>
  </si>
  <si>
    <t>06/17/2020 10:08:45.8435</t>
  </si>
  <si>
    <t>06/17/2020 10:08:55.8437</t>
  </si>
  <si>
    <t>06/17/2020 10:09:05.8439</t>
  </si>
  <si>
    <t>06/17/2020 10:09:15.8441</t>
  </si>
  <si>
    <t>06/17/2020 10:09:25.8443</t>
  </si>
  <si>
    <t>06/17/2020 10:09:35.8445</t>
  </si>
  <si>
    <t>06/17/2020 10:09:45.8447</t>
  </si>
  <si>
    <t>06/17/2020 10:09:55.8449</t>
  </si>
  <si>
    <t>06/17/2020 10:10:05.8451</t>
  </si>
  <si>
    <t>06/17/2020 10:10:15.8453</t>
  </si>
  <si>
    <t>06/17/2020 10:10:25.8455</t>
  </si>
  <si>
    <t>06/17/2020 10:10:35.8457</t>
  </si>
  <si>
    <t>06/17/2020 10:10:45.8459</t>
  </si>
  <si>
    <t>06/17/2020 10:10:55.8461</t>
  </si>
  <si>
    <t>06/17/2020 10:11:05.8463</t>
  </si>
  <si>
    <t>06/17/2020 10:11:15.8465</t>
  </si>
  <si>
    <t>06/17/2020 10:11:25.8467</t>
  </si>
  <si>
    <t>06/17/2020 10:11:35.8469</t>
  </si>
  <si>
    <t>06/17/2020 10:11:45.8471</t>
  </si>
  <si>
    <t>06/17/2020 10:11:55.8473</t>
  </si>
  <si>
    <t>06/17/2020 10:12:05.8475</t>
  </si>
  <si>
    <t>06/17/2020 10:12:15.8477</t>
  </si>
  <si>
    <t>06/17/2020 10:12:25.8479</t>
  </si>
  <si>
    <t>06/17/2020 10:12:35.8481</t>
  </si>
  <si>
    <t>06/17/2020 10:12:45.8483</t>
  </si>
  <si>
    <t>06/17/2020 10:12:55.8485</t>
  </si>
  <si>
    <t>06/17/2020 10:13:05.8487</t>
  </si>
  <si>
    <t>06/17/2020 10:13:15.8489</t>
  </si>
  <si>
    <t>06/17/2020 10:13:25.8491</t>
  </si>
  <si>
    <t>06/17/2020 10:13:35.8493</t>
  </si>
  <si>
    <t>06/17/2020 10:13:45.8495</t>
  </si>
  <si>
    <t>06/17/2020 10:13:55.8497</t>
  </si>
  <si>
    <t>06/17/2020 10:14:05.8499</t>
  </si>
  <si>
    <t>06/17/2020 10:14:15.8501</t>
  </si>
  <si>
    <t>06/17/2020 10:14:25.8503</t>
  </si>
  <si>
    <t>06/17/2020 10:14:35.8505</t>
  </si>
  <si>
    <t>06/17/2020 10:14:45.8507</t>
  </si>
  <si>
    <t>06/17/2020 10:14:55.8509</t>
  </si>
  <si>
    <t>06/17/2020 10:15:05.8511</t>
  </si>
  <si>
    <t>06/17/2020 10:15:15.8513</t>
  </si>
  <si>
    <t>06/17/2020 10:15:25.8515</t>
  </si>
  <si>
    <t>06/17/2020 10:15:35.8516</t>
  </si>
  <si>
    <t>06/17/2020 10:15:45.8518</t>
  </si>
  <si>
    <t>06/17/2020 10:15:55.8520</t>
  </si>
  <si>
    <t>06/17/2020 10:16:05.8522</t>
  </si>
  <si>
    <t>06/17/2020 10:16:15.8524</t>
  </si>
  <si>
    <t>06/17/2020 10:16:25.8526</t>
  </si>
  <si>
    <t>06/17/2020 10:16:35.8528</t>
  </si>
  <si>
    <t>06/17/2020 10:16:45.8530</t>
  </si>
  <si>
    <t>06/17/2020 10:16:55.8532</t>
  </si>
  <si>
    <t>06/17/2020 10:17:05.8534</t>
  </si>
  <si>
    <t>06/17/2020 10:17:15.8536</t>
  </si>
  <si>
    <t>06/17/2020 10:17:25.8538</t>
  </si>
  <si>
    <t>06/17/2020 10:17:35.8540</t>
  </si>
  <si>
    <t>06/17/2020 10:17:45.8542</t>
  </si>
  <si>
    <t>06/17/2020 10:17:55.8544</t>
  </si>
  <si>
    <t>06/17/2020 10:18:05.8546</t>
  </si>
  <si>
    <t>06/17/2020 10:18:15.8548</t>
  </si>
  <si>
    <t>06/17/2020 10:18:25.8550</t>
  </si>
  <si>
    <t>06/17/2020 10:18:35.8552</t>
  </si>
  <si>
    <t>06/17/2020 10:18:45.8554</t>
  </si>
  <si>
    <t>06/17/2020 10:18:55.8556</t>
  </si>
  <si>
    <t>06/17/2020 10:19:05.8558</t>
  </si>
  <si>
    <t>06/17/2020 10:19:15.8560</t>
  </si>
  <si>
    <t>06/17/2020 10:19:25.8562</t>
  </si>
  <si>
    <t>06/17/2020 10:19:35.8564</t>
  </si>
  <si>
    <t>06/17/2020 10:19:45.8566</t>
  </si>
  <si>
    <t>06/17/2020 10:19:55.8568</t>
  </si>
  <si>
    <t>06/17/2020 10:20:05.8570</t>
  </si>
  <si>
    <t>06/17/2020 10:20:15.8572</t>
  </si>
  <si>
    <t>06/17/2020 10:20:25.8574</t>
  </si>
  <si>
    <t>06/17/2020 10:20:35.8576</t>
  </si>
  <si>
    <t>06/17/2020 10:20:45.8578</t>
  </si>
  <si>
    <t>06/17/2020 10:20:55.8580</t>
  </si>
  <si>
    <t>06/17/2020 10:21:05.8582</t>
  </si>
  <si>
    <t>06/17/2020 10:21:15.8584</t>
  </si>
  <si>
    <t>06/17/2020 10:21:25.8586</t>
  </si>
  <si>
    <t>06/17/2020 10:21:35.8588</t>
  </si>
  <si>
    <t>06/17/2020 10:21:45.8590</t>
  </si>
  <si>
    <t>06/17/2020 10:21:55.8592</t>
  </si>
  <si>
    <t>06/17/2020 10:22:05.8594</t>
  </si>
  <si>
    <t>06/17/2020 10:22:15.8596</t>
  </si>
  <si>
    <t>06/17/2020 10:22:25.8598</t>
  </si>
  <si>
    <t>06/17/2020 10:22:35.8600</t>
  </si>
  <si>
    <t>06/17/2020 10:22:45.8601</t>
  </si>
  <si>
    <t>06/17/2020 10:22:55.8603</t>
  </si>
  <si>
    <t>06/17/2020 10:23:05.8605</t>
  </si>
  <si>
    <t>06/17/2020 10:23:15.8607</t>
  </si>
  <si>
    <t>06/17/2020 10:23:25.8609</t>
  </si>
  <si>
    <t>06/17/2020 10:23:35.8611</t>
  </si>
  <si>
    <t>06/17/2020 10:23:45.8613</t>
  </si>
  <si>
    <t>06/17/2020 10:23:55.8615</t>
  </si>
  <si>
    <t>06/17/2020 10:24:05.8617</t>
  </si>
  <si>
    <t>06/17/2020 10:24:15.8619</t>
  </si>
  <si>
    <t>06/17/2020 10:24:25.8621</t>
  </si>
  <si>
    <t>06/17/2020 10:24:35.8623</t>
  </si>
  <si>
    <t>06/17/2020 10:24:45.8625</t>
  </si>
  <si>
    <t>06/17/2020 10:24:55.8627</t>
  </si>
  <si>
    <t>06/17/2020 10:25:05.8629</t>
  </si>
  <si>
    <t>06/17/2020 10:25:15.8631</t>
  </si>
  <si>
    <t>06/17/2020 10:25:25.8633</t>
  </si>
  <si>
    <t>06/17/2020 10:25:35.8635</t>
  </si>
  <si>
    <t>06/17/2020 10:25:45.8637</t>
  </si>
  <si>
    <t>06/17/2020 10:25:55.8639</t>
  </si>
  <si>
    <t>06/17/2020 10:26:05.8641</t>
  </si>
  <si>
    <t>06/17/2020 10:26:15.8643</t>
  </si>
  <si>
    <t>06/17/2020 10:26:25.8645</t>
  </si>
  <si>
    <t>06/17/2020 10:26:35.8647</t>
  </si>
  <si>
    <t>06/17/2020 10:26:45.8649</t>
  </si>
  <si>
    <t>06/17/2020 10:26:55.8651</t>
  </si>
  <si>
    <t>06/17/2020 10:27:05.8653</t>
  </si>
  <si>
    <t>06/17/2020 10:27:15.8655</t>
  </si>
  <si>
    <t>06/17/2020 10:27:25.8657</t>
  </si>
  <si>
    <t>06/17/2020 10:27:35.8659</t>
  </si>
  <si>
    <t>06/17/2020 10:27:45.8661</t>
  </si>
  <si>
    <t>06/17/2020 10:27:55.8663</t>
  </si>
  <si>
    <t>06/17/2020 10:28:05.8665</t>
  </si>
  <si>
    <t>06/17/2020 10:28:15.8307</t>
  </si>
  <si>
    <t>06/17/2020 10:28:19.3707</t>
  </si>
  <si>
    <t>06/17/2020 10:28:29.3709</t>
  </si>
  <si>
    <t>06/17/2020 10:28:39.3711</t>
  </si>
  <si>
    <t>06/17/2020 10:28:49.3713</t>
  </si>
  <si>
    <t>06/17/2020 10:28:59.3715</t>
  </si>
  <si>
    <t>06/17/2020 10:29:09.3717</t>
  </si>
  <si>
    <t>06/17/2020 10:29:19.3719</t>
  </si>
  <si>
    <t>06/17/2020 10:29:29.3721</t>
  </si>
  <si>
    <t>06/17/2020 10:29:39.3723</t>
  </si>
  <si>
    <t>06/17/2020 10:29:49.3724</t>
  </si>
  <si>
    <t>06/17/2020 10:29:59.3726</t>
  </si>
  <si>
    <t>06/17/2020 10:30:09.3728</t>
  </si>
  <si>
    <t>06/17/2020 10:30:19.3730</t>
  </si>
  <si>
    <t>06/17/2020 10:30:29.3732</t>
  </si>
  <si>
    <t>06/17/2020 10:30:39.3734</t>
  </si>
  <si>
    <t>06/17/2020 10:30:49.3736</t>
  </si>
  <si>
    <t>06/17/2020 10:30:59.3738</t>
  </si>
  <si>
    <t>06/17/2020 10:31:09.3740</t>
  </si>
  <si>
    <t>06/17/2020 10:31:19.3742</t>
  </si>
  <si>
    <t>06/17/2020 10:31:29.3744</t>
  </si>
  <si>
    <t>06/17/2020 10:31:39.3746</t>
  </si>
  <si>
    <t>06/17/2020 10:31:49.3748</t>
  </si>
  <si>
    <t>06/17/2020 10:31:59.3750</t>
  </si>
  <si>
    <t>06/17/2020 10:32:09.3752</t>
  </si>
  <si>
    <t>06/17/2020 10:32:19.3754</t>
  </si>
  <si>
    <t>06/17/2020 10:32:29.3756</t>
  </si>
  <si>
    <t>06/17/2020 10:32:39.3758</t>
  </si>
  <si>
    <t>06/17/2020 10:32:49.3760</t>
  </si>
  <si>
    <t>06/17/2020 10:32:59.3762</t>
  </si>
  <si>
    <t>06/17/2020 10:33:09.3764</t>
  </si>
  <si>
    <t>06/17/2020 10:33:19.3766</t>
  </si>
  <si>
    <t>06/17/2020 10:33:29.3768</t>
  </si>
  <si>
    <t>06/17/2020 10:33:39.3770</t>
  </si>
  <si>
    <t>06/17/2020 10:33:49.3772</t>
  </si>
  <si>
    <t>06/17/2020 10:33:59.3774</t>
  </si>
  <si>
    <t>06/17/2020 10:34:09.3776</t>
  </si>
  <si>
    <t>06/17/2020 10:34:19.3778</t>
  </si>
  <si>
    <t>06/17/2020 10:34:29.3780</t>
  </si>
  <si>
    <t>06/17/2020 10:34:39.3782</t>
  </si>
  <si>
    <t>06/17/2020 10:34:49.3784</t>
  </si>
  <si>
    <t>06/17/2020 10:34:59.3786</t>
  </si>
  <si>
    <t>06/17/2020 10:35:09.3788</t>
  </si>
  <si>
    <t>06/17/2020 10:35:19.3790</t>
  </si>
  <si>
    <t>06/17/2020 10:35:29.3792</t>
  </si>
  <si>
    <t>06/17/2020 10:35:39.3794</t>
  </si>
  <si>
    <t>06/17/2020 10:35:49.3796</t>
  </si>
  <si>
    <t>06/17/2020 10:35:59.3798</t>
  </si>
  <si>
    <t>06/17/2020 10:36:09.3800</t>
  </si>
  <si>
    <t>06/17/2020 10:36:19.3802</t>
  </si>
  <si>
    <t>06/17/2020 10:36:29.3804</t>
  </si>
  <si>
    <t>06/17/2020 10:36:39.3806</t>
  </si>
  <si>
    <t>06/17/2020 10:36:49.3807</t>
  </si>
  <si>
    <t>06/17/2020 10:36:59.3809</t>
  </si>
  <si>
    <t>06/17/2020 10:37:09.3811</t>
  </si>
  <si>
    <t>06/17/2020 10:37:19.3813</t>
  </si>
  <si>
    <t>06/17/2020 10:37:29.3815</t>
  </si>
  <si>
    <t>06/17/2020 10:37:39.3817</t>
  </si>
  <si>
    <t>06/17/2020 10:37:49.3819</t>
  </si>
  <si>
    <t>06/17/2020 10:37:59.3821</t>
  </si>
  <si>
    <t>06/17/2020 10:38:09.3823</t>
  </si>
  <si>
    <t>06/17/2020 10:38:19.3825</t>
  </si>
  <si>
    <t>06/17/2020 10:38:29.3827</t>
  </si>
  <si>
    <t>06/17/2020 10:38:39.3829</t>
  </si>
  <si>
    <t>06/17/2020 10:38:49.3831</t>
  </si>
  <si>
    <t>06/17/2020 10:38:59.3833</t>
  </si>
  <si>
    <t>06/17/2020 10:39:09.3835</t>
  </si>
  <si>
    <t>06/17/2020 10:39:19.3837</t>
  </si>
  <si>
    <t>06/17/2020 10:39:29.3839</t>
  </si>
  <si>
    <t>06/17/2020 10:39:39.3841</t>
  </si>
  <si>
    <t>06/17/2020 10:39:49.3843</t>
  </si>
  <si>
    <t>06/17/2020 10:39:59.3845</t>
  </si>
  <si>
    <t>06/17/2020 10:40:09.3847</t>
  </si>
  <si>
    <t>06/17/2020 10:40:19.3849</t>
  </si>
  <si>
    <t>06/17/2020 10:40:29.3851</t>
  </si>
  <si>
    <t>06/17/2020 10:40:39.3853</t>
  </si>
  <si>
    <t>06/17/2020 10:40:49.3855</t>
  </si>
  <si>
    <t>06/17/2020 10:40:59.3857</t>
  </si>
  <si>
    <t>06/17/2020 10:41:09.3859</t>
  </si>
  <si>
    <t>06/17/2020 10:41:19.3861</t>
  </si>
  <si>
    <t>06/17/2020 10:41:29.3863</t>
  </si>
  <si>
    <t>06/17/2020 10:41:39.3865</t>
  </si>
  <si>
    <t>06/17/2020 10:41:49.3867</t>
  </si>
  <si>
    <t>06/17/2020 10:41:59.3869</t>
  </si>
  <si>
    <t>06/17/2020 10:42:09.3871</t>
  </si>
  <si>
    <t>06/17/2020 10:42:19.3873</t>
  </si>
  <si>
    <t>06/17/2020 10:42:29.3875</t>
  </si>
  <si>
    <t>06/17/2020 10:42:39.3877</t>
  </si>
  <si>
    <t>06/17/2020 10:42:49.3879</t>
  </si>
  <si>
    <t>06/17/2020 10:42:59.3881</t>
  </si>
  <si>
    <t>06/17/2020 10:43:09.3883</t>
  </si>
  <si>
    <t>06/17/2020 10:43:19.3885</t>
  </si>
  <si>
    <t>06/17/2020 10:43:29.3887</t>
  </si>
  <si>
    <t>06/17/2020 10:43:39.3889</t>
  </si>
  <si>
    <t>06/17/2020 10:43:49.3891</t>
  </si>
  <si>
    <t>06/17/2020 10:43:59.3892</t>
  </si>
  <si>
    <t>06/17/2020 10:44:09.3894</t>
  </si>
  <si>
    <t>06/17/2020 10:44:19.3896</t>
  </si>
  <si>
    <t>06/17/2020 10:44:29.3898</t>
  </si>
  <si>
    <t>06/17/2020 10:44:39.3900</t>
  </si>
  <si>
    <t>06/17/2020 10:44:49.3902</t>
  </si>
  <si>
    <t>06/17/2020 10:44:59.3904</t>
  </si>
  <si>
    <t>06/17/2020 10:45:09.3906</t>
  </si>
  <si>
    <t>06/17/2020 10:45:19.3908</t>
  </si>
  <si>
    <t>06/17/2020 10:45:29.3910</t>
  </si>
  <si>
    <t>06/17/2020 10:45:39.3912</t>
  </si>
  <si>
    <t>06/17/2020 10:45:49.3914</t>
  </si>
  <si>
    <t>06/17/2020 10:45:59.3916</t>
  </si>
  <si>
    <t>06/17/2020 10:46:09.3918</t>
  </si>
  <si>
    <t>06/17/2020 10:46:19.3920</t>
  </si>
  <si>
    <t>06/17/2020 10:46:29.3922</t>
  </si>
  <si>
    <t>06/17/2020 10:46:39.3924</t>
  </si>
  <si>
    <t>06/17/2020 10:46:49.3926</t>
  </si>
  <si>
    <t>06/17/2020 10:46:59.3928</t>
  </si>
  <si>
    <t>06/17/2020 10:47:09.3930</t>
  </si>
  <si>
    <t>06/17/2020 10:47:19.3932</t>
  </si>
  <si>
    <t>06/17/2020 10:47:29.3934</t>
  </si>
  <si>
    <t>06/17/2020 10:47:39.3936</t>
  </si>
  <si>
    <t>06/17/2020 10:47:49.3938</t>
  </si>
  <si>
    <t>06/17/2020 10:47:59.3940</t>
  </si>
  <si>
    <t>06/17/2020 10:48:09.3942</t>
  </si>
  <si>
    <t>06/17/2020 10:48:19.3944</t>
  </si>
  <si>
    <t>06/17/2020 10:48:29.3946</t>
  </si>
  <si>
    <t>06/17/2020 10:48:39.3948</t>
  </si>
  <si>
    <t>06/17/2020 10:48:49.3950</t>
  </si>
  <si>
    <t>06/17/2020 10:48:59.3952</t>
  </si>
  <si>
    <t>06/17/2020 10:49:09.3954</t>
  </si>
  <si>
    <t>06/17/2020 10:49:19.3956</t>
  </si>
  <si>
    <t>06/17/2020 10:49:29.3958</t>
  </si>
  <si>
    <t>06/17/2020 10:49:39.3960</t>
  </si>
  <si>
    <t>06/17/2020 10:49:49.3962</t>
  </si>
  <si>
    <t>06/17/2020 10:49:59.3964</t>
  </si>
  <si>
    <t>06/17/2020 10:50:09.3966</t>
  </si>
  <si>
    <t>06/17/2020 10:50:19.3968</t>
  </si>
  <si>
    <t>06/17/2020 10:50:29.3970</t>
  </si>
  <si>
    <t>06/17/2020 10:50:39.3972</t>
  </si>
  <si>
    <t>06/17/2020 10:50:49.3974</t>
  </si>
  <si>
    <t>06/17/2020 10:50:59.3975</t>
  </si>
  <si>
    <t>06/17/2020 10:51:09.3977</t>
  </si>
  <si>
    <t>06/17/2020 10:51:19.3979</t>
  </si>
  <si>
    <t>06/17/2020 10:51:29.3981</t>
  </si>
  <si>
    <t>06/17/2020 10:51:39.3983</t>
  </si>
  <si>
    <t>06/17/2020 10:51:49.3985</t>
  </si>
  <si>
    <t>06/17/2020 10:51:59.3987</t>
  </si>
  <si>
    <t>06/17/2020 10:52:09.3989</t>
  </si>
  <si>
    <t>06/17/2020 10:52:19.3991</t>
  </si>
  <si>
    <t>06/17/2020 10:52:29.3993</t>
  </si>
  <si>
    <t>06/17/2020 10:52:39.3995</t>
  </si>
  <si>
    <t>06/17/2020 10:52:49.3997</t>
  </si>
  <si>
    <t>06/17/2020 10:52:59.3999</t>
  </si>
  <si>
    <t>06/17/2020 10:53:09.4001</t>
  </si>
  <si>
    <t>06/17/2020 10:53:19.4003</t>
  </si>
  <si>
    <t>06/17/2020 10:53:29.4005</t>
  </si>
  <si>
    <t>06/17/2020 10:53:39.4007</t>
  </si>
  <si>
    <t>06/17/2020 10:53:49.4009</t>
  </si>
  <si>
    <t>06/17/2020 10:53:59.4011</t>
  </si>
  <si>
    <t>06/17/2020 10:54:09.4013</t>
  </si>
  <si>
    <t>06/17/2020 10:54:19.4015</t>
  </si>
  <si>
    <t>06/17/2020 10:54:29.4017</t>
  </si>
  <si>
    <t>06/17/2020 10:54:39.4019</t>
  </si>
  <si>
    <t>06/17/2020 10:54:49.4021</t>
  </si>
  <si>
    <t>06/17/2020 10:54:59.4023</t>
  </si>
  <si>
    <t>06/17/2020 10:55:09.4025</t>
  </si>
  <si>
    <t>06/17/2020 10:55:19.4027</t>
  </si>
  <si>
    <t>06/17/2020 10:55:29.4029</t>
  </si>
  <si>
    <t>06/17/2020 10:55:39.4031</t>
  </si>
  <si>
    <t>06/17/2020 10:55:49.4033</t>
  </si>
  <si>
    <t>06/17/2020 10:55:59.4035</t>
  </si>
  <si>
    <t>06/17/2020 10:56:09.4037</t>
  </si>
  <si>
    <t>06/17/2020 10:56:19.4039</t>
  </si>
  <si>
    <t>06/17/2020 10:56:29.4041</t>
  </si>
  <si>
    <t>06/17/2020 10:56:39.4043</t>
  </si>
  <si>
    <t>06/17/2020 10:56:49.4045</t>
  </si>
  <si>
    <t>06/17/2020 10:56:59.4047</t>
  </si>
  <si>
    <t>06/17/2020 10:57:09.4049</t>
  </si>
  <si>
    <t>06/17/2020 10:57:19.4051</t>
  </si>
  <si>
    <t>06/17/2020 10:57:29.4053</t>
  </si>
  <si>
    <t>06/17/2020 10:57:39.4055</t>
  </si>
  <si>
    <t>06/17/2020 10:57:49.4057</t>
  </si>
  <si>
    <t>06/17/2020 10:57:59.4058</t>
  </si>
  <si>
    <t>06/17/2020 10:58:09.4060</t>
  </si>
  <si>
    <t>06/17/2020 10:58:19.3702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</si>
</sst>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E3" sqref="E3"/>
    </sheetView>
  </sheetViews>
  <sheetFormatPr defaultRowHeight="15" x14ac:dyDescent="0.25"/>
  <cols>
    <col min="2" max="2" width="9.140625" style="3"/>
    <col min="4" max="4" width="9.140625" style="3"/>
  </cols>
  <sheetData>
    <row r="1" spans="1:25" x14ac:dyDescent="0.25">
      <c r="A1" t="s">
        <v>0</v>
      </c>
      <c r="B1" s="3" t="s">
        <v>1</v>
      </c>
      <c r="C1" t="e">
        <f ca="1">-Im(Z)/Ohm</f>
        <v>#NAME?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e">
        <f ca="1">-Im(Zce)/Ohm</f>
        <v>#NAME?</v>
      </c>
      <c r="R1" t="s">
        <v>15</v>
      </c>
      <c r="S1" t="s">
        <v>16</v>
      </c>
      <c r="T1" t="s">
        <v>17</v>
      </c>
      <c r="U1" t="e">
        <f ca="1">-Im(Zwe-ce)/Ohm</f>
        <v>#NAME?</v>
      </c>
      <c r="V1" t="s">
        <v>18</v>
      </c>
      <c r="W1" t="s">
        <v>19</v>
      </c>
      <c r="X1" t="s">
        <v>20</v>
      </c>
      <c r="Y1" t="s">
        <v>21</v>
      </c>
    </row>
    <row r="2" spans="1:25" s="2" customFormat="1" x14ac:dyDescent="0.25">
      <c r="A2" s="2">
        <v>10002.228999999999</v>
      </c>
      <c r="B2" s="4">
        <v>62.527531000000003</v>
      </c>
      <c r="C2" s="2">
        <v>0.68434340000000005</v>
      </c>
      <c r="D2" s="4">
        <v>62.531277000000003</v>
      </c>
      <c r="E2" s="2">
        <v>-0.62705856999999998</v>
      </c>
      <c r="F2" s="2">
        <v>44017.711751724535</v>
      </c>
      <c r="G2" s="2">
        <v>-1.4007989000000001</v>
      </c>
      <c r="H2" s="2">
        <v>-7.7299415999999996E-2</v>
      </c>
      <c r="I2" s="2">
        <v>11</v>
      </c>
      <c r="J2" s="2">
        <v>1.8563791999999999E-2</v>
      </c>
      <c r="K2" s="2">
        <v>2.9687210999999999E-4</v>
      </c>
      <c r="L2" s="2">
        <v>1.2312524</v>
      </c>
      <c r="M2" s="2">
        <v>5.6852373999999997E-2</v>
      </c>
      <c r="N2" s="2">
        <v>-9.1418095000000005E-2</v>
      </c>
      <c r="O2" s="2">
        <v>191.50459000000001</v>
      </c>
      <c r="P2" s="2">
        <v>191.50434999999999</v>
      </c>
      <c r="Q2" s="2">
        <v>0.30555439000000001</v>
      </c>
      <c r="R2" s="2">
        <v>-0.22326599</v>
      </c>
      <c r="S2" s="2">
        <v>254.03380000000001</v>
      </c>
      <c r="T2" s="2">
        <v>254.03188</v>
      </c>
      <c r="U2" s="2">
        <v>0.98989779</v>
      </c>
      <c r="V2" s="2">
        <v>1.5991040000000002E-2</v>
      </c>
      <c r="W2" s="2">
        <v>1.750167E-4</v>
      </c>
      <c r="X2" s="2">
        <v>1.5991997000000001E-2</v>
      </c>
      <c r="Y2" s="2">
        <v>0.62705856999999998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2"/>
  <sheetViews>
    <sheetView workbookViewId="0">
      <selection activeCell="S2" sqref="S2"/>
    </sheetView>
  </sheetViews>
  <sheetFormatPr defaultRowHeight="15" x14ac:dyDescent="0.25"/>
  <cols>
    <col min="8" max="18" width="9.140625" style="2"/>
  </cols>
  <sheetData>
    <row r="1" spans="1:1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2" t="s">
        <v>4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7</v>
      </c>
      <c r="O1" s="2" t="s">
        <v>34</v>
      </c>
      <c r="P1" s="2" t="s">
        <v>35</v>
      </c>
      <c r="Q1" s="2" t="s">
        <v>36</v>
      </c>
      <c r="R1" s="2" t="s">
        <v>37</v>
      </c>
    </row>
    <row r="2" spans="1:19" x14ac:dyDescent="0.25">
      <c r="A2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s="2">
        <v>44017.711751875002</v>
      </c>
      <c r="I2" s="2">
        <v>-1.4999228</v>
      </c>
      <c r="J2" s="2">
        <v>-1.4231157999999999</v>
      </c>
      <c r="K2" s="2">
        <v>-0.5187794</v>
      </c>
      <c r="L2" s="2">
        <v>0</v>
      </c>
      <c r="M2" s="2">
        <v>0</v>
      </c>
      <c r="N2" s="2">
        <v>11</v>
      </c>
      <c r="O2" s="2">
        <v>1.3070712</v>
      </c>
      <c r="P2" s="2">
        <v>53.148392000000001</v>
      </c>
      <c r="Q2" s="2">
        <v>7.3828315E-4</v>
      </c>
      <c r="R2" s="2">
        <v>-2.7301869000000001</v>
      </c>
      <c r="S2">
        <f>P2/85*100</f>
        <v>62.527520000000003</v>
      </c>
    </row>
    <row r="3" spans="1:19" x14ac:dyDescent="0.25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2">
        <v>44017.711763449071</v>
      </c>
      <c r="I3" s="2">
        <v>-1.499954</v>
      </c>
      <c r="J3" s="2">
        <v>-1.5014765000000001</v>
      </c>
      <c r="K3" s="2">
        <v>-0.31538971999999998</v>
      </c>
      <c r="L3" s="2">
        <v>-3.0583040999999998E-4</v>
      </c>
      <c r="M3" s="2">
        <v>-3.0583040999999998E-4</v>
      </c>
      <c r="N3" s="2">
        <v>12</v>
      </c>
      <c r="O3" s="2">
        <v>1.4036048999999999</v>
      </c>
      <c r="P3" s="2">
        <v>53.148392000000001</v>
      </c>
      <c r="Q3" s="2">
        <v>4.7355025999999998E-4</v>
      </c>
      <c r="R3" s="2">
        <v>-2.9050813</v>
      </c>
    </row>
    <row r="4" spans="1:19" x14ac:dyDescent="0.25">
      <c r="A4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s="2">
        <v>44017.711775023148</v>
      </c>
      <c r="I4" s="2">
        <v>-1.5001339</v>
      </c>
      <c r="J4" s="2">
        <v>-1.5008416</v>
      </c>
      <c r="K4" s="2">
        <v>-0.30730304000000003</v>
      </c>
      <c r="L4" s="2">
        <v>-6.0781504999999996E-4</v>
      </c>
      <c r="M4" s="2">
        <v>-6.0781504999999996E-4</v>
      </c>
      <c r="N4" s="2">
        <v>12</v>
      </c>
      <c r="O4" s="2">
        <v>1.4093776</v>
      </c>
      <c r="P4" s="2">
        <v>53.148392000000001</v>
      </c>
      <c r="Q4" s="2">
        <v>4.6121319999999999E-4</v>
      </c>
      <c r="R4" s="2">
        <v>-2.9102191999999998</v>
      </c>
    </row>
    <row r="5" spans="1:19" x14ac:dyDescent="0.25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 s="2">
        <v>44017.711786597225</v>
      </c>
      <c r="I5" s="2">
        <v>-1.5001396</v>
      </c>
      <c r="J5" s="2">
        <v>-1.5020502</v>
      </c>
      <c r="K5" s="2">
        <v>-0.30849918999999998</v>
      </c>
      <c r="L5" s="2">
        <v>-9.1249432000000004E-4</v>
      </c>
      <c r="M5" s="2">
        <v>-9.1249432000000004E-4</v>
      </c>
      <c r="N5" s="2">
        <v>12</v>
      </c>
      <c r="O5" s="2">
        <v>1.4169141999999999</v>
      </c>
      <c r="P5" s="2">
        <v>53.148392000000001</v>
      </c>
      <c r="Q5" s="2">
        <v>4.6338126000000001E-4</v>
      </c>
      <c r="R5" s="2">
        <v>-2.9189644000000001</v>
      </c>
    </row>
    <row r="6" spans="1:19" x14ac:dyDescent="0.25">
      <c r="A6">
        <v>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 s="2">
        <v>44017.711798171295</v>
      </c>
      <c r="I6" s="2">
        <v>-1.4999511999999999</v>
      </c>
      <c r="J6" s="2">
        <v>-1.4997769999999999</v>
      </c>
      <c r="K6" s="2">
        <v>-0.30816832</v>
      </c>
      <c r="L6" s="2">
        <v>-1.2186866000000001E-3</v>
      </c>
      <c r="M6" s="2">
        <v>-1.2186866000000001E-3</v>
      </c>
      <c r="N6" s="2">
        <v>12</v>
      </c>
      <c r="O6" s="2">
        <v>1.4208430000000001</v>
      </c>
      <c r="P6" s="2">
        <v>53.148392000000001</v>
      </c>
      <c r="Q6" s="2">
        <v>4.6218376000000002E-4</v>
      </c>
      <c r="R6" s="2">
        <v>-2.92062</v>
      </c>
    </row>
    <row r="7" spans="1:19" x14ac:dyDescent="0.25">
      <c r="A7">
        <v>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 s="2">
        <v>44017.711809745371</v>
      </c>
      <c r="I7" s="2">
        <v>-1.4998815000000001</v>
      </c>
      <c r="J7" s="2">
        <v>-1.5012051</v>
      </c>
      <c r="K7" s="2">
        <v>-0.30018982</v>
      </c>
      <c r="L7" s="2">
        <v>-1.5227863E-3</v>
      </c>
      <c r="M7" s="2">
        <v>-1.5227863E-3</v>
      </c>
      <c r="N7" s="2">
        <v>12</v>
      </c>
      <c r="O7" s="2">
        <v>1.4173150999999999</v>
      </c>
      <c r="P7" s="2">
        <v>53.148392000000001</v>
      </c>
      <c r="Q7" s="2">
        <v>4.5064648E-4</v>
      </c>
      <c r="R7" s="2">
        <v>-2.9185202000000001</v>
      </c>
    </row>
    <row r="8" spans="1:19" x14ac:dyDescent="0.25">
      <c r="A8">
        <v>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 s="2">
        <v>44017.711821319448</v>
      </c>
      <c r="I8" s="2">
        <v>-1.4998653</v>
      </c>
      <c r="J8" s="2">
        <v>-1.4991844000000001</v>
      </c>
      <c r="K8" s="2">
        <v>-0.29927364000000001</v>
      </c>
      <c r="L8" s="2">
        <v>-1.8289171E-3</v>
      </c>
      <c r="M8" s="2">
        <v>-1.8289171E-3</v>
      </c>
      <c r="N8" s="2">
        <v>12</v>
      </c>
      <c r="O8" s="2">
        <v>1.4210834999999999</v>
      </c>
      <c r="P8" s="2">
        <v>53.148392000000001</v>
      </c>
      <c r="Q8" s="2">
        <v>4.4866637E-4</v>
      </c>
      <c r="R8" s="2">
        <v>-2.9202678</v>
      </c>
    </row>
    <row r="9" spans="1:19" x14ac:dyDescent="0.25">
      <c r="A9">
        <v>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s="2">
        <v>44017.711832893518</v>
      </c>
      <c r="I9" s="2">
        <v>-1.4999458000000001</v>
      </c>
      <c r="J9" s="2">
        <v>-1.5007081</v>
      </c>
      <c r="K9" s="2">
        <v>-0.29738398999999999</v>
      </c>
      <c r="L9" s="2">
        <v>-2.1353167999999998E-3</v>
      </c>
      <c r="M9" s="2">
        <v>-2.1353167999999998E-3</v>
      </c>
      <c r="N9" s="2">
        <v>12</v>
      </c>
      <c r="O9" s="2">
        <v>1.4204421</v>
      </c>
      <c r="P9" s="2">
        <v>53.148392000000001</v>
      </c>
      <c r="Q9" s="2">
        <v>4.4628658000000002E-4</v>
      </c>
      <c r="R9" s="2">
        <v>-2.9211502</v>
      </c>
    </row>
    <row r="10" spans="1:19" x14ac:dyDescent="0.25">
      <c r="A10">
        <v>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s="2">
        <v>44017.711844467594</v>
      </c>
      <c r="I10" s="2">
        <v>-1.5000804999999999</v>
      </c>
      <c r="J10" s="2">
        <v>-1.5010705</v>
      </c>
      <c r="K10" s="2">
        <v>-0.29090064999999998</v>
      </c>
      <c r="L10" s="2">
        <v>-2.4401714999999998E-3</v>
      </c>
      <c r="M10" s="2">
        <v>-2.4401714999999998E-3</v>
      </c>
      <c r="N10" s="2">
        <v>12</v>
      </c>
      <c r="O10" s="2">
        <v>1.4246113</v>
      </c>
      <c r="P10" s="2">
        <v>53.148392000000001</v>
      </c>
      <c r="Q10" s="2">
        <v>4.3666237999999999E-4</v>
      </c>
      <c r="R10" s="2">
        <v>-2.9256818</v>
      </c>
    </row>
    <row r="11" spans="1:19" x14ac:dyDescent="0.25">
      <c r="A11">
        <v>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 s="2">
        <v>44017.711856041664</v>
      </c>
      <c r="I11" s="2">
        <v>-1.5000154000000001</v>
      </c>
      <c r="J11" s="2">
        <v>-1.4995494</v>
      </c>
      <c r="K11" s="2">
        <v>-0.2869623</v>
      </c>
      <c r="L11" s="2">
        <v>-2.7452176000000001E-3</v>
      </c>
      <c r="M11" s="2">
        <v>-2.7452176000000001E-3</v>
      </c>
      <c r="N11" s="2">
        <v>12</v>
      </c>
      <c r="O11" s="2">
        <v>1.4214042</v>
      </c>
      <c r="P11" s="2">
        <v>53.148392000000001</v>
      </c>
      <c r="Q11" s="2">
        <v>4.3031413000000002E-4</v>
      </c>
      <c r="R11" s="2">
        <v>-2.9209537999999999</v>
      </c>
    </row>
    <row r="12" spans="1:19" x14ac:dyDescent="0.25">
      <c r="A12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 s="2">
        <v>44017.711867615741</v>
      </c>
      <c r="I12" s="2">
        <v>-1.4999693999999999</v>
      </c>
      <c r="J12" s="2">
        <v>-1.4999043000000001</v>
      </c>
      <c r="K12" s="2">
        <v>-0.28612884999999999</v>
      </c>
      <c r="L12" s="2">
        <v>-3.0517040000000001E-3</v>
      </c>
      <c r="M12" s="2">
        <v>-3.0517040000000001E-3</v>
      </c>
      <c r="N12" s="2">
        <v>12</v>
      </c>
      <c r="O12" s="2">
        <v>1.4212438999999999</v>
      </c>
      <c r="P12" s="2">
        <v>53.148392000000001</v>
      </c>
      <c r="Q12" s="2">
        <v>4.2916587000000001E-4</v>
      </c>
      <c r="R12" s="2">
        <v>-2.9211483</v>
      </c>
    </row>
    <row r="13" spans="1:19" x14ac:dyDescent="0.25">
      <c r="A13">
        <v>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s="2">
        <v>44017.711879189817</v>
      </c>
      <c r="I13" s="2">
        <v>-1.4998966</v>
      </c>
      <c r="J13" s="2">
        <v>-1.5017560000000001</v>
      </c>
      <c r="K13" s="2">
        <v>-0.28849565999999999</v>
      </c>
      <c r="L13" s="2">
        <v>-3.3567752999999999E-3</v>
      </c>
      <c r="M13" s="2">
        <v>-3.3567752999999999E-3</v>
      </c>
      <c r="N13" s="2">
        <v>12</v>
      </c>
      <c r="O13" s="2">
        <v>1.4229276</v>
      </c>
      <c r="P13" s="2">
        <v>53.148392000000001</v>
      </c>
      <c r="Q13" s="2">
        <v>4.3325006999999998E-4</v>
      </c>
      <c r="R13" s="2">
        <v>-2.9246835999999998</v>
      </c>
    </row>
    <row r="14" spans="1:19" x14ac:dyDescent="0.25">
      <c r="A14">
        <v>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 s="2">
        <v>44017.711890763887</v>
      </c>
      <c r="I14" s="2">
        <v>-1.5001103</v>
      </c>
      <c r="J14" s="2">
        <v>-1.5005134</v>
      </c>
      <c r="K14" s="2">
        <v>-0.28121700999999999</v>
      </c>
      <c r="L14" s="2">
        <v>-3.6623185000000001E-3</v>
      </c>
      <c r="M14" s="2">
        <v>-3.6623185000000001E-3</v>
      </c>
      <c r="N14" s="2">
        <v>12</v>
      </c>
      <c r="O14" s="2">
        <v>1.4239698999999999</v>
      </c>
      <c r="P14" s="2">
        <v>53.148392000000001</v>
      </c>
      <c r="Q14" s="2">
        <v>4.2196988999999998E-4</v>
      </c>
      <c r="R14" s="2">
        <v>-2.9244832999999999</v>
      </c>
    </row>
    <row r="15" spans="1:19" x14ac:dyDescent="0.25">
      <c r="A15">
        <v>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 s="2">
        <v>44017.711902337964</v>
      </c>
      <c r="I15" s="2">
        <v>-1.4999659999999999</v>
      </c>
      <c r="J15" s="2">
        <v>-1.4986980999999999</v>
      </c>
      <c r="K15" s="2">
        <v>-0.28941183999999998</v>
      </c>
      <c r="L15" s="2">
        <v>-3.9676837999999999E-3</v>
      </c>
      <c r="M15" s="2">
        <v>-3.9676837999999999E-3</v>
      </c>
      <c r="N15" s="2">
        <v>12</v>
      </c>
      <c r="O15" s="2">
        <v>1.4258941000000001</v>
      </c>
      <c r="P15" s="2">
        <v>53.148392000000001</v>
      </c>
      <c r="Q15" s="2">
        <v>4.3374099000000001E-4</v>
      </c>
      <c r="R15" s="2">
        <v>-2.9245923</v>
      </c>
    </row>
    <row r="16" spans="1:19" x14ac:dyDescent="0.25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 s="2">
        <v>44017.71191391204</v>
      </c>
      <c r="I16" s="2">
        <v>-1.4999309999999999</v>
      </c>
      <c r="J16" s="2">
        <v>-1.5000936</v>
      </c>
      <c r="K16" s="2">
        <v>-0.28448096</v>
      </c>
      <c r="L16" s="2">
        <v>-4.2732535E-3</v>
      </c>
      <c r="M16" s="2">
        <v>-4.2732535E-3</v>
      </c>
      <c r="N16" s="2">
        <v>12</v>
      </c>
      <c r="O16" s="2">
        <v>1.4251726</v>
      </c>
      <c r="P16" s="2">
        <v>53.148392000000001</v>
      </c>
      <c r="Q16" s="2">
        <v>4.2674807000000001E-4</v>
      </c>
      <c r="R16" s="2">
        <v>-2.9252663000000001</v>
      </c>
    </row>
    <row r="17" spans="1:18" x14ac:dyDescent="0.25">
      <c r="A17">
        <v>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 s="2">
        <v>44017.71192548611</v>
      </c>
      <c r="I17" s="2">
        <v>-1.4999273</v>
      </c>
      <c r="J17" s="2">
        <v>-1.4992079</v>
      </c>
      <c r="K17" s="2">
        <v>-0.28530809000000001</v>
      </c>
      <c r="L17" s="2">
        <v>-4.5807156999999998E-3</v>
      </c>
      <c r="M17" s="2">
        <v>-4.5807156999999998E-3</v>
      </c>
      <c r="N17" s="2">
        <v>12</v>
      </c>
      <c r="O17" s="2">
        <v>1.4219655</v>
      </c>
      <c r="P17" s="2">
        <v>53.148392000000001</v>
      </c>
      <c r="Q17" s="2">
        <v>4.2773614E-4</v>
      </c>
      <c r="R17" s="2">
        <v>-2.9211733</v>
      </c>
    </row>
    <row r="18" spans="1:18" x14ac:dyDescent="0.25">
      <c r="A18">
        <v>2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s="2">
        <v>44017.711937060187</v>
      </c>
      <c r="I18" s="2">
        <v>-1.4998684</v>
      </c>
      <c r="J18" s="2">
        <v>-1.5025166000000001</v>
      </c>
      <c r="K18" s="2">
        <v>-0.28540987000000001</v>
      </c>
      <c r="L18" s="2">
        <v>-4.8864349000000001E-3</v>
      </c>
      <c r="M18" s="2">
        <v>-4.8864349000000001E-3</v>
      </c>
      <c r="N18" s="2">
        <v>12</v>
      </c>
      <c r="O18" s="2">
        <v>1.4226068000000001</v>
      </c>
      <c r="P18" s="2">
        <v>53.148392000000001</v>
      </c>
      <c r="Q18" s="2">
        <v>4.2883306999999998E-4</v>
      </c>
      <c r="R18" s="2">
        <v>-2.9251235000000002</v>
      </c>
    </row>
    <row r="19" spans="1:18" x14ac:dyDescent="0.25">
      <c r="A19">
        <v>2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 s="2">
        <v>44017.711948634256</v>
      </c>
      <c r="I19" s="2">
        <v>-1.4999412999999999</v>
      </c>
      <c r="J19" s="2">
        <v>-1.4996357</v>
      </c>
      <c r="K19" s="2">
        <v>-0.28920825999999999</v>
      </c>
      <c r="L19" s="2">
        <v>-5.1918486E-3</v>
      </c>
      <c r="M19" s="2">
        <v>-5.1918486E-3</v>
      </c>
      <c r="N19" s="2">
        <v>12</v>
      </c>
      <c r="O19" s="2">
        <v>1.4239698999999999</v>
      </c>
      <c r="P19" s="2">
        <v>53.148392000000001</v>
      </c>
      <c r="Q19" s="2">
        <v>4.3370703000000002E-4</v>
      </c>
      <c r="R19" s="2">
        <v>-2.9236054</v>
      </c>
    </row>
    <row r="20" spans="1:18" x14ac:dyDescent="0.25">
      <c r="A20">
        <v>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 s="2">
        <v>44017.711960208333</v>
      </c>
      <c r="I20" s="2">
        <v>-1.5001485000000001</v>
      </c>
      <c r="J20" s="2">
        <v>-1.5003367999999999</v>
      </c>
      <c r="K20" s="2">
        <v>-0.29207769</v>
      </c>
      <c r="L20" s="2">
        <v>-5.4979831999999998E-3</v>
      </c>
      <c r="M20" s="2">
        <v>-5.4979831999999998E-3</v>
      </c>
      <c r="N20" s="2">
        <v>12</v>
      </c>
      <c r="O20" s="2">
        <v>1.4282994</v>
      </c>
      <c r="P20" s="2">
        <v>53.148392000000001</v>
      </c>
      <c r="Q20" s="2">
        <v>4.3821489E-4</v>
      </c>
      <c r="R20" s="2">
        <v>-2.9286360999999999</v>
      </c>
    </row>
    <row r="21" spans="1:18" x14ac:dyDescent="0.25">
      <c r="A21">
        <v>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 s="2">
        <v>44017.71197178241</v>
      </c>
      <c r="I21" s="2">
        <v>-1.5000465000000001</v>
      </c>
      <c r="J21" s="2">
        <v>-1.5011840999999999</v>
      </c>
      <c r="K21" s="2">
        <v>-0.28870562</v>
      </c>
      <c r="L21" s="2">
        <v>-5.8040688999999998E-3</v>
      </c>
      <c r="M21" s="2">
        <v>-5.8040688999999998E-3</v>
      </c>
      <c r="N21" s="2">
        <v>12</v>
      </c>
      <c r="O21" s="2">
        <v>1.4283797</v>
      </c>
      <c r="P21" s="2">
        <v>53.148392000000001</v>
      </c>
      <c r="Q21" s="2">
        <v>4.3340027000000002E-4</v>
      </c>
      <c r="R21" s="2">
        <v>-2.9295637999999999</v>
      </c>
    </row>
    <row r="22" spans="1:18" x14ac:dyDescent="0.25">
      <c r="A22">
        <v>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 s="2">
        <v>44017.711983356479</v>
      </c>
      <c r="I22" s="2">
        <v>-1.5000811999999999</v>
      </c>
      <c r="J22" s="2">
        <v>-1.5003496000000001</v>
      </c>
      <c r="K22" s="2">
        <v>-0.29397373999999998</v>
      </c>
      <c r="L22" s="2">
        <v>-6.1099255000000002E-3</v>
      </c>
      <c r="M22" s="2">
        <v>-6.1099255000000002E-3</v>
      </c>
      <c r="N22" s="2">
        <v>12</v>
      </c>
      <c r="O22" s="2">
        <v>1.4307048</v>
      </c>
      <c r="P22" s="2">
        <v>53.148392000000001</v>
      </c>
      <c r="Q22" s="2">
        <v>4.4106339999999998E-4</v>
      </c>
      <c r="R22" s="2">
        <v>-2.9310546</v>
      </c>
    </row>
    <row r="23" spans="1:18" x14ac:dyDescent="0.25">
      <c r="A23">
        <v>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s="2">
        <v>44017.711994930556</v>
      </c>
      <c r="I23" s="2">
        <v>-1.4999095</v>
      </c>
      <c r="J23" s="2">
        <v>-1.4988821999999999</v>
      </c>
      <c r="K23" s="2">
        <v>-0.29005444000000002</v>
      </c>
      <c r="L23" s="2">
        <v>-6.4174467999999997E-3</v>
      </c>
      <c r="M23" s="2">
        <v>-6.4174467999999997E-3</v>
      </c>
      <c r="N23" s="2">
        <v>12</v>
      </c>
      <c r="O23" s="2">
        <v>1.4269365000000001</v>
      </c>
      <c r="P23" s="2">
        <v>53.148392000000001</v>
      </c>
      <c r="Q23" s="2">
        <v>4.3475744E-4</v>
      </c>
      <c r="R23" s="2">
        <v>-2.9258187000000002</v>
      </c>
    </row>
    <row r="24" spans="1:18" x14ac:dyDescent="0.25">
      <c r="A24">
        <v>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 s="2">
        <v>44017.712006504633</v>
      </c>
      <c r="I24" s="2">
        <v>-1.5000844</v>
      </c>
      <c r="J24" s="2">
        <v>-1.4995381999999999</v>
      </c>
      <c r="K24" s="2">
        <v>-0.28799300999999999</v>
      </c>
      <c r="L24" s="2">
        <v>-6.7235263999999998E-3</v>
      </c>
      <c r="M24" s="2">
        <v>-6.7235263999999998E-3</v>
      </c>
      <c r="N24" s="2">
        <v>12</v>
      </c>
      <c r="O24" s="2">
        <v>1.4289409</v>
      </c>
      <c r="P24" s="2">
        <v>53.148392000000001</v>
      </c>
      <c r="Q24" s="2">
        <v>4.3185651999999998E-4</v>
      </c>
      <c r="R24" s="2">
        <v>-2.9284791999999999</v>
      </c>
    </row>
    <row r="25" spans="1:18" x14ac:dyDescent="0.25">
      <c r="A25">
        <v>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 s="2">
        <v>44017.712018078702</v>
      </c>
      <c r="I25" s="2">
        <v>-1.4998876000000001</v>
      </c>
      <c r="J25" s="2">
        <v>-1.5007846</v>
      </c>
      <c r="K25" s="2">
        <v>-0.29021353</v>
      </c>
      <c r="L25" s="2">
        <v>-7.0279892999999998E-3</v>
      </c>
      <c r="M25" s="2">
        <v>-7.0279892999999998E-3</v>
      </c>
      <c r="N25" s="2">
        <v>12</v>
      </c>
      <c r="O25" s="2">
        <v>1.4303840000000001</v>
      </c>
      <c r="P25" s="2">
        <v>53.148392000000001</v>
      </c>
      <c r="Q25" s="2">
        <v>4.3554799E-4</v>
      </c>
      <c r="R25" s="2">
        <v>-2.9311685999999999</v>
      </c>
    </row>
    <row r="26" spans="1:18" x14ac:dyDescent="0.25">
      <c r="A26">
        <v>2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 s="2">
        <v>44017.712029652779</v>
      </c>
      <c r="I26" s="2">
        <v>-1.4998676</v>
      </c>
      <c r="J26" s="2">
        <v>-1.5012456999999999</v>
      </c>
      <c r="K26" s="2">
        <v>-0.29055709000000002</v>
      </c>
      <c r="L26" s="2">
        <v>-7.3335607999999997E-3</v>
      </c>
      <c r="M26" s="2">
        <v>-7.3335607999999997E-3</v>
      </c>
      <c r="N26" s="2">
        <v>12</v>
      </c>
      <c r="O26" s="2">
        <v>1.4297427</v>
      </c>
      <c r="P26" s="2">
        <v>53.148392000000001</v>
      </c>
      <c r="Q26" s="2">
        <v>4.3619759000000001E-4</v>
      </c>
      <c r="R26" s="2">
        <v>-2.9309883000000001</v>
      </c>
    </row>
    <row r="27" spans="1:18" x14ac:dyDescent="0.25">
      <c r="A27">
        <v>2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 s="2">
        <v>44017.712041226849</v>
      </c>
      <c r="I27" s="2">
        <v>-1.4998769000000001</v>
      </c>
      <c r="J27" s="2">
        <v>-1.4985961999999999</v>
      </c>
      <c r="K27" s="2">
        <v>-0.28432825</v>
      </c>
      <c r="L27" s="2">
        <v>-7.6401988000000002E-3</v>
      </c>
      <c r="M27" s="2">
        <v>-7.6401988000000002E-3</v>
      </c>
      <c r="N27" s="2">
        <v>12</v>
      </c>
      <c r="O27" s="2">
        <v>1.431667</v>
      </c>
      <c r="P27" s="2">
        <v>53.148392000000001</v>
      </c>
      <c r="Q27" s="2">
        <v>4.2609323E-4</v>
      </c>
      <c r="R27" s="2">
        <v>-2.9302630000000001</v>
      </c>
    </row>
    <row r="28" spans="1:18" x14ac:dyDescent="0.25">
      <c r="A28">
        <v>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 s="2">
        <v>44017.712052800925</v>
      </c>
      <c r="I28" s="2">
        <v>-1.4998632999999999</v>
      </c>
      <c r="J28" s="2">
        <v>-1.5010009</v>
      </c>
      <c r="K28" s="2">
        <v>-0.29055709000000002</v>
      </c>
      <c r="L28" s="2">
        <v>-7.9450253000000002E-3</v>
      </c>
      <c r="M28" s="2">
        <v>-7.9450253000000002E-3</v>
      </c>
      <c r="N28" s="2">
        <v>12</v>
      </c>
      <c r="O28" s="2">
        <v>1.4331902999999999</v>
      </c>
      <c r="P28" s="2">
        <v>53.148392000000001</v>
      </c>
      <c r="Q28" s="2">
        <v>4.3612643000000002E-4</v>
      </c>
      <c r="R28" s="2">
        <v>-2.9341911999999999</v>
      </c>
    </row>
    <row r="29" spans="1:18" x14ac:dyDescent="0.25">
      <c r="A29">
        <v>2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 s="2">
        <v>44017.712064375002</v>
      </c>
      <c r="I29" s="2">
        <v>-1.5000135000000001</v>
      </c>
      <c r="J29" s="2">
        <v>-1.4993742999999999</v>
      </c>
      <c r="K29" s="2">
        <v>-0.28285217000000001</v>
      </c>
      <c r="L29" s="2">
        <v>-8.2499067999999998E-3</v>
      </c>
      <c r="M29" s="2">
        <v>-8.2499067999999998E-3</v>
      </c>
      <c r="N29" s="2">
        <v>12</v>
      </c>
      <c r="O29" s="2">
        <v>1.4278985</v>
      </c>
      <c r="P29" s="2">
        <v>53.148392000000001</v>
      </c>
      <c r="Q29" s="2">
        <v>4.2410127999999999E-4</v>
      </c>
      <c r="R29" s="2">
        <v>-2.9272727999999999</v>
      </c>
    </row>
    <row r="30" spans="1:18" x14ac:dyDescent="0.25">
      <c r="A30">
        <v>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 s="2">
        <v>44017.712075949072</v>
      </c>
      <c r="I30" s="2">
        <v>-1.4998524</v>
      </c>
      <c r="J30" s="2">
        <v>-1.4980233000000001</v>
      </c>
      <c r="K30" s="2">
        <v>-0.29124423999999999</v>
      </c>
      <c r="L30" s="2">
        <v>-8.5564348999999998E-3</v>
      </c>
      <c r="M30" s="2">
        <v>-8.5564348999999998E-3</v>
      </c>
      <c r="N30" s="2">
        <v>12</v>
      </c>
      <c r="O30" s="2">
        <v>1.4328696000000001</v>
      </c>
      <c r="P30" s="2">
        <v>53.148392000000001</v>
      </c>
      <c r="Q30" s="2">
        <v>4.3629063000000002E-4</v>
      </c>
      <c r="R30" s="2">
        <v>-2.9308928999999999</v>
      </c>
    </row>
    <row r="31" spans="1:18" x14ac:dyDescent="0.25">
      <c r="A31">
        <v>2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 s="2">
        <v>44017.712087523149</v>
      </c>
      <c r="I31" s="2">
        <v>-1.4999528</v>
      </c>
      <c r="J31" s="2">
        <v>-1.5006895</v>
      </c>
      <c r="K31" s="2">
        <v>-0.28997173999999998</v>
      </c>
      <c r="L31" s="2">
        <v>-8.8610249000000002E-3</v>
      </c>
      <c r="M31" s="2">
        <v>-8.8610249000000002E-3</v>
      </c>
      <c r="N31" s="2">
        <v>12</v>
      </c>
      <c r="O31" s="2">
        <v>1.4336713999999999</v>
      </c>
      <c r="P31" s="2">
        <v>53.148392000000001</v>
      </c>
      <c r="Q31" s="2">
        <v>4.3515752999999998E-4</v>
      </c>
      <c r="R31" s="2">
        <v>-2.934361</v>
      </c>
    </row>
    <row r="32" spans="1:18" x14ac:dyDescent="0.25">
      <c r="A32">
        <v>2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 s="2">
        <v>44017.712099097225</v>
      </c>
      <c r="I32" s="2">
        <v>-1.4999073999999999</v>
      </c>
      <c r="J32" s="2">
        <v>-1.5006311999999999</v>
      </c>
      <c r="K32" s="2">
        <v>-0.28514900999999998</v>
      </c>
      <c r="L32" s="2">
        <v>-9.1650793000000001E-3</v>
      </c>
      <c r="M32" s="2">
        <v>-9.1650793000000001E-3</v>
      </c>
      <c r="N32" s="2">
        <v>12</v>
      </c>
      <c r="O32" s="2">
        <v>1.4309453000000001</v>
      </c>
      <c r="P32" s="2">
        <v>53.148392000000001</v>
      </c>
      <c r="Q32" s="2">
        <v>4.2790348999999998E-4</v>
      </c>
      <c r="R32" s="2">
        <v>-2.9315764999999998</v>
      </c>
    </row>
    <row r="33" spans="1:18" x14ac:dyDescent="0.25">
      <c r="A33">
        <v>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 s="2">
        <v>44017.712110671295</v>
      </c>
      <c r="I33" s="2">
        <v>-1.4998882</v>
      </c>
      <c r="J33" s="2">
        <v>-1.4995825</v>
      </c>
      <c r="K33" s="2">
        <v>-0.29111062999999998</v>
      </c>
      <c r="L33" s="2">
        <v>-9.4719073000000004E-3</v>
      </c>
      <c r="M33" s="2">
        <v>-9.4719073000000004E-3</v>
      </c>
      <c r="N33" s="2">
        <v>12</v>
      </c>
      <c r="O33" s="2">
        <v>1.4324687</v>
      </c>
      <c r="P33" s="2">
        <v>53.148392000000001</v>
      </c>
      <c r="Q33" s="2">
        <v>4.3654441999999998E-4</v>
      </c>
      <c r="R33" s="2">
        <v>-2.9320512000000001</v>
      </c>
    </row>
    <row r="34" spans="1:18" x14ac:dyDescent="0.25">
      <c r="A34">
        <v>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 s="2">
        <v>44017.712122245372</v>
      </c>
      <c r="I34" s="2">
        <v>-1.4999065</v>
      </c>
      <c r="J34" s="2">
        <v>-1.4992801</v>
      </c>
      <c r="K34" s="2">
        <v>-0.29041075999999999</v>
      </c>
      <c r="L34" s="2">
        <v>-9.7754020000000007E-3</v>
      </c>
      <c r="M34" s="2">
        <v>-9.7754020000000007E-3</v>
      </c>
      <c r="N34" s="2">
        <v>12</v>
      </c>
      <c r="O34" s="2">
        <v>1.432148</v>
      </c>
      <c r="P34" s="2">
        <v>53.148392000000001</v>
      </c>
      <c r="Q34" s="2">
        <v>4.3540707000000001E-4</v>
      </c>
      <c r="R34" s="2">
        <v>-2.9314279999999999</v>
      </c>
    </row>
    <row r="35" spans="1:18" x14ac:dyDescent="0.2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 s="2">
        <v>44017.712133819441</v>
      </c>
      <c r="I35" s="2">
        <v>-1.4998940000000001</v>
      </c>
      <c r="J35" s="2">
        <v>-1.4991072000000001</v>
      </c>
      <c r="K35" s="2">
        <v>-0.29074158999999999</v>
      </c>
      <c r="L35" s="2">
        <v>-1.0079022999999999E-2</v>
      </c>
      <c r="M35" s="2">
        <v>-1.0079022999999999E-2</v>
      </c>
      <c r="N35" s="2">
        <v>12</v>
      </c>
      <c r="O35" s="2">
        <v>1.4333507000000001</v>
      </c>
      <c r="P35" s="2">
        <v>53.148392000000001</v>
      </c>
      <c r="Q35" s="2">
        <v>4.3585282E-4</v>
      </c>
      <c r="R35" s="2">
        <v>-2.9324579000000002</v>
      </c>
    </row>
    <row r="36" spans="1:18" x14ac:dyDescent="0.2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 s="2">
        <v>44017.712145393518</v>
      </c>
      <c r="I36" s="2">
        <v>-1.4998697999999999</v>
      </c>
      <c r="J36" s="2">
        <v>-1.4998977</v>
      </c>
      <c r="K36" s="2">
        <v>-0.29710406</v>
      </c>
      <c r="L36" s="2">
        <v>-1.0383797E-2</v>
      </c>
      <c r="M36" s="2">
        <v>-1.0383797E-2</v>
      </c>
      <c r="N36" s="2">
        <v>12</v>
      </c>
      <c r="O36" s="2">
        <v>1.4375199000000001</v>
      </c>
      <c r="P36" s="2">
        <v>53.148392000000001</v>
      </c>
      <c r="Q36" s="2">
        <v>4.4562572E-4</v>
      </c>
      <c r="R36" s="2">
        <v>-2.9374175</v>
      </c>
    </row>
    <row r="37" spans="1:18" x14ac:dyDescent="0.2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 s="2">
        <v>44017.712156967595</v>
      </c>
      <c r="I37" s="2">
        <v>-1.4999705999999999</v>
      </c>
      <c r="J37" s="2">
        <v>-1.5034463</v>
      </c>
      <c r="K37" s="2">
        <v>-0.29557070000000002</v>
      </c>
      <c r="L37" s="2">
        <v>-1.0689717E-2</v>
      </c>
      <c r="M37" s="2">
        <v>-1.0689717E-2</v>
      </c>
      <c r="N37" s="2">
        <v>12</v>
      </c>
      <c r="O37" s="2">
        <v>1.4319074000000001</v>
      </c>
      <c r="P37" s="2">
        <v>53.148392000000001</v>
      </c>
      <c r="Q37" s="2">
        <v>4.4437468999999999E-4</v>
      </c>
      <c r="R37" s="2">
        <v>-2.9353538000000001</v>
      </c>
    </row>
    <row r="38" spans="1:18" x14ac:dyDescent="0.2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 s="2">
        <v>44017.712168541664</v>
      </c>
      <c r="I38" s="2">
        <v>-1.4999956000000001</v>
      </c>
      <c r="J38" s="2">
        <v>-1.5028299000000001</v>
      </c>
      <c r="K38" s="2">
        <v>-0.29544981999999997</v>
      </c>
      <c r="L38" s="2">
        <v>-1.0993276E-2</v>
      </c>
      <c r="M38" s="2">
        <v>-1.0993276E-2</v>
      </c>
      <c r="N38" s="2">
        <v>12</v>
      </c>
      <c r="O38" s="2">
        <v>1.4352750000000001</v>
      </c>
      <c r="P38" s="2">
        <v>53.148392000000001</v>
      </c>
      <c r="Q38" s="2">
        <v>4.4401082999999999E-4</v>
      </c>
      <c r="R38" s="2">
        <v>-2.9381048999999999</v>
      </c>
    </row>
    <row r="39" spans="1:18" x14ac:dyDescent="0.2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 s="2">
        <v>44017.712180115741</v>
      </c>
      <c r="I39" s="2">
        <v>-1.5000888999999999</v>
      </c>
      <c r="J39" s="2">
        <v>-1.5005177000000001</v>
      </c>
      <c r="K39" s="2">
        <v>-0.29532893999999998</v>
      </c>
      <c r="L39" s="2">
        <v>-1.129732E-2</v>
      </c>
      <c r="M39" s="2">
        <v>-1.129732E-2</v>
      </c>
      <c r="N39" s="2">
        <v>12</v>
      </c>
      <c r="O39" s="2">
        <v>1.4379208000000001</v>
      </c>
      <c r="P39" s="2">
        <v>53.148392000000001</v>
      </c>
      <c r="Q39" s="2">
        <v>4.4314632999999998E-4</v>
      </c>
      <c r="R39" s="2">
        <v>-2.9384383999999999</v>
      </c>
    </row>
    <row r="40" spans="1:18" x14ac:dyDescent="0.25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 s="2">
        <v>44017.712191689818</v>
      </c>
      <c r="I40" s="2">
        <v>-1.5000899000000001</v>
      </c>
      <c r="J40" s="2">
        <v>-1.4974042999999999</v>
      </c>
      <c r="K40" s="2">
        <v>-0.30019620000000002</v>
      </c>
      <c r="L40" s="2">
        <v>-1.1602039E-2</v>
      </c>
      <c r="M40" s="2">
        <v>-1.1602039E-2</v>
      </c>
      <c r="N40" s="2">
        <v>12</v>
      </c>
      <c r="O40" s="2">
        <v>1.439845</v>
      </c>
      <c r="P40" s="2">
        <v>53.148392000000001</v>
      </c>
      <c r="Q40" s="2">
        <v>4.4951509000000001E-4</v>
      </c>
      <c r="R40" s="2">
        <v>-2.9372492000000001</v>
      </c>
    </row>
    <row r="41" spans="1:18" x14ac:dyDescent="0.25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 s="2">
        <v>44017.712203263887</v>
      </c>
      <c r="I41" s="2">
        <v>-1.5001183</v>
      </c>
      <c r="J41" s="2">
        <v>-1.4996779</v>
      </c>
      <c r="K41" s="2">
        <v>-0.29939452</v>
      </c>
      <c r="L41" s="2">
        <v>-1.1904793E-2</v>
      </c>
      <c r="M41" s="2">
        <v>-1.1904793E-2</v>
      </c>
      <c r="N41" s="2">
        <v>12</v>
      </c>
      <c r="O41" s="2">
        <v>1.4393640000000001</v>
      </c>
      <c r="P41" s="2">
        <v>53.148392000000001</v>
      </c>
      <c r="Q41" s="2">
        <v>4.4899532999999998E-4</v>
      </c>
      <c r="R41" s="2">
        <v>-2.9390418999999999</v>
      </c>
    </row>
    <row r="42" spans="1:18" x14ac:dyDescent="0.25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 s="2">
        <v>44017.712214837964</v>
      </c>
      <c r="I42" s="2">
        <v>-1.5000165999999999</v>
      </c>
      <c r="J42" s="2">
        <v>-1.4999642</v>
      </c>
      <c r="K42" s="2">
        <v>-0.29455271</v>
      </c>
      <c r="L42" s="2">
        <v>-1.2208582000000001E-2</v>
      </c>
      <c r="M42" s="2">
        <v>-1.2208582000000001E-2</v>
      </c>
      <c r="N42" s="2">
        <v>12</v>
      </c>
      <c r="O42" s="2">
        <v>1.437119</v>
      </c>
      <c r="P42" s="2">
        <v>53.148392000000001</v>
      </c>
      <c r="Q42" s="2">
        <v>4.4181853000000001E-4</v>
      </c>
      <c r="R42" s="2">
        <v>-2.9370832</v>
      </c>
    </row>
    <row r="43" spans="1:18" x14ac:dyDescent="0.25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 s="2">
        <v>44017.712226412033</v>
      </c>
      <c r="I43" s="2">
        <v>-1.4999492000000001</v>
      </c>
      <c r="J43" s="2">
        <v>-1.4996692</v>
      </c>
      <c r="K43" s="2">
        <v>-0.30181223000000001</v>
      </c>
      <c r="L43" s="2">
        <v>-1.2513300999999999E-2</v>
      </c>
      <c r="M43" s="2">
        <v>-1.2513300999999999E-2</v>
      </c>
      <c r="N43" s="2">
        <v>12</v>
      </c>
      <c r="O43" s="2">
        <v>1.4414486</v>
      </c>
      <c r="P43" s="2">
        <v>53.148392000000001</v>
      </c>
      <c r="Q43" s="2">
        <v>4.5261849E-4</v>
      </c>
      <c r="R43" s="2">
        <v>-2.9411177999999998</v>
      </c>
    </row>
    <row r="44" spans="1:18" x14ac:dyDescent="0.25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 s="2">
        <v>44017.71223798611</v>
      </c>
      <c r="I44" s="2">
        <v>-1.5001509</v>
      </c>
      <c r="J44" s="2">
        <v>-1.5018883000000001</v>
      </c>
      <c r="K44" s="2">
        <v>-0.30589694000000001</v>
      </c>
      <c r="L44" s="2">
        <v>-1.2818586999999999E-2</v>
      </c>
      <c r="M44" s="2">
        <v>-1.2818586999999999E-2</v>
      </c>
      <c r="N44" s="2">
        <v>12</v>
      </c>
      <c r="O44" s="2">
        <v>1.4435332000000001</v>
      </c>
      <c r="P44" s="2">
        <v>53.148392000000001</v>
      </c>
      <c r="Q44" s="2">
        <v>4.5942303000000002E-4</v>
      </c>
      <c r="R44" s="2">
        <v>-2.9454215000000001</v>
      </c>
    </row>
    <row r="45" spans="1:18" x14ac:dyDescent="0.25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 s="2">
        <v>44017.712249560187</v>
      </c>
      <c r="I45" s="2">
        <v>-1.5001414</v>
      </c>
      <c r="J45" s="2">
        <v>-1.4962659</v>
      </c>
      <c r="K45" s="2">
        <v>-0.30625324999999998</v>
      </c>
      <c r="L45" s="2">
        <v>-1.3122975E-2</v>
      </c>
      <c r="M45" s="2">
        <v>-1.3122975E-2</v>
      </c>
      <c r="N45" s="2">
        <v>12</v>
      </c>
      <c r="O45" s="2">
        <v>1.4404062</v>
      </c>
      <c r="P45" s="2">
        <v>53.148392000000001</v>
      </c>
      <c r="Q45" s="2">
        <v>4.5823628999999997E-4</v>
      </c>
      <c r="R45" s="2">
        <v>-2.9366721999999998</v>
      </c>
    </row>
    <row r="46" spans="1:18" x14ac:dyDescent="0.25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 s="2">
        <v>44017.712261134257</v>
      </c>
      <c r="I46" s="2">
        <v>-1.5000131000000001</v>
      </c>
      <c r="J46" s="2">
        <v>-1.4991973999999999</v>
      </c>
      <c r="K46" s="2">
        <v>-0.31470892</v>
      </c>
      <c r="L46" s="2">
        <v>-1.3425339E-2</v>
      </c>
      <c r="M46" s="2">
        <v>-1.3425339E-2</v>
      </c>
      <c r="N46" s="2">
        <v>12</v>
      </c>
      <c r="O46" s="2">
        <v>1.4454575000000001</v>
      </c>
      <c r="P46" s="2">
        <v>53.148392000000001</v>
      </c>
      <c r="Q46" s="2">
        <v>4.7181078E-4</v>
      </c>
      <c r="R46" s="2">
        <v>-2.9446549000000002</v>
      </c>
    </row>
    <row r="47" spans="1:18" x14ac:dyDescent="0.25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 s="2">
        <v>44017.712272708333</v>
      </c>
      <c r="I47" s="2">
        <v>-1.5001281</v>
      </c>
      <c r="J47" s="2">
        <v>-1.5002875</v>
      </c>
      <c r="K47" s="2">
        <v>-0.31647768999999998</v>
      </c>
      <c r="L47" s="2">
        <v>-1.3730345999999999E-2</v>
      </c>
      <c r="M47" s="2">
        <v>-1.3730345999999999E-2</v>
      </c>
      <c r="N47" s="2">
        <v>12</v>
      </c>
      <c r="O47" s="2">
        <v>1.4453772</v>
      </c>
      <c r="P47" s="2">
        <v>53.148392000000001</v>
      </c>
      <c r="Q47" s="2">
        <v>4.7480751999999998E-4</v>
      </c>
      <c r="R47" s="2">
        <v>-2.9456649000000001</v>
      </c>
    </row>
    <row r="48" spans="1:18" x14ac:dyDescent="0.25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 s="2">
        <v>44017.71228428241</v>
      </c>
      <c r="I48" s="2">
        <v>-1.5000281</v>
      </c>
      <c r="J48" s="2">
        <v>-1.4998667999999999</v>
      </c>
      <c r="K48" s="2">
        <v>-0.31761655</v>
      </c>
      <c r="L48" s="2">
        <v>-1.4034902E-2</v>
      </c>
      <c r="M48" s="2">
        <v>-1.4034902E-2</v>
      </c>
      <c r="N48" s="2">
        <v>12</v>
      </c>
      <c r="O48" s="2">
        <v>1.4469808</v>
      </c>
      <c r="P48" s="2">
        <v>53.148392000000001</v>
      </c>
      <c r="Q48" s="2">
        <v>4.7638253000000002E-4</v>
      </c>
      <c r="R48" s="2">
        <v>-2.9468477000000002</v>
      </c>
    </row>
    <row r="49" spans="1:18" x14ac:dyDescent="0.25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 s="2">
        <v>44017.71229585648</v>
      </c>
      <c r="I49" s="2">
        <v>-1.5000614000000001</v>
      </c>
      <c r="J49" s="2">
        <v>-1.5004742</v>
      </c>
      <c r="K49" s="2">
        <v>-0.32382628000000002</v>
      </c>
      <c r="L49" s="2">
        <v>-1.4337328E-2</v>
      </c>
      <c r="M49" s="2">
        <v>-1.4337328E-2</v>
      </c>
      <c r="N49" s="2">
        <v>12</v>
      </c>
      <c r="O49" s="2">
        <v>1.4532347000000001</v>
      </c>
      <c r="P49" s="2">
        <v>53.148392000000001</v>
      </c>
      <c r="Q49" s="2">
        <v>4.8589298999999998E-4</v>
      </c>
      <c r="R49" s="2">
        <v>-2.9537089000000001</v>
      </c>
    </row>
    <row r="50" spans="1:18" x14ac:dyDescent="0.25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 s="2">
        <v>44017.712307430556</v>
      </c>
      <c r="I50" s="2">
        <v>-1.4999614999999999</v>
      </c>
      <c r="J50" s="2">
        <v>-1.5015643000000001</v>
      </c>
      <c r="K50" s="2">
        <v>-0.31768017999999998</v>
      </c>
      <c r="L50" s="2">
        <v>-1.4640640999999999E-2</v>
      </c>
      <c r="M50" s="2">
        <v>-1.4640640999999999E-2</v>
      </c>
      <c r="N50" s="2">
        <v>12</v>
      </c>
      <c r="O50" s="2">
        <v>1.4491456</v>
      </c>
      <c r="P50" s="2">
        <v>53.148392000000001</v>
      </c>
      <c r="Q50" s="2">
        <v>4.7701718999999999E-4</v>
      </c>
      <c r="R50" s="2">
        <v>-2.9507097999999998</v>
      </c>
    </row>
    <row r="51" spans="1:18" x14ac:dyDescent="0.25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 s="2">
        <v>44017.712319004633</v>
      </c>
      <c r="I51" s="2">
        <v>-1.4999448</v>
      </c>
      <c r="J51" s="2">
        <v>-1.4994498000000001</v>
      </c>
      <c r="K51" s="2">
        <v>-0.31149589999999999</v>
      </c>
      <c r="L51" s="2">
        <v>-1.4946097E-2</v>
      </c>
      <c r="M51" s="2">
        <v>-1.4946097E-2</v>
      </c>
      <c r="N51" s="2">
        <v>12</v>
      </c>
      <c r="O51" s="2">
        <v>1.4481834</v>
      </c>
      <c r="P51" s="2">
        <v>53.148392000000001</v>
      </c>
      <c r="Q51" s="2">
        <v>4.6707246999999998E-4</v>
      </c>
      <c r="R51" s="2">
        <v>-2.9476333000000001</v>
      </c>
    </row>
    <row r="52" spans="1:18" x14ac:dyDescent="0.25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 s="2">
        <v>44017.712330578703</v>
      </c>
      <c r="I52" s="2">
        <v>-1.5001192000000001</v>
      </c>
      <c r="J52" s="2">
        <v>-1.5006923999999999</v>
      </c>
      <c r="K52" s="2">
        <v>-0.3208105</v>
      </c>
      <c r="L52" s="2">
        <v>-1.5250839E-2</v>
      </c>
      <c r="M52" s="2">
        <v>-1.5250839E-2</v>
      </c>
      <c r="N52" s="2">
        <v>12</v>
      </c>
      <c r="O52" s="2">
        <v>1.4541166000000001</v>
      </c>
      <c r="P52" s="2">
        <v>53.148392000000001</v>
      </c>
      <c r="Q52" s="2">
        <v>4.8143786000000001E-4</v>
      </c>
      <c r="R52" s="2">
        <v>-2.954809</v>
      </c>
    </row>
    <row r="53" spans="1:18" x14ac:dyDescent="0.25">
      <c r="A53">
        <v>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 s="2">
        <v>44017.712342152779</v>
      </c>
      <c r="I53" s="2">
        <v>-1.4999439000000001</v>
      </c>
      <c r="J53" s="2">
        <v>-1.4969760999999999</v>
      </c>
      <c r="K53" s="2">
        <v>-0.31640132999999998</v>
      </c>
      <c r="L53" s="2">
        <v>-1.5553684999999999E-2</v>
      </c>
      <c r="M53" s="2">
        <v>-1.5553684999999999E-2</v>
      </c>
      <c r="N53" s="2">
        <v>12</v>
      </c>
      <c r="O53" s="2">
        <v>1.4544372999999999</v>
      </c>
      <c r="P53" s="2">
        <v>53.148392000000001</v>
      </c>
      <c r="Q53" s="2">
        <v>4.7364525E-4</v>
      </c>
      <c r="R53" s="2">
        <v>-2.9514133999999999</v>
      </c>
    </row>
    <row r="54" spans="1:18" x14ac:dyDescent="0.25">
      <c r="A54">
        <v>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 s="2">
        <v>44017.712353726849</v>
      </c>
      <c r="I54" s="2">
        <v>-1.5001271</v>
      </c>
      <c r="J54" s="2">
        <v>-1.5003282</v>
      </c>
      <c r="K54" s="2">
        <v>-0.29786753999999999</v>
      </c>
      <c r="L54" s="2">
        <v>-1.5857974E-2</v>
      </c>
      <c r="M54" s="2">
        <v>-1.5857974E-2</v>
      </c>
      <c r="N54" s="2">
        <v>12</v>
      </c>
      <c r="O54" s="2">
        <v>1.4444953</v>
      </c>
      <c r="P54" s="2">
        <v>53.148392000000001</v>
      </c>
      <c r="Q54" s="2">
        <v>4.4689907E-4</v>
      </c>
      <c r="R54" s="2">
        <v>-2.9448235</v>
      </c>
    </row>
    <row r="55" spans="1:18" x14ac:dyDescent="0.25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 s="2">
        <v>44017.712365300926</v>
      </c>
      <c r="I55" s="2">
        <v>-1.5001365</v>
      </c>
      <c r="J55" s="2">
        <v>-1.5023420999999999</v>
      </c>
      <c r="K55" s="2">
        <v>-0.29550072999999999</v>
      </c>
      <c r="L55" s="2">
        <v>-1.6162973000000001E-2</v>
      </c>
      <c r="M55" s="2">
        <v>-1.6162973000000001E-2</v>
      </c>
      <c r="N55" s="2">
        <v>12</v>
      </c>
      <c r="O55" s="2">
        <v>1.4477024000000001</v>
      </c>
      <c r="P55" s="2">
        <v>53.148392000000001</v>
      </c>
      <c r="Q55" s="2">
        <v>4.4394318999999997E-4</v>
      </c>
      <c r="R55" s="2">
        <v>-2.9500446</v>
      </c>
    </row>
    <row r="56" spans="1:18" x14ac:dyDescent="0.25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 s="2">
        <v>44017.712376875003</v>
      </c>
      <c r="I56" s="2">
        <v>-1.5001342</v>
      </c>
      <c r="J56" s="2">
        <v>-1.4978368</v>
      </c>
      <c r="K56" s="2">
        <v>-0.29000356999999999</v>
      </c>
      <c r="L56" s="2">
        <v>-1.6466165000000001E-2</v>
      </c>
      <c r="M56" s="2">
        <v>-1.6466165000000001E-2</v>
      </c>
      <c r="N56" s="2">
        <v>12</v>
      </c>
      <c r="O56" s="2">
        <v>1.4440142</v>
      </c>
      <c r="P56" s="2">
        <v>53.148392000000001</v>
      </c>
      <c r="Q56" s="2">
        <v>4.3437802E-4</v>
      </c>
      <c r="R56" s="2">
        <v>-2.9418511000000001</v>
      </c>
    </row>
    <row r="57" spans="1:18" x14ac:dyDescent="0.25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 s="2">
        <v>44017.712388449072</v>
      </c>
      <c r="I57" s="2">
        <v>-1.4999865999999999</v>
      </c>
      <c r="J57" s="2">
        <v>-1.5007234</v>
      </c>
      <c r="K57" s="2">
        <v>-0.28771308000000001</v>
      </c>
      <c r="L57" s="2">
        <v>-1.6770621999999999E-2</v>
      </c>
      <c r="M57" s="2">
        <v>-1.6770621999999999E-2</v>
      </c>
      <c r="N57" s="2">
        <v>12</v>
      </c>
      <c r="O57" s="2">
        <v>1.447943</v>
      </c>
      <c r="P57" s="2">
        <v>53.148392000000001</v>
      </c>
      <c r="Q57" s="2">
        <v>4.3177773000000001E-4</v>
      </c>
      <c r="R57" s="2">
        <v>-2.9486663000000002</v>
      </c>
    </row>
    <row r="58" spans="1:18" x14ac:dyDescent="0.25">
      <c r="A58">
        <v>2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 s="2">
        <v>44017.712400023149</v>
      </c>
      <c r="I58" s="2">
        <v>-1.5001498</v>
      </c>
      <c r="J58" s="2">
        <v>-1.5009794999999999</v>
      </c>
      <c r="K58" s="2">
        <v>-0.29013079000000003</v>
      </c>
      <c r="L58" s="2">
        <v>-1.7075084000000001E-2</v>
      </c>
      <c r="M58" s="2">
        <v>-1.7075084000000001E-2</v>
      </c>
      <c r="N58" s="2">
        <v>12</v>
      </c>
      <c r="O58" s="2">
        <v>1.4448962000000001</v>
      </c>
      <c r="P58" s="2">
        <v>53.148392000000001</v>
      </c>
      <c r="Q58" s="2">
        <v>4.3548038000000002E-4</v>
      </c>
      <c r="R58" s="2">
        <v>-2.9458755999999999</v>
      </c>
    </row>
    <row r="59" spans="1:18" x14ac:dyDescent="0.25">
      <c r="A59">
        <v>2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 s="2">
        <v>44017.712411597226</v>
      </c>
      <c r="I59" s="2">
        <v>-1.4998658</v>
      </c>
      <c r="J59" s="2">
        <v>-1.5005896000000001</v>
      </c>
      <c r="K59" s="2">
        <v>-0.28415646999999999</v>
      </c>
      <c r="L59" s="2">
        <v>-1.7377575999999999E-2</v>
      </c>
      <c r="M59" s="2">
        <v>-1.7377575999999999E-2</v>
      </c>
      <c r="N59" s="2">
        <v>12</v>
      </c>
      <c r="O59" s="2">
        <v>1.4416891000000001</v>
      </c>
      <c r="P59" s="2">
        <v>53.148392000000001</v>
      </c>
      <c r="Q59" s="2">
        <v>4.2640225999999998E-4</v>
      </c>
      <c r="R59" s="2">
        <v>-2.9422788999999998</v>
      </c>
    </row>
    <row r="60" spans="1:18" x14ac:dyDescent="0.25">
      <c r="A60">
        <v>2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 s="2">
        <v>44017.712423171295</v>
      </c>
      <c r="I60" s="2">
        <v>-1.4999681</v>
      </c>
      <c r="J60" s="2">
        <v>-1.4993415999999999</v>
      </c>
      <c r="K60" s="2">
        <v>-0.28983178999999998</v>
      </c>
      <c r="L60" s="2">
        <v>-1.7680733000000001E-2</v>
      </c>
      <c r="M60" s="2">
        <v>-1.7680733000000001E-2</v>
      </c>
      <c r="N60" s="2">
        <v>12</v>
      </c>
      <c r="O60" s="2">
        <v>1.4424908000000001</v>
      </c>
      <c r="P60" s="2">
        <v>53.148392000000001</v>
      </c>
      <c r="Q60" s="2">
        <v>4.3455685999999998E-4</v>
      </c>
      <c r="R60" s="2">
        <v>-2.9418324999999999</v>
      </c>
    </row>
    <row r="61" spans="1:18" x14ac:dyDescent="0.25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 s="2">
        <v>44017.712434745372</v>
      </c>
      <c r="I61" s="2">
        <v>-1.5000222999999999</v>
      </c>
      <c r="J61" s="2">
        <v>-1.4990623000000001</v>
      </c>
      <c r="K61" s="2">
        <v>-0.28390833999999998</v>
      </c>
      <c r="L61" s="2">
        <v>-1.7985371999999999E-2</v>
      </c>
      <c r="M61" s="2">
        <v>-1.7985371999999999E-2</v>
      </c>
      <c r="N61" s="2">
        <v>12</v>
      </c>
      <c r="O61" s="2">
        <v>1.4410476999999999</v>
      </c>
      <c r="P61" s="2">
        <v>53.148392000000001</v>
      </c>
      <c r="Q61" s="2">
        <v>4.2559628E-4</v>
      </c>
      <c r="R61" s="2">
        <v>-2.9401099999999998</v>
      </c>
    </row>
    <row r="62" spans="1:18" x14ac:dyDescent="0.25">
      <c r="A62">
        <v>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 s="2">
        <v>44017.712446319441</v>
      </c>
      <c r="I62" s="2">
        <v>-1.4999338</v>
      </c>
      <c r="J62" s="2">
        <v>-1.5010714999999999</v>
      </c>
      <c r="K62" s="2">
        <v>-0.29016897000000003</v>
      </c>
      <c r="L62" s="2">
        <v>-1.8289683000000001E-2</v>
      </c>
      <c r="M62" s="2">
        <v>-1.8289683000000001E-2</v>
      </c>
      <c r="N62" s="2">
        <v>12</v>
      </c>
      <c r="O62" s="2">
        <v>1.4438538999999999</v>
      </c>
      <c r="P62" s="2">
        <v>53.148392000000001</v>
      </c>
      <c r="Q62" s="2">
        <v>4.3556435E-4</v>
      </c>
      <c r="R62" s="2">
        <v>-2.9449253</v>
      </c>
    </row>
    <row r="63" spans="1:18" x14ac:dyDescent="0.25">
      <c r="A63">
        <v>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 s="2">
        <v>44017.712457893518</v>
      </c>
      <c r="I63" s="2">
        <v>-1.5001397999999999</v>
      </c>
      <c r="J63" s="2">
        <v>-1.4996738000000001</v>
      </c>
      <c r="K63" s="2">
        <v>-0.28694960000000003</v>
      </c>
      <c r="L63" s="2">
        <v>-1.8591907000000001E-2</v>
      </c>
      <c r="M63" s="2">
        <v>-1.8591907000000001E-2</v>
      </c>
      <c r="N63" s="2">
        <v>12</v>
      </c>
      <c r="O63" s="2">
        <v>1.4419295999999999</v>
      </c>
      <c r="P63" s="2">
        <v>53.148392000000001</v>
      </c>
      <c r="Q63" s="2">
        <v>4.3033081E-4</v>
      </c>
      <c r="R63" s="2">
        <v>-2.9416034</v>
      </c>
    </row>
    <row r="64" spans="1:18" x14ac:dyDescent="0.25">
      <c r="A64">
        <v>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 s="2">
        <v>44017.712469467595</v>
      </c>
      <c r="I64" s="2">
        <v>-1.4999855</v>
      </c>
      <c r="J64" s="2">
        <v>-1.5023932</v>
      </c>
      <c r="K64" s="2">
        <v>-0.28236224999999998</v>
      </c>
      <c r="L64" s="2">
        <v>-1.8894498999999999E-2</v>
      </c>
      <c r="M64" s="2">
        <v>-1.8894498999999999E-2</v>
      </c>
      <c r="N64" s="2">
        <v>12</v>
      </c>
      <c r="O64" s="2">
        <v>1.4422504</v>
      </c>
      <c r="P64" s="2">
        <v>53.148392000000001</v>
      </c>
      <c r="Q64" s="2">
        <v>4.2421914999999998E-4</v>
      </c>
      <c r="R64" s="2">
        <v>-2.9446435000000002</v>
      </c>
    </row>
    <row r="65" spans="1:18" x14ac:dyDescent="0.25">
      <c r="A65">
        <v>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 s="2">
        <v>44017.712481041664</v>
      </c>
      <c r="I65" s="2">
        <v>-1.4999309999999999</v>
      </c>
      <c r="J65" s="2">
        <v>-1.5007349999999999</v>
      </c>
      <c r="K65" s="2">
        <v>-0.28457004000000002</v>
      </c>
      <c r="L65" s="2">
        <v>-1.9198191999999999E-2</v>
      </c>
      <c r="M65" s="2">
        <v>-1.9198191999999999E-2</v>
      </c>
      <c r="N65" s="2">
        <v>12</v>
      </c>
      <c r="O65" s="2">
        <v>1.4440142</v>
      </c>
      <c r="P65" s="2">
        <v>53.148392000000001</v>
      </c>
      <c r="Q65" s="2">
        <v>4.2706421999999999E-4</v>
      </c>
      <c r="R65" s="2">
        <v>-2.9447494000000001</v>
      </c>
    </row>
    <row r="66" spans="1:18" x14ac:dyDescent="0.25">
      <c r="A66">
        <v>2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 s="2">
        <v>44017.712492615741</v>
      </c>
      <c r="I66" s="2">
        <v>-1.4999971000000001</v>
      </c>
      <c r="J66" s="2">
        <v>-1.4989698</v>
      </c>
      <c r="K66" s="2">
        <v>-0.28876289999999999</v>
      </c>
      <c r="L66" s="2">
        <v>-1.9500835000000001E-2</v>
      </c>
      <c r="M66" s="2">
        <v>-1.9500835000000001E-2</v>
      </c>
      <c r="N66" s="2">
        <v>12</v>
      </c>
      <c r="O66" s="2">
        <v>1.4439341000000001</v>
      </c>
      <c r="P66" s="2">
        <v>53.148392000000001</v>
      </c>
      <c r="Q66" s="2">
        <v>4.3284686E-4</v>
      </c>
      <c r="R66" s="2">
        <v>-2.942904</v>
      </c>
    </row>
    <row r="67" spans="1:18" x14ac:dyDescent="0.25">
      <c r="A67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 s="2">
        <v>44017.712504189818</v>
      </c>
      <c r="I67" s="2">
        <v>-1.5000241999999999</v>
      </c>
      <c r="J67" s="2">
        <v>-1.5023645000000001</v>
      </c>
      <c r="K67" s="2">
        <v>-0.28889011999999997</v>
      </c>
      <c r="L67" s="2">
        <v>-1.9802863E-2</v>
      </c>
      <c r="M67" s="2">
        <v>-1.9802863E-2</v>
      </c>
      <c r="N67" s="2">
        <v>12</v>
      </c>
      <c r="O67" s="2">
        <v>1.4449763</v>
      </c>
      <c r="P67" s="2">
        <v>53.148392000000001</v>
      </c>
      <c r="Q67" s="2">
        <v>4.3401825999999998E-4</v>
      </c>
      <c r="R67" s="2">
        <v>-2.9473410000000002</v>
      </c>
    </row>
    <row r="68" spans="1:18" x14ac:dyDescent="0.25">
      <c r="A68">
        <v>2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 s="2">
        <v>44017.712515763887</v>
      </c>
      <c r="I68" s="2">
        <v>-1.5001055999999999</v>
      </c>
      <c r="J68" s="2">
        <v>-1.4983567</v>
      </c>
      <c r="K68" s="2">
        <v>-0.28380018000000001</v>
      </c>
      <c r="L68" s="2">
        <v>-2.0105393999999999E-2</v>
      </c>
      <c r="M68" s="2">
        <v>-2.0105393999999999E-2</v>
      </c>
      <c r="N68" s="2">
        <v>12</v>
      </c>
      <c r="O68" s="2">
        <v>1.4457781000000001</v>
      </c>
      <c r="P68" s="2">
        <v>53.148392000000001</v>
      </c>
      <c r="Q68" s="2">
        <v>4.2523391000000001E-4</v>
      </c>
      <c r="R68" s="2">
        <v>-2.9441347000000002</v>
      </c>
    </row>
    <row r="69" spans="1:18" x14ac:dyDescent="0.25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 s="2">
        <v>44017.712527337964</v>
      </c>
      <c r="I69" s="2">
        <v>-1.5001344999999999</v>
      </c>
      <c r="J69" s="2">
        <v>-1.4976894999999999</v>
      </c>
      <c r="K69" s="2">
        <v>-0.29721220999999998</v>
      </c>
      <c r="L69" s="2">
        <v>-2.0410646000000001E-2</v>
      </c>
      <c r="M69" s="2">
        <v>-2.0410646000000001E-2</v>
      </c>
      <c r="N69" s="2">
        <v>12</v>
      </c>
      <c r="O69" s="2">
        <v>1.4487447</v>
      </c>
      <c r="P69" s="2">
        <v>53.148392000000001</v>
      </c>
      <c r="Q69" s="2">
        <v>4.4513161999999999E-4</v>
      </c>
      <c r="R69" s="2">
        <v>-2.946434</v>
      </c>
    </row>
    <row r="70" spans="1:18" x14ac:dyDescent="0.25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 s="2">
        <v>44017.712538912034</v>
      </c>
      <c r="I70" s="2">
        <v>-1.4999202</v>
      </c>
      <c r="J70" s="2">
        <v>-1.5036366000000001</v>
      </c>
      <c r="K70" s="2">
        <v>-0.29267576000000001</v>
      </c>
      <c r="L70" s="2">
        <v>-2.0713795E-2</v>
      </c>
      <c r="M70" s="2">
        <v>-2.0713795E-2</v>
      </c>
      <c r="N70" s="2">
        <v>12</v>
      </c>
      <c r="O70" s="2">
        <v>1.4512301999999999</v>
      </c>
      <c r="P70" s="2">
        <v>53.148392000000001</v>
      </c>
      <c r="Q70" s="2">
        <v>4.40078E-4</v>
      </c>
      <c r="R70" s="2">
        <v>-2.9548668999999999</v>
      </c>
    </row>
    <row r="71" spans="1:18" x14ac:dyDescent="0.25">
      <c r="A71">
        <v>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 s="2">
        <v>44017.712550486111</v>
      </c>
      <c r="I71" s="2">
        <v>-1.4998924</v>
      </c>
      <c r="J71" s="2">
        <v>-1.5049846</v>
      </c>
      <c r="K71" s="2">
        <v>-0.29897459999999998</v>
      </c>
      <c r="L71" s="2">
        <v>-2.1016577000000002E-2</v>
      </c>
      <c r="M71" s="2">
        <v>-2.1016577000000002E-2</v>
      </c>
      <c r="N71" s="2">
        <v>12</v>
      </c>
      <c r="O71" s="2">
        <v>1.4500276000000001</v>
      </c>
      <c r="P71" s="2">
        <v>53.148392000000001</v>
      </c>
      <c r="Q71" s="2">
        <v>4.4995217000000002E-4</v>
      </c>
      <c r="R71" s="2">
        <v>-2.9550122999999999</v>
      </c>
    </row>
    <row r="72" spans="1:18" x14ac:dyDescent="0.25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 s="2">
        <v>44017.712562060187</v>
      </c>
      <c r="I72" s="2">
        <v>-1.5000665</v>
      </c>
      <c r="J72" s="2">
        <v>-1.5007743</v>
      </c>
      <c r="K72" s="2">
        <v>-0.30998161000000002</v>
      </c>
      <c r="L72" s="2">
        <v>-2.1318226999999999E-2</v>
      </c>
      <c r="M72" s="2">
        <v>-2.1318226999999999E-2</v>
      </c>
      <c r="N72" s="2">
        <v>12</v>
      </c>
      <c r="O72" s="2">
        <v>1.4555597</v>
      </c>
      <c r="P72" s="2">
        <v>53.148392000000001</v>
      </c>
      <c r="Q72" s="2">
        <v>4.6521242000000001E-4</v>
      </c>
      <c r="R72" s="2">
        <v>-2.9563340999999999</v>
      </c>
    </row>
    <row r="73" spans="1:18" x14ac:dyDescent="0.25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 s="2">
        <v>44017.712573634257</v>
      </c>
      <c r="I73" s="2">
        <v>-1.4998545999999999</v>
      </c>
      <c r="J73" s="2">
        <v>-1.500402</v>
      </c>
      <c r="K73" s="2">
        <v>-0.31157859999999998</v>
      </c>
      <c r="L73" s="2">
        <v>-2.1621709999999999E-2</v>
      </c>
      <c r="M73" s="2">
        <v>-2.1621709999999999E-2</v>
      </c>
      <c r="N73" s="2">
        <v>12</v>
      </c>
      <c r="O73" s="2">
        <v>1.4549183999999999</v>
      </c>
      <c r="P73" s="2">
        <v>53.148392000000001</v>
      </c>
      <c r="Q73" s="2">
        <v>4.6749314000000001E-4</v>
      </c>
      <c r="R73" s="2">
        <v>-2.9553204000000002</v>
      </c>
    </row>
    <row r="74" spans="1:18" x14ac:dyDescent="0.25">
      <c r="A74">
        <v>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 s="2">
        <v>44017.712585208334</v>
      </c>
      <c r="I74" s="2">
        <v>-1.4998572999999999</v>
      </c>
      <c r="J74" s="2">
        <v>-1.4996959999999999</v>
      </c>
      <c r="K74" s="2">
        <v>-0.31918808999999998</v>
      </c>
      <c r="L74" s="2">
        <v>-2.1924365000000001E-2</v>
      </c>
      <c r="M74" s="2">
        <v>-2.1924365000000001E-2</v>
      </c>
      <c r="N74" s="2">
        <v>12</v>
      </c>
      <c r="O74" s="2">
        <v>1.4604505999999999</v>
      </c>
      <c r="P74" s="2">
        <v>53.148392000000001</v>
      </c>
      <c r="Q74" s="2">
        <v>4.7868511000000001E-4</v>
      </c>
      <c r="R74" s="2">
        <v>-2.9601467000000001</v>
      </c>
    </row>
    <row r="75" spans="1:18" x14ac:dyDescent="0.25">
      <c r="A75">
        <v>2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 s="2">
        <v>44017.71259678241</v>
      </c>
      <c r="I75" s="2">
        <v>-1.5000952000000001</v>
      </c>
      <c r="J75" s="2">
        <v>-1.5008287</v>
      </c>
      <c r="K75" s="2">
        <v>-0.32088685</v>
      </c>
      <c r="L75" s="2">
        <v>-2.2226209E-2</v>
      </c>
      <c r="M75" s="2">
        <v>-2.2226209E-2</v>
      </c>
      <c r="N75" s="2">
        <v>12</v>
      </c>
      <c r="O75" s="2">
        <v>1.4564417999999999</v>
      </c>
      <c r="P75" s="2">
        <v>53.148392000000001</v>
      </c>
      <c r="Q75" s="2">
        <v>4.8159621999999998E-4</v>
      </c>
      <c r="R75" s="2">
        <v>-2.9572706000000002</v>
      </c>
    </row>
    <row r="76" spans="1:18" x14ac:dyDescent="0.25">
      <c r="A76">
        <v>2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 s="2">
        <v>44017.71260835648</v>
      </c>
      <c r="I76" s="2">
        <v>-1.5001074999999999</v>
      </c>
      <c r="J76" s="2">
        <v>-1.4964983000000001</v>
      </c>
      <c r="K76" s="2">
        <v>-0.31453076000000002</v>
      </c>
      <c r="L76" s="2">
        <v>-2.2529153E-2</v>
      </c>
      <c r="M76" s="2">
        <v>-2.2529153E-2</v>
      </c>
      <c r="N76" s="2">
        <v>12</v>
      </c>
      <c r="O76" s="2">
        <v>1.4501077</v>
      </c>
      <c r="P76" s="2">
        <v>53.148392000000001</v>
      </c>
      <c r="Q76" s="2">
        <v>4.7069476999999998E-4</v>
      </c>
      <c r="R76" s="2">
        <v>-2.9466062000000002</v>
      </c>
    </row>
    <row r="77" spans="1:18" x14ac:dyDescent="0.25">
      <c r="A77">
        <v>2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 s="2">
        <v>44017.712619930557</v>
      </c>
      <c r="I77" s="2">
        <v>-1.5000939</v>
      </c>
      <c r="J77" s="2">
        <v>-1.4997851</v>
      </c>
      <c r="K77" s="2">
        <v>-0.32266197000000002</v>
      </c>
      <c r="L77" s="2">
        <v>-2.283315E-2</v>
      </c>
      <c r="M77" s="2">
        <v>-2.283315E-2</v>
      </c>
      <c r="N77" s="2">
        <v>12</v>
      </c>
      <c r="O77" s="2">
        <v>1.4553993999999999</v>
      </c>
      <c r="P77" s="2">
        <v>53.148392000000001</v>
      </c>
      <c r="Q77" s="2">
        <v>4.8392359000000001E-4</v>
      </c>
      <c r="R77" s="2">
        <v>-2.9551845000000001</v>
      </c>
    </row>
    <row r="78" spans="1:18" x14ac:dyDescent="0.25">
      <c r="A78">
        <v>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 s="2">
        <v>44017.712631504626</v>
      </c>
      <c r="I78" s="2">
        <v>-1.4998571999999999</v>
      </c>
      <c r="J78" s="2">
        <v>-1.4986950999999999</v>
      </c>
      <c r="K78" s="2">
        <v>-0.30481534999999998</v>
      </c>
      <c r="L78" s="2">
        <v>-2.3134287E-2</v>
      </c>
      <c r="M78" s="2">
        <v>-2.3134287E-2</v>
      </c>
      <c r="N78" s="2">
        <v>12</v>
      </c>
      <c r="O78" s="2">
        <v>1.4513103999999999</v>
      </c>
      <c r="P78" s="2">
        <v>53.148392000000001</v>
      </c>
      <c r="Q78" s="2">
        <v>4.5682528000000002E-4</v>
      </c>
      <c r="R78" s="2">
        <v>-2.9500055000000001</v>
      </c>
    </row>
    <row r="79" spans="1:18" x14ac:dyDescent="0.25">
      <c r="A79">
        <v>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 s="2">
        <v>44017.712643078703</v>
      </c>
      <c r="I79" s="2">
        <v>-1.4998857999999999</v>
      </c>
      <c r="J79" s="2">
        <v>-1.4980149</v>
      </c>
      <c r="K79" s="2">
        <v>-0.31084692000000003</v>
      </c>
      <c r="L79" s="2">
        <v>-2.3437513E-2</v>
      </c>
      <c r="M79" s="2">
        <v>-2.3437513E-2</v>
      </c>
      <c r="N79" s="2">
        <v>12</v>
      </c>
      <c r="O79" s="2">
        <v>1.4505086</v>
      </c>
      <c r="P79" s="2">
        <v>53.148392000000001</v>
      </c>
      <c r="Q79" s="2">
        <v>4.6565334000000001E-4</v>
      </c>
      <c r="R79" s="2">
        <v>-2.9485234999999999</v>
      </c>
    </row>
    <row r="80" spans="1:18" x14ac:dyDescent="0.25">
      <c r="A80">
        <v>2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 s="2">
        <v>44017.71265465278</v>
      </c>
      <c r="I80" s="2">
        <v>-1.5001203000000001</v>
      </c>
      <c r="J80" s="2">
        <v>-1.5007223000000001</v>
      </c>
      <c r="K80" s="2">
        <v>-0.29930543999999998</v>
      </c>
      <c r="L80" s="2">
        <v>-2.3739625E-2</v>
      </c>
      <c r="M80" s="2">
        <v>-2.3739625E-2</v>
      </c>
      <c r="N80" s="2">
        <v>12</v>
      </c>
      <c r="O80" s="2">
        <v>1.4491456</v>
      </c>
      <c r="P80" s="2">
        <v>53.148392000000001</v>
      </c>
      <c r="Q80" s="2">
        <v>4.4917435E-4</v>
      </c>
      <c r="R80" s="2">
        <v>-2.9498677</v>
      </c>
    </row>
    <row r="81" spans="1:18" x14ac:dyDescent="0.25">
      <c r="A81">
        <v>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 s="2">
        <v>44017.712666226849</v>
      </c>
      <c r="I81" s="2">
        <v>-1.4998856</v>
      </c>
      <c r="J81" s="2">
        <v>-1.5045512999999999</v>
      </c>
      <c r="K81" s="2">
        <v>-0.29037257999999999</v>
      </c>
      <c r="L81" s="2">
        <v>-2.4042098000000001E-2</v>
      </c>
      <c r="M81" s="2">
        <v>-2.4042098000000001E-2</v>
      </c>
      <c r="N81" s="2">
        <v>12</v>
      </c>
      <c r="O81" s="2">
        <v>1.4416891000000001</v>
      </c>
      <c r="P81" s="2">
        <v>53.148392000000001</v>
      </c>
      <c r="Q81" s="2">
        <v>4.3688045E-4</v>
      </c>
      <c r="R81" s="2">
        <v>-2.9462404000000002</v>
      </c>
    </row>
    <row r="82" spans="1:18" x14ac:dyDescent="0.25">
      <c r="A82">
        <v>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 s="2">
        <v>44017.712677800926</v>
      </c>
      <c r="I82" s="2">
        <v>-1.4999609</v>
      </c>
      <c r="J82" s="2">
        <v>-1.5004569999999999</v>
      </c>
      <c r="K82" s="2">
        <v>-0.28967907999999998</v>
      </c>
      <c r="L82" s="2">
        <v>-2.4345585999999999E-2</v>
      </c>
      <c r="M82" s="2">
        <v>-2.4345585999999999E-2</v>
      </c>
      <c r="N82" s="2">
        <v>12</v>
      </c>
      <c r="O82" s="2">
        <v>1.4474617999999999</v>
      </c>
      <c r="P82" s="2">
        <v>53.148392000000001</v>
      </c>
      <c r="Q82" s="2">
        <v>4.3465101E-4</v>
      </c>
      <c r="R82" s="2">
        <v>-2.9479188999999999</v>
      </c>
    </row>
    <row r="83" spans="1:18" x14ac:dyDescent="0.25">
      <c r="A83">
        <v>2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 s="2">
        <v>44017.712689375003</v>
      </c>
      <c r="I83" s="2">
        <v>-1.4999981</v>
      </c>
      <c r="J83" s="2">
        <v>-1.4991311</v>
      </c>
      <c r="K83" s="2">
        <v>-0.28883922000000001</v>
      </c>
      <c r="L83" s="2">
        <v>-2.4645931999999999E-2</v>
      </c>
      <c r="M83" s="2">
        <v>-2.4645931999999999E-2</v>
      </c>
      <c r="N83" s="2">
        <v>12</v>
      </c>
      <c r="O83" s="2">
        <v>1.4462592999999999</v>
      </c>
      <c r="P83" s="2">
        <v>53.148392000000001</v>
      </c>
      <c r="Q83" s="2">
        <v>4.3300787E-4</v>
      </c>
      <c r="R83" s="2">
        <v>-2.9453901999999998</v>
      </c>
    </row>
    <row r="84" spans="1:18" x14ac:dyDescent="0.25">
      <c r="A84">
        <v>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 s="2">
        <v>44017.712700949072</v>
      </c>
      <c r="I84" s="2">
        <v>-1.4998697999999999</v>
      </c>
      <c r="J84" s="2">
        <v>-1.5024379000000001</v>
      </c>
      <c r="K84" s="2">
        <v>-0.28392106</v>
      </c>
      <c r="L84" s="2">
        <v>-2.4950085E-2</v>
      </c>
      <c r="M84" s="2">
        <v>-2.4950085E-2</v>
      </c>
      <c r="N84" s="2">
        <v>12</v>
      </c>
      <c r="O84" s="2">
        <v>1.4530742999999999</v>
      </c>
      <c r="P84" s="2">
        <v>53.148392000000001</v>
      </c>
      <c r="Q84" s="2">
        <v>4.2657376999999998E-4</v>
      </c>
      <c r="R84" s="2">
        <v>-2.9555123000000001</v>
      </c>
    </row>
    <row r="85" spans="1:18" x14ac:dyDescent="0.25">
      <c r="A85">
        <v>2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 s="2">
        <v>44017.712712523149</v>
      </c>
      <c r="I85" s="2">
        <v>-1.4999331</v>
      </c>
      <c r="J85" s="2">
        <v>-1.5018052</v>
      </c>
      <c r="K85" s="2">
        <v>-0.2930257</v>
      </c>
      <c r="L85" s="2">
        <v>-2.5253132000000001E-2</v>
      </c>
      <c r="M85" s="2">
        <v>-2.5253132000000001E-2</v>
      </c>
      <c r="N85" s="2">
        <v>12</v>
      </c>
      <c r="O85" s="2">
        <v>1.4524329</v>
      </c>
      <c r="P85" s="2">
        <v>53.148392000000001</v>
      </c>
      <c r="Q85" s="2">
        <v>4.4006752000000002E-4</v>
      </c>
      <c r="R85" s="2">
        <v>-2.9542378999999999</v>
      </c>
    </row>
    <row r="86" spans="1:18" x14ac:dyDescent="0.25">
      <c r="A86">
        <v>2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 s="2">
        <v>44017.712724097219</v>
      </c>
      <c r="I86" s="2">
        <v>-1.5000545000000001</v>
      </c>
      <c r="J86" s="2">
        <v>-1.5022473000000001</v>
      </c>
      <c r="K86" s="2">
        <v>-0.29026439999999998</v>
      </c>
      <c r="L86" s="2">
        <v>-2.5554921000000001E-2</v>
      </c>
      <c r="M86" s="2">
        <v>-2.5554921000000001E-2</v>
      </c>
      <c r="N86" s="2">
        <v>12</v>
      </c>
      <c r="O86" s="2">
        <v>1.4508293000000001</v>
      </c>
      <c r="P86" s="2">
        <v>53.148392000000001</v>
      </c>
      <c r="Q86" s="2">
        <v>4.3604892999999999E-4</v>
      </c>
      <c r="R86" s="2">
        <v>-2.9530766000000002</v>
      </c>
    </row>
    <row r="87" spans="1:18" x14ac:dyDescent="0.25">
      <c r="A87">
        <v>2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 s="2">
        <v>44017.712735671295</v>
      </c>
      <c r="I87" s="2">
        <v>-1.5000737</v>
      </c>
      <c r="J87" s="2">
        <v>-1.4982156</v>
      </c>
      <c r="K87" s="2">
        <v>-0.30680043000000001</v>
      </c>
      <c r="L87" s="2">
        <v>-2.5858292000000001E-2</v>
      </c>
      <c r="M87" s="2">
        <v>-2.5858292000000001E-2</v>
      </c>
      <c r="N87" s="2">
        <v>12</v>
      </c>
      <c r="O87" s="2">
        <v>1.4549985000000001</v>
      </c>
      <c r="P87" s="2">
        <v>53.148392000000001</v>
      </c>
      <c r="Q87" s="2">
        <v>4.5965318000000001E-4</v>
      </c>
      <c r="R87" s="2">
        <v>-2.9532142000000001</v>
      </c>
    </row>
    <row r="88" spans="1:18" x14ac:dyDescent="0.25">
      <c r="A88">
        <v>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 s="2">
        <v>44017.712747245372</v>
      </c>
      <c r="I88" s="2">
        <v>-1.5001435999999999</v>
      </c>
      <c r="J88" s="2">
        <v>-1.5014928999999999</v>
      </c>
      <c r="K88" s="2">
        <v>-0.30743029999999999</v>
      </c>
      <c r="L88" s="2">
        <v>-2.6160165999999999E-2</v>
      </c>
      <c r="M88" s="2">
        <v>-2.6160165999999999E-2</v>
      </c>
      <c r="N88" s="2">
        <v>12</v>
      </c>
      <c r="O88" s="2">
        <v>1.4546778</v>
      </c>
      <c r="P88" s="2">
        <v>53.148392000000001</v>
      </c>
      <c r="Q88" s="2">
        <v>4.6160439000000002E-4</v>
      </c>
      <c r="R88" s="2">
        <v>-2.9561706000000001</v>
      </c>
    </row>
    <row r="89" spans="1:18" x14ac:dyDescent="0.25">
      <c r="A89">
        <v>2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 s="2">
        <v>44017.712758819442</v>
      </c>
      <c r="I89" s="2">
        <v>-1.4998962</v>
      </c>
      <c r="J89" s="2">
        <v>-1.5014859</v>
      </c>
      <c r="K89" s="2">
        <v>-0.31128593999999998</v>
      </c>
      <c r="L89" s="2">
        <v>-2.6464584999999999E-2</v>
      </c>
      <c r="M89" s="2">
        <v>-2.6464584999999999E-2</v>
      </c>
      <c r="N89" s="2">
        <v>12</v>
      </c>
      <c r="O89" s="2">
        <v>1.4593282000000001</v>
      </c>
      <c r="P89" s="2">
        <v>53.148392000000001</v>
      </c>
      <c r="Q89" s="2">
        <v>4.6739147999999998E-4</v>
      </c>
      <c r="R89" s="2">
        <v>-2.9608140000000001</v>
      </c>
    </row>
    <row r="90" spans="1:18" x14ac:dyDescent="0.25">
      <c r="A90">
        <v>2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 s="2">
        <v>44017.712770393518</v>
      </c>
      <c r="I90" s="2">
        <v>-1.4999825</v>
      </c>
      <c r="J90" s="2">
        <v>-1.5042312</v>
      </c>
      <c r="K90" s="2">
        <v>-0.31549788000000001</v>
      </c>
      <c r="L90" s="2">
        <v>-2.6766231000000001E-2</v>
      </c>
      <c r="M90" s="2">
        <v>-2.6766231000000001E-2</v>
      </c>
      <c r="N90" s="2">
        <v>12</v>
      </c>
      <c r="O90" s="2">
        <v>1.4550787000000001</v>
      </c>
      <c r="P90" s="2">
        <v>53.148392000000001</v>
      </c>
      <c r="Q90" s="2">
        <v>4.7458176000000001E-4</v>
      </c>
      <c r="R90" s="2">
        <v>-2.9593101000000002</v>
      </c>
    </row>
    <row r="91" spans="1:18" x14ac:dyDescent="0.25">
      <c r="A91">
        <v>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 s="2">
        <v>44017.712781967595</v>
      </c>
      <c r="I91" s="2">
        <v>-1.4998516</v>
      </c>
      <c r="J91" s="2">
        <v>-1.4967235000000001</v>
      </c>
      <c r="K91" s="2">
        <v>-0.31884449999999998</v>
      </c>
      <c r="L91" s="2">
        <v>-2.7067501000000001E-2</v>
      </c>
      <c r="M91" s="2">
        <v>-2.7067501000000001E-2</v>
      </c>
      <c r="N91" s="2">
        <v>12</v>
      </c>
      <c r="O91" s="2">
        <v>1.4596488000000001</v>
      </c>
      <c r="P91" s="2">
        <v>53.148392000000001</v>
      </c>
      <c r="Q91" s="2">
        <v>4.7722206E-4</v>
      </c>
      <c r="R91" s="2">
        <v>-2.9563723</v>
      </c>
    </row>
    <row r="92" spans="1:18" x14ac:dyDescent="0.25">
      <c r="A92">
        <v>2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 s="2">
        <v>44017.712793541665</v>
      </c>
      <c r="I92" s="2">
        <v>-1.4998617000000001</v>
      </c>
      <c r="J92" s="2">
        <v>-1.4995400999999999</v>
      </c>
      <c r="K92" s="2">
        <v>-0.31857729000000001</v>
      </c>
      <c r="L92" s="2">
        <v>-2.7370287E-2</v>
      </c>
      <c r="M92" s="2">
        <v>-2.7370287E-2</v>
      </c>
      <c r="N92" s="2">
        <v>12</v>
      </c>
      <c r="O92" s="2">
        <v>1.4612522999999999</v>
      </c>
      <c r="P92" s="2">
        <v>53.148392000000001</v>
      </c>
      <c r="Q92" s="2">
        <v>4.7771941000000003E-4</v>
      </c>
      <c r="R92" s="2">
        <v>-2.9607925000000002</v>
      </c>
    </row>
    <row r="93" spans="1:18" x14ac:dyDescent="0.25">
      <c r="A93">
        <v>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 s="2">
        <v>44017.712805115742</v>
      </c>
      <c r="I93" s="2">
        <v>-1.5000610000000001</v>
      </c>
      <c r="J93" s="2">
        <v>-1.5003135000000001</v>
      </c>
      <c r="K93" s="2">
        <v>-0.32058146999999998</v>
      </c>
      <c r="L93" s="2">
        <v>-2.7673863E-2</v>
      </c>
      <c r="M93" s="2">
        <v>-2.7673863E-2</v>
      </c>
      <c r="N93" s="2">
        <v>12</v>
      </c>
      <c r="O93" s="2">
        <v>1.4590074</v>
      </c>
      <c r="P93" s="2">
        <v>53.148392000000001</v>
      </c>
      <c r="Q93" s="2">
        <v>4.809727E-4</v>
      </c>
      <c r="R93" s="2">
        <v>-2.9593210000000001</v>
      </c>
    </row>
    <row r="94" spans="1:18" x14ac:dyDescent="0.25">
      <c r="A94">
        <v>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 s="2">
        <v>44017.712816689818</v>
      </c>
      <c r="I94" s="2">
        <v>-1.5000960999999999</v>
      </c>
      <c r="J94" s="2">
        <v>-1.5016186</v>
      </c>
      <c r="K94" s="2">
        <v>-0.31552970000000002</v>
      </c>
      <c r="L94" s="2">
        <v>-2.7975934000000001E-2</v>
      </c>
      <c r="M94" s="2">
        <v>-2.7975934000000001E-2</v>
      </c>
      <c r="N94" s="2">
        <v>12</v>
      </c>
      <c r="O94" s="2">
        <v>1.4594885</v>
      </c>
      <c r="P94" s="2">
        <v>53.148392000000001</v>
      </c>
      <c r="Q94" s="2">
        <v>4.7380527E-4</v>
      </c>
      <c r="R94" s="2">
        <v>-2.9611073000000001</v>
      </c>
    </row>
    <row r="95" spans="1:18" x14ac:dyDescent="0.25">
      <c r="A95">
        <v>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 s="2">
        <v>44017.712828263888</v>
      </c>
      <c r="I95" s="2">
        <v>-1.5001518</v>
      </c>
      <c r="J95" s="2">
        <v>-1.4985599999999999</v>
      </c>
      <c r="K95" s="2">
        <v>-0.31990700999999999</v>
      </c>
      <c r="L95" s="2">
        <v>-2.8278898E-2</v>
      </c>
      <c r="M95" s="2">
        <v>-2.8278898E-2</v>
      </c>
      <c r="N95" s="2">
        <v>12</v>
      </c>
      <c r="O95" s="2">
        <v>1.4594083</v>
      </c>
      <c r="P95" s="2">
        <v>53.148392000000001</v>
      </c>
      <c r="Q95" s="2">
        <v>4.7939983999999999E-4</v>
      </c>
      <c r="R95" s="2">
        <v>-2.9579681999999998</v>
      </c>
    </row>
    <row r="96" spans="1:18" x14ac:dyDescent="0.25">
      <c r="A96">
        <v>2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 s="2">
        <v>44017.712839837965</v>
      </c>
      <c r="I96" s="2">
        <v>-1.4999837</v>
      </c>
      <c r="J96" s="2">
        <v>-1.4997293</v>
      </c>
      <c r="K96" s="2">
        <v>-0.31159767999999999</v>
      </c>
      <c r="L96" s="2">
        <v>-2.8581717999999999E-2</v>
      </c>
      <c r="M96" s="2">
        <v>-2.8581717999999999E-2</v>
      </c>
      <c r="N96" s="2">
        <v>12</v>
      </c>
      <c r="O96" s="2">
        <v>1.4589273</v>
      </c>
      <c r="P96" s="2">
        <v>53.148392000000001</v>
      </c>
      <c r="Q96" s="2">
        <v>4.6731213999999998E-4</v>
      </c>
      <c r="R96" s="2">
        <v>-2.9586565</v>
      </c>
    </row>
    <row r="97" spans="1:18" x14ac:dyDescent="0.25">
      <c r="A97">
        <v>2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 s="2">
        <v>44017.712851412034</v>
      </c>
      <c r="I97" s="2">
        <v>-1.5000715</v>
      </c>
      <c r="J97" s="2">
        <v>-1.4998429</v>
      </c>
      <c r="K97" s="2">
        <v>-0.32088046999999997</v>
      </c>
      <c r="L97" s="2">
        <v>-2.8884834000000002E-2</v>
      </c>
      <c r="M97" s="2">
        <v>-2.8884834000000002E-2</v>
      </c>
      <c r="N97" s="2">
        <v>12</v>
      </c>
      <c r="O97" s="2">
        <v>1.4634172000000001</v>
      </c>
      <c r="P97" s="2">
        <v>53.148392000000001</v>
      </c>
      <c r="Q97" s="2">
        <v>4.8127028000000002E-4</v>
      </c>
      <c r="R97" s="2">
        <v>-2.9632602000000001</v>
      </c>
    </row>
    <row r="98" spans="1:18" x14ac:dyDescent="0.25">
      <c r="A98">
        <v>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 s="2">
        <v>44017.712862986111</v>
      </c>
      <c r="I98" s="2">
        <v>-1.5001161999999999</v>
      </c>
      <c r="J98" s="2">
        <v>-1.5028543000000001</v>
      </c>
      <c r="K98" s="2">
        <v>-0.32070233999999997</v>
      </c>
      <c r="L98" s="2">
        <v>-2.9187378E-2</v>
      </c>
      <c r="M98" s="2">
        <v>-2.9187378E-2</v>
      </c>
      <c r="N98" s="2">
        <v>12</v>
      </c>
      <c r="O98" s="2">
        <v>1.4646999999999999</v>
      </c>
      <c r="P98" s="2">
        <v>53.148392000000001</v>
      </c>
      <c r="Q98" s="2">
        <v>4.8196892E-4</v>
      </c>
      <c r="R98" s="2">
        <v>-2.9675543000000002</v>
      </c>
    </row>
    <row r="99" spans="1:18" x14ac:dyDescent="0.25">
      <c r="A99">
        <v>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 s="2">
        <v>44017.712874560188</v>
      </c>
      <c r="I99" s="2">
        <v>-1.4998830999999999</v>
      </c>
      <c r="J99" s="2">
        <v>-1.4994812</v>
      </c>
      <c r="K99" s="2">
        <v>-0.31811919999999999</v>
      </c>
      <c r="L99" s="2">
        <v>-2.9488904E-2</v>
      </c>
      <c r="M99" s="2">
        <v>-2.9488904E-2</v>
      </c>
      <c r="N99" s="2">
        <v>12</v>
      </c>
      <c r="O99" s="2">
        <v>1.4622145</v>
      </c>
      <c r="P99" s="2">
        <v>53.148392000000001</v>
      </c>
      <c r="Q99" s="2">
        <v>4.7701375999999998E-4</v>
      </c>
      <c r="R99" s="2">
        <v>-2.9616956999999999</v>
      </c>
    </row>
    <row r="100" spans="1:18" x14ac:dyDescent="0.25">
      <c r="A100">
        <v>2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 s="2">
        <v>44017.712886134257</v>
      </c>
      <c r="I100" s="2">
        <v>-1.5000553999999999</v>
      </c>
      <c r="J100" s="2">
        <v>-1.4996536</v>
      </c>
      <c r="K100" s="2">
        <v>-0.31501430000000002</v>
      </c>
      <c r="L100" s="2">
        <v>-2.9792031E-2</v>
      </c>
      <c r="M100" s="2">
        <v>-2.9792031E-2</v>
      </c>
      <c r="N100" s="2">
        <v>12</v>
      </c>
      <c r="O100" s="2">
        <v>1.4615731000000001</v>
      </c>
      <c r="P100" s="2">
        <v>53.148392000000001</v>
      </c>
      <c r="Q100" s="2">
        <v>4.7241233E-4</v>
      </c>
      <c r="R100" s="2">
        <v>-2.9612267000000001</v>
      </c>
    </row>
    <row r="101" spans="1:18" x14ac:dyDescent="0.25">
      <c r="A101">
        <v>2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 s="2">
        <v>44017.712897708334</v>
      </c>
      <c r="I101" s="2">
        <v>-1.4998509</v>
      </c>
      <c r="J101" s="2">
        <v>-1.5009725</v>
      </c>
      <c r="K101" s="2">
        <v>-0.31910536</v>
      </c>
      <c r="L101" s="2">
        <v>-3.0094583000000001E-2</v>
      </c>
      <c r="M101" s="2">
        <v>-3.0094583000000001E-2</v>
      </c>
      <c r="N101" s="2">
        <v>12</v>
      </c>
      <c r="O101" s="2">
        <v>1.4622145</v>
      </c>
      <c r="P101" s="2">
        <v>53.148392000000001</v>
      </c>
      <c r="Q101" s="2">
        <v>4.7896837000000001E-4</v>
      </c>
      <c r="R101" s="2">
        <v>-2.963187</v>
      </c>
    </row>
    <row r="102" spans="1:18" x14ac:dyDescent="0.25">
      <c r="A102">
        <v>2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 s="2">
        <v>44017.712909282411</v>
      </c>
      <c r="I102" s="2">
        <v>-1.5001305</v>
      </c>
      <c r="J102" s="2">
        <v>-1.4967619000000001</v>
      </c>
      <c r="K102" s="2">
        <v>-0.3144035</v>
      </c>
      <c r="L102" s="2">
        <v>-3.0397402E-2</v>
      </c>
      <c r="M102" s="2">
        <v>-3.0397402E-2</v>
      </c>
      <c r="N102" s="2">
        <v>12</v>
      </c>
      <c r="O102" s="2">
        <v>1.4631765999999999</v>
      </c>
      <c r="P102" s="2">
        <v>53.148392000000001</v>
      </c>
      <c r="Q102" s="2">
        <v>4.7058720000000003E-4</v>
      </c>
      <c r="R102" s="2">
        <v>-2.9599384999999998</v>
      </c>
    </row>
    <row r="103" spans="1:18" x14ac:dyDescent="0.25">
      <c r="A103">
        <v>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 s="2">
        <v>44017.71292085648</v>
      </c>
      <c r="I103" s="2">
        <v>-1.4998940999999999</v>
      </c>
      <c r="J103" s="2">
        <v>-1.5002812000000001</v>
      </c>
      <c r="K103" s="2">
        <v>-0.31164223000000002</v>
      </c>
      <c r="L103" s="2">
        <v>-3.0700407999999998E-2</v>
      </c>
      <c r="M103" s="2">
        <v>-3.0700407999999998E-2</v>
      </c>
      <c r="N103" s="2">
        <v>12</v>
      </c>
      <c r="O103" s="2">
        <v>1.4623748999999999</v>
      </c>
      <c r="P103" s="2">
        <v>53.148392000000001</v>
      </c>
      <c r="Q103" s="2">
        <v>4.6755096999999998E-4</v>
      </c>
      <c r="R103" s="2">
        <v>-2.962656</v>
      </c>
    </row>
    <row r="104" spans="1:18" x14ac:dyDescent="0.25">
      <c r="A104">
        <v>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 s="2">
        <v>44017.712932430557</v>
      </c>
      <c r="I104" s="2">
        <v>-1.4999218000000001</v>
      </c>
      <c r="J104" s="2">
        <v>-1.5007644</v>
      </c>
      <c r="K104" s="2">
        <v>-0.29968083000000001</v>
      </c>
      <c r="L104" s="2">
        <v>-3.1001015999999999E-2</v>
      </c>
      <c r="M104" s="2">
        <v>-3.1001015999999999E-2</v>
      </c>
      <c r="N104" s="2">
        <v>12</v>
      </c>
      <c r="O104" s="2">
        <v>1.4608516</v>
      </c>
      <c r="P104" s="2">
        <v>53.148392000000001</v>
      </c>
      <c r="Q104" s="2">
        <v>4.4975031000000002E-4</v>
      </c>
      <c r="R104" s="2">
        <v>-2.9616159999999998</v>
      </c>
    </row>
    <row r="105" spans="1:18" x14ac:dyDescent="0.25">
      <c r="A105">
        <v>2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 s="2">
        <v>44017.712944004626</v>
      </c>
      <c r="I105" s="2">
        <v>-1.5000887999999999</v>
      </c>
      <c r="J105" s="2">
        <v>-1.5006105999999999</v>
      </c>
      <c r="K105" s="2">
        <v>-0.29477540000000002</v>
      </c>
      <c r="L105" s="2">
        <v>-3.1304322000000002E-2</v>
      </c>
      <c r="M105" s="2">
        <v>-3.1304322000000002E-2</v>
      </c>
      <c r="N105" s="2">
        <v>12</v>
      </c>
      <c r="O105" s="2">
        <v>1.4553193</v>
      </c>
      <c r="P105" s="2">
        <v>53.148392000000001</v>
      </c>
      <c r="Q105" s="2">
        <v>4.4234309000000001E-4</v>
      </c>
      <c r="R105" s="2">
        <v>-2.9559297999999998</v>
      </c>
    </row>
    <row r="106" spans="1:18" x14ac:dyDescent="0.25">
      <c r="A106">
        <v>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 s="2">
        <v>44017.712955578703</v>
      </c>
      <c r="I106" s="2">
        <v>-1.4998475</v>
      </c>
      <c r="J106" s="2">
        <v>-1.4980310999999999</v>
      </c>
      <c r="K106" s="2">
        <v>-0.29414551999999999</v>
      </c>
      <c r="L106" s="2">
        <v>-3.1607863E-2</v>
      </c>
      <c r="M106" s="2">
        <v>-3.1607863E-2</v>
      </c>
      <c r="N106" s="2">
        <v>12</v>
      </c>
      <c r="O106" s="2">
        <v>1.4572436</v>
      </c>
      <c r="P106" s="2">
        <v>53.148392000000001</v>
      </c>
      <c r="Q106" s="2">
        <v>4.4063914999999999E-4</v>
      </c>
      <c r="R106" s="2">
        <v>-2.9552746000000001</v>
      </c>
    </row>
    <row r="107" spans="1:18" x14ac:dyDescent="0.25">
      <c r="A107">
        <v>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 s="2">
        <v>44017.71296715278</v>
      </c>
      <c r="I107" s="2">
        <v>-1.5000024000000001</v>
      </c>
      <c r="J107" s="2">
        <v>-1.4984265999999999</v>
      </c>
      <c r="K107" s="2">
        <v>-0.29325476</v>
      </c>
      <c r="L107" s="2">
        <v>-3.1908918000000001E-2</v>
      </c>
      <c r="M107" s="2">
        <v>-3.1908918000000001E-2</v>
      </c>
      <c r="N107" s="2">
        <v>12</v>
      </c>
      <c r="O107" s="2">
        <v>1.458847</v>
      </c>
      <c r="P107" s="2">
        <v>53.148392000000001</v>
      </c>
      <c r="Q107" s="2">
        <v>4.3942071999999999E-4</v>
      </c>
      <c r="R107" s="2">
        <v>-2.9572734999999999</v>
      </c>
    </row>
    <row r="108" spans="1:18" x14ac:dyDescent="0.25">
      <c r="A108">
        <v>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 s="2">
        <v>44017.71297872685</v>
      </c>
      <c r="I108" s="2">
        <v>-1.500127</v>
      </c>
      <c r="J108" s="2">
        <v>-1.5004628</v>
      </c>
      <c r="K108" s="2">
        <v>-0.28374293</v>
      </c>
      <c r="L108" s="2">
        <v>-3.2211653999999999E-2</v>
      </c>
      <c r="M108" s="2">
        <v>-3.2211653999999999E-2</v>
      </c>
      <c r="N108" s="2">
        <v>12</v>
      </c>
      <c r="O108" s="2">
        <v>1.4548382</v>
      </c>
      <c r="P108" s="2">
        <v>53.148392000000001</v>
      </c>
      <c r="Q108" s="2">
        <v>4.2574570000000002E-4</v>
      </c>
      <c r="R108" s="2">
        <v>-2.9553007999999998</v>
      </c>
    </row>
    <row r="109" spans="1:18" x14ac:dyDescent="0.25">
      <c r="A109">
        <v>2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 s="2">
        <v>44017.712990300926</v>
      </c>
      <c r="I109" s="2">
        <v>-1.4998762999999999</v>
      </c>
      <c r="J109" s="2">
        <v>-1.5002793999999999</v>
      </c>
      <c r="K109" s="2">
        <v>-0.28537806999999998</v>
      </c>
      <c r="L109" s="2">
        <v>-3.2514673000000001E-2</v>
      </c>
      <c r="M109" s="2">
        <v>-3.2514673000000001E-2</v>
      </c>
      <c r="N109" s="2">
        <v>12</v>
      </c>
      <c r="O109" s="2">
        <v>1.4522725000000001</v>
      </c>
      <c r="P109" s="2">
        <v>53.148392000000001</v>
      </c>
      <c r="Q109" s="2">
        <v>4.2814686E-4</v>
      </c>
      <c r="R109" s="2">
        <v>-2.9525518000000002</v>
      </c>
    </row>
    <row r="110" spans="1:18" x14ac:dyDescent="0.25">
      <c r="A110">
        <v>2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 s="2">
        <v>44017.713001875003</v>
      </c>
      <c r="I110" s="2">
        <v>-1.4998722</v>
      </c>
      <c r="J110" s="2">
        <v>-1.5025204000000001</v>
      </c>
      <c r="K110" s="2">
        <v>-0.28530809000000001</v>
      </c>
      <c r="L110" s="2">
        <v>-3.2816156999999999E-2</v>
      </c>
      <c r="M110" s="2">
        <v>-3.2816156999999999E-2</v>
      </c>
      <c r="N110" s="2">
        <v>12</v>
      </c>
      <c r="O110" s="2">
        <v>1.451551</v>
      </c>
      <c r="P110" s="2">
        <v>53.148392000000001</v>
      </c>
      <c r="Q110" s="2">
        <v>4.2868122999999999E-4</v>
      </c>
      <c r="R110" s="2">
        <v>-2.9540715</v>
      </c>
    </row>
    <row r="111" spans="1:18" x14ac:dyDescent="0.25">
      <c r="A111">
        <v>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 s="2">
        <v>44017.713013449073</v>
      </c>
      <c r="I111" s="2">
        <v>-1.5000675000000001</v>
      </c>
      <c r="J111" s="2">
        <v>-1.4996015</v>
      </c>
      <c r="K111" s="2">
        <v>-0.28817116999999998</v>
      </c>
      <c r="L111" s="2">
        <v>-3.3116419000000001E-2</v>
      </c>
      <c r="M111" s="2">
        <v>-3.3116419000000001E-2</v>
      </c>
      <c r="N111" s="2">
        <v>12</v>
      </c>
      <c r="O111" s="2">
        <v>1.4532347000000001</v>
      </c>
      <c r="P111" s="2">
        <v>53.148392000000001</v>
      </c>
      <c r="Q111" s="2">
        <v>4.3214190999999998E-4</v>
      </c>
      <c r="R111" s="2">
        <v>-2.952836</v>
      </c>
    </row>
    <row r="112" spans="1:18" x14ac:dyDescent="0.25">
      <c r="A112">
        <v>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 s="2">
        <v>44017.713025023149</v>
      </c>
      <c r="I112" s="2">
        <v>-1.4998503999999999</v>
      </c>
      <c r="J112" s="2">
        <v>-1.5010682</v>
      </c>
      <c r="K112" s="2">
        <v>-0.29121240999999998</v>
      </c>
      <c r="L112" s="2">
        <v>-3.3420446999999999E-2</v>
      </c>
      <c r="M112" s="2">
        <v>-3.3420446999999999E-2</v>
      </c>
      <c r="N112" s="2">
        <v>12</v>
      </c>
      <c r="O112" s="2">
        <v>1.4495465000000001</v>
      </c>
      <c r="P112" s="2">
        <v>53.148392000000001</v>
      </c>
      <c r="Q112" s="2">
        <v>4.3712969999999999E-4</v>
      </c>
      <c r="R112" s="2">
        <v>-2.9506147</v>
      </c>
    </row>
    <row r="113" spans="1:18" x14ac:dyDescent="0.25">
      <c r="A113">
        <v>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 s="2">
        <v>44017.713036597219</v>
      </c>
      <c r="I113" s="2">
        <v>-1.5000028999999999</v>
      </c>
      <c r="J113" s="2">
        <v>-1.5012207</v>
      </c>
      <c r="K113" s="2">
        <v>-0.28897285</v>
      </c>
      <c r="L113" s="2">
        <v>-3.3719952999999997E-2</v>
      </c>
      <c r="M113" s="2">
        <v>-3.3719952999999997E-2</v>
      </c>
      <c r="N113" s="2">
        <v>12</v>
      </c>
      <c r="O113" s="2">
        <v>1.4482636</v>
      </c>
      <c r="P113" s="2">
        <v>53.148392000000001</v>
      </c>
      <c r="Q113" s="2">
        <v>4.3381202999999999E-4</v>
      </c>
      <c r="R113" s="2">
        <v>-2.9494842999999999</v>
      </c>
    </row>
    <row r="114" spans="1:18" x14ac:dyDescent="0.25">
      <c r="A114">
        <v>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 s="2">
        <v>44017.713048171296</v>
      </c>
      <c r="I114" s="2">
        <v>-1.4999815000000001</v>
      </c>
      <c r="J114" s="2">
        <v>-1.4993551000000001</v>
      </c>
      <c r="K114" s="2">
        <v>-0.29118695999999999</v>
      </c>
      <c r="L114" s="2">
        <v>-3.4022047999999999E-2</v>
      </c>
      <c r="M114" s="2">
        <v>-3.4022047999999999E-2</v>
      </c>
      <c r="N114" s="2">
        <v>12</v>
      </c>
      <c r="O114" s="2">
        <v>1.451551</v>
      </c>
      <c r="P114" s="2">
        <v>53.148392000000001</v>
      </c>
      <c r="Q114" s="2">
        <v>4.3659264000000001E-4</v>
      </c>
      <c r="R114" s="2">
        <v>-2.9509059999999998</v>
      </c>
    </row>
    <row r="115" spans="1:18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 s="2">
        <v>44017.713059745372</v>
      </c>
      <c r="I115" s="2">
        <v>-1.5000956000000001</v>
      </c>
      <c r="J115" s="2">
        <v>-1.5022211000000001</v>
      </c>
      <c r="K115" s="2">
        <v>-0.30006894000000001</v>
      </c>
      <c r="L115" s="2">
        <v>-3.4324533999999997E-2</v>
      </c>
      <c r="M115" s="2">
        <v>-3.4324533999999997E-2</v>
      </c>
      <c r="N115" s="2">
        <v>12</v>
      </c>
      <c r="O115" s="2">
        <v>1.4511501</v>
      </c>
      <c r="P115" s="2">
        <v>53.148392000000001</v>
      </c>
      <c r="Q115" s="2">
        <v>4.5076991E-4</v>
      </c>
      <c r="R115" s="2">
        <v>-2.9533710000000002</v>
      </c>
    </row>
    <row r="116" spans="1:18" x14ac:dyDescent="0.25">
      <c r="A116">
        <v>2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 s="2">
        <v>44017.713071319442</v>
      </c>
      <c r="I116" s="2">
        <v>-1.5000639</v>
      </c>
      <c r="J116" s="2">
        <v>-1.5000115999999999</v>
      </c>
      <c r="K116" s="2">
        <v>-0.29356018</v>
      </c>
      <c r="L116" s="2">
        <v>-3.4624456999999997E-2</v>
      </c>
      <c r="M116" s="2">
        <v>-3.4624456999999997E-2</v>
      </c>
      <c r="N116" s="2">
        <v>12</v>
      </c>
      <c r="O116" s="2">
        <v>1.4509095000000001</v>
      </c>
      <c r="P116" s="2">
        <v>53.148392000000001</v>
      </c>
      <c r="Q116" s="2">
        <v>4.4034366000000001E-4</v>
      </c>
      <c r="R116" s="2">
        <v>-2.9509211</v>
      </c>
    </row>
    <row r="117" spans="1:18" x14ac:dyDescent="0.25">
      <c r="A117">
        <v>2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 s="2">
        <v>44017.713082893519</v>
      </c>
      <c r="I117" s="2">
        <v>-1.4999819999999999</v>
      </c>
      <c r="J117" s="2">
        <v>-1.4993011000000001</v>
      </c>
      <c r="K117" s="2">
        <v>-0.30285567000000002</v>
      </c>
      <c r="L117" s="2">
        <v>-3.4926764999999999E-2</v>
      </c>
      <c r="M117" s="2">
        <v>-3.4926764999999999E-2</v>
      </c>
      <c r="N117" s="2">
        <v>12</v>
      </c>
      <c r="O117" s="2">
        <v>1.4555597</v>
      </c>
      <c r="P117" s="2">
        <v>53.148392000000001</v>
      </c>
      <c r="Q117" s="2">
        <v>4.5407181999999999E-4</v>
      </c>
      <c r="R117" s="2">
        <v>-2.9548606999999998</v>
      </c>
    </row>
    <row r="118" spans="1:18" x14ac:dyDescent="0.25">
      <c r="A118">
        <v>2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 s="2">
        <v>44017.713094467596</v>
      </c>
      <c r="I118" s="2">
        <v>-1.4999902000000001</v>
      </c>
      <c r="J118" s="2">
        <v>-1.4982541</v>
      </c>
      <c r="K118" s="2">
        <v>-0.29706588</v>
      </c>
      <c r="L118" s="2">
        <v>-3.5228528000000002E-2</v>
      </c>
      <c r="M118" s="2">
        <v>-3.5228528000000002E-2</v>
      </c>
      <c r="N118" s="2">
        <v>12</v>
      </c>
      <c r="O118" s="2">
        <v>1.4524329</v>
      </c>
      <c r="P118" s="2">
        <v>53.148392000000001</v>
      </c>
      <c r="Q118" s="2">
        <v>4.4508016E-4</v>
      </c>
      <c r="R118" s="2">
        <v>-2.9506869</v>
      </c>
    </row>
    <row r="119" spans="1:18" x14ac:dyDescent="0.25">
      <c r="A119">
        <v>2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 s="2">
        <v>44017.713106041665</v>
      </c>
      <c r="I119" s="2">
        <v>-1.4998847</v>
      </c>
      <c r="J119" s="2">
        <v>-1.5023983000000001</v>
      </c>
      <c r="K119" s="2">
        <v>-0.29767668000000003</v>
      </c>
      <c r="L119" s="2">
        <v>-3.5530232000000002E-2</v>
      </c>
      <c r="M119" s="2">
        <v>-3.5530232000000002E-2</v>
      </c>
      <c r="N119" s="2">
        <v>12</v>
      </c>
      <c r="O119" s="2">
        <v>1.4510698</v>
      </c>
      <c r="P119" s="2">
        <v>53.148392000000001</v>
      </c>
      <c r="Q119" s="2">
        <v>4.4722893000000001E-4</v>
      </c>
      <c r="R119" s="2">
        <v>-2.9534680999999998</v>
      </c>
    </row>
    <row r="120" spans="1:18" x14ac:dyDescent="0.25">
      <c r="A120">
        <v>2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 s="2">
        <v>44017.713117615742</v>
      </c>
      <c r="I120" s="2">
        <v>-1.4999404999999999</v>
      </c>
      <c r="J120" s="2">
        <v>-1.4998882</v>
      </c>
      <c r="K120" s="2">
        <v>-0.29831289999999999</v>
      </c>
      <c r="L120" s="2">
        <v>-3.5830586999999997E-2</v>
      </c>
      <c r="M120" s="2">
        <v>-3.5830586999999997E-2</v>
      </c>
      <c r="N120" s="2">
        <v>12</v>
      </c>
      <c r="O120" s="2">
        <v>1.4509095000000001</v>
      </c>
      <c r="P120" s="2">
        <v>53.148392000000001</v>
      </c>
      <c r="Q120" s="2">
        <v>4.47436E-4</v>
      </c>
      <c r="R120" s="2">
        <v>-2.9507976</v>
      </c>
    </row>
    <row r="121" spans="1:18" x14ac:dyDescent="0.25">
      <c r="A121">
        <v>2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 s="2">
        <v>44017.713129189811</v>
      </c>
      <c r="I121" s="2">
        <v>-1.500003</v>
      </c>
      <c r="J121" s="2">
        <v>-1.4986805999999999</v>
      </c>
      <c r="K121" s="2">
        <v>-0.30272207000000001</v>
      </c>
      <c r="L121" s="2">
        <v>-3.6133274E-2</v>
      </c>
      <c r="M121" s="2">
        <v>-3.6133274E-2</v>
      </c>
      <c r="N121" s="2">
        <v>12</v>
      </c>
      <c r="O121" s="2">
        <v>1.4523526</v>
      </c>
      <c r="P121" s="2">
        <v>53.148392000000001</v>
      </c>
      <c r="Q121" s="2">
        <v>4.5368368999999998E-4</v>
      </c>
      <c r="R121" s="2">
        <v>-2.9510331000000001</v>
      </c>
    </row>
    <row r="122" spans="1:18" x14ac:dyDescent="0.25">
      <c r="A122">
        <v>2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 s="2">
        <v>44017.713140763888</v>
      </c>
      <c r="I122" s="2">
        <v>-1.5000397000000001</v>
      </c>
      <c r="J122" s="2">
        <v>-1.5015365000000001</v>
      </c>
      <c r="K122" s="2">
        <v>-0.30813652000000002</v>
      </c>
      <c r="L122" s="2">
        <v>-3.6432523000000001E-2</v>
      </c>
      <c r="M122" s="2">
        <v>-3.6432523000000001E-2</v>
      </c>
      <c r="N122" s="2">
        <v>12</v>
      </c>
      <c r="O122" s="2">
        <v>1.458847</v>
      </c>
      <c r="P122" s="2">
        <v>53.148392000000001</v>
      </c>
      <c r="Q122" s="2">
        <v>4.6267823000000001E-4</v>
      </c>
      <c r="R122" s="2">
        <v>-2.9603834</v>
      </c>
    </row>
    <row r="123" spans="1:18" x14ac:dyDescent="0.25">
      <c r="A123">
        <v>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 s="2">
        <v>44017.713152337965</v>
      </c>
      <c r="I123" s="2">
        <v>-1.5000932</v>
      </c>
      <c r="J123" s="2">
        <v>-1.5005348000000001</v>
      </c>
      <c r="K123" s="2">
        <v>-0.30161500000000002</v>
      </c>
      <c r="L123" s="2">
        <v>-3.6733913999999999E-2</v>
      </c>
      <c r="M123" s="2">
        <v>-3.6733913999999999E-2</v>
      </c>
      <c r="N123" s="2">
        <v>12</v>
      </c>
      <c r="O123" s="2">
        <v>1.4559606</v>
      </c>
      <c r="P123" s="2">
        <v>53.148392000000001</v>
      </c>
      <c r="Q123" s="2">
        <v>4.525838E-4</v>
      </c>
      <c r="R123" s="2">
        <v>-2.9564952999999998</v>
      </c>
    </row>
    <row r="124" spans="1:18" x14ac:dyDescent="0.25">
      <c r="A124">
        <v>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 s="2">
        <v>44017.713163912034</v>
      </c>
      <c r="I124" s="2">
        <v>-1.4999872000000001</v>
      </c>
      <c r="J124" s="2">
        <v>-1.5019651999999999</v>
      </c>
      <c r="K124" s="2">
        <v>-0.30940898999999999</v>
      </c>
      <c r="L124" s="2">
        <v>-3.7034839E-2</v>
      </c>
      <c r="M124" s="2">
        <v>-3.7034839E-2</v>
      </c>
      <c r="N124" s="2">
        <v>12</v>
      </c>
      <c r="O124" s="2">
        <v>1.4574039000000001</v>
      </c>
      <c r="P124" s="2">
        <v>53.148392000000001</v>
      </c>
      <c r="Q124" s="2">
        <v>4.6472152000000001E-4</v>
      </c>
      <c r="R124" s="2">
        <v>-2.9593691999999998</v>
      </c>
    </row>
    <row r="125" spans="1:18" x14ac:dyDescent="0.25">
      <c r="A125">
        <v>2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 s="2">
        <v>44017.713175486111</v>
      </c>
      <c r="I125" s="2">
        <v>-1.5000559</v>
      </c>
      <c r="J125" s="2">
        <v>-1.4982651</v>
      </c>
      <c r="K125" s="2">
        <v>-0.30788839000000001</v>
      </c>
      <c r="L125" s="2">
        <v>-3.7336767E-2</v>
      </c>
      <c r="M125" s="2">
        <v>-3.7336767E-2</v>
      </c>
      <c r="N125" s="2">
        <v>12</v>
      </c>
      <c r="O125" s="2">
        <v>1.4564417999999999</v>
      </c>
      <c r="P125" s="2">
        <v>53.148392000000001</v>
      </c>
      <c r="Q125" s="2">
        <v>4.6129845E-4</v>
      </c>
      <c r="R125" s="2">
        <v>-2.9547069000000001</v>
      </c>
    </row>
    <row r="126" spans="1:18" x14ac:dyDescent="0.25">
      <c r="A126">
        <v>2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 s="2">
        <v>44017.713187060188</v>
      </c>
      <c r="I126" s="2">
        <v>-1.5000370999999999</v>
      </c>
      <c r="J126" s="2">
        <v>-1.5007994</v>
      </c>
      <c r="K126" s="2">
        <v>-0.30226397999999999</v>
      </c>
      <c r="L126" s="2">
        <v>-3.7635996999999997E-2</v>
      </c>
      <c r="M126" s="2">
        <v>-3.7635996999999997E-2</v>
      </c>
      <c r="N126" s="2">
        <v>12</v>
      </c>
      <c r="O126" s="2">
        <v>1.4582858000000001</v>
      </c>
      <c r="P126" s="2">
        <v>53.148392000000001</v>
      </c>
      <c r="Q126" s="2">
        <v>4.5363758999999998E-4</v>
      </c>
      <c r="R126" s="2">
        <v>-2.9590852000000001</v>
      </c>
    </row>
    <row r="127" spans="1:18" x14ac:dyDescent="0.25">
      <c r="A127">
        <v>2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 s="2">
        <v>44017.713198634257</v>
      </c>
      <c r="I127" s="2">
        <v>-1.5001054</v>
      </c>
      <c r="J127" s="2">
        <v>-1.5007874999999999</v>
      </c>
      <c r="K127" s="2">
        <v>-0.30035526000000001</v>
      </c>
      <c r="L127" s="2">
        <v>-3.7937142E-2</v>
      </c>
      <c r="M127" s="2">
        <v>-3.7937142E-2</v>
      </c>
      <c r="N127" s="2">
        <v>12</v>
      </c>
      <c r="O127" s="2">
        <v>1.4582858000000001</v>
      </c>
      <c r="P127" s="2">
        <v>53.148392000000001</v>
      </c>
      <c r="Q127" s="2">
        <v>4.5076940999999999E-4</v>
      </c>
      <c r="R127" s="2">
        <v>-2.9590733</v>
      </c>
    </row>
    <row r="128" spans="1:18" x14ac:dyDescent="0.25">
      <c r="A128">
        <v>2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 s="2">
        <v>44017.713210208334</v>
      </c>
      <c r="I128" s="2">
        <v>-1.5000403</v>
      </c>
      <c r="J128" s="2">
        <v>-1.4997474</v>
      </c>
      <c r="K128" s="2">
        <v>-0.29658868999999999</v>
      </c>
      <c r="L128" s="2">
        <v>-3.8239952000000001E-2</v>
      </c>
      <c r="M128" s="2">
        <v>-3.8239952000000001E-2</v>
      </c>
      <c r="N128" s="2">
        <v>12</v>
      </c>
      <c r="O128" s="2">
        <v>1.4526733999999999</v>
      </c>
      <c r="P128" s="2">
        <v>53.148392000000001</v>
      </c>
      <c r="Q128" s="2">
        <v>4.4480810000000002E-4</v>
      </c>
      <c r="R128" s="2">
        <v>-2.9524206999999998</v>
      </c>
    </row>
    <row r="129" spans="1:18" x14ac:dyDescent="0.25">
      <c r="A129">
        <v>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 s="2">
        <v>44017.713221782411</v>
      </c>
      <c r="I129" s="2">
        <v>-1.5000582</v>
      </c>
      <c r="J129" s="2">
        <v>-1.5000058000000001</v>
      </c>
      <c r="K129" s="2">
        <v>-0.29613060000000002</v>
      </c>
      <c r="L129" s="2">
        <v>-3.8541711999999999E-2</v>
      </c>
      <c r="M129" s="2">
        <v>-3.8541711999999999E-2</v>
      </c>
      <c r="N129" s="2">
        <v>12</v>
      </c>
      <c r="O129" s="2">
        <v>1.4562012</v>
      </c>
      <c r="P129" s="2">
        <v>53.148392000000001</v>
      </c>
      <c r="Q129" s="2">
        <v>4.4419761999999998E-4</v>
      </c>
      <c r="R129" s="2">
        <v>-2.956207</v>
      </c>
    </row>
    <row r="130" spans="1:18" x14ac:dyDescent="0.25">
      <c r="A130">
        <v>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 s="2">
        <v>44017.71323335648</v>
      </c>
      <c r="I130" s="2">
        <v>-1.5000266</v>
      </c>
      <c r="J130" s="2">
        <v>-1.4975014</v>
      </c>
      <c r="K130" s="2">
        <v>-0.30227670000000001</v>
      </c>
      <c r="L130" s="2">
        <v>-3.8842656000000003E-2</v>
      </c>
      <c r="M130" s="2">
        <v>-3.8842656000000003E-2</v>
      </c>
      <c r="N130" s="2">
        <v>12</v>
      </c>
      <c r="O130" s="2">
        <v>1.4550787000000001</v>
      </c>
      <c r="P130" s="2">
        <v>53.148392000000001</v>
      </c>
      <c r="Q130" s="2">
        <v>4.5265976E-4</v>
      </c>
      <c r="R130" s="2">
        <v>-2.9525800000000002</v>
      </c>
    </row>
    <row r="131" spans="1:18" x14ac:dyDescent="0.25">
      <c r="A131">
        <v>2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 s="2">
        <v>44017.713244930557</v>
      </c>
      <c r="I131" s="2">
        <v>-1.5000849999999999</v>
      </c>
      <c r="J131" s="2">
        <v>-1.4977906999999999</v>
      </c>
      <c r="K131" s="2">
        <v>-0.30625960000000002</v>
      </c>
      <c r="L131" s="2">
        <v>-3.9141420000000003E-2</v>
      </c>
      <c r="M131" s="2">
        <v>-3.9141420000000003E-2</v>
      </c>
      <c r="N131" s="2">
        <v>12</v>
      </c>
      <c r="O131" s="2">
        <v>1.4545174999999999</v>
      </c>
      <c r="P131" s="2">
        <v>53.148392000000001</v>
      </c>
      <c r="Q131" s="2">
        <v>4.5871277999999998E-4</v>
      </c>
      <c r="R131" s="2">
        <v>-2.9523082</v>
      </c>
    </row>
    <row r="132" spans="1:18" x14ac:dyDescent="0.25">
      <c r="A132">
        <v>2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 s="2">
        <v>44017.713256504627</v>
      </c>
      <c r="I132" s="2">
        <v>-1.5000051999999999</v>
      </c>
      <c r="J132" s="2">
        <v>-1.5019518000000001</v>
      </c>
      <c r="K132" s="2">
        <v>-0.30276659</v>
      </c>
      <c r="L132" s="2">
        <v>-3.9443895E-2</v>
      </c>
      <c r="M132" s="2">
        <v>-3.9443895E-2</v>
      </c>
      <c r="N132" s="2">
        <v>12</v>
      </c>
      <c r="O132" s="2">
        <v>1.4560409000000001</v>
      </c>
      <c r="P132" s="2">
        <v>53.148392000000001</v>
      </c>
      <c r="Q132" s="2">
        <v>4.5474083000000002E-4</v>
      </c>
      <c r="R132" s="2">
        <v>-2.9579925999999999</v>
      </c>
    </row>
    <row r="133" spans="1:18" x14ac:dyDescent="0.25">
      <c r="A133">
        <v>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 s="2">
        <v>44017.713268078704</v>
      </c>
      <c r="I133" s="2">
        <v>-1.5000646</v>
      </c>
      <c r="J133" s="2">
        <v>-1.4988204000000001</v>
      </c>
      <c r="K133" s="2">
        <v>-0.30774205999999998</v>
      </c>
      <c r="L133" s="2">
        <v>-3.9744544999999999E-2</v>
      </c>
      <c r="M133" s="2">
        <v>-3.9744544999999999E-2</v>
      </c>
      <c r="N133" s="2">
        <v>12</v>
      </c>
      <c r="O133" s="2">
        <v>1.4573237000000001</v>
      </c>
      <c r="P133" s="2">
        <v>53.148392000000001</v>
      </c>
      <c r="Q133" s="2">
        <v>4.6125008000000002E-4</v>
      </c>
      <c r="R133" s="2">
        <v>-2.9561440999999999</v>
      </c>
    </row>
    <row r="134" spans="1:18" x14ac:dyDescent="0.25">
      <c r="A134">
        <v>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 s="2">
        <v>44017.71327965278</v>
      </c>
      <c r="I134" s="2">
        <v>-1.5000228</v>
      </c>
      <c r="J134" s="2">
        <v>-1.5013368</v>
      </c>
      <c r="K134" s="2">
        <v>-0.30837193000000002</v>
      </c>
      <c r="L134" s="2">
        <v>-4.0044572000000001E-2</v>
      </c>
      <c r="M134" s="2">
        <v>-4.0044572000000001E-2</v>
      </c>
      <c r="N134" s="2">
        <v>12</v>
      </c>
      <c r="O134" s="2">
        <v>1.4563615000000001</v>
      </c>
      <c r="P134" s="2">
        <v>53.148392000000001</v>
      </c>
      <c r="Q134" s="2">
        <v>4.6297013999999998E-4</v>
      </c>
      <c r="R134" s="2">
        <v>-2.9576983000000001</v>
      </c>
    </row>
    <row r="135" spans="1:18" x14ac:dyDescent="0.25">
      <c r="A135">
        <v>2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 s="2">
        <v>44017.71329122685</v>
      </c>
      <c r="I135" s="2">
        <v>-1.4998655000000001</v>
      </c>
      <c r="J135" s="2">
        <v>-1.5003394999999999</v>
      </c>
      <c r="K135" s="2">
        <v>-0.31111415999999997</v>
      </c>
      <c r="L135" s="2">
        <v>-4.0346703999999997E-2</v>
      </c>
      <c r="M135" s="2">
        <v>-4.0346703999999997E-2</v>
      </c>
      <c r="N135" s="2">
        <v>12</v>
      </c>
      <c r="O135" s="2">
        <v>1.4606911</v>
      </c>
      <c r="P135" s="2">
        <v>53.148392000000001</v>
      </c>
      <c r="Q135" s="2">
        <v>4.6677687000000001E-4</v>
      </c>
      <c r="R135" s="2">
        <v>-2.9610305000000001</v>
      </c>
    </row>
    <row r="136" spans="1:18" x14ac:dyDescent="0.25">
      <c r="A136">
        <v>2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 s="2">
        <v>44017.713302800927</v>
      </c>
      <c r="I136" s="2">
        <v>-1.4999586</v>
      </c>
      <c r="J136" s="2">
        <v>-1.5020339</v>
      </c>
      <c r="K136" s="2">
        <v>-0.31600687</v>
      </c>
      <c r="L136" s="2">
        <v>-4.0650021000000001E-2</v>
      </c>
      <c r="M136" s="2">
        <v>-4.0650021000000001E-2</v>
      </c>
      <c r="N136" s="2">
        <v>12</v>
      </c>
      <c r="O136" s="2">
        <v>1.4599694999999999</v>
      </c>
      <c r="P136" s="2">
        <v>53.148392000000001</v>
      </c>
      <c r="Q136" s="2">
        <v>4.7465303E-4</v>
      </c>
      <c r="R136" s="2">
        <v>-2.9620034999999998</v>
      </c>
    </row>
    <row r="137" spans="1:18" x14ac:dyDescent="0.25">
      <c r="A137">
        <v>2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 s="2">
        <v>44017.713314375003</v>
      </c>
      <c r="I137" s="2">
        <v>-1.4999229000000001</v>
      </c>
      <c r="J137" s="2">
        <v>-1.4999553000000001</v>
      </c>
      <c r="K137" s="2">
        <v>-0.3155424</v>
      </c>
      <c r="L137" s="2">
        <v>-4.0950526000000001E-2</v>
      </c>
      <c r="M137" s="2">
        <v>-4.0950526000000001E-2</v>
      </c>
      <c r="N137" s="2">
        <v>12</v>
      </c>
      <c r="O137" s="2">
        <v>1.4636577</v>
      </c>
      <c r="P137" s="2">
        <v>53.148392000000001</v>
      </c>
      <c r="Q137" s="2">
        <v>4.732995E-4</v>
      </c>
      <c r="R137" s="2">
        <v>-2.9636130000000001</v>
      </c>
    </row>
    <row r="138" spans="1:18" x14ac:dyDescent="0.25">
      <c r="A138">
        <v>2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 s="2">
        <v>44017.713325949073</v>
      </c>
      <c r="I138" s="2">
        <v>-1.5000880000000001</v>
      </c>
      <c r="J138" s="2">
        <v>-1.5030056999999999</v>
      </c>
      <c r="K138" s="2">
        <v>-0.30673679999999998</v>
      </c>
      <c r="L138" s="2">
        <v>-4.1250385000000001E-2</v>
      </c>
      <c r="M138" s="2">
        <v>-4.1250385000000001E-2</v>
      </c>
      <c r="N138" s="2">
        <v>12</v>
      </c>
      <c r="O138" s="2">
        <v>1.45564</v>
      </c>
      <c r="P138" s="2">
        <v>53.148392000000001</v>
      </c>
      <c r="Q138" s="2">
        <v>4.6102717E-4</v>
      </c>
      <c r="R138" s="2">
        <v>-2.9586458000000002</v>
      </c>
    </row>
    <row r="139" spans="1:18" x14ac:dyDescent="0.25">
      <c r="A139">
        <v>2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 s="2">
        <v>44017.71333752315</v>
      </c>
      <c r="I139" s="2">
        <v>-1.5001378000000001</v>
      </c>
      <c r="J139" s="2">
        <v>-1.5020365</v>
      </c>
      <c r="K139" s="2">
        <v>-0.32123041000000002</v>
      </c>
      <c r="L139" s="2">
        <v>-4.1554432000000002E-2</v>
      </c>
      <c r="M139" s="2">
        <v>-4.1554432000000002E-2</v>
      </c>
      <c r="N139" s="2">
        <v>12</v>
      </c>
      <c r="O139" s="2">
        <v>1.4618135999999999</v>
      </c>
      <c r="P139" s="2">
        <v>53.148392000000001</v>
      </c>
      <c r="Q139" s="2">
        <v>4.8249977000000002E-4</v>
      </c>
      <c r="R139" s="2">
        <v>-2.9638499999999999</v>
      </c>
    </row>
    <row r="140" spans="1:18" x14ac:dyDescent="0.25">
      <c r="A140">
        <v>2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 s="2">
        <v>44017.713349097219</v>
      </c>
      <c r="I140" s="2">
        <v>-1.4999627</v>
      </c>
      <c r="J140" s="2">
        <v>-1.5002051999999999</v>
      </c>
      <c r="K140" s="2">
        <v>-0.31351911999999998</v>
      </c>
      <c r="L140" s="2">
        <v>-4.1853825999999997E-2</v>
      </c>
      <c r="M140" s="2">
        <v>-4.1853825999999997E-2</v>
      </c>
      <c r="N140" s="2">
        <v>12</v>
      </c>
      <c r="O140" s="2">
        <v>1.4600496999999999</v>
      </c>
      <c r="P140" s="2">
        <v>53.148392000000001</v>
      </c>
      <c r="Q140" s="2">
        <v>4.7034299000000001E-4</v>
      </c>
      <c r="R140" s="2">
        <v>-2.9602548999999998</v>
      </c>
    </row>
    <row r="141" spans="1:18" x14ac:dyDescent="0.25">
      <c r="A141">
        <v>2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 s="2">
        <v>44017.713360671296</v>
      </c>
      <c r="I141" s="2">
        <v>-1.5000989</v>
      </c>
      <c r="J141" s="2">
        <v>-1.5017494</v>
      </c>
      <c r="K141" s="2">
        <v>-0.32326639000000001</v>
      </c>
      <c r="L141" s="2">
        <v>-4.2154497999999999E-2</v>
      </c>
      <c r="M141" s="2">
        <v>-4.2154497999999999E-2</v>
      </c>
      <c r="N141" s="2">
        <v>12</v>
      </c>
      <c r="O141" s="2">
        <v>1.4646199</v>
      </c>
      <c r="P141" s="2">
        <v>53.148392000000001</v>
      </c>
      <c r="Q141" s="2">
        <v>4.8546511000000002E-4</v>
      </c>
      <c r="R141" s="2">
        <v>-2.9663691999999999</v>
      </c>
    </row>
    <row r="142" spans="1:18" x14ac:dyDescent="0.25">
      <c r="A142">
        <v>2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 s="2">
        <v>44017.713372245373</v>
      </c>
      <c r="I142" s="2">
        <v>-1.5000116999999999</v>
      </c>
      <c r="J142" s="2">
        <v>-1.5019294000000001</v>
      </c>
      <c r="K142" s="2">
        <v>-0.32170760999999998</v>
      </c>
      <c r="L142" s="2">
        <v>-4.2455494000000003E-2</v>
      </c>
      <c r="M142" s="2">
        <v>-4.2455494000000003E-2</v>
      </c>
      <c r="N142" s="2">
        <v>12</v>
      </c>
      <c r="O142" s="2">
        <v>1.4645395999999999</v>
      </c>
      <c r="P142" s="2">
        <v>53.148392000000001</v>
      </c>
      <c r="Q142" s="2">
        <v>4.8318211000000002E-4</v>
      </c>
      <c r="R142" s="2">
        <v>-2.966469</v>
      </c>
    </row>
    <row r="143" spans="1:18" x14ac:dyDescent="0.25">
      <c r="A143">
        <v>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 s="2">
        <v>44017.713383819442</v>
      </c>
      <c r="I143" s="2">
        <v>-1.4998819999999999</v>
      </c>
      <c r="J143" s="2">
        <v>-1.5027566999999999</v>
      </c>
      <c r="K143" s="2">
        <v>-0.31779470999999998</v>
      </c>
      <c r="L143" s="2">
        <v>-4.2757634000000003E-2</v>
      </c>
      <c r="M143" s="2">
        <v>-4.2757634000000003E-2</v>
      </c>
      <c r="N143" s="2">
        <v>12</v>
      </c>
      <c r="O143" s="2">
        <v>1.4638180999999999</v>
      </c>
      <c r="P143" s="2">
        <v>53.148392000000001</v>
      </c>
      <c r="Q143" s="2">
        <v>4.7756813000000001E-4</v>
      </c>
      <c r="R143" s="2">
        <v>-2.9665746999999998</v>
      </c>
    </row>
    <row r="144" spans="1:18" x14ac:dyDescent="0.25">
      <c r="A144">
        <v>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 s="2">
        <v>44017.713395393519</v>
      </c>
      <c r="I144" s="2">
        <v>-1.5000986000000001</v>
      </c>
      <c r="J144" s="2">
        <v>-1.5010045000000001</v>
      </c>
      <c r="K144" s="2">
        <v>-0.32081686999999998</v>
      </c>
      <c r="L144" s="2">
        <v>-4.3057967000000003E-2</v>
      </c>
      <c r="M144" s="2">
        <v>-4.3057967000000003E-2</v>
      </c>
      <c r="N144" s="2">
        <v>12</v>
      </c>
      <c r="O144" s="2">
        <v>1.4655018</v>
      </c>
      <c r="P144" s="2">
        <v>53.148392000000001</v>
      </c>
      <c r="Q144" s="2">
        <v>4.8154755E-4</v>
      </c>
      <c r="R144" s="2">
        <v>-2.9665062</v>
      </c>
    </row>
    <row r="145" spans="1:18" x14ac:dyDescent="0.25">
      <c r="A145">
        <v>2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 s="2">
        <v>44017.713406967596</v>
      </c>
      <c r="I145" s="2">
        <v>-1.5001199999999999</v>
      </c>
      <c r="J145" s="2">
        <v>-1.5017157000000001</v>
      </c>
      <c r="K145" s="2">
        <v>-0.31498884999999999</v>
      </c>
      <c r="L145" s="2">
        <v>-4.3357719000000003E-2</v>
      </c>
      <c r="M145" s="2">
        <v>-4.3357719000000003E-2</v>
      </c>
      <c r="N145" s="2">
        <v>12</v>
      </c>
      <c r="O145" s="2">
        <v>1.4644595</v>
      </c>
      <c r="P145" s="2">
        <v>53.148392000000001</v>
      </c>
      <c r="Q145" s="2">
        <v>4.7302367999999998E-4</v>
      </c>
      <c r="R145" s="2">
        <v>-2.9661751000000001</v>
      </c>
    </row>
    <row r="146" spans="1:18" x14ac:dyDescent="0.25">
      <c r="A146">
        <v>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 s="2">
        <v>44017.713418541665</v>
      </c>
      <c r="I146" s="2">
        <v>-1.4999685</v>
      </c>
      <c r="J146" s="2">
        <v>-1.4988364000000001</v>
      </c>
      <c r="K146" s="2">
        <v>-0.31040156000000002</v>
      </c>
      <c r="L146" s="2">
        <v>-4.3659415E-2</v>
      </c>
      <c r="M146" s="2">
        <v>-4.3659415E-2</v>
      </c>
      <c r="N146" s="2">
        <v>12</v>
      </c>
      <c r="O146" s="2">
        <v>1.4620541</v>
      </c>
      <c r="P146" s="2">
        <v>53.148392000000001</v>
      </c>
      <c r="Q146" s="2">
        <v>4.6524114000000001E-4</v>
      </c>
      <c r="R146" s="2">
        <v>-2.9608905000000001</v>
      </c>
    </row>
    <row r="147" spans="1:18" x14ac:dyDescent="0.25">
      <c r="A147">
        <v>2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 s="2">
        <v>44017.713430115742</v>
      </c>
      <c r="I147" s="2">
        <v>-1.5001092</v>
      </c>
      <c r="J147" s="2">
        <v>-1.5024877000000001</v>
      </c>
      <c r="K147" s="2">
        <v>-0.31439716000000001</v>
      </c>
      <c r="L147" s="2">
        <v>-4.3960497000000001E-2</v>
      </c>
      <c r="M147" s="2">
        <v>-4.3960497000000001E-2</v>
      </c>
      <c r="N147" s="2">
        <v>12</v>
      </c>
      <c r="O147" s="2">
        <v>1.4632567999999999</v>
      </c>
      <c r="P147" s="2">
        <v>53.148392000000001</v>
      </c>
      <c r="Q147" s="2">
        <v>4.7237784000000001E-4</v>
      </c>
      <c r="R147" s="2">
        <v>-2.9657445</v>
      </c>
    </row>
    <row r="148" spans="1:18" x14ac:dyDescent="0.25">
      <c r="A148">
        <v>2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 s="2">
        <v>44017.713441689812</v>
      </c>
      <c r="I148" s="2">
        <v>-1.5000415</v>
      </c>
      <c r="J148" s="2">
        <v>-1.5012003</v>
      </c>
      <c r="K148" s="2">
        <v>-0.30944082000000001</v>
      </c>
      <c r="L148" s="2">
        <v>-4.4261288000000003E-2</v>
      </c>
      <c r="M148" s="2">
        <v>-4.4261288000000003E-2</v>
      </c>
      <c r="N148" s="2">
        <v>12</v>
      </c>
      <c r="O148" s="2">
        <v>1.4595686000000001</v>
      </c>
      <c r="P148" s="2">
        <v>53.148392000000001</v>
      </c>
      <c r="Q148" s="2">
        <v>4.6453267000000001E-4</v>
      </c>
      <c r="R148" s="2">
        <v>-2.9607689000000001</v>
      </c>
    </row>
    <row r="149" spans="1:18" x14ac:dyDescent="0.25">
      <c r="A149">
        <v>2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 s="2">
        <v>44017.713453263888</v>
      </c>
      <c r="I149" s="2">
        <v>-1.5001386000000001</v>
      </c>
      <c r="J149" s="2">
        <v>-1.5013738999999999</v>
      </c>
      <c r="K149" s="2">
        <v>-0.30736032000000002</v>
      </c>
      <c r="L149" s="2">
        <v>-4.4561430999999999E-2</v>
      </c>
      <c r="M149" s="2">
        <v>-4.4561430999999999E-2</v>
      </c>
      <c r="N149" s="2">
        <v>12</v>
      </c>
      <c r="O149" s="2">
        <v>1.4650208</v>
      </c>
      <c r="P149" s="2">
        <v>53.148392000000001</v>
      </c>
      <c r="Q149" s="2">
        <v>4.6146277000000001E-4</v>
      </c>
      <c r="R149" s="2">
        <v>-2.9663946999999999</v>
      </c>
    </row>
    <row r="150" spans="1:18" x14ac:dyDescent="0.25">
      <c r="A150">
        <v>2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 s="2">
        <v>44017.713464837965</v>
      </c>
      <c r="I150" s="2">
        <v>-1.4999057</v>
      </c>
      <c r="J150" s="2">
        <v>-1.5032817000000001</v>
      </c>
      <c r="K150" s="2">
        <v>-0.30674317000000001</v>
      </c>
      <c r="L150" s="2">
        <v>-4.4862788000000001E-2</v>
      </c>
      <c r="M150" s="2">
        <v>-4.4862788000000001E-2</v>
      </c>
      <c r="N150" s="2">
        <v>12</v>
      </c>
      <c r="O150" s="2">
        <v>1.4622946999999999</v>
      </c>
      <c r="P150" s="2">
        <v>53.148392000000001</v>
      </c>
      <c r="Q150" s="2">
        <v>4.6112140999999998E-4</v>
      </c>
      <c r="R150" s="2">
        <v>-2.9655763999999998</v>
      </c>
    </row>
    <row r="151" spans="1:18" x14ac:dyDescent="0.25">
      <c r="A151">
        <v>2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 s="2">
        <v>44017.713476412035</v>
      </c>
      <c r="I151" s="2">
        <v>-1.4998640999999999</v>
      </c>
      <c r="J151" s="2">
        <v>-1.4994981000000001</v>
      </c>
      <c r="K151" s="2">
        <v>-0.30498075000000002</v>
      </c>
      <c r="L151" s="2">
        <v>-4.5162979999999998E-2</v>
      </c>
      <c r="M151" s="2">
        <v>-4.5162979999999998E-2</v>
      </c>
      <c r="N151" s="2">
        <v>12</v>
      </c>
      <c r="O151" s="2">
        <v>1.4610118999999999</v>
      </c>
      <c r="P151" s="2">
        <v>53.148392000000001</v>
      </c>
      <c r="Q151" s="2">
        <v>4.5731805999999999E-4</v>
      </c>
      <c r="R151" s="2">
        <v>-2.9605100000000002</v>
      </c>
    </row>
    <row r="152" spans="1:18" x14ac:dyDescent="0.25">
      <c r="A152">
        <v>2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 s="2">
        <v>44017.713487986111</v>
      </c>
      <c r="I152" s="2">
        <v>-1.499976</v>
      </c>
      <c r="J152" s="2">
        <v>-1.5027459999999999</v>
      </c>
      <c r="K152" s="2">
        <v>-0.29163869999999997</v>
      </c>
      <c r="L152" s="2">
        <v>-4.546443E-2</v>
      </c>
      <c r="M152" s="2">
        <v>-4.546443E-2</v>
      </c>
      <c r="N152" s="2">
        <v>12</v>
      </c>
      <c r="O152" s="2">
        <v>1.457003</v>
      </c>
      <c r="P152" s="2">
        <v>53.148392000000001</v>
      </c>
      <c r="Q152" s="2">
        <v>4.382589E-4</v>
      </c>
      <c r="R152" s="2">
        <v>-2.959749</v>
      </c>
    </row>
    <row r="153" spans="1:18" x14ac:dyDescent="0.25">
      <c r="A153">
        <v>2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 s="2">
        <v>44017.713499560188</v>
      </c>
      <c r="I153" s="2">
        <v>-1.5000879</v>
      </c>
      <c r="J153" s="2">
        <v>-1.5010798000000001</v>
      </c>
      <c r="K153" s="2">
        <v>-0.29528439000000001</v>
      </c>
      <c r="L153" s="2">
        <v>-4.5764629000000001E-2</v>
      </c>
      <c r="M153" s="2">
        <v>-4.5764629000000001E-2</v>
      </c>
      <c r="N153" s="2">
        <v>12</v>
      </c>
      <c r="O153" s="2">
        <v>1.4631765999999999</v>
      </c>
      <c r="P153" s="2">
        <v>53.148392000000001</v>
      </c>
      <c r="Q153" s="2">
        <v>4.4324543000000001E-4</v>
      </c>
      <c r="R153" s="2">
        <v>-2.9642563000000002</v>
      </c>
    </row>
    <row r="154" spans="1:18" x14ac:dyDescent="0.25">
      <c r="A154">
        <v>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 s="2">
        <v>44017.713511134258</v>
      </c>
      <c r="I154" s="2">
        <v>-1.4999750000000001</v>
      </c>
      <c r="J154" s="2">
        <v>-1.4996902000000001</v>
      </c>
      <c r="K154" s="2">
        <v>-0.29174051000000001</v>
      </c>
      <c r="L154" s="2">
        <v>-4.6065166999999997E-2</v>
      </c>
      <c r="M154" s="2">
        <v>-4.6065166999999997E-2</v>
      </c>
      <c r="N154" s="2">
        <v>12</v>
      </c>
      <c r="O154" s="2">
        <v>1.4598092</v>
      </c>
      <c r="P154" s="2">
        <v>53.148392000000001</v>
      </c>
      <c r="Q154" s="2">
        <v>4.3752039000000001E-4</v>
      </c>
      <c r="R154" s="2">
        <v>-2.9594993999999999</v>
      </c>
    </row>
    <row r="155" spans="1:18" x14ac:dyDescent="0.25">
      <c r="A155">
        <v>2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 s="2">
        <v>44017.713522708334</v>
      </c>
      <c r="I155" s="2">
        <v>-1.5001069</v>
      </c>
      <c r="J155" s="2">
        <v>-1.502705</v>
      </c>
      <c r="K155" s="2">
        <v>-0.29020715000000002</v>
      </c>
      <c r="L155" s="2">
        <v>-4.6366084000000002E-2</v>
      </c>
      <c r="M155" s="2">
        <v>-4.6366084000000002E-2</v>
      </c>
      <c r="N155" s="2">
        <v>12</v>
      </c>
      <c r="O155" s="2">
        <v>1.457484</v>
      </c>
      <c r="P155" s="2">
        <v>53.148392000000001</v>
      </c>
      <c r="Q155" s="2">
        <v>4.3609572E-4</v>
      </c>
      <c r="R155" s="2">
        <v>-2.9601888999999999</v>
      </c>
    </row>
    <row r="156" spans="1:18" x14ac:dyDescent="0.25">
      <c r="A156">
        <v>2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 s="2">
        <v>44017.713534282404</v>
      </c>
      <c r="I156" s="2">
        <v>-1.4999963999999999</v>
      </c>
      <c r="J156" s="2">
        <v>-1.4946166000000001</v>
      </c>
      <c r="K156" s="2">
        <v>-0.28772581000000003</v>
      </c>
      <c r="L156" s="2">
        <v>-4.6665929000000002E-2</v>
      </c>
      <c r="M156" s="2">
        <v>-4.6665929000000002E-2</v>
      </c>
      <c r="N156" s="2">
        <v>12</v>
      </c>
      <c r="O156" s="2">
        <v>1.4599694999999999</v>
      </c>
      <c r="P156" s="2">
        <v>53.148392000000001</v>
      </c>
      <c r="Q156" s="2">
        <v>4.3003977000000002E-4</v>
      </c>
      <c r="R156" s="2">
        <v>-2.9545859999999999</v>
      </c>
    </row>
    <row r="157" spans="1:18" x14ac:dyDescent="0.25">
      <c r="A157">
        <v>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 s="2">
        <v>44017.713545856481</v>
      </c>
      <c r="I157" s="2">
        <v>-1.5000945000000001</v>
      </c>
      <c r="J157" s="2">
        <v>-1.4998313000000001</v>
      </c>
      <c r="K157" s="2">
        <v>-0.28599523999999998</v>
      </c>
      <c r="L157" s="2">
        <v>-4.6964540999999999E-2</v>
      </c>
      <c r="M157" s="2">
        <v>-4.6964540999999999E-2</v>
      </c>
      <c r="N157" s="2">
        <v>12</v>
      </c>
      <c r="O157" s="2">
        <v>1.4569228000000001</v>
      </c>
      <c r="P157" s="2">
        <v>53.148392000000001</v>
      </c>
      <c r="Q157" s="2">
        <v>4.2894462000000002E-4</v>
      </c>
      <c r="R157" s="2">
        <v>-2.9567542000000002</v>
      </c>
    </row>
    <row r="158" spans="1:18" x14ac:dyDescent="0.25">
      <c r="A158">
        <v>2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 s="2">
        <v>44017.713557430558</v>
      </c>
      <c r="I158" s="2">
        <v>-1.5001415</v>
      </c>
      <c r="J158" s="2">
        <v>-1.5018448</v>
      </c>
      <c r="K158" s="2">
        <v>-0.28319576000000002</v>
      </c>
      <c r="L158" s="2">
        <v>-4.7266259999999997E-2</v>
      </c>
      <c r="M158" s="2">
        <v>-4.7266259999999997E-2</v>
      </c>
      <c r="N158" s="2">
        <v>12</v>
      </c>
      <c r="O158" s="2">
        <v>1.4563615000000001</v>
      </c>
      <c r="P158" s="2">
        <v>53.148392000000001</v>
      </c>
      <c r="Q158" s="2">
        <v>4.2531607000000001E-4</v>
      </c>
      <c r="R158" s="2">
        <v>-2.9582061999999998</v>
      </c>
    </row>
    <row r="159" spans="1:18" x14ac:dyDescent="0.25">
      <c r="A159">
        <v>2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 s="2">
        <v>44017.713569004627</v>
      </c>
      <c r="I159" s="2">
        <v>-1.499987</v>
      </c>
      <c r="J159" s="2">
        <v>-1.5000675000000001</v>
      </c>
      <c r="K159" s="2">
        <v>-0.28752222999999999</v>
      </c>
      <c r="L159" s="2">
        <v>-4.7570913999999999E-2</v>
      </c>
      <c r="M159" s="2">
        <v>-4.7570913999999999E-2</v>
      </c>
      <c r="N159" s="2">
        <v>12</v>
      </c>
      <c r="O159" s="2">
        <v>1.4606110000000001</v>
      </c>
      <c r="P159" s="2">
        <v>53.148392000000001</v>
      </c>
      <c r="Q159" s="2">
        <v>4.3130273000000001E-4</v>
      </c>
      <c r="R159" s="2">
        <v>-2.9606786</v>
      </c>
    </row>
    <row r="160" spans="1:18" x14ac:dyDescent="0.25">
      <c r="A160">
        <v>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 s="2">
        <v>44017.713580578704</v>
      </c>
      <c r="I160" s="2">
        <v>-1.4999979999999999</v>
      </c>
      <c r="J160" s="2">
        <v>-1.5016845000000001</v>
      </c>
      <c r="K160" s="2">
        <v>-0.28332301999999998</v>
      </c>
      <c r="L160" s="2">
        <v>-4.7869064000000003E-2</v>
      </c>
      <c r="M160" s="2">
        <v>-4.7869064000000003E-2</v>
      </c>
      <c r="N160" s="2">
        <v>12</v>
      </c>
      <c r="O160" s="2">
        <v>1.4575642</v>
      </c>
      <c r="P160" s="2">
        <v>53.148392000000001</v>
      </c>
      <c r="Q160" s="2">
        <v>4.2546180000000003E-4</v>
      </c>
      <c r="R160" s="2">
        <v>-2.9592488000000001</v>
      </c>
    </row>
    <row r="161" spans="1:18" x14ac:dyDescent="0.25">
      <c r="A161">
        <v>2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 s="2">
        <v>44017.713592152781</v>
      </c>
      <c r="I161" s="2">
        <v>-1.4998482</v>
      </c>
      <c r="J161" s="2">
        <v>-1.5002773</v>
      </c>
      <c r="K161" s="2">
        <v>-0.28052986000000002</v>
      </c>
      <c r="L161" s="2">
        <v>-4.8170086000000001E-2</v>
      </c>
      <c r="M161" s="2">
        <v>-4.8170086000000001E-2</v>
      </c>
      <c r="N161" s="2">
        <v>12</v>
      </c>
      <c r="O161" s="2">
        <v>1.4570831</v>
      </c>
      <c r="P161" s="2">
        <v>53.148392000000001</v>
      </c>
      <c r="Q161" s="2">
        <v>4.2087256000000002E-4</v>
      </c>
      <c r="R161" s="2">
        <v>-2.9573602999999999</v>
      </c>
    </row>
    <row r="162" spans="1:18" x14ac:dyDescent="0.25">
      <c r="A162">
        <v>2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 s="2">
        <v>44017.71360372685</v>
      </c>
      <c r="I162" s="2">
        <v>-1.5000012</v>
      </c>
      <c r="J162" s="2">
        <v>-1.5004443999999999</v>
      </c>
      <c r="K162" s="2">
        <v>-0.28954548000000002</v>
      </c>
      <c r="L162" s="2">
        <v>-4.8472833E-2</v>
      </c>
      <c r="M162" s="2">
        <v>-4.8472833E-2</v>
      </c>
      <c r="N162" s="2">
        <v>12</v>
      </c>
      <c r="O162" s="2">
        <v>1.4566021</v>
      </c>
      <c r="P162" s="2">
        <v>53.148392000000001</v>
      </c>
      <c r="Q162" s="2">
        <v>4.3444691E-4</v>
      </c>
      <c r="R162" s="2">
        <v>-2.9570465000000001</v>
      </c>
    </row>
    <row r="163" spans="1:18" x14ac:dyDescent="0.25">
      <c r="A163">
        <v>2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 s="2">
        <v>44017.713615300927</v>
      </c>
      <c r="I163" s="2">
        <v>-1.5000298999999999</v>
      </c>
      <c r="J163" s="2">
        <v>-1.4992322</v>
      </c>
      <c r="K163" s="2">
        <v>-0.28965360000000001</v>
      </c>
      <c r="L163" s="2">
        <v>-4.8772659000000003E-2</v>
      </c>
      <c r="M163" s="2">
        <v>-4.8772659000000003E-2</v>
      </c>
      <c r="N163" s="2">
        <v>12</v>
      </c>
      <c r="O163" s="2">
        <v>1.4560409000000001</v>
      </c>
      <c r="P163" s="2">
        <v>53.148392000000001</v>
      </c>
      <c r="Q163" s="2">
        <v>4.3425799000000001E-4</v>
      </c>
      <c r="R163" s="2">
        <v>-2.9552732000000002</v>
      </c>
    </row>
    <row r="164" spans="1:18" x14ac:dyDescent="0.25">
      <c r="A164">
        <v>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 s="2">
        <v>44017.713626874996</v>
      </c>
      <c r="I164" s="2">
        <v>-1.4999454999999999</v>
      </c>
      <c r="J164" s="2">
        <v>-1.5027204000000001</v>
      </c>
      <c r="K164" s="2">
        <v>-0.28381929</v>
      </c>
      <c r="L164" s="2">
        <v>-4.9073475999999998E-2</v>
      </c>
      <c r="M164" s="2">
        <v>-4.9073475999999998E-2</v>
      </c>
      <c r="N164" s="2">
        <v>12</v>
      </c>
      <c r="O164" s="2">
        <v>1.4518716</v>
      </c>
      <c r="P164" s="2">
        <v>53.148392000000001</v>
      </c>
      <c r="Q164" s="2">
        <v>4.2650103999999998E-4</v>
      </c>
      <c r="R164" s="2">
        <v>-2.9545919999999999</v>
      </c>
    </row>
    <row r="165" spans="1:18" x14ac:dyDescent="0.25">
      <c r="A165">
        <v>2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 s="2">
        <v>44017.713638449073</v>
      </c>
      <c r="I165" s="2">
        <v>-1.5001196000000001</v>
      </c>
      <c r="J165" s="2">
        <v>-1.5030589000000001</v>
      </c>
      <c r="K165" s="2">
        <v>-0.29926725999999998</v>
      </c>
      <c r="L165" s="2">
        <v>-4.9373968999999997E-2</v>
      </c>
      <c r="M165" s="2">
        <v>-4.9373968999999997E-2</v>
      </c>
      <c r="N165" s="2">
        <v>12</v>
      </c>
      <c r="O165" s="2">
        <v>1.4573237000000001</v>
      </c>
      <c r="P165" s="2">
        <v>53.148392000000001</v>
      </c>
      <c r="Q165" s="2">
        <v>4.4981631999999999E-4</v>
      </c>
      <c r="R165" s="2">
        <v>-2.9603825000000001</v>
      </c>
    </row>
    <row r="166" spans="1:18" x14ac:dyDescent="0.25">
      <c r="A166">
        <v>2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 s="2">
        <v>44017.71365002315</v>
      </c>
      <c r="I166" s="2">
        <v>-1.4998883999999999</v>
      </c>
      <c r="J166" s="2">
        <v>-1.4994892</v>
      </c>
      <c r="K166" s="2">
        <v>-0.29697045999999999</v>
      </c>
      <c r="L166" s="2">
        <v>-4.9672781999999999E-2</v>
      </c>
      <c r="M166" s="2">
        <v>-4.9672781999999999E-2</v>
      </c>
      <c r="N166" s="2">
        <v>12</v>
      </c>
      <c r="O166" s="2">
        <v>1.4577245999999999</v>
      </c>
      <c r="P166" s="2">
        <v>53.148392000000001</v>
      </c>
      <c r="Q166" s="2">
        <v>4.4530399999999999E-4</v>
      </c>
      <c r="R166" s="2">
        <v>-2.9572139000000002</v>
      </c>
    </row>
    <row r="167" spans="1:18" x14ac:dyDescent="0.25">
      <c r="A167">
        <v>2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 s="2">
        <v>44017.713661597219</v>
      </c>
      <c r="I167" s="2">
        <v>-1.4998866</v>
      </c>
      <c r="J167" s="2">
        <v>-1.5007258999999999</v>
      </c>
      <c r="K167" s="2">
        <v>-0.30506348999999999</v>
      </c>
      <c r="L167" s="2">
        <v>-4.9974188000000003E-2</v>
      </c>
      <c r="M167" s="2">
        <v>-4.9974188000000003E-2</v>
      </c>
      <c r="N167" s="2">
        <v>12</v>
      </c>
      <c r="O167" s="2">
        <v>1.4615731000000001</v>
      </c>
      <c r="P167" s="2">
        <v>53.148392000000001</v>
      </c>
      <c r="Q167" s="2">
        <v>4.5781666999999997E-4</v>
      </c>
      <c r="R167" s="2">
        <v>-2.9622989</v>
      </c>
    </row>
    <row r="168" spans="1:18" x14ac:dyDescent="0.25">
      <c r="A168">
        <v>2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 s="2">
        <v>44017.713673171296</v>
      </c>
      <c r="I168" s="2">
        <v>-1.5000199999999999</v>
      </c>
      <c r="J168" s="2">
        <v>-1.5025321</v>
      </c>
      <c r="K168" s="2">
        <v>-0.31862815999999999</v>
      </c>
      <c r="L168" s="2">
        <v>-5.0274916000000003E-2</v>
      </c>
      <c r="M168" s="2">
        <v>-5.0274916000000003E-2</v>
      </c>
      <c r="N168" s="2">
        <v>12</v>
      </c>
      <c r="O168" s="2">
        <v>1.4680674</v>
      </c>
      <c r="P168" s="2">
        <v>53.148392000000001</v>
      </c>
      <c r="Q168" s="2">
        <v>4.7874905000000001E-4</v>
      </c>
      <c r="R168" s="2">
        <v>-2.9705997000000002</v>
      </c>
    </row>
    <row r="169" spans="1:18" x14ac:dyDescent="0.25">
      <c r="A169">
        <v>2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 s="2">
        <v>44017.713684745373</v>
      </c>
      <c r="I169" s="2">
        <v>-1.4998948999999999</v>
      </c>
      <c r="J169" s="2">
        <v>-1.5025786999999999</v>
      </c>
      <c r="K169" s="2">
        <v>-0.31900993</v>
      </c>
      <c r="L169" s="2">
        <v>-5.0575676999999999E-2</v>
      </c>
      <c r="M169" s="2">
        <v>-5.0575676999999999E-2</v>
      </c>
      <c r="N169" s="2">
        <v>12</v>
      </c>
      <c r="O169" s="2">
        <v>1.4630163</v>
      </c>
      <c r="P169" s="2">
        <v>53.148392000000001</v>
      </c>
      <c r="Q169" s="2">
        <v>4.7933752999999998E-4</v>
      </c>
      <c r="R169" s="2">
        <v>-2.965595</v>
      </c>
    </row>
    <row r="170" spans="1:18" x14ac:dyDescent="0.25">
      <c r="A170">
        <v>2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 s="2">
        <v>44017.713696319443</v>
      </c>
      <c r="I170" s="2">
        <v>-1.5001165999999999</v>
      </c>
      <c r="J170" s="2">
        <v>-1.5021107</v>
      </c>
      <c r="K170" s="2">
        <v>-0.32301190000000002</v>
      </c>
      <c r="L170" s="2">
        <v>-5.0877694000000001E-2</v>
      </c>
      <c r="M170" s="2">
        <v>-5.0877694000000001E-2</v>
      </c>
      <c r="N170" s="2">
        <v>12</v>
      </c>
      <c r="O170" s="2">
        <v>1.4691098</v>
      </c>
      <c r="P170" s="2">
        <v>53.148392000000001</v>
      </c>
      <c r="Q170" s="2">
        <v>4.8519965000000002E-4</v>
      </c>
      <c r="R170" s="2">
        <v>-2.9712204999999998</v>
      </c>
    </row>
    <row r="171" spans="1:18" x14ac:dyDescent="0.25">
      <c r="A171">
        <v>2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 s="2">
        <v>44017.713707893519</v>
      </c>
      <c r="I171" s="2">
        <v>-1.5001076</v>
      </c>
      <c r="J171" s="2">
        <v>-1.5013356</v>
      </c>
      <c r="K171" s="2">
        <v>-0.32590680999999999</v>
      </c>
      <c r="L171" s="2">
        <v>-5.1177721000000002E-2</v>
      </c>
      <c r="M171" s="2">
        <v>-5.1177721000000002E-2</v>
      </c>
      <c r="N171" s="2">
        <v>12</v>
      </c>
      <c r="O171" s="2">
        <v>1.4684683000000001</v>
      </c>
      <c r="P171" s="2">
        <v>53.148392000000001</v>
      </c>
      <c r="Q171" s="2">
        <v>4.8929552000000003E-4</v>
      </c>
      <c r="R171" s="2">
        <v>-2.9698038000000002</v>
      </c>
    </row>
    <row r="172" spans="1:18" x14ac:dyDescent="0.25">
      <c r="A172">
        <v>2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 s="2">
        <v>44017.713719467596</v>
      </c>
      <c r="I172" s="2">
        <v>-1.5001153</v>
      </c>
      <c r="J172" s="2">
        <v>-1.5014818000000001</v>
      </c>
      <c r="K172" s="2">
        <v>-0.31427624999999998</v>
      </c>
      <c r="L172" s="2">
        <v>-5.1478325999999998E-2</v>
      </c>
      <c r="M172" s="2">
        <v>-5.1478325999999998E-2</v>
      </c>
      <c r="N172" s="2">
        <v>12</v>
      </c>
      <c r="O172" s="2">
        <v>1.4683881999999999</v>
      </c>
      <c r="P172" s="2">
        <v>53.148392000000001</v>
      </c>
      <c r="Q172" s="2">
        <v>4.7188005000000001E-4</v>
      </c>
      <c r="R172" s="2">
        <v>-2.9698701000000001</v>
      </c>
    </row>
    <row r="173" spans="1:18" x14ac:dyDescent="0.25">
      <c r="A173">
        <v>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 s="2">
        <v>44017.713731041666</v>
      </c>
      <c r="I173" s="2">
        <v>-1.5001304</v>
      </c>
      <c r="J173" s="2">
        <v>-1.5005782000000001</v>
      </c>
      <c r="K173" s="2">
        <v>-0.32046056000000001</v>
      </c>
      <c r="L173" s="2">
        <v>-5.1780238999999999E-2</v>
      </c>
      <c r="M173" s="2">
        <v>-5.1780238999999999E-2</v>
      </c>
      <c r="N173" s="2">
        <v>12</v>
      </c>
      <c r="O173" s="2">
        <v>1.471916</v>
      </c>
      <c r="P173" s="2">
        <v>53.148392000000001</v>
      </c>
      <c r="Q173" s="2">
        <v>4.8087613E-4</v>
      </c>
      <c r="R173" s="2">
        <v>-2.9724941</v>
      </c>
    </row>
    <row r="174" spans="1:18" x14ac:dyDescent="0.25">
      <c r="A174">
        <v>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 s="2">
        <v>44017.713742615742</v>
      </c>
      <c r="I174" s="2">
        <v>-1.5001439000000001</v>
      </c>
      <c r="J174" s="2">
        <v>-1.4985487</v>
      </c>
      <c r="K174" s="2">
        <v>-0.32046693999999998</v>
      </c>
      <c r="L174" s="2">
        <v>-5.2080844000000001E-2</v>
      </c>
      <c r="M174" s="2">
        <v>-5.2080844000000001E-2</v>
      </c>
      <c r="N174" s="2">
        <v>12</v>
      </c>
      <c r="O174" s="2">
        <v>1.4711141999999999</v>
      </c>
      <c r="P174" s="2">
        <v>53.148392000000001</v>
      </c>
      <c r="Q174" s="2">
        <v>4.8023531999999999E-4</v>
      </c>
      <c r="R174" s="2">
        <v>-2.9696628999999999</v>
      </c>
    </row>
    <row r="175" spans="1:18" x14ac:dyDescent="0.25">
      <c r="A175">
        <v>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 s="2">
        <v>44017.713754189812</v>
      </c>
      <c r="I175" s="2">
        <v>-1.5000907999999999</v>
      </c>
      <c r="J175" s="2">
        <v>-1.5024668000000001</v>
      </c>
      <c r="K175" s="2">
        <v>-0.32100775999999998</v>
      </c>
      <c r="L175" s="2">
        <v>-5.2382919999999999E-2</v>
      </c>
      <c r="M175" s="2">
        <v>-5.2382919999999999E-2</v>
      </c>
      <c r="N175" s="2">
        <v>12</v>
      </c>
      <c r="O175" s="2">
        <v>1.4702322000000001</v>
      </c>
      <c r="P175" s="2">
        <v>53.148392000000001</v>
      </c>
      <c r="Q175" s="2">
        <v>4.8230350000000001E-4</v>
      </c>
      <c r="R175" s="2">
        <v>-2.9726992000000001</v>
      </c>
    </row>
    <row r="176" spans="1:18" x14ac:dyDescent="0.25">
      <c r="A176">
        <v>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 s="2">
        <v>44017.713765763889</v>
      </c>
      <c r="I176" s="2">
        <v>-1.5000446999999999</v>
      </c>
      <c r="J176" s="2">
        <v>-1.5010867000000001</v>
      </c>
      <c r="K176" s="2">
        <v>-0.31524339000000001</v>
      </c>
      <c r="L176" s="2">
        <v>-5.2683339000000003E-2</v>
      </c>
      <c r="M176" s="2">
        <v>-5.2683339000000003E-2</v>
      </c>
      <c r="N176" s="2">
        <v>12</v>
      </c>
      <c r="O176" s="2">
        <v>1.4676666</v>
      </c>
      <c r="P176" s="2">
        <v>53.148392000000001</v>
      </c>
      <c r="Q176" s="2">
        <v>4.7320768E-4</v>
      </c>
      <c r="R176" s="2">
        <v>-2.9687532999999999</v>
      </c>
    </row>
    <row r="177" spans="1:18" x14ac:dyDescent="0.25">
      <c r="A177">
        <v>2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 s="2">
        <v>44017.713777337965</v>
      </c>
      <c r="I177" s="2">
        <v>-1.4998765999999999</v>
      </c>
      <c r="J177" s="2">
        <v>-1.5019734</v>
      </c>
      <c r="K177" s="2">
        <v>-0.30583969</v>
      </c>
      <c r="L177" s="2">
        <v>-5.2983786999999997E-2</v>
      </c>
      <c r="M177" s="2">
        <v>-5.2983786999999997E-2</v>
      </c>
      <c r="N177" s="2">
        <v>12</v>
      </c>
      <c r="O177" s="2">
        <v>1.4652612</v>
      </c>
      <c r="P177" s="2">
        <v>53.148392000000001</v>
      </c>
      <c r="Q177" s="2">
        <v>4.5936307E-4</v>
      </c>
      <c r="R177" s="2">
        <v>-2.9672345999999998</v>
      </c>
    </row>
    <row r="178" spans="1:18" x14ac:dyDescent="0.25">
      <c r="A178">
        <v>2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 s="2">
        <v>44017.713788912035</v>
      </c>
      <c r="I178" s="2">
        <v>-1.5001264999999999</v>
      </c>
      <c r="J178" s="2">
        <v>-1.4999275000000001</v>
      </c>
      <c r="K178" s="2">
        <v>-0.31427624999999998</v>
      </c>
      <c r="L178" s="2">
        <v>-5.3284368999999998E-2</v>
      </c>
      <c r="M178" s="2">
        <v>-5.3284368999999998E-2</v>
      </c>
      <c r="N178" s="2">
        <v>12</v>
      </c>
      <c r="O178" s="2">
        <v>1.4702322000000001</v>
      </c>
      <c r="P178" s="2">
        <v>53.148392000000001</v>
      </c>
      <c r="Q178" s="2">
        <v>4.7139159999999997E-4</v>
      </c>
      <c r="R178" s="2">
        <v>-2.9701597999999998</v>
      </c>
    </row>
    <row r="179" spans="1:18" x14ac:dyDescent="0.25">
      <c r="A179">
        <v>2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 s="2">
        <v>44017.713800486112</v>
      </c>
      <c r="I179" s="2">
        <v>-1.4999131000000001</v>
      </c>
      <c r="J179" s="2">
        <v>-1.4998667999999999</v>
      </c>
      <c r="K179" s="2">
        <v>-0.31754019999999999</v>
      </c>
      <c r="L179" s="2">
        <v>-5.3585532999999998E-2</v>
      </c>
      <c r="M179" s="2">
        <v>-5.3585532999999998E-2</v>
      </c>
      <c r="N179" s="2">
        <v>12</v>
      </c>
      <c r="O179" s="2">
        <v>1.4695908</v>
      </c>
      <c r="P179" s="2">
        <v>53.148392000000001</v>
      </c>
      <c r="Q179" s="2">
        <v>4.7626800000000001E-4</v>
      </c>
      <c r="R179" s="2">
        <v>-2.9694576000000001</v>
      </c>
    </row>
    <row r="180" spans="1:18" x14ac:dyDescent="0.25">
      <c r="A180">
        <v>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 s="2">
        <v>44017.713812060189</v>
      </c>
      <c r="I180" s="2">
        <v>-1.5000868999999999</v>
      </c>
      <c r="J180" s="2">
        <v>-1.5011479999999999</v>
      </c>
      <c r="K180" s="2">
        <v>-0.31588599000000001</v>
      </c>
      <c r="L180" s="2">
        <v>-5.3885735999999997E-2</v>
      </c>
      <c r="M180" s="2">
        <v>-5.3885735999999997E-2</v>
      </c>
      <c r="N180" s="2">
        <v>12</v>
      </c>
      <c r="O180" s="2">
        <v>1.4696709999999999</v>
      </c>
      <c r="P180" s="2">
        <v>53.148392000000001</v>
      </c>
      <c r="Q180" s="2">
        <v>4.7419162000000002E-4</v>
      </c>
      <c r="R180" s="2">
        <v>-2.9708190000000001</v>
      </c>
    </row>
    <row r="181" spans="1:18" x14ac:dyDescent="0.25">
      <c r="A181">
        <v>2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 s="2">
        <v>44017.713823634258</v>
      </c>
      <c r="I181" s="2">
        <v>-1.4999537000000001</v>
      </c>
      <c r="J181" s="2">
        <v>-1.4986284000000001</v>
      </c>
      <c r="K181" s="2">
        <v>-0.31723480999999998</v>
      </c>
      <c r="L181" s="2">
        <v>-5.4187580999999999E-2</v>
      </c>
      <c r="M181" s="2">
        <v>-5.4187580999999999E-2</v>
      </c>
      <c r="N181" s="2">
        <v>12</v>
      </c>
      <c r="O181" s="2">
        <v>1.4707133999999999</v>
      </c>
      <c r="P181" s="2">
        <v>53.148392000000001</v>
      </c>
      <c r="Q181" s="2">
        <v>4.7541709999999999E-4</v>
      </c>
      <c r="R181" s="2">
        <v>-2.9693418</v>
      </c>
    </row>
    <row r="182" spans="1:18" x14ac:dyDescent="0.25">
      <c r="A182">
        <v>2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 s="2">
        <v>44017.713835208335</v>
      </c>
      <c r="I182" s="2">
        <v>-1.4998549000000001</v>
      </c>
      <c r="J182" s="2">
        <v>-1.4997514000000001</v>
      </c>
      <c r="K182" s="2">
        <v>-0.31955709999999998</v>
      </c>
      <c r="L182" s="2">
        <v>-5.4488327000000003E-2</v>
      </c>
      <c r="M182" s="2">
        <v>-5.4488327000000003E-2</v>
      </c>
      <c r="N182" s="2">
        <v>12</v>
      </c>
      <c r="O182" s="2">
        <v>1.4693503000000001</v>
      </c>
      <c r="P182" s="2">
        <v>53.148392000000001</v>
      </c>
      <c r="Q182" s="2">
        <v>4.7925620999999998E-4</v>
      </c>
      <c r="R182" s="2">
        <v>-2.9691019000000001</v>
      </c>
    </row>
    <row r="183" spans="1:18" x14ac:dyDescent="0.25">
      <c r="A183">
        <v>2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 s="2">
        <v>44017.713846782404</v>
      </c>
      <c r="I183" s="2">
        <v>-1.5000879</v>
      </c>
      <c r="J183" s="2">
        <v>-1.4992802999999999</v>
      </c>
      <c r="K183" s="2">
        <v>-0.30982894</v>
      </c>
      <c r="L183" s="2">
        <v>-5.4788992000000002E-2</v>
      </c>
      <c r="M183" s="2">
        <v>-5.4788992000000002E-2</v>
      </c>
      <c r="N183" s="2">
        <v>12</v>
      </c>
      <c r="O183" s="2">
        <v>1.4674261</v>
      </c>
      <c r="P183" s="2">
        <v>53.148392000000001</v>
      </c>
      <c r="Q183" s="2">
        <v>4.6452045E-4</v>
      </c>
      <c r="R183" s="2">
        <v>-2.9667062999999998</v>
      </c>
    </row>
    <row r="184" spans="1:18" x14ac:dyDescent="0.25">
      <c r="A184">
        <v>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 s="2">
        <v>44017.713858356481</v>
      </c>
      <c r="I184" s="2">
        <v>-1.5000823999999999</v>
      </c>
      <c r="J184" s="2">
        <v>-1.5005492</v>
      </c>
      <c r="K184" s="2">
        <v>-0.32051149000000001</v>
      </c>
      <c r="L184" s="2">
        <v>-5.5089279999999997E-2</v>
      </c>
      <c r="M184" s="2">
        <v>-5.5089279999999997E-2</v>
      </c>
      <c r="N184" s="2">
        <v>12</v>
      </c>
      <c r="O184" s="2">
        <v>1.4715952999999999</v>
      </c>
      <c r="P184" s="2">
        <v>53.148392000000001</v>
      </c>
      <c r="Q184" s="2">
        <v>4.8094327000000001E-4</v>
      </c>
      <c r="R184" s="2">
        <v>-2.9721446</v>
      </c>
    </row>
    <row r="185" spans="1:18" x14ac:dyDescent="0.25">
      <c r="A185">
        <v>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 s="2">
        <v>44017.713869930558</v>
      </c>
      <c r="I185" s="2">
        <v>-1.4998705000000001</v>
      </c>
      <c r="J185" s="2">
        <v>-1.5008170999999999</v>
      </c>
      <c r="K185" s="2">
        <v>-0.31768017999999998</v>
      </c>
      <c r="L185" s="2">
        <v>-5.5391050999999997E-2</v>
      </c>
      <c r="M185" s="2">
        <v>-5.5391050999999997E-2</v>
      </c>
      <c r="N185" s="2">
        <v>12</v>
      </c>
      <c r="O185" s="2">
        <v>1.4687089</v>
      </c>
      <c r="P185" s="2">
        <v>53.148392000000001</v>
      </c>
      <c r="Q185" s="2">
        <v>4.7677982000000001E-4</v>
      </c>
      <c r="R185" s="2">
        <v>-2.9695258</v>
      </c>
    </row>
    <row r="186" spans="1:18" x14ac:dyDescent="0.25">
      <c r="A186">
        <v>2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 s="2">
        <v>44017.713881504627</v>
      </c>
      <c r="I186" s="2">
        <v>-1.5000141</v>
      </c>
      <c r="J186" s="2">
        <v>-1.4996027000000001</v>
      </c>
      <c r="K186" s="2">
        <v>-0.32197481</v>
      </c>
      <c r="L186" s="2">
        <v>-5.5691455000000001E-2</v>
      </c>
      <c r="M186" s="2">
        <v>-5.5691455000000001E-2</v>
      </c>
      <c r="N186" s="2">
        <v>12</v>
      </c>
      <c r="O186" s="2">
        <v>1.4723169</v>
      </c>
      <c r="P186" s="2">
        <v>53.148392000000001</v>
      </c>
      <c r="Q186" s="2">
        <v>4.8283429E-4</v>
      </c>
      <c r="R186" s="2">
        <v>-2.9719194999999998</v>
      </c>
    </row>
    <row r="187" spans="1:18" x14ac:dyDescent="0.25">
      <c r="A187">
        <v>2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 s="2">
        <v>44017.713893078704</v>
      </c>
      <c r="I187" s="2">
        <v>-1.4998484999999999</v>
      </c>
      <c r="J187" s="2">
        <v>-1.5016923</v>
      </c>
      <c r="K187" s="2">
        <v>-0.31804283999999999</v>
      </c>
      <c r="L187" s="2">
        <v>-5.5993068999999999E-2</v>
      </c>
      <c r="M187" s="2">
        <v>-5.5993068999999999E-2</v>
      </c>
      <c r="N187" s="2">
        <v>12</v>
      </c>
      <c r="O187" s="2">
        <v>1.4707133999999999</v>
      </c>
      <c r="P187" s="2">
        <v>53.148392000000001</v>
      </c>
      <c r="Q187" s="2">
        <v>4.7760249999999999E-4</v>
      </c>
      <c r="R187" s="2">
        <v>-2.9724056999999999</v>
      </c>
    </row>
    <row r="188" spans="1:18" x14ac:dyDescent="0.25">
      <c r="A188">
        <v>2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 s="2">
        <v>44017.713904652781</v>
      </c>
      <c r="I188" s="2">
        <v>-1.5000753</v>
      </c>
      <c r="J188" s="2">
        <v>-1.5009146</v>
      </c>
      <c r="K188" s="2">
        <v>-0.30157047999999997</v>
      </c>
      <c r="L188" s="2">
        <v>-5.6294988999999997E-2</v>
      </c>
      <c r="M188" s="2">
        <v>-5.6294988999999997E-2</v>
      </c>
      <c r="N188" s="2">
        <v>12</v>
      </c>
      <c r="O188" s="2">
        <v>1.4642189999999999</v>
      </c>
      <c r="P188" s="2">
        <v>53.148392000000001</v>
      </c>
      <c r="Q188" s="2">
        <v>4.5263152999999999E-4</v>
      </c>
      <c r="R188" s="2">
        <v>-2.9651337</v>
      </c>
    </row>
    <row r="189" spans="1:18" x14ac:dyDescent="0.25">
      <c r="A189">
        <v>2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 s="2">
        <v>44017.71391622685</v>
      </c>
      <c r="I189" s="2">
        <v>-1.4999179</v>
      </c>
      <c r="J189" s="2">
        <v>-1.5003871</v>
      </c>
      <c r="K189" s="2">
        <v>-0.31932168999999999</v>
      </c>
      <c r="L189" s="2">
        <v>-5.6594376000000002E-2</v>
      </c>
      <c r="M189" s="2">
        <v>-5.6594376000000002E-2</v>
      </c>
      <c r="N189" s="2">
        <v>12</v>
      </c>
      <c r="O189" s="2">
        <v>1.4731186999999999</v>
      </c>
      <c r="P189" s="2">
        <v>53.148392000000001</v>
      </c>
      <c r="Q189" s="2">
        <v>4.7910614999999997E-4</v>
      </c>
      <c r="R189" s="2">
        <v>-2.9735057</v>
      </c>
    </row>
    <row r="190" spans="1:18" x14ac:dyDescent="0.25">
      <c r="A190">
        <v>2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 s="2">
        <v>44017.713927800927</v>
      </c>
      <c r="I190" s="2">
        <v>-1.4999787</v>
      </c>
      <c r="J190" s="2">
        <v>-1.5002211000000001</v>
      </c>
      <c r="K190" s="2">
        <v>-0.31284472000000002</v>
      </c>
      <c r="L190" s="2">
        <v>-5.6895632000000002E-2</v>
      </c>
      <c r="M190" s="2">
        <v>-5.6895632000000002E-2</v>
      </c>
      <c r="N190" s="2">
        <v>12</v>
      </c>
      <c r="O190" s="2">
        <v>1.4668648</v>
      </c>
      <c r="P190" s="2">
        <v>53.148392000000001</v>
      </c>
      <c r="Q190" s="2">
        <v>4.6933625999999998E-4</v>
      </c>
      <c r="R190" s="2">
        <v>-2.9670858</v>
      </c>
    </row>
    <row r="191" spans="1:18" x14ac:dyDescent="0.25">
      <c r="A191">
        <v>2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 s="2">
        <v>44017.713939374997</v>
      </c>
      <c r="I191" s="2">
        <v>-1.5000057</v>
      </c>
      <c r="J191" s="2">
        <v>-1.4978236</v>
      </c>
      <c r="K191" s="2">
        <v>-0.31370999999999999</v>
      </c>
      <c r="L191" s="2">
        <v>-5.7197276999999998E-2</v>
      </c>
      <c r="M191" s="2">
        <v>-5.7197276999999998E-2</v>
      </c>
      <c r="N191" s="2">
        <v>12</v>
      </c>
      <c r="O191" s="2">
        <v>1.4632567999999999</v>
      </c>
      <c r="P191" s="2">
        <v>53.148392000000001</v>
      </c>
      <c r="Q191" s="2">
        <v>4.6988223999999999E-4</v>
      </c>
      <c r="R191" s="2">
        <v>-2.9610805999999998</v>
      </c>
    </row>
    <row r="192" spans="1:18" x14ac:dyDescent="0.25">
      <c r="A192">
        <v>2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 s="2">
        <v>44017.713950949073</v>
      </c>
      <c r="I192" s="2">
        <v>-1.5000484000000001</v>
      </c>
      <c r="J192" s="2">
        <v>-1.5007706000000001</v>
      </c>
      <c r="K192" s="2">
        <v>-0.30774840999999997</v>
      </c>
      <c r="L192" s="2">
        <v>-5.7495831999999997E-2</v>
      </c>
      <c r="M192" s="2">
        <v>-5.7495831999999997E-2</v>
      </c>
      <c r="N192" s="2">
        <v>12</v>
      </c>
      <c r="O192" s="2">
        <v>1.4652612</v>
      </c>
      <c r="P192" s="2">
        <v>53.148392000000001</v>
      </c>
      <c r="Q192" s="2">
        <v>4.6185973999999998E-4</v>
      </c>
      <c r="R192" s="2">
        <v>-2.9660318000000001</v>
      </c>
    </row>
    <row r="193" spans="1:18" x14ac:dyDescent="0.25">
      <c r="A193">
        <v>2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 s="2">
        <v>44017.71396252315</v>
      </c>
      <c r="I193" s="2">
        <v>-1.4998648999999999</v>
      </c>
      <c r="J193" s="2">
        <v>-1.5010527</v>
      </c>
      <c r="K193" s="2">
        <v>-0.29393556999999998</v>
      </c>
      <c r="L193" s="2">
        <v>-5.7796108999999998E-2</v>
      </c>
      <c r="M193" s="2">
        <v>-5.7796108999999998E-2</v>
      </c>
      <c r="N193" s="2">
        <v>12</v>
      </c>
      <c r="O193" s="2">
        <v>1.4629361999999999</v>
      </c>
      <c r="P193" s="2">
        <v>53.148392000000001</v>
      </c>
      <c r="Q193" s="2">
        <v>4.4121279E-4</v>
      </c>
      <c r="R193" s="2">
        <v>-2.9639888000000001</v>
      </c>
    </row>
    <row r="194" spans="1:18" x14ac:dyDescent="0.25">
      <c r="A194">
        <v>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 s="2">
        <v>44017.71397409722</v>
      </c>
      <c r="I194" s="2">
        <v>-1.4999005000000001</v>
      </c>
      <c r="J194" s="2">
        <v>-1.5013365000000001</v>
      </c>
      <c r="K194" s="2">
        <v>-0.29117422999999998</v>
      </c>
      <c r="L194" s="2">
        <v>-5.8098118999999997E-2</v>
      </c>
      <c r="M194" s="2">
        <v>-5.8098118999999997E-2</v>
      </c>
      <c r="N194" s="2">
        <v>12</v>
      </c>
      <c r="O194" s="2">
        <v>1.457484</v>
      </c>
      <c r="P194" s="2">
        <v>53.148392000000001</v>
      </c>
      <c r="Q194" s="2">
        <v>4.3715048000000001E-4</v>
      </c>
      <c r="R194" s="2">
        <v>-2.9588203000000002</v>
      </c>
    </row>
    <row r="195" spans="1:18" x14ac:dyDescent="0.25">
      <c r="A195">
        <v>2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 s="2">
        <v>44017.713985671297</v>
      </c>
      <c r="I195" s="2">
        <v>-1.5001340999999999</v>
      </c>
      <c r="J195" s="2">
        <v>-1.4999473000000001</v>
      </c>
      <c r="K195" s="2">
        <v>-0.28817116999999998</v>
      </c>
      <c r="L195" s="2">
        <v>-5.8398961999999999E-2</v>
      </c>
      <c r="M195" s="2">
        <v>-5.8398961999999999E-2</v>
      </c>
      <c r="N195" s="2">
        <v>12</v>
      </c>
      <c r="O195" s="2">
        <v>1.4583660000000001</v>
      </c>
      <c r="P195" s="2">
        <v>53.148392000000001</v>
      </c>
      <c r="Q195" s="2">
        <v>4.3224156000000002E-4</v>
      </c>
      <c r="R195" s="2">
        <v>-2.9583135</v>
      </c>
    </row>
    <row r="196" spans="1:18" x14ac:dyDescent="0.25">
      <c r="A196">
        <v>2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 s="2">
        <v>44017.713997245373</v>
      </c>
      <c r="I196" s="2">
        <v>-1.4999182</v>
      </c>
      <c r="J196" s="2">
        <v>-1.5005763999999999</v>
      </c>
      <c r="K196" s="2">
        <v>-0.27862113999999999</v>
      </c>
      <c r="L196" s="2">
        <v>-5.8700441999999999E-2</v>
      </c>
      <c r="M196" s="2">
        <v>-5.8700441999999999E-2</v>
      </c>
      <c r="N196" s="2">
        <v>12</v>
      </c>
      <c r="O196" s="2">
        <v>1.454758</v>
      </c>
      <c r="P196" s="2">
        <v>53.148392000000001</v>
      </c>
      <c r="Q196" s="2">
        <v>4.180923E-4</v>
      </c>
      <c r="R196" s="2">
        <v>-2.9553343999999999</v>
      </c>
    </row>
    <row r="197" spans="1:18" x14ac:dyDescent="0.25">
      <c r="A197">
        <v>2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 s="2">
        <v>44017.714008819443</v>
      </c>
      <c r="I197" s="2">
        <v>-1.4998784999999999</v>
      </c>
      <c r="J197" s="2">
        <v>-1.5008969000000001</v>
      </c>
      <c r="K197" s="2">
        <v>-0.28580435999999998</v>
      </c>
      <c r="L197" s="2">
        <v>-5.9000533000000001E-2</v>
      </c>
      <c r="M197" s="2">
        <v>-5.9000533000000001E-2</v>
      </c>
      <c r="N197" s="2">
        <v>12</v>
      </c>
      <c r="O197" s="2">
        <v>1.4604505999999999</v>
      </c>
      <c r="P197" s="2">
        <v>53.148392000000001</v>
      </c>
      <c r="Q197" s="2">
        <v>4.289629E-4</v>
      </c>
      <c r="R197" s="2">
        <v>-2.9613475999999999</v>
      </c>
    </row>
    <row r="198" spans="1:18" x14ac:dyDescent="0.25">
      <c r="A198">
        <v>2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 s="2">
        <v>44017.71402039352</v>
      </c>
      <c r="I198" s="2">
        <v>-1.4999117</v>
      </c>
      <c r="J198" s="2">
        <v>-1.4994217999999999</v>
      </c>
      <c r="K198" s="2">
        <v>-0.28390198999999999</v>
      </c>
      <c r="L198" s="2">
        <v>-5.9301122999999997E-2</v>
      </c>
      <c r="M198" s="2">
        <v>-5.9301122999999997E-2</v>
      </c>
      <c r="N198" s="2">
        <v>12</v>
      </c>
      <c r="O198" s="2">
        <v>1.4594885</v>
      </c>
      <c r="P198" s="2">
        <v>53.148392000000001</v>
      </c>
      <c r="Q198" s="2">
        <v>4.2568884000000003E-4</v>
      </c>
      <c r="R198" s="2">
        <v>-2.9589105</v>
      </c>
    </row>
    <row r="199" spans="1:18" x14ac:dyDescent="0.25">
      <c r="A199">
        <v>2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 s="2">
        <v>44017.714031967589</v>
      </c>
      <c r="I199" s="2">
        <v>-1.5000091</v>
      </c>
      <c r="J199" s="2">
        <v>-1.5019057</v>
      </c>
      <c r="K199" s="2">
        <v>-0.28287762</v>
      </c>
      <c r="L199" s="2">
        <v>-5.9601936000000001E-2</v>
      </c>
      <c r="M199" s="2">
        <v>-5.9601936000000001E-2</v>
      </c>
      <c r="N199" s="2">
        <v>12</v>
      </c>
      <c r="O199" s="2">
        <v>1.4603704</v>
      </c>
      <c r="P199" s="2">
        <v>53.148392000000001</v>
      </c>
      <c r="Q199" s="2">
        <v>4.2485550999999999E-4</v>
      </c>
      <c r="R199" s="2">
        <v>-2.9622760000000001</v>
      </c>
    </row>
    <row r="200" spans="1:18" x14ac:dyDescent="0.25">
      <c r="A200">
        <v>2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 s="2">
        <v>44017.714043541666</v>
      </c>
      <c r="I200" s="2">
        <v>-1.5000159</v>
      </c>
      <c r="J200" s="2">
        <v>-1.5005951</v>
      </c>
      <c r="K200" s="2">
        <v>-0.28276947000000002</v>
      </c>
      <c r="L200" s="2">
        <v>-5.9903051999999998E-2</v>
      </c>
      <c r="M200" s="2">
        <v>-5.9903051999999998E-2</v>
      </c>
      <c r="N200" s="2">
        <v>12</v>
      </c>
      <c r="O200" s="2">
        <v>1.4599694999999999</v>
      </c>
      <c r="P200" s="2">
        <v>53.148392000000001</v>
      </c>
      <c r="Q200" s="2">
        <v>4.2432247E-4</v>
      </c>
      <c r="R200" s="2">
        <v>-2.9605646000000001</v>
      </c>
    </row>
    <row r="201" spans="1:18" x14ac:dyDescent="0.25">
      <c r="A201">
        <v>2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 s="2">
        <v>44017.714055115743</v>
      </c>
      <c r="I201" s="2">
        <v>-1.5000753</v>
      </c>
      <c r="J201" s="2">
        <v>-1.4992228000000001</v>
      </c>
      <c r="K201" s="2">
        <v>-0.28166237</v>
      </c>
      <c r="L201" s="2">
        <v>-6.0203303E-2</v>
      </c>
      <c r="M201" s="2">
        <v>-6.0203303E-2</v>
      </c>
      <c r="N201" s="2">
        <v>12</v>
      </c>
      <c r="O201" s="2">
        <v>1.4607713</v>
      </c>
      <c r="P201" s="2">
        <v>53.148392000000001</v>
      </c>
      <c r="Q201" s="2">
        <v>4.2227463999999998E-4</v>
      </c>
      <c r="R201" s="2">
        <v>-2.9599940999999999</v>
      </c>
    </row>
    <row r="202" spans="1:18" x14ac:dyDescent="0.25">
      <c r="A202">
        <v>2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 s="2">
        <v>44017.714066689812</v>
      </c>
      <c r="I202" s="2">
        <v>-1.5001256000000001</v>
      </c>
      <c r="J202" s="2">
        <v>-1.5010079000000001</v>
      </c>
      <c r="K202" s="2">
        <v>-0.28358385000000003</v>
      </c>
      <c r="L202" s="2">
        <v>-6.0505204E-2</v>
      </c>
      <c r="M202" s="2">
        <v>-6.0505204E-2</v>
      </c>
      <c r="N202" s="2">
        <v>12</v>
      </c>
      <c r="O202" s="2">
        <v>1.4624550000000001</v>
      </c>
      <c r="P202" s="2">
        <v>53.148392000000001</v>
      </c>
      <c r="Q202" s="2">
        <v>4.2566159E-4</v>
      </c>
      <c r="R202" s="2">
        <v>-2.9634627999999998</v>
      </c>
    </row>
    <row r="203" spans="1:18" x14ac:dyDescent="0.25">
      <c r="A203">
        <v>2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 s="2">
        <v>44017.714078263889</v>
      </c>
      <c r="I203" s="2">
        <v>-1.5001144</v>
      </c>
      <c r="J203" s="2">
        <v>-1.5036314</v>
      </c>
      <c r="K203" s="2">
        <v>-0.28484999999999999</v>
      </c>
      <c r="L203" s="2">
        <v>-6.0807712E-2</v>
      </c>
      <c r="M203" s="2">
        <v>-6.0807712E-2</v>
      </c>
      <c r="N203" s="2">
        <v>12</v>
      </c>
      <c r="O203" s="2">
        <v>1.4630965</v>
      </c>
      <c r="P203" s="2">
        <v>53.148392000000001</v>
      </c>
      <c r="Q203" s="2">
        <v>4.2830940000000001E-4</v>
      </c>
      <c r="R203" s="2">
        <v>-2.9667276999999999</v>
      </c>
    </row>
    <row r="204" spans="1:18" x14ac:dyDescent="0.25">
      <c r="A204">
        <v>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 s="2">
        <v>44017.714089837966</v>
      </c>
      <c r="I204" s="2">
        <v>-1.5000921</v>
      </c>
      <c r="J204" s="2">
        <v>-1.5013753000000001</v>
      </c>
      <c r="K204" s="2">
        <v>-0.28596976000000002</v>
      </c>
      <c r="L204" s="2">
        <v>-6.1108577999999997E-2</v>
      </c>
      <c r="M204" s="2">
        <v>-6.1108577999999997E-2</v>
      </c>
      <c r="N204" s="2">
        <v>12</v>
      </c>
      <c r="O204" s="2">
        <v>1.4629361999999999</v>
      </c>
      <c r="P204" s="2">
        <v>53.148392000000001</v>
      </c>
      <c r="Q204" s="2">
        <v>4.2934793999999999E-4</v>
      </c>
      <c r="R204" s="2">
        <v>-2.9643115999999998</v>
      </c>
    </row>
    <row r="205" spans="1:18" x14ac:dyDescent="0.25">
      <c r="A205">
        <v>2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 s="2">
        <v>44017.714101412035</v>
      </c>
      <c r="I205" s="2">
        <v>-1.5000631</v>
      </c>
      <c r="J205" s="2">
        <v>-1.5032745999999999</v>
      </c>
      <c r="K205" s="2">
        <v>-0.28614792</v>
      </c>
      <c r="L205" s="2">
        <v>-6.1409171999999998E-2</v>
      </c>
      <c r="M205" s="2">
        <v>-6.1409171999999998E-2</v>
      </c>
      <c r="N205" s="2">
        <v>12</v>
      </c>
      <c r="O205" s="2">
        <v>1.4633369000000001</v>
      </c>
      <c r="P205" s="2">
        <v>53.148392000000001</v>
      </c>
      <c r="Q205" s="2">
        <v>4.3015889000000001E-4</v>
      </c>
      <c r="R205" s="2">
        <v>-2.9666114000000001</v>
      </c>
    </row>
    <row r="206" spans="1:18" x14ac:dyDescent="0.25">
      <c r="A206">
        <v>2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 s="2">
        <v>44017.714112986112</v>
      </c>
      <c r="I206" s="2">
        <v>-1.5001038</v>
      </c>
      <c r="J206" s="2">
        <v>-1.4999526999999999</v>
      </c>
      <c r="K206" s="2">
        <v>-0.29035984999999997</v>
      </c>
      <c r="L206" s="2">
        <v>-6.1710436E-2</v>
      </c>
      <c r="M206" s="2">
        <v>-6.1710436E-2</v>
      </c>
      <c r="N206" s="2">
        <v>12</v>
      </c>
      <c r="O206" s="2">
        <v>1.4635775</v>
      </c>
      <c r="P206" s="2">
        <v>53.148392000000001</v>
      </c>
      <c r="Q206" s="2">
        <v>4.3552605000000001E-4</v>
      </c>
      <c r="R206" s="2">
        <v>-2.9635300999999998</v>
      </c>
    </row>
    <row r="207" spans="1:18" x14ac:dyDescent="0.25">
      <c r="A207">
        <v>2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 s="2">
        <v>44017.714124560189</v>
      </c>
      <c r="I207" s="2">
        <v>-1.4998815000000001</v>
      </c>
      <c r="J207" s="2">
        <v>-1.5019092999999999</v>
      </c>
      <c r="K207" s="2">
        <v>-0.28855929000000002</v>
      </c>
      <c r="L207" s="2">
        <v>-6.2012017000000003E-2</v>
      </c>
      <c r="M207" s="2">
        <v>-6.2012017000000003E-2</v>
      </c>
      <c r="N207" s="2">
        <v>12</v>
      </c>
      <c r="O207" s="2">
        <v>1.4619740000000001</v>
      </c>
      <c r="P207" s="2">
        <v>53.148392000000001</v>
      </c>
      <c r="Q207" s="2">
        <v>4.3338985000000003E-4</v>
      </c>
      <c r="R207" s="2">
        <v>-2.9638833999999998</v>
      </c>
    </row>
    <row r="208" spans="1:18" x14ac:dyDescent="0.25">
      <c r="A208">
        <v>2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 s="2">
        <v>44017.714136134258</v>
      </c>
      <c r="I208" s="2">
        <v>-1.4999217</v>
      </c>
      <c r="J208" s="2">
        <v>-1.5026177000000001</v>
      </c>
      <c r="K208" s="2">
        <v>-0.28694960000000003</v>
      </c>
      <c r="L208" s="2">
        <v>-6.2312219000000002E-2</v>
      </c>
      <c r="M208" s="2">
        <v>-6.2312219000000002E-2</v>
      </c>
      <c r="N208" s="2">
        <v>12</v>
      </c>
      <c r="O208" s="2">
        <v>1.4688692000000001</v>
      </c>
      <c r="P208" s="2">
        <v>53.148392000000001</v>
      </c>
      <c r="Q208" s="2">
        <v>4.3117554999999998E-4</v>
      </c>
      <c r="R208" s="2">
        <v>-2.9714870000000002</v>
      </c>
    </row>
    <row r="209" spans="1:18" x14ac:dyDescent="0.25">
      <c r="A209">
        <v>2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 s="2">
        <v>44017.714147708335</v>
      </c>
      <c r="I209" s="2">
        <v>-1.4998612</v>
      </c>
      <c r="J209" s="2">
        <v>-1.5007244</v>
      </c>
      <c r="K209" s="2">
        <v>-0.28895375000000001</v>
      </c>
      <c r="L209" s="2">
        <v>-6.2613048000000004E-2</v>
      </c>
      <c r="M209" s="2">
        <v>-6.2613048000000004E-2</v>
      </c>
      <c r="N209" s="2">
        <v>12</v>
      </c>
      <c r="O209" s="2">
        <v>1.4632567999999999</v>
      </c>
      <c r="P209" s="2">
        <v>53.148392000000001</v>
      </c>
      <c r="Q209" s="2">
        <v>4.3363994000000002E-4</v>
      </c>
      <c r="R209" s="2">
        <v>-2.9639812000000001</v>
      </c>
    </row>
    <row r="210" spans="1:18" x14ac:dyDescent="0.25">
      <c r="A210">
        <v>2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 s="2">
        <v>44017.714159282405</v>
      </c>
      <c r="I210" s="2">
        <v>-1.4999119000000001</v>
      </c>
      <c r="J210" s="2">
        <v>-1.5002978</v>
      </c>
      <c r="K210" s="2">
        <v>-0.28701320000000002</v>
      </c>
      <c r="L210" s="2">
        <v>-6.2914184999999997E-2</v>
      </c>
      <c r="M210" s="2">
        <v>-6.2914184999999997E-2</v>
      </c>
      <c r="N210" s="2">
        <v>12</v>
      </c>
      <c r="O210" s="2">
        <v>1.4644595</v>
      </c>
      <c r="P210" s="2">
        <v>53.148392000000001</v>
      </c>
      <c r="Q210" s="2">
        <v>4.3060529000000001E-4</v>
      </c>
      <c r="R210" s="2">
        <v>-2.9647573999999999</v>
      </c>
    </row>
    <row r="211" spans="1:18" x14ac:dyDescent="0.25">
      <c r="A211">
        <v>2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 s="2">
        <v>44017.714170856481</v>
      </c>
      <c r="I211" s="2">
        <v>-1.500122</v>
      </c>
      <c r="J211" s="2">
        <v>-1.497625</v>
      </c>
      <c r="K211" s="2">
        <v>-0.28424555000000001</v>
      </c>
      <c r="L211" s="2">
        <v>-6.3214733999999995E-2</v>
      </c>
      <c r="M211" s="2">
        <v>-6.3214733999999995E-2</v>
      </c>
      <c r="N211" s="2">
        <v>12</v>
      </c>
      <c r="O211" s="2">
        <v>1.4657423000000001</v>
      </c>
      <c r="P211" s="2">
        <v>53.148392000000001</v>
      </c>
      <c r="Q211" s="2">
        <v>4.2569322999999999E-4</v>
      </c>
      <c r="R211" s="2">
        <v>-2.9633674999999999</v>
      </c>
    </row>
    <row r="212" spans="1:18" x14ac:dyDescent="0.25">
      <c r="A212">
        <v>2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 s="2">
        <v>44017.714182430558</v>
      </c>
      <c r="I212" s="2">
        <v>-1.5001245000000001</v>
      </c>
      <c r="J212" s="2">
        <v>-1.5015388999999999</v>
      </c>
      <c r="K212" s="2">
        <v>-0.28983814000000002</v>
      </c>
      <c r="L212" s="2">
        <v>-6.3516796E-2</v>
      </c>
      <c r="M212" s="2">
        <v>-6.3516796E-2</v>
      </c>
      <c r="N212" s="2">
        <v>12</v>
      </c>
      <c r="O212" s="2">
        <v>1.4632567999999999</v>
      </c>
      <c r="P212" s="2">
        <v>53.148392000000001</v>
      </c>
      <c r="Q212" s="2">
        <v>4.3520323E-4</v>
      </c>
      <c r="R212" s="2">
        <v>-2.9647956</v>
      </c>
    </row>
    <row r="213" spans="1:18" x14ac:dyDescent="0.25">
      <c r="A213">
        <v>2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 s="2">
        <v>44017.714194004628</v>
      </c>
      <c r="I213" s="2">
        <v>-1.4998819000000001</v>
      </c>
      <c r="J213" s="2">
        <v>-1.5000195999999999</v>
      </c>
      <c r="K213" s="2">
        <v>-0.28854017999999998</v>
      </c>
      <c r="L213" s="2">
        <v>-6.3816965000000003E-2</v>
      </c>
      <c r="M213" s="2">
        <v>-6.3816965000000003E-2</v>
      </c>
      <c r="N213" s="2">
        <v>12</v>
      </c>
      <c r="O213" s="2">
        <v>1.4646199</v>
      </c>
      <c r="P213" s="2">
        <v>53.148392000000001</v>
      </c>
      <c r="Q213" s="2">
        <v>4.3281592999999999E-4</v>
      </c>
      <c r="R213" s="2">
        <v>-2.9646393999999998</v>
      </c>
    </row>
    <row r="214" spans="1:18" x14ac:dyDescent="0.25">
      <c r="A214">
        <v>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 s="2">
        <v>44017.714205578704</v>
      </c>
      <c r="I214" s="2">
        <v>-1.5000952000000001</v>
      </c>
      <c r="J214" s="2">
        <v>-1.5027149</v>
      </c>
      <c r="K214" s="2">
        <v>-0.28444915999999998</v>
      </c>
      <c r="L214" s="2">
        <v>-6.4117007000000004E-2</v>
      </c>
      <c r="M214" s="2">
        <v>-6.4117007000000004E-2</v>
      </c>
      <c r="N214" s="2">
        <v>12</v>
      </c>
      <c r="O214" s="2">
        <v>1.4650208</v>
      </c>
      <c r="P214" s="2">
        <v>53.148392000000001</v>
      </c>
      <c r="Q214" s="2">
        <v>4.2744598000000003E-4</v>
      </c>
      <c r="R214" s="2">
        <v>-2.9677357999999998</v>
      </c>
    </row>
    <row r="215" spans="1:18" x14ac:dyDescent="0.25">
      <c r="A215">
        <v>2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 s="2">
        <v>44017.714217152781</v>
      </c>
      <c r="I215" s="2">
        <v>-1.4999015</v>
      </c>
      <c r="J215" s="2">
        <v>-1.5002518</v>
      </c>
      <c r="K215" s="2">
        <v>-0.28290945000000001</v>
      </c>
      <c r="L215" s="2">
        <v>-6.4418532000000001E-2</v>
      </c>
      <c r="M215" s="2">
        <v>-6.4418532000000001E-2</v>
      </c>
      <c r="N215" s="2">
        <v>12</v>
      </c>
      <c r="O215" s="2">
        <v>1.4616532</v>
      </c>
      <c r="P215" s="2">
        <v>53.148392000000001</v>
      </c>
      <c r="Q215" s="2">
        <v>4.2443541999999997E-4</v>
      </c>
      <c r="R215" s="2">
        <v>-2.9619049999999998</v>
      </c>
    </row>
    <row r="216" spans="1:18" x14ac:dyDescent="0.25">
      <c r="A216">
        <v>2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 s="2">
        <v>44017.714228726851</v>
      </c>
      <c r="I216" s="2">
        <v>-1.4998646</v>
      </c>
      <c r="J216" s="2">
        <v>-1.5003458999999999</v>
      </c>
      <c r="K216" s="2">
        <v>-0.28995901000000002</v>
      </c>
      <c r="L216" s="2">
        <v>-6.4719200000000005E-2</v>
      </c>
      <c r="M216" s="2">
        <v>-6.4719200000000005E-2</v>
      </c>
      <c r="N216" s="2">
        <v>12</v>
      </c>
      <c r="O216" s="2">
        <v>1.4667045000000001</v>
      </c>
      <c r="P216" s="2">
        <v>53.148392000000001</v>
      </c>
      <c r="Q216" s="2">
        <v>4.3503881999999998E-4</v>
      </c>
      <c r="R216" s="2">
        <v>-2.9670505999999999</v>
      </c>
    </row>
    <row r="217" spans="1:18" x14ac:dyDescent="0.25">
      <c r="A217">
        <v>2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 s="2">
        <v>44017.714240300927</v>
      </c>
      <c r="I217" s="2">
        <v>-1.4999184999999999</v>
      </c>
      <c r="J217" s="2">
        <v>-1.4996578</v>
      </c>
      <c r="K217" s="2">
        <v>-0.28280765000000002</v>
      </c>
      <c r="L217" s="2">
        <v>-6.5020300000000003E-2</v>
      </c>
      <c r="M217" s="2">
        <v>-6.5020300000000003E-2</v>
      </c>
      <c r="N217" s="2">
        <v>12</v>
      </c>
      <c r="O217" s="2">
        <v>1.4620541</v>
      </c>
      <c r="P217" s="2">
        <v>53.148392000000001</v>
      </c>
      <c r="Q217" s="2">
        <v>4.2411466999999999E-4</v>
      </c>
      <c r="R217" s="2">
        <v>-2.9617119000000001</v>
      </c>
    </row>
    <row r="218" spans="1:18" x14ac:dyDescent="0.25">
      <c r="A218">
        <v>2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 s="2">
        <v>44017.714251874997</v>
      </c>
      <c r="I218" s="2">
        <v>-1.4999119000000001</v>
      </c>
      <c r="J218" s="2">
        <v>-1.4990950999999999</v>
      </c>
      <c r="K218" s="2">
        <v>-0.28841930999999998</v>
      </c>
      <c r="L218" s="2">
        <v>-6.5321341000000005E-2</v>
      </c>
      <c r="M218" s="2">
        <v>-6.5321341000000005E-2</v>
      </c>
      <c r="N218" s="2">
        <v>12</v>
      </c>
      <c r="O218" s="2">
        <v>1.4630965</v>
      </c>
      <c r="P218" s="2">
        <v>53.148392000000001</v>
      </c>
      <c r="Q218" s="2">
        <v>4.3236795999999997E-4</v>
      </c>
      <c r="R218" s="2">
        <v>-2.9621916000000001</v>
      </c>
    </row>
    <row r="219" spans="1:18" x14ac:dyDescent="0.25">
      <c r="A219">
        <v>2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 s="2">
        <v>44017.714263449074</v>
      </c>
      <c r="I219" s="2">
        <v>-1.5000587000000001</v>
      </c>
      <c r="J219" s="2">
        <v>-1.5006546000000001</v>
      </c>
      <c r="K219" s="2">
        <v>-0.28491998000000002</v>
      </c>
      <c r="L219" s="2">
        <v>-6.5620794999999996E-2</v>
      </c>
      <c r="M219" s="2">
        <v>-6.5620794999999996E-2</v>
      </c>
      <c r="N219" s="2">
        <v>12</v>
      </c>
      <c r="O219" s="2">
        <v>1.4626956</v>
      </c>
      <c r="P219" s="2">
        <v>53.148392000000001</v>
      </c>
      <c r="Q219" s="2">
        <v>4.2756647000000001E-4</v>
      </c>
      <c r="R219" s="2">
        <v>-2.9633503000000001</v>
      </c>
    </row>
    <row r="220" spans="1:18" x14ac:dyDescent="0.25">
      <c r="A220">
        <v>2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 s="2">
        <v>44017.714275023151</v>
      </c>
      <c r="I220" s="2">
        <v>-1.5001177000000001</v>
      </c>
      <c r="J220" s="2">
        <v>-1.5008926</v>
      </c>
      <c r="K220" s="2">
        <v>-0.26879117000000002</v>
      </c>
      <c r="L220" s="2">
        <v>-6.5921939999999998E-2</v>
      </c>
      <c r="M220" s="2">
        <v>-6.5921939999999998E-2</v>
      </c>
      <c r="N220" s="2">
        <v>12</v>
      </c>
      <c r="O220" s="2">
        <v>1.4549985000000001</v>
      </c>
      <c r="P220" s="2">
        <v>53.148392000000001</v>
      </c>
      <c r="Q220" s="2">
        <v>4.0342667E-4</v>
      </c>
      <c r="R220" s="2">
        <v>-2.9558911000000001</v>
      </c>
    </row>
    <row r="221" spans="1:18" x14ac:dyDescent="0.25">
      <c r="A221">
        <v>2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 s="2">
        <v>44017.71428659722</v>
      </c>
      <c r="I221" s="2">
        <v>-1.4999092000000001</v>
      </c>
      <c r="J221" s="2">
        <v>-1.5022092</v>
      </c>
      <c r="K221" s="2">
        <v>-0.27895199999999998</v>
      </c>
      <c r="L221" s="2">
        <v>-6.6222943000000006E-2</v>
      </c>
      <c r="M221" s="2">
        <v>-6.6222943000000006E-2</v>
      </c>
      <c r="N221" s="2">
        <v>12</v>
      </c>
      <c r="O221" s="2">
        <v>1.4606110000000001</v>
      </c>
      <c r="P221" s="2">
        <v>53.148392000000001</v>
      </c>
      <c r="Q221" s="2">
        <v>4.1904426000000003E-4</v>
      </c>
      <c r="R221" s="2">
        <v>-2.9628201000000001</v>
      </c>
    </row>
    <row r="222" spans="1:18" x14ac:dyDescent="0.25">
      <c r="A222">
        <v>2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 s="2">
        <v>44017.714298171297</v>
      </c>
      <c r="I222" s="2">
        <v>-1.4999161000000001</v>
      </c>
      <c r="J222" s="2">
        <v>-1.5009345000000001</v>
      </c>
      <c r="K222" s="2">
        <v>-0.28477364999999999</v>
      </c>
      <c r="L222" s="2">
        <v>-6.6524691999999996E-2</v>
      </c>
      <c r="M222" s="2">
        <v>-6.6524691999999996E-2</v>
      </c>
      <c r="N222" s="2">
        <v>12</v>
      </c>
      <c r="O222" s="2">
        <v>1.4637378000000001</v>
      </c>
      <c r="P222" s="2">
        <v>53.148392000000001</v>
      </c>
      <c r="Q222" s="2">
        <v>4.274266E-4</v>
      </c>
      <c r="R222" s="2">
        <v>-2.9646723000000001</v>
      </c>
    </row>
    <row r="223" spans="1:18" x14ac:dyDescent="0.25">
      <c r="A223">
        <v>2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 s="2">
        <v>44017.714309745374</v>
      </c>
      <c r="I223" s="2">
        <v>-1.4999089999999999</v>
      </c>
      <c r="J223" s="2">
        <v>-1.4995528</v>
      </c>
      <c r="K223" s="2">
        <v>-0.28465274000000002</v>
      </c>
      <c r="L223" s="2">
        <v>-6.6826336E-2</v>
      </c>
      <c r="M223" s="2">
        <v>-6.6826336E-2</v>
      </c>
      <c r="N223" s="2">
        <v>12</v>
      </c>
      <c r="O223" s="2">
        <v>1.4614128</v>
      </c>
      <c r="P223" s="2">
        <v>53.148392000000001</v>
      </c>
      <c r="Q223" s="2">
        <v>4.2685181999999999E-4</v>
      </c>
      <c r="R223" s="2">
        <v>-2.9609656000000002</v>
      </c>
    </row>
    <row r="224" spans="1:18" x14ac:dyDescent="0.25">
      <c r="A224">
        <v>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 s="2">
        <v>44017.714321319443</v>
      </c>
      <c r="I224" s="2">
        <v>-1.4999806</v>
      </c>
      <c r="J224" s="2">
        <v>-1.4990873</v>
      </c>
      <c r="K224" s="2">
        <v>-0.29011807000000001</v>
      </c>
      <c r="L224" s="2">
        <v>-6.7127435999999999E-2</v>
      </c>
      <c r="M224" s="2">
        <v>-6.7127435999999999E-2</v>
      </c>
      <c r="N224" s="2">
        <v>12</v>
      </c>
      <c r="O224" s="2">
        <v>1.4630163</v>
      </c>
      <c r="P224" s="2">
        <v>53.148392000000001</v>
      </c>
      <c r="Q224" s="2">
        <v>4.3491233000000001E-4</v>
      </c>
      <c r="R224" s="2">
        <v>-2.9621035999999998</v>
      </c>
    </row>
    <row r="225" spans="1:18" x14ac:dyDescent="0.25">
      <c r="A225">
        <v>2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 s="2">
        <v>44017.71433289352</v>
      </c>
      <c r="I225" s="2">
        <v>-1.5001054</v>
      </c>
      <c r="J225" s="2">
        <v>-1.501484</v>
      </c>
      <c r="K225" s="2">
        <v>-0.28814571999999999</v>
      </c>
      <c r="L225" s="2">
        <v>-6.7427181000000003E-2</v>
      </c>
      <c r="M225" s="2">
        <v>-6.7427181000000003E-2</v>
      </c>
      <c r="N225" s="2">
        <v>12</v>
      </c>
      <c r="O225" s="2">
        <v>1.4632567999999999</v>
      </c>
      <c r="P225" s="2">
        <v>53.148392000000001</v>
      </c>
      <c r="Q225" s="2">
        <v>4.3264619000000002E-4</v>
      </c>
      <c r="R225" s="2">
        <v>-2.9647408</v>
      </c>
    </row>
    <row r="226" spans="1:18" x14ac:dyDescent="0.25">
      <c r="A226">
        <v>2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 s="2">
        <v>44017.714344467589</v>
      </c>
      <c r="I226" s="2">
        <v>-1.5000521</v>
      </c>
      <c r="J226" s="2">
        <v>-1.5014284</v>
      </c>
      <c r="K226" s="2">
        <v>-0.29507443</v>
      </c>
      <c r="L226" s="2">
        <v>-6.7727461000000003E-2</v>
      </c>
      <c r="M226" s="2">
        <v>-6.7727461000000003E-2</v>
      </c>
      <c r="N226" s="2">
        <v>12</v>
      </c>
      <c r="O226" s="2">
        <v>1.4644595</v>
      </c>
      <c r="P226" s="2">
        <v>53.148392000000001</v>
      </c>
      <c r="Q226" s="2">
        <v>4.4303312000000002E-4</v>
      </c>
      <c r="R226" s="2">
        <v>-2.9658880000000001</v>
      </c>
    </row>
    <row r="227" spans="1:18" x14ac:dyDescent="0.25">
      <c r="A227">
        <v>2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 s="2">
        <v>44017.714356041666</v>
      </c>
      <c r="I227" s="2">
        <v>-1.5000633000000001</v>
      </c>
      <c r="J227" s="2">
        <v>-1.5024322999999999</v>
      </c>
      <c r="K227" s="2">
        <v>-0.29520169000000002</v>
      </c>
      <c r="L227" s="2">
        <v>-6.8029188000000004E-2</v>
      </c>
      <c r="M227" s="2">
        <v>-6.8029188000000004E-2</v>
      </c>
      <c r="N227" s="2">
        <v>12</v>
      </c>
      <c r="O227" s="2">
        <v>1.4639784</v>
      </c>
      <c r="P227" s="2">
        <v>53.148392000000001</v>
      </c>
      <c r="Q227" s="2">
        <v>4.4352058E-4</v>
      </c>
      <c r="R227" s="2">
        <v>-2.9664106000000001</v>
      </c>
    </row>
    <row r="228" spans="1:18" x14ac:dyDescent="0.25">
      <c r="A228">
        <v>2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 s="2">
        <v>44017.714367615743</v>
      </c>
      <c r="I228" s="2">
        <v>-1.5000486</v>
      </c>
      <c r="J228" s="2">
        <v>-1.5010215</v>
      </c>
      <c r="K228" s="2">
        <v>-0.30066063999999998</v>
      </c>
      <c r="L228" s="2">
        <v>-6.8330020000000005E-2</v>
      </c>
      <c r="M228" s="2">
        <v>-6.8330020000000005E-2</v>
      </c>
      <c r="N228" s="2">
        <v>12</v>
      </c>
      <c r="O228" s="2">
        <v>1.4640586</v>
      </c>
      <c r="P228" s="2">
        <v>53.148392000000001</v>
      </c>
      <c r="Q228" s="2">
        <v>4.5129807999999999E-4</v>
      </c>
      <c r="R228" s="2">
        <v>-2.9650802999999999</v>
      </c>
    </row>
    <row r="229" spans="1:18" x14ac:dyDescent="0.25">
      <c r="A229">
        <v>2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 s="2">
        <v>44017.714379189812</v>
      </c>
      <c r="I229" s="2">
        <v>-1.5000829</v>
      </c>
      <c r="J229" s="2">
        <v>-1.4989821000000001</v>
      </c>
      <c r="K229" s="2">
        <v>-0.28324666999999998</v>
      </c>
      <c r="L229" s="2">
        <v>-6.8632387000000003E-2</v>
      </c>
      <c r="M229" s="2">
        <v>-6.8632387000000003E-2</v>
      </c>
      <c r="N229" s="2">
        <v>12</v>
      </c>
      <c r="O229" s="2">
        <v>1.4592479</v>
      </c>
      <c r="P229" s="2">
        <v>53.148392000000001</v>
      </c>
      <c r="Q229" s="2">
        <v>4.2458167000000003E-4</v>
      </c>
      <c r="R229" s="2">
        <v>-2.9582299999999999</v>
      </c>
    </row>
    <row r="230" spans="1:18" x14ac:dyDescent="0.25">
      <c r="A230">
        <v>2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 s="2">
        <v>44017.714390763889</v>
      </c>
      <c r="I230" s="2">
        <v>-1.499897</v>
      </c>
      <c r="J230" s="2">
        <v>-1.4981374000000001</v>
      </c>
      <c r="K230" s="2">
        <v>-0.31049698999999997</v>
      </c>
      <c r="L230" s="2">
        <v>-6.8932517999999998E-2</v>
      </c>
      <c r="M230" s="2">
        <v>-6.8932517999999998E-2</v>
      </c>
      <c r="N230" s="2">
        <v>12</v>
      </c>
      <c r="O230" s="2">
        <v>1.46919</v>
      </c>
      <c r="P230" s="2">
        <v>53.148392000000001</v>
      </c>
      <c r="Q230" s="2">
        <v>4.6516713000000002E-4</v>
      </c>
      <c r="R230" s="2">
        <v>-2.9673273999999998</v>
      </c>
    </row>
    <row r="231" spans="1:18" x14ac:dyDescent="0.25">
      <c r="A231">
        <v>2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 s="2">
        <v>44017.714402337966</v>
      </c>
      <c r="I231" s="2">
        <v>-1.5000047999999999</v>
      </c>
      <c r="J231" s="2">
        <v>-1.4986651</v>
      </c>
      <c r="K231" s="2">
        <v>-0.30832103</v>
      </c>
      <c r="L231" s="2">
        <v>-6.9232479E-2</v>
      </c>
      <c r="M231" s="2">
        <v>-6.9232479E-2</v>
      </c>
      <c r="N231" s="2">
        <v>12</v>
      </c>
      <c r="O231" s="2">
        <v>1.4693503000000001</v>
      </c>
      <c r="P231" s="2">
        <v>53.148392000000001</v>
      </c>
      <c r="Q231" s="2">
        <v>4.6206996000000002E-4</v>
      </c>
      <c r="R231" s="2">
        <v>-2.9680154000000001</v>
      </c>
    </row>
    <row r="232" spans="1:18" x14ac:dyDescent="0.25">
      <c r="A232">
        <v>2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 s="2">
        <v>44017.714413912036</v>
      </c>
      <c r="I232" s="2">
        <v>-1.500116</v>
      </c>
      <c r="J232" s="2">
        <v>-1.5019047999999999</v>
      </c>
      <c r="K232" s="2">
        <v>-0.31042701</v>
      </c>
      <c r="L232" s="2">
        <v>-6.9532774000000006E-2</v>
      </c>
      <c r="M232" s="2">
        <v>-6.9532774000000006E-2</v>
      </c>
      <c r="N232" s="2">
        <v>12</v>
      </c>
      <c r="O232" s="2">
        <v>1.4711141999999999</v>
      </c>
      <c r="P232" s="2">
        <v>53.148392000000001</v>
      </c>
      <c r="Q232" s="2">
        <v>4.6623184000000001E-4</v>
      </c>
      <c r="R232" s="2">
        <v>-2.9730191000000001</v>
      </c>
    </row>
    <row r="233" spans="1:18" x14ac:dyDescent="0.25">
      <c r="A233">
        <v>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 s="2">
        <v>44017.714425486112</v>
      </c>
      <c r="I233" s="2">
        <v>-1.4999875</v>
      </c>
      <c r="J233" s="2">
        <v>-1.5012586000000001</v>
      </c>
      <c r="K233" s="2">
        <v>-0.31783288999999998</v>
      </c>
      <c r="L233" s="2">
        <v>-6.9834306999999998E-2</v>
      </c>
      <c r="M233" s="2">
        <v>-6.9834306999999998E-2</v>
      </c>
      <c r="N233" s="2">
        <v>12</v>
      </c>
      <c r="O233" s="2">
        <v>1.46919</v>
      </c>
      <c r="P233" s="2">
        <v>53.148392000000001</v>
      </c>
      <c r="Q233" s="2">
        <v>4.7714935000000002E-4</v>
      </c>
      <c r="R233" s="2">
        <v>-2.9704484999999998</v>
      </c>
    </row>
    <row r="234" spans="1:18" x14ac:dyDescent="0.25">
      <c r="A234">
        <v>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 s="2">
        <v>44017.714437060182</v>
      </c>
      <c r="I234" s="2">
        <v>-1.4998841999999999</v>
      </c>
      <c r="J234" s="2">
        <v>-1.4980266</v>
      </c>
      <c r="K234" s="2">
        <v>-0.31488705</v>
      </c>
      <c r="L234" s="2">
        <v>-7.0134795999999999E-2</v>
      </c>
      <c r="M234" s="2">
        <v>-7.0134795999999999E-2</v>
      </c>
      <c r="N234" s="2">
        <v>12</v>
      </c>
      <c r="O234" s="2">
        <v>1.4724771999999999</v>
      </c>
      <c r="P234" s="2">
        <v>53.148392000000001</v>
      </c>
      <c r="Q234" s="2">
        <v>4.7170917999999999E-4</v>
      </c>
      <c r="R234" s="2">
        <v>-2.9705037999999999</v>
      </c>
    </row>
    <row r="235" spans="1:18" x14ac:dyDescent="0.25">
      <c r="A235">
        <v>2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 s="2">
        <v>44017.714448634259</v>
      </c>
      <c r="I235" s="2">
        <v>-1.5001163</v>
      </c>
      <c r="J235" s="2">
        <v>-1.5009102000000001</v>
      </c>
      <c r="K235" s="2">
        <v>-0.31782016000000002</v>
      </c>
      <c r="L235" s="2">
        <v>-7.0436068000000004E-2</v>
      </c>
      <c r="M235" s="2">
        <v>-7.0436068000000004E-2</v>
      </c>
      <c r="N235" s="2">
        <v>12</v>
      </c>
      <c r="O235" s="2">
        <v>1.4738401999999999</v>
      </c>
      <c r="P235" s="2">
        <v>53.148392000000001</v>
      </c>
      <c r="Q235" s="2">
        <v>4.7701952E-4</v>
      </c>
      <c r="R235" s="2">
        <v>-2.9747504999999999</v>
      </c>
    </row>
    <row r="236" spans="1:18" x14ac:dyDescent="0.25">
      <c r="A236">
        <v>2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 s="2">
        <v>44017.714460208335</v>
      </c>
      <c r="I236" s="2">
        <v>-1.5001310999999999</v>
      </c>
      <c r="J236" s="2">
        <v>-1.4989942000000001</v>
      </c>
      <c r="K236" s="2">
        <v>-0.32204479000000003</v>
      </c>
      <c r="L236" s="2">
        <v>-7.0737772000000004E-2</v>
      </c>
      <c r="M236" s="2">
        <v>-7.0737772000000004E-2</v>
      </c>
      <c r="N236" s="2">
        <v>12</v>
      </c>
      <c r="O236" s="2">
        <v>1.4752833999999999</v>
      </c>
      <c r="P236" s="2">
        <v>53.148392000000001</v>
      </c>
      <c r="Q236" s="2">
        <v>4.8274328999999998E-4</v>
      </c>
      <c r="R236" s="2">
        <v>-2.9742774999999999</v>
      </c>
    </row>
    <row r="237" spans="1:18" x14ac:dyDescent="0.25">
      <c r="A237">
        <v>2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 s="2">
        <v>44017.714471782405</v>
      </c>
      <c r="I237" s="2">
        <v>-1.5001168</v>
      </c>
      <c r="J237" s="2">
        <v>-1.5019963999999999</v>
      </c>
      <c r="K237" s="2">
        <v>-0.3209632</v>
      </c>
      <c r="L237" s="2">
        <v>-7.1038999000000005E-2</v>
      </c>
      <c r="M237" s="2">
        <v>-7.1038999000000005E-2</v>
      </c>
      <c r="N237" s="2">
        <v>12</v>
      </c>
      <c r="O237" s="2">
        <v>1.47376</v>
      </c>
      <c r="P237" s="2">
        <v>53.148392000000001</v>
      </c>
      <c r="Q237" s="2">
        <v>4.8208556999999999E-4</v>
      </c>
      <c r="R237" s="2">
        <v>-2.9757563999999999</v>
      </c>
    </row>
    <row r="238" spans="1:18" x14ac:dyDescent="0.25">
      <c r="A238">
        <v>2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 s="2">
        <v>44017.714483356482</v>
      </c>
      <c r="I238" s="2">
        <v>-1.5000439000000001</v>
      </c>
      <c r="J238" s="2">
        <v>-1.5005107</v>
      </c>
      <c r="K238" s="2">
        <v>-0.32236292999999999</v>
      </c>
      <c r="L238" s="2">
        <v>-7.1340187999999999E-2</v>
      </c>
      <c r="M238" s="2">
        <v>-7.1340187999999999E-2</v>
      </c>
      <c r="N238" s="2">
        <v>12</v>
      </c>
      <c r="O238" s="2">
        <v>1.4726375</v>
      </c>
      <c r="P238" s="2">
        <v>53.148392000000001</v>
      </c>
      <c r="Q238" s="2">
        <v>4.8370900999999999E-4</v>
      </c>
      <c r="R238" s="2">
        <v>-2.9731483000000001</v>
      </c>
    </row>
    <row r="239" spans="1:18" x14ac:dyDescent="0.25">
      <c r="A239">
        <v>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 s="2">
        <v>44017.714494930558</v>
      </c>
      <c r="I239" s="2">
        <v>-1.5000237000000001</v>
      </c>
      <c r="J239" s="2">
        <v>-1.5008557</v>
      </c>
      <c r="K239" s="2">
        <v>-0.31759745</v>
      </c>
      <c r="L239" s="2">
        <v>-7.1640841999999996E-2</v>
      </c>
      <c r="M239" s="2">
        <v>-7.1640841999999996E-2</v>
      </c>
      <c r="N239" s="2">
        <v>12</v>
      </c>
      <c r="O239" s="2">
        <v>1.4754438000000001</v>
      </c>
      <c r="P239" s="2">
        <v>53.148392000000001</v>
      </c>
      <c r="Q239" s="2">
        <v>4.7666795000000001E-4</v>
      </c>
      <c r="R239" s="2">
        <v>-2.9762995000000001</v>
      </c>
    </row>
    <row r="240" spans="1:18" x14ac:dyDescent="0.25">
      <c r="A240">
        <v>2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 s="2">
        <v>44017.714506504628</v>
      </c>
      <c r="I240" s="2">
        <v>-1.5000669</v>
      </c>
      <c r="J240" s="2">
        <v>-1.5028676000000001</v>
      </c>
      <c r="K240" s="2">
        <v>-0.31294653</v>
      </c>
      <c r="L240" s="2">
        <v>-7.1939669999999997E-2</v>
      </c>
      <c r="M240" s="2">
        <v>-7.1939669999999997E-2</v>
      </c>
      <c r="N240" s="2">
        <v>12</v>
      </c>
      <c r="O240" s="2">
        <v>1.4740006000000001</v>
      </c>
      <c r="P240" s="2">
        <v>53.148392000000001</v>
      </c>
      <c r="Q240" s="2">
        <v>4.703172E-4</v>
      </c>
      <c r="R240" s="2">
        <v>-2.9768682000000002</v>
      </c>
    </row>
    <row r="241" spans="1:18" x14ac:dyDescent="0.25">
      <c r="A241">
        <v>2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 s="2">
        <v>44017.714518078705</v>
      </c>
      <c r="I241" s="2">
        <v>-1.5001397999999999</v>
      </c>
      <c r="J241" s="2">
        <v>-1.5012367</v>
      </c>
      <c r="K241" s="2">
        <v>-0.32337456999999997</v>
      </c>
      <c r="L241" s="2">
        <v>-7.2240031999999996E-2</v>
      </c>
      <c r="M241" s="2">
        <v>-7.2240031999999996E-2</v>
      </c>
      <c r="N241" s="2">
        <v>12</v>
      </c>
      <c r="O241" s="2">
        <v>1.4722366</v>
      </c>
      <c r="P241" s="2">
        <v>53.148392000000001</v>
      </c>
      <c r="Q241" s="2">
        <v>4.8546176000000002E-4</v>
      </c>
      <c r="R241" s="2">
        <v>-2.9734733000000002</v>
      </c>
    </row>
    <row r="242" spans="1:18" x14ac:dyDescent="0.25">
      <c r="A242">
        <v>2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 s="2">
        <v>44017.714529652774</v>
      </c>
      <c r="I242" s="2">
        <v>-1.4999073999999999</v>
      </c>
      <c r="J242" s="2">
        <v>-1.5003766000000001</v>
      </c>
      <c r="K242" s="2">
        <v>-0.31976071</v>
      </c>
      <c r="L242" s="2">
        <v>-7.2541921999999995E-2</v>
      </c>
      <c r="M242" s="2">
        <v>-7.2541921999999995E-2</v>
      </c>
      <c r="N242" s="2">
        <v>12</v>
      </c>
      <c r="O242" s="2">
        <v>1.4748024</v>
      </c>
      <c r="P242" s="2">
        <v>53.148392000000001</v>
      </c>
      <c r="Q242" s="2">
        <v>4.7976148000000002E-4</v>
      </c>
      <c r="R242" s="2">
        <v>-2.9751789999999998</v>
      </c>
    </row>
    <row r="243" spans="1:18" x14ac:dyDescent="0.25">
      <c r="A243">
        <v>2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 s="2">
        <v>44017.714541226851</v>
      </c>
      <c r="I243" s="2">
        <v>-1.5001420000000001</v>
      </c>
      <c r="J243" s="2">
        <v>-1.4983226000000001</v>
      </c>
      <c r="K243" s="2">
        <v>-0.30922452</v>
      </c>
      <c r="L243" s="2">
        <v>-7.2842181000000006E-2</v>
      </c>
      <c r="M243" s="2">
        <v>-7.2842181000000006E-2</v>
      </c>
      <c r="N243" s="2">
        <v>12</v>
      </c>
      <c r="O243" s="2">
        <v>1.4725573999999999</v>
      </c>
      <c r="P243" s="2">
        <v>53.148392000000001</v>
      </c>
      <c r="Q243" s="2">
        <v>4.6331808E-4</v>
      </c>
      <c r="R243" s="2">
        <v>-2.9708800000000002</v>
      </c>
    </row>
    <row r="244" spans="1:18" x14ac:dyDescent="0.25">
      <c r="A244">
        <v>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 s="2">
        <v>44017.714552800928</v>
      </c>
      <c r="I244" s="2">
        <v>-1.4999871</v>
      </c>
      <c r="J244" s="2">
        <v>-1.4970604000000001</v>
      </c>
      <c r="K244" s="2">
        <v>-0.31402811000000003</v>
      </c>
      <c r="L244" s="2">
        <v>-7.3142736999999999E-2</v>
      </c>
      <c r="M244" s="2">
        <v>-7.3142736999999999E-2</v>
      </c>
      <c r="N244" s="2">
        <v>12</v>
      </c>
      <c r="O244" s="2">
        <v>1.4690295</v>
      </c>
      <c r="P244" s="2">
        <v>53.148392000000001</v>
      </c>
      <c r="Q244" s="2">
        <v>4.7011905999999999E-4</v>
      </c>
      <c r="R244" s="2">
        <v>-2.9660899999999999</v>
      </c>
    </row>
    <row r="245" spans="1:18" x14ac:dyDescent="0.25">
      <c r="A245">
        <v>2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 s="2">
        <v>44017.714564374997</v>
      </c>
      <c r="I245" s="2">
        <v>-1.4999859</v>
      </c>
      <c r="J245" s="2">
        <v>-1.5016437</v>
      </c>
      <c r="K245" s="2">
        <v>-0.30887458000000001</v>
      </c>
      <c r="L245" s="2">
        <v>-7.3442622999999999E-2</v>
      </c>
      <c r="M245" s="2">
        <v>-7.3442622999999999E-2</v>
      </c>
      <c r="N245" s="2">
        <v>12</v>
      </c>
      <c r="O245" s="2">
        <v>1.4667045000000001</v>
      </c>
      <c r="P245" s="2">
        <v>53.148392000000001</v>
      </c>
      <c r="Q245" s="2">
        <v>4.6381953999999998E-4</v>
      </c>
      <c r="R245" s="2">
        <v>-2.9683480000000002</v>
      </c>
    </row>
    <row r="246" spans="1:18" x14ac:dyDescent="0.25">
      <c r="A246">
        <v>2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 s="2">
        <v>44017.714575949074</v>
      </c>
      <c r="I246" s="2">
        <v>-1.4999373</v>
      </c>
      <c r="J246" s="2">
        <v>-1.4978172999999999</v>
      </c>
      <c r="K246" s="2">
        <v>-0.30429357000000001</v>
      </c>
      <c r="L246" s="2">
        <v>-7.3743917000000006E-2</v>
      </c>
      <c r="M246" s="2">
        <v>-7.3743917000000006E-2</v>
      </c>
      <c r="N246" s="2">
        <v>12</v>
      </c>
      <c r="O246" s="2">
        <v>1.4644595</v>
      </c>
      <c r="P246" s="2">
        <v>53.148392000000001</v>
      </c>
      <c r="Q246" s="2">
        <v>4.5577616999999999E-4</v>
      </c>
      <c r="R246" s="2">
        <v>-2.9622769</v>
      </c>
    </row>
    <row r="247" spans="1:18" x14ac:dyDescent="0.25">
      <c r="A247">
        <v>2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 s="2">
        <v>44017.714587523151</v>
      </c>
      <c r="I247" s="2">
        <v>-1.4998866</v>
      </c>
      <c r="J247" s="2">
        <v>-1.499015</v>
      </c>
      <c r="K247" s="2">
        <v>-0.28749675000000002</v>
      </c>
      <c r="L247" s="2">
        <v>-7.4045472000000001E-2</v>
      </c>
      <c r="M247" s="2">
        <v>-7.4045472000000001E-2</v>
      </c>
      <c r="N247" s="2">
        <v>12</v>
      </c>
      <c r="O247" s="2">
        <v>1.4606110000000001</v>
      </c>
      <c r="P247" s="2">
        <v>53.148392000000001</v>
      </c>
      <c r="Q247" s="2">
        <v>4.3096193000000002E-4</v>
      </c>
      <c r="R247" s="2">
        <v>-2.9596260000000001</v>
      </c>
    </row>
    <row r="248" spans="1:18" x14ac:dyDescent="0.25">
      <c r="A248">
        <v>2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 s="2">
        <v>44017.71459909722</v>
      </c>
      <c r="I248" s="2">
        <v>-1.5000329999999999</v>
      </c>
      <c r="J248" s="2">
        <v>-1.5002422</v>
      </c>
      <c r="K248" s="2">
        <v>-0.30050796000000002</v>
      </c>
      <c r="L248" s="2">
        <v>-7.4344649999999998E-2</v>
      </c>
      <c r="M248" s="2">
        <v>-7.4344649999999998E-2</v>
      </c>
      <c r="N248" s="2">
        <v>12</v>
      </c>
      <c r="O248" s="2">
        <v>1.4655018</v>
      </c>
      <c r="P248" s="2">
        <v>53.148392000000001</v>
      </c>
      <c r="Q248" s="2">
        <v>4.5083474999999999E-4</v>
      </c>
      <c r="R248" s="2">
        <v>-2.9657439999999999</v>
      </c>
    </row>
    <row r="249" spans="1:18" x14ac:dyDescent="0.25">
      <c r="A249">
        <v>2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 s="2">
        <v>44017.714610671297</v>
      </c>
      <c r="I249" s="2">
        <v>-1.5001414</v>
      </c>
      <c r="J249" s="2">
        <v>-1.5006967</v>
      </c>
      <c r="K249" s="2">
        <v>-0.29320385999999998</v>
      </c>
      <c r="L249" s="2">
        <v>-7.4646166999999999E-2</v>
      </c>
      <c r="M249" s="2">
        <v>-7.4646166999999999E-2</v>
      </c>
      <c r="N249" s="2">
        <v>12</v>
      </c>
      <c r="O249" s="2">
        <v>1.4654216</v>
      </c>
      <c r="P249" s="2">
        <v>53.148392000000001</v>
      </c>
      <c r="Q249" s="2">
        <v>4.4001004000000001E-4</v>
      </c>
      <c r="R249" s="2">
        <v>-2.9661183000000002</v>
      </c>
    </row>
    <row r="250" spans="1:18" x14ac:dyDescent="0.25">
      <c r="A250">
        <v>2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 s="2">
        <v>44017.714622245374</v>
      </c>
      <c r="I250" s="2">
        <v>-1.4999924</v>
      </c>
      <c r="J250" s="2">
        <v>-1.5023066</v>
      </c>
      <c r="K250" s="2">
        <v>-0.28910646000000001</v>
      </c>
      <c r="L250" s="2">
        <v>-7.4945256000000002E-2</v>
      </c>
      <c r="M250" s="2">
        <v>-7.4945256000000002E-2</v>
      </c>
      <c r="N250" s="2">
        <v>12</v>
      </c>
      <c r="O250" s="2">
        <v>1.4602903</v>
      </c>
      <c r="P250" s="2">
        <v>53.148392000000001</v>
      </c>
      <c r="Q250" s="2">
        <v>4.3432653000000001E-4</v>
      </c>
      <c r="R250" s="2">
        <v>-2.9625968999999999</v>
      </c>
    </row>
    <row r="251" spans="1:18" x14ac:dyDescent="0.25">
      <c r="A251">
        <v>2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 s="2">
        <v>44017.714633819443</v>
      </c>
      <c r="I251" s="2">
        <v>-1.4999020000000001</v>
      </c>
      <c r="J251" s="2">
        <v>-1.5002187</v>
      </c>
      <c r="K251" s="2">
        <v>-0.27238598000000003</v>
      </c>
      <c r="L251" s="2">
        <v>-7.5246170000000001E-2</v>
      </c>
      <c r="M251" s="2">
        <v>-7.5246170000000001E-2</v>
      </c>
      <c r="N251" s="2">
        <v>12</v>
      </c>
      <c r="O251" s="2">
        <v>1.4565219</v>
      </c>
      <c r="P251" s="2">
        <v>53.148392000000001</v>
      </c>
      <c r="Q251" s="2">
        <v>4.0863856E-4</v>
      </c>
      <c r="R251" s="2">
        <v>-2.9567405999999998</v>
      </c>
    </row>
    <row r="252" spans="1:18" x14ac:dyDescent="0.25">
      <c r="A252">
        <v>2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 s="2">
        <v>44017.71464539352</v>
      </c>
      <c r="I252" s="2">
        <v>-1.4999815000000001</v>
      </c>
      <c r="J252" s="2">
        <v>-1.4994129</v>
      </c>
      <c r="K252" s="2">
        <v>-0.28988903999999999</v>
      </c>
      <c r="L252" s="2">
        <v>-7.5545854999999995E-2</v>
      </c>
      <c r="M252" s="2">
        <v>-7.5545854999999995E-2</v>
      </c>
      <c r="N252" s="2">
        <v>12</v>
      </c>
      <c r="O252" s="2">
        <v>1.4620541</v>
      </c>
      <c r="P252" s="2">
        <v>53.148392000000001</v>
      </c>
      <c r="Q252" s="2">
        <v>4.3466335000000002E-4</v>
      </c>
      <c r="R252" s="2">
        <v>-2.9614669999999998</v>
      </c>
    </row>
    <row r="253" spans="1:18" x14ac:dyDescent="0.25">
      <c r="A253">
        <v>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 s="2">
        <v>44017.71465696759</v>
      </c>
      <c r="I253" s="2">
        <v>-1.5000935</v>
      </c>
      <c r="J253" s="2">
        <v>-1.5027512000000001</v>
      </c>
      <c r="K253" s="2">
        <v>-0.28791031</v>
      </c>
      <c r="L253" s="2">
        <v>-7.5846239999999995E-2</v>
      </c>
      <c r="M253" s="2">
        <v>-7.5846239999999995E-2</v>
      </c>
      <c r="N253" s="2">
        <v>12</v>
      </c>
      <c r="O253" s="2">
        <v>1.4613326</v>
      </c>
      <c r="P253" s="2">
        <v>53.148392000000001</v>
      </c>
      <c r="Q253" s="2">
        <v>4.3265756999999997E-4</v>
      </c>
      <c r="R253" s="2">
        <v>-2.9640837000000002</v>
      </c>
    </row>
    <row r="254" spans="1:18" x14ac:dyDescent="0.25">
      <c r="A254">
        <v>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 s="2">
        <v>44017.714668541666</v>
      </c>
      <c r="I254" s="2">
        <v>-1.5001277</v>
      </c>
      <c r="J254" s="2">
        <v>-1.5004563</v>
      </c>
      <c r="K254" s="2">
        <v>-0.28741403999999998</v>
      </c>
      <c r="L254" s="2">
        <v>-7.6147622999999998E-2</v>
      </c>
      <c r="M254" s="2">
        <v>-7.6147622999999998E-2</v>
      </c>
      <c r="N254" s="2">
        <v>12</v>
      </c>
      <c r="O254" s="2">
        <v>1.4622946999999999</v>
      </c>
      <c r="P254" s="2">
        <v>53.148392000000001</v>
      </c>
      <c r="Q254" s="2">
        <v>4.3125223999999999E-4</v>
      </c>
      <c r="R254" s="2">
        <v>-2.9627509000000001</v>
      </c>
    </row>
    <row r="255" spans="1:18" x14ac:dyDescent="0.25">
      <c r="A255">
        <v>2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 s="2">
        <v>44017.714680115743</v>
      </c>
      <c r="I255" s="2">
        <v>-1.4999593</v>
      </c>
      <c r="J255" s="2">
        <v>-1.4989730999999999</v>
      </c>
      <c r="K255" s="2">
        <v>-0.28401651999999999</v>
      </c>
      <c r="L255" s="2">
        <v>-7.6447047000000004E-2</v>
      </c>
      <c r="M255" s="2">
        <v>-7.6447047000000004E-2</v>
      </c>
      <c r="N255" s="2">
        <v>12</v>
      </c>
      <c r="O255" s="2">
        <v>1.4633369000000001</v>
      </c>
      <c r="P255" s="2">
        <v>53.148392000000001</v>
      </c>
      <c r="Q255" s="2">
        <v>4.2573312999999999E-4</v>
      </c>
      <c r="R255" s="2">
        <v>-2.9623100999999998</v>
      </c>
    </row>
    <row r="256" spans="1:18" x14ac:dyDescent="0.25">
      <c r="A256">
        <v>2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 s="2">
        <v>44017.714691689813</v>
      </c>
      <c r="I256" s="2">
        <v>-1.5000248</v>
      </c>
      <c r="J256" s="2">
        <v>-1.4997043999999999</v>
      </c>
      <c r="K256" s="2">
        <v>-0.28963453</v>
      </c>
      <c r="L256" s="2">
        <v>-7.6748461000000004E-2</v>
      </c>
      <c r="M256" s="2">
        <v>-7.6748461000000004E-2</v>
      </c>
      <c r="N256" s="2">
        <v>12</v>
      </c>
      <c r="O256" s="2">
        <v>1.4642189999999999</v>
      </c>
      <c r="P256" s="2">
        <v>53.148392000000001</v>
      </c>
      <c r="Q256" s="2">
        <v>4.3436617000000002E-4</v>
      </c>
      <c r="R256" s="2">
        <v>-2.9639234999999999</v>
      </c>
    </row>
    <row r="257" spans="1:18" x14ac:dyDescent="0.25">
      <c r="A257">
        <v>2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 s="2">
        <v>44017.71470326389</v>
      </c>
      <c r="I257" s="2">
        <v>-1.4998796000000001</v>
      </c>
      <c r="J257" s="2">
        <v>-1.5015852000000001</v>
      </c>
      <c r="K257" s="2">
        <v>-0.28460186999999998</v>
      </c>
      <c r="L257" s="2">
        <v>-7.7049538000000001E-2</v>
      </c>
      <c r="M257" s="2">
        <v>-7.7049538000000001E-2</v>
      </c>
      <c r="N257" s="2">
        <v>12</v>
      </c>
      <c r="O257" s="2">
        <v>1.4633369000000001</v>
      </c>
      <c r="P257" s="2">
        <v>53.148392000000001</v>
      </c>
      <c r="Q257" s="2">
        <v>4.2735395E-4</v>
      </c>
      <c r="R257" s="2">
        <v>-2.9649222000000002</v>
      </c>
    </row>
    <row r="258" spans="1:18" x14ac:dyDescent="0.25">
      <c r="A258">
        <v>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 s="2">
        <v>44017.714714837966</v>
      </c>
      <c r="I258" s="2">
        <v>-1.5000150999999999</v>
      </c>
      <c r="J258" s="2">
        <v>-1.4994871999999999</v>
      </c>
      <c r="K258" s="2">
        <v>-0.28275675</v>
      </c>
      <c r="L258" s="2">
        <v>-7.7350311000000005E-2</v>
      </c>
      <c r="M258" s="2">
        <v>-7.7350311000000005E-2</v>
      </c>
      <c r="N258" s="2">
        <v>12</v>
      </c>
      <c r="O258" s="2">
        <v>1.4639784</v>
      </c>
      <c r="P258" s="2">
        <v>53.148392000000001</v>
      </c>
      <c r="Q258" s="2">
        <v>4.2399009999999999E-4</v>
      </c>
      <c r="R258" s="2">
        <v>-2.9634657</v>
      </c>
    </row>
    <row r="259" spans="1:18" x14ac:dyDescent="0.25">
      <c r="A259">
        <v>2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 s="2">
        <v>44017.714726412036</v>
      </c>
      <c r="I259" s="2">
        <v>-1.4998684</v>
      </c>
      <c r="J259" s="2">
        <v>-1.5014977</v>
      </c>
      <c r="K259" s="2">
        <v>-0.28550532000000001</v>
      </c>
      <c r="L259" s="2">
        <v>-7.7650487000000004E-2</v>
      </c>
      <c r="M259" s="2">
        <v>-7.7650487000000004E-2</v>
      </c>
      <c r="N259" s="2">
        <v>12</v>
      </c>
      <c r="O259" s="2">
        <v>1.4652612</v>
      </c>
      <c r="P259" s="2">
        <v>53.148392000000001</v>
      </c>
      <c r="Q259" s="2">
        <v>4.2868559999999998E-4</v>
      </c>
      <c r="R259" s="2">
        <v>-2.9667590000000001</v>
      </c>
    </row>
    <row r="260" spans="1:18" x14ac:dyDescent="0.25">
      <c r="A260">
        <v>2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 s="2">
        <v>44017.714737986113</v>
      </c>
      <c r="I260" s="2">
        <v>-1.4999180999999999</v>
      </c>
      <c r="J260" s="2">
        <v>-1.5003256</v>
      </c>
      <c r="K260" s="2">
        <v>-0.28447461000000002</v>
      </c>
      <c r="L260" s="2">
        <v>-7.7951386999999997E-2</v>
      </c>
      <c r="M260" s="2">
        <v>-7.7951386999999997E-2</v>
      </c>
      <c r="N260" s="2">
        <v>12</v>
      </c>
      <c r="O260" s="2">
        <v>1.4647802000000001</v>
      </c>
      <c r="P260" s="2">
        <v>53.148392000000001</v>
      </c>
      <c r="Q260" s="2">
        <v>4.2680453000000003E-4</v>
      </c>
      <c r="R260" s="2">
        <v>-2.9651057999999999</v>
      </c>
    </row>
    <row r="261" spans="1:18" x14ac:dyDescent="0.25">
      <c r="A261">
        <v>2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 s="2">
        <v>44017.714749560182</v>
      </c>
      <c r="I261" s="2">
        <v>-1.4999529</v>
      </c>
      <c r="J261" s="2">
        <v>-1.5011814000000001</v>
      </c>
      <c r="K261" s="2">
        <v>-0.28407377</v>
      </c>
      <c r="L261" s="2">
        <v>-7.8251943000000004E-2</v>
      </c>
      <c r="M261" s="2">
        <v>-7.8251943000000004E-2</v>
      </c>
      <c r="N261" s="2">
        <v>12</v>
      </c>
      <c r="O261" s="2">
        <v>1.4624550000000001</v>
      </c>
      <c r="P261" s="2">
        <v>53.148392000000001</v>
      </c>
      <c r="Q261" s="2">
        <v>4.2644626000000002E-4</v>
      </c>
      <c r="R261" s="2">
        <v>-2.9636363999999999</v>
      </c>
    </row>
    <row r="262" spans="1:18" x14ac:dyDescent="0.25">
      <c r="A262">
        <v>2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 s="2">
        <v>44017.714761134259</v>
      </c>
      <c r="I262" s="2">
        <v>-1.4999819999999999</v>
      </c>
      <c r="J262" s="2">
        <v>-1.5000076</v>
      </c>
      <c r="K262" s="2">
        <v>-0.28325936000000002</v>
      </c>
      <c r="L262" s="2">
        <v>-7.8552416999999999E-2</v>
      </c>
      <c r="M262" s="2">
        <v>-7.8552416999999999E-2</v>
      </c>
      <c r="N262" s="2">
        <v>12</v>
      </c>
      <c r="O262" s="2">
        <v>1.4651008999999999</v>
      </c>
      <c r="P262" s="2">
        <v>53.148392000000001</v>
      </c>
      <c r="Q262" s="2">
        <v>4.2489121999999998E-4</v>
      </c>
      <c r="R262" s="2">
        <v>-2.9651084000000001</v>
      </c>
    </row>
    <row r="263" spans="1:18" x14ac:dyDescent="0.25">
      <c r="A263">
        <v>2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 s="2">
        <v>44017.714772708336</v>
      </c>
      <c r="I263" s="2">
        <v>-1.4998956999999999</v>
      </c>
      <c r="J263" s="2">
        <v>-1.4990597999999999</v>
      </c>
      <c r="K263" s="2">
        <v>-0.29090064999999998</v>
      </c>
      <c r="L263" s="2">
        <v>-7.8854904000000003E-2</v>
      </c>
      <c r="M263" s="2">
        <v>-7.8854904000000003E-2</v>
      </c>
      <c r="N263" s="2">
        <v>12</v>
      </c>
      <c r="O263" s="2">
        <v>1.4644595</v>
      </c>
      <c r="P263" s="2">
        <v>53.148392000000001</v>
      </c>
      <c r="Q263" s="2">
        <v>4.3607748000000003E-4</v>
      </c>
      <c r="R263" s="2">
        <v>-2.9635193000000002</v>
      </c>
    </row>
    <row r="264" spans="1:18" x14ac:dyDescent="0.25">
      <c r="A264">
        <v>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 s="2">
        <v>44017.714784282405</v>
      </c>
      <c r="I264" s="2">
        <v>-1.5000154999999999</v>
      </c>
      <c r="J264" s="2">
        <v>-1.5007476</v>
      </c>
      <c r="K264" s="2">
        <v>-0.28298581</v>
      </c>
      <c r="L264" s="2">
        <v>-7.9156413999999994E-2</v>
      </c>
      <c r="M264" s="2">
        <v>-7.9156413999999994E-2</v>
      </c>
      <c r="N264" s="2">
        <v>12</v>
      </c>
      <c r="O264" s="2">
        <v>1.4625353000000001</v>
      </c>
      <c r="P264" s="2">
        <v>53.148392000000001</v>
      </c>
      <c r="Q264" s="2">
        <v>4.2469025000000001E-4</v>
      </c>
      <c r="R264" s="2">
        <v>-2.9632828</v>
      </c>
    </row>
    <row r="265" spans="1:18" x14ac:dyDescent="0.25">
      <c r="A265">
        <v>2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 s="2">
        <v>44017.714795856482</v>
      </c>
      <c r="I265" s="2">
        <v>-1.4998651999999999</v>
      </c>
      <c r="J265" s="2">
        <v>-1.5005615000000001</v>
      </c>
      <c r="K265" s="2">
        <v>-0.28016719000000001</v>
      </c>
      <c r="L265" s="2">
        <v>-7.9455740999999996E-2</v>
      </c>
      <c r="M265" s="2">
        <v>-7.9455740999999996E-2</v>
      </c>
      <c r="N265" s="2">
        <v>12</v>
      </c>
      <c r="O265" s="2">
        <v>1.4626956</v>
      </c>
      <c r="P265" s="2">
        <v>53.148392000000001</v>
      </c>
      <c r="Q265" s="2">
        <v>4.2040809000000001E-4</v>
      </c>
      <c r="R265" s="2">
        <v>-2.9632570999999999</v>
      </c>
    </row>
    <row r="266" spans="1:18" x14ac:dyDescent="0.25">
      <c r="A266">
        <v>2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 s="2">
        <v>44017.714807430559</v>
      </c>
      <c r="I266" s="2">
        <v>-1.5001179</v>
      </c>
      <c r="J266" s="2">
        <v>-1.5011338000000001</v>
      </c>
      <c r="K266" s="2">
        <v>-0.28778943000000001</v>
      </c>
      <c r="L266" s="2">
        <v>-7.9758047999999998E-2</v>
      </c>
      <c r="M266" s="2">
        <v>-7.9758047999999998E-2</v>
      </c>
      <c r="N266" s="2">
        <v>12</v>
      </c>
      <c r="O266" s="2">
        <v>1.4655018</v>
      </c>
      <c r="P266" s="2">
        <v>53.148392000000001</v>
      </c>
      <c r="Q266" s="2">
        <v>4.3201045000000002E-4</v>
      </c>
      <c r="R266" s="2">
        <v>-2.9666356999999999</v>
      </c>
    </row>
    <row r="267" spans="1:18" x14ac:dyDescent="0.25">
      <c r="A267">
        <v>2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 s="2">
        <v>44017.714819004628</v>
      </c>
      <c r="I267" s="2">
        <v>-1.5000893</v>
      </c>
      <c r="J267" s="2">
        <v>-1.5003439999999999</v>
      </c>
      <c r="K267" s="2">
        <v>-0.2823368</v>
      </c>
      <c r="L267" s="2">
        <v>-8.0058716000000002E-2</v>
      </c>
      <c r="M267" s="2">
        <v>-8.0058716000000002E-2</v>
      </c>
      <c r="N267" s="2">
        <v>12</v>
      </c>
      <c r="O267" s="2">
        <v>1.4657423000000001</v>
      </c>
      <c r="P267" s="2">
        <v>53.148392000000001</v>
      </c>
      <c r="Q267" s="2">
        <v>4.2360232E-4</v>
      </c>
      <c r="R267" s="2">
        <v>-2.9660864</v>
      </c>
    </row>
    <row r="268" spans="1:18" x14ac:dyDescent="0.25">
      <c r="A268">
        <v>2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 s="2">
        <v>44017.714830578705</v>
      </c>
      <c r="I268" s="2">
        <v>-1.5001059999999999</v>
      </c>
      <c r="J268" s="2">
        <v>-1.5005301</v>
      </c>
      <c r="K268" s="2">
        <v>-0.28746495</v>
      </c>
      <c r="L268" s="2">
        <v>-8.0358348999999996E-2</v>
      </c>
      <c r="M268" s="2">
        <v>-8.0358348999999996E-2</v>
      </c>
      <c r="N268" s="2">
        <v>12</v>
      </c>
      <c r="O268" s="2">
        <v>1.4660629999999999</v>
      </c>
      <c r="P268" s="2">
        <v>53.148392000000001</v>
      </c>
      <c r="Q268" s="2">
        <v>4.3134982000000001E-4</v>
      </c>
      <c r="R268" s="2">
        <v>-2.9665933</v>
      </c>
    </row>
    <row r="269" spans="1:18" x14ac:dyDescent="0.25">
      <c r="A269">
        <v>2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 s="2">
        <v>44017.714842152775</v>
      </c>
      <c r="I269" s="2">
        <v>-1.4999528</v>
      </c>
      <c r="J269" s="2">
        <v>-1.5000522999999999</v>
      </c>
      <c r="K269" s="2">
        <v>-0.28997809000000002</v>
      </c>
      <c r="L269" s="2">
        <v>-8.0660312999999997E-2</v>
      </c>
      <c r="M269" s="2">
        <v>-8.0660312999999997E-2</v>
      </c>
      <c r="N269" s="2">
        <v>12</v>
      </c>
      <c r="O269" s="2">
        <v>1.4634974000000001</v>
      </c>
      <c r="P269" s="2">
        <v>53.148392000000001</v>
      </c>
      <c r="Q269" s="2">
        <v>4.3498229999999998E-4</v>
      </c>
      <c r="R269" s="2">
        <v>-2.9635495999999999</v>
      </c>
    </row>
    <row r="270" spans="1:18" x14ac:dyDescent="0.25">
      <c r="A270">
        <v>2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 s="2">
        <v>44017.714853726851</v>
      </c>
      <c r="I270" s="2">
        <v>-1.4999461000000001</v>
      </c>
      <c r="J270" s="2">
        <v>-1.4991483999999999</v>
      </c>
      <c r="K270" s="2">
        <v>-0.29017535</v>
      </c>
      <c r="L270" s="2">
        <v>-8.0961242000000003E-2</v>
      </c>
      <c r="M270" s="2">
        <v>-8.0961242000000003E-2</v>
      </c>
      <c r="N270" s="2">
        <v>12</v>
      </c>
      <c r="O270" s="2">
        <v>1.4645395999999999</v>
      </c>
      <c r="P270" s="2">
        <v>53.148392000000001</v>
      </c>
      <c r="Q270" s="2">
        <v>4.3501591000000002E-4</v>
      </c>
      <c r="R270" s="2">
        <v>-2.9636879</v>
      </c>
    </row>
    <row r="271" spans="1:18" x14ac:dyDescent="0.25">
      <c r="A271">
        <v>2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 s="2">
        <v>44017.714865300928</v>
      </c>
      <c r="I271" s="2">
        <v>-1.4999264000000001</v>
      </c>
      <c r="J271" s="2">
        <v>-1.4997064</v>
      </c>
      <c r="K271" s="2">
        <v>-0.27888834000000001</v>
      </c>
      <c r="L271" s="2">
        <v>-8.1260726000000005E-2</v>
      </c>
      <c r="M271" s="2">
        <v>-8.1260726000000005E-2</v>
      </c>
      <c r="N271" s="2">
        <v>12</v>
      </c>
      <c r="O271" s="2">
        <v>1.4635775</v>
      </c>
      <c r="P271" s="2">
        <v>53.148392000000001</v>
      </c>
      <c r="Q271" s="2">
        <v>4.1825062000000002E-4</v>
      </c>
      <c r="R271" s="2">
        <v>-2.9632839999999998</v>
      </c>
    </row>
    <row r="272" spans="1:18" x14ac:dyDescent="0.25">
      <c r="A272">
        <v>2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 s="2">
        <v>44017.714876874998</v>
      </c>
      <c r="I272" s="2">
        <v>-1.4998990999999999</v>
      </c>
      <c r="J272" s="2">
        <v>-1.5015094</v>
      </c>
      <c r="K272" s="2">
        <v>-0.28420103000000002</v>
      </c>
      <c r="L272" s="2">
        <v>-8.1561171000000002E-2</v>
      </c>
      <c r="M272" s="2">
        <v>-8.1561171000000002E-2</v>
      </c>
      <c r="N272" s="2">
        <v>12</v>
      </c>
      <c r="O272" s="2">
        <v>1.4636577</v>
      </c>
      <c r="P272" s="2">
        <v>53.148392000000001</v>
      </c>
      <c r="Q272" s="2">
        <v>4.2673051999999998E-4</v>
      </c>
      <c r="R272" s="2">
        <v>-2.9651670000000001</v>
      </c>
    </row>
    <row r="273" spans="1:18" x14ac:dyDescent="0.25">
      <c r="A273">
        <v>2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 s="2">
        <v>44017.714888449074</v>
      </c>
      <c r="I273" s="2">
        <v>-1.4999522000000001</v>
      </c>
      <c r="J273" s="2">
        <v>-1.4994981000000001</v>
      </c>
      <c r="K273" s="2">
        <v>-0.28953909999999999</v>
      </c>
      <c r="L273" s="2">
        <v>-8.1862247999999999E-2</v>
      </c>
      <c r="M273" s="2">
        <v>-8.1862247999999999E-2</v>
      </c>
      <c r="N273" s="2">
        <v>12</v>
      </c>
      <c r="O273" s="2">
        <v>1.4668648</v>
      </c>
      <c r="P273" s="2">
        <v>53.148392000000001</v>
      </c>
      <c r="Q273" s="2">
        <v>4.3416335000000001E-4</v>
      </c>
      <c r="R273" s="2">
        <v>-2.9663629999999999</v>
      </c>
    </row>
    <row r="274" spans="1:18" x14ac:dyDescent="0.25">
      <c r="A274">
        <v>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 s="2">
        <v>44017.714900023151</v>
      </c>
      <c r="I274" s="2">
        <v>-1.5000123999999999</v>
      </c>
      <c r="J274" s="2">
        <v>-1.5029756999999999</v>
      </c>
      <c r="K274" s="2">
        <v>-0.28980631000000001</v>
      </c>
      <c r="L274" s="2">
        <v>-8.2161628E-2</v>
      </c>
      <c r="M274" s="2">
        <v>-8.2161628E-2</v>
      </c>
      <c r="N274" s="2">
        <v>12</v>
      </c>
      <c r="O274" s="2">
        <v>1.4620541</v>
      </c>
      <c r="P274" s="2">
        <v>53.148392000000001</v>
      </c>
      <c r="Q274" s="2">
        <v>4.3557182999999998E-4</v>
      </c>
      <c r="R274" s="2">
        <v>-2.9650297000000001</v>
      </c>
    </row>
    <row r="275" spans="1:18" x14ac:dyDescent="0.25">
      <c r="A275">
        <v>2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 s="2">
        <v>44017.714911597221</v>
      </c>
      <c r="I275" s="2">
        <v>-1.4998625999999999</v>
      </c>
      <c r="J275" s="2">
        <v>-1.4996948000000001</v>
      </c>
      <c r="K275" s="2">
        <v>-0.29126969000000003</v>
      </c>
      <c r="L275" s="2">
        <v>-8.2461893999999994E-2</v>
      </c>
      <c r="M275" s="2">
        <v>-8.2461893999999994E-2</v>
      </c>
      <c r="N275" s="2">
        <v>12</v>
      </c>
      <c r="O275" s="2">
        <v>1.4661432999999999</v>
      </c>
      <c r="P275" s="2">
        <v>53.148392000000001</v>
      </c>
      <c r="Q275" s="2">
        <v>4.3681564E-4</v>
      </c>
      <c r="R275" s="2">
        <v>-2.9658380000000002</v>
      </c>
    </row>
    <row r="276" spans="1:18" x14ac:dyDescent="0.25">
      <c r="A276">
        <v>2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 s="2">
        <v>44017.714923171297</v>
      </c>
      <c r="I276" s="2">
        <v>-1.5000441</v>
      </c>
      <c r="J276" s="2">
        <v>-1.5057185</v>
      </c>
      <c r="K276" s="2">
        <v>-0.28879470000000002</v>
      </c>
      <c r="L276" s="2">
        <v>-8.2763149999999994E-2</v>
      </c>
      <c r="M276" s="2">
        <v>-8.2763149999999994E-2</v>
      </c>
      <c r="N276" s="2">
        <v>12</v>
      </c>
      <c r="O276" s="2">
        <v>1.4620541</v>
      </c>
      <c r="P276" s="2">
        <v>53.148392000000001</v>
      </c>
      <c r="Q276" s="2">
        <v>4.3484349999999998E-4</v>
      </c>
      <c r="R276" s="2">
        <v>-2.9677725000000001</v>
      </c>
    </row>
    <row r="277" spans="1:18" x14ac:dyDescent="0.25">
      <c r="A277">
        <v>2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 s="2">
        <v>44017.714934745367</v>
      </c>
      <c r="I277" s="2">
        <v>-1.5001199999999999</v>
      </c>
      <c r="J277" s="2">
        <v>-1.4980407</v>
      </c>
      <c r="K277" s="2">
        <v>-0.29277756999999999</v>
      </c>
      <c r="L277" s="2">
        <v>-8.3063080999999997E-2</v>
      </c>
      <c r="M277" s="2">
        <v>-8.3063080999999997E-2</v>
      </c>
      <c r="N277" s="2">
        <v>12</v>
      </c>
      <c r="O277" s="2">
        <v>1.4667846</v>
      </c>
      <c r="P277" s="2">
        <v>53.148392000000001</v>
      </c>
      <c r="Q277" s="2">
        <v>4.3859272000000001E-4</v>
      </c>
      <c r="R277" s="2">
        <v>-2.9648251999999999</v>
      </c>
    </row>
    <row r="278" spans="1:18" x14ac:dyDescent="0.25">
      <c r="A278">
        <v>2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 s="2">
        <v>44017.714946319444</v>
      </c>
      <c r="I278" s="2">
        <v>-1.5000262</v>
      </c>
      <c r="J278" s="2">
        <v>-1.5018822000000001</v>
      </c>
      <c r="K278" s="2">
        <v>-0.28902372999999998</v>
      </c>
      <c r="L278" s="2">
        <v>-8.3362914999999996E-2</v>
      </c>
      <c r="M278" s="2">
        <v>-8.3362914999999996E-2</v>
      </c>
      <c r="N278" s="2">
        <v>12</v>
      </c>
      <c r="O278" s="2">
        <v>1.4637378000000001</v>
      </c>
      <c r="P278" s="2">
        <v>53.148392000000001</v>
      </c>
      <c r="Q278" s="2">
        <v>4.3407959E-4</v>
      </c>
      <c r="R278" s="2">
        <v>-2.9656199999999999</v>
      </c>
    </row>
    <row r="279" spans="1:18" x14ac:dyDescent="0.25">
      <c r="A279">
        <v>2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 s="2">
        <v>44017.71495789352</v>
      </c>
      <c r="I279" s="2">
        <v>-1.4998952000000001</v>
      </c>
      <c r="J279" s="2">
        <v>-1.500985</v>
      </c>
      <c r="K279" s="2">
        <v>-0.29658868999999999</v>
      </c>
      <c r="L279" s="2">
        <v>-8.3665512999999997E-2</v>
      </c>
      <c r="M279" s="2">
        <v>-8.3665512999999997E-2</v>
      </c>
      <c r="N279" s="2">
        <v>12</v>
      </c>
      <c r="O279" s="2">
        <v>1.4661432999999999</v>
      </c>
      <c r="P279" s="2">
        <v>53.148392000000001</v>
      </c>
      <c r="Q279" s="2">
        <v>4.4517519000000002E-4</v>
      </c>
      <c r="R279" s="2">
        <v>-2.9671283000000002</v>
      </c>
    </row>
    <row r="280" spans="1:18" x14ac:dyDescent="0.25">
      <c r="A280">
        <v>2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 s="2">
        <v>44017.71496946759</v>
      </c>
      <c r="I280" s="2">
        <v>-1.5001526999999999</v>
      </c>
      <c r="J280" s="2">
        <v>-1.5034405</v>
      </c>
      <c r="K280" s="2">
        <v>-0.28725498999999999</v>
      </c>
      <c r="L280" s="2">
        <v>-8.3966105999999999E-2</v>
      </c>
      <c r="M280" s="2">
        <v>-8.3966105999999999E-2</v>
      </c>
      <c r="N280" s="2">
        <v>12</v>
      </c>
      <c r="O280" s="2">
        <v>1.4602101000000001</v>
      </c>
      <c r="P280" s="2">
        <v>53.148392000000001</v>
      </c>
      <c r="Q280" s="2">
        <v>4.3187078000000002E-4</v>
      </c>
      <c r="R280" s="2">
        <v>-2.9636507000000001</v>
      </c>
    </row>
    <row r="281" spans="1:18" x14ac:dyDescent="0.25">
      <c r="A281">
        <v>2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 s="2">
        <v>44017.714981041667</v>
      </c>
      <c r="I281" s="2">
        <v>-1.5000397999999999</v>
      </c>
      <c r="J281" s="2">
        <v>-1.4989581000000001</v>
      </c>
      <c r="K281" s="2">
        <v>-0.28352660000000002</v>
      </c>
      <c r="L281" s="2">
        <v>-8.4265812999999995E-2</v>
      </c>
      <c r="M281" s="2">
        <v>-8.4265812999999995E-2</v>
      </c>
      <c r="N281" s="2">
        <v>12</v>
      </c>
      <c r="O281" s="2">
        <v>1.4646199</v>
      </c>
      <c r="P281" s="2">
        <v>53.148392000000001</v>
      </c>
      <c r="Q281" s="2">
        <v>4.2499451000000001E-4</v>
      </c>
      <c r="R281" s="2">
        <v>-2.963578</v>
      </c>
    </row>
    <row r="282" spans="1:18" x14ac:dyDescent="0.25">
      <c r="A282">
        <v>2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 s="2">
        <v>44017.714992615744</v>
      </c>
      <c r="I282" s="2">
        <v>-1.4999636000000001</v>
      </c>
      <c r="J282" s="2">
        <v>-1.5008078</v>
      </c>
      <c r="K282" s="2">
        <v>-0.29018803999999998</v>
      </c>
      <c r="L282" s="2">
        <v>-8.4565952E-2</v>
      </c>
      <c r="M282" s="2">
        <v>-8.4565952E-2</v>
      </c>
      <c r="N282" s="2">
        <v>12</v>
      </c>
      <c r="O282" s="2">
        <v>1.4646199</v>
      </c>
      <c r="P282" s="2">
        <v>53.148392000000001</v>
      </c>
      <c r="Q282" s="2">
        <v>4.3551647000000001E-4</v>
      </c>
      <c r="R282" s="2">
        <v>-2.9654275999999999</v>
      </c>
    </row>
    <row r="283" spans="1:18" x14ac:dyDescent="0.25">
      <c r="A283">
        <v>2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 s="2">
        <v>44017.715004189813</v>
      </c>
      <c r="I283" s="2">
        <v>-1.4999845999999999</v>
      </c>
      <c r="J283" s="2">
        <v>-1.4997404999999999</v>
      </c>
      <c r="K283" s="2">
        <v>-0.28971088</v>
      </c>
      <c r="L283" s="2">
        <v>-8.4865681999999998E-2</v>
      </c>
      <c r="M283" s="2">
        <v>-8.4865681999999998E-2</v>
      </c>
      <c r="N283" s="2">
        <v>12</v>
      </c>
      <c r="O283" s="2">
        <v>1.4629361999999999</v>
      </c>
      <c r="P283" s="2">
        <v>53.148392000000001</v>
      </c>
      <c r="Q283" s="2">
        <v>4.3449113999999999E-4</v>
      </c>
      <c r="R283" s="2">
        <v>-2.9626765000000002</v>
      </c>
    </row>
    <row r="284" spans="1:18" x14ac:dyDescent="0.25">
      <c r="A284">
        <v>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 s="2">
        <v>44017.71501576389</v>
      </c>
      <c r="I284" s="2">
        <v>-1.4999422</v>
      </c>
      <c r="J284" s="2">
        <v>-1.5011513999999999</v>
      </c>
      <c r="K284" s="2">
        <v>-0.28331664000000001</v>
      </c>
      <c r="L284" s="2">
        <v>-8.5167146999999999E-2</v>
      </c>
      <c r="M284" s="2">
        <v>-8.5167146999999999E-2</v>
      </c>
      <c r="N284" s="2">
        <v>12</v>
      </c>
      <c r="O284" s="2">
        <v>1.4640586</v>
      </c>
      <c r="P284" s="2">
        <v>53.148392000000001</v>
      </c>
      <c r="Q284" s="2">
        <v>4.2530117000000002E-4</v>
      </c>
      <c r="R284" s="2">
        <v>-2.9652099999999999</v>
      </c>
    </row>
    <row r="285" spans="1:18" x14ac:dyDescent="0.25">
      <c r="A285">
        <v>2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 s="2">
        <v>44017.715027337959</v>
      </c>
      <c r="I285" s="2">
        <v>-1.5001530999999999</v>
      </c>
      <c r="J285" s="2">
        <v>-1.5015126000000001</v>
      </c>
      <c r="K285" s="2">
        <v>-0.28581071000000002</v>
      </c>
      <c r="L285" s="2">
        <v>-8.5467136999999999E-2</v>
      </c>
      <c r="M285" s="2">
        <v>-8.5467136999999999E-2</v>
      </c>
      <c r="N285" s="2">
        <v>12</v>
      </c>
      <c r="O285" s="2">
        <v>1.4645395999999999</v>
      </c>
      <c r="P285" s="2">
        <v>53.148392000000001</v>
      </c>
      <c r="Q285" s="2">
        <v>4.2914841000000001E-4</v>
      </c>
      <c r="R285" s="2">
        <v>-2.9660522999999999</v>
      </c>
    </row>
    <row r="286" spans="1:18" x14ac:dyDescent="0.25">
      <c r="A286">
        <v>2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 s="2">
        <v>44017.715038912036</v>
      </c>
      <c r="I286" s="2">
        <v>-1.4999093999999999</v>
      </c>
      <c r="J286" s="2">
        <v>-1.5012331999999999</v>
      </c>
      <c r="K286" s="2">
        <v>-0.28461456000000002</v>
      </c>
      <c r="L286" s="2">
        <v>-8.5766814999999996E-2</v>
      </c>
      <c r="M286" s="2">
        <v>-8.5766814999999996E-2</v>
      </c>
      <c r="N286" s="2">
        <v>12</v>
      </c>
      <c r="O286" s="2">
        <v>1.4645395999999999</v>
      </c>
      <c r="P286" s="2">
        <v>53.148392000000001</v>
      </c>
      <c r="Q286" s="2">
        <v>4.2727283999999998E-4</v>
      </c>
      <c r="R286" s="2">
        <v>-2.9657729000000002</v>
      </c>
    </row>
    <row r="287" spans="1:18" x14ac:dyDescent="0.25">
      <c r="A287">
        <v>2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 s="2">
        <v>44017.715050486113</v>
      </c>
      <c r="I287" s="2">
        <v>-1.4999081000000001</v>
      </c>
      <c r="J287" s="2">
        <v>-1.5017499000000001</v>
      </c>
      <c r="K287" s="2">
        <v>-0.27911106000000002</v>
      </c>
      <c r="L287" s="2">
        <v>-8.6068152999999994E-2</v>
      </c>
      <c r="M287" s="2">
        <v>-8.6068152999999994E-2</v>
      </c>
      <c r="N287" s="2">
        <v>12</v>
      </c>
      <c r="O287" s="2">
        <v>1.4637378000000001</v>
      </c>
      <c r="P287" s="2">
        <v>53.148392000000001</v>
      </c>
      <c r="Q287" s="2">
        <v>4.1915499999999999E-4</v>
      </c>
      <c r="R287" s="2">
        <v>-2.9654877000000002</v>
      </c>
    </row>
    <row r="288" spans="1:18" x14ac:dyDescent="0.25">
      <c r="A288">
        <v>2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 s="2">
        <v>44017.715062060182</v>
      </c>
      <c r="I288" s="2">
        <v>-1.4998590000000001</v>
      </c>
      <c r="J288" s="2">
        <v>-1.5010874000000001</v>
      </c>
      <c r="K288" s="2">
        <v>-0.28566438</v>
      </c>
      <c r="L288" s="2">
        <v>-8.6368054E-2</v>
      </c>
      <c r="M288" s="2">
        <v>-8.6368054E-2</v>
      </c>
      <c r="N288" s="2">
        <v>12</v>
      </c>
      <c r="O288" s="2">
        <v>1.4667846</v>
      </c>
      <c r="P288" s="2">
        <v>53.148392000000001</v>
      </c>
      <c r="Q288" s="2">
        <v>4.2880719000000002E-4</v>
      </c>
      <c r="R288" s="2">
        <v>-2.9678721000000001</v>
      </c>
    </row>
    <row r="289" spans="1:18" x14ac:dyDescent="0.25">
      <c r="A289">
        <v>2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 s="2">
        <v>44017.715073634259</v>
      </c>
      <c r="I289" s="2">
        <v>-1.499925</v>
      </c>
      <c r="J289" s="2">
        <v>-1.5012703999999999</v>
      </c>
      <c r="K289" s="2">
        <v>-0.27839207999999999</v>
      </c>
      <c r="L289" s="2">
        <v>-8.6668432000000004E-2</v>
      </c>
      <c r="M289" s="2">
        <v>-8.6668432000000004E-2</v>
      </c>
      <c r="N289" s="2">
        <v>12</v>
      </c>
      <c r="O289" s="2">
        <v>1.4656621000000001</v>
      </c>
      <c r="P289" s="2">
        <v>53.148392000000001</v>
      </c>
      <c r="Q289" s="2">
        <v>4.1794176999999997E-4</v>
      </c>
      <c r="R289" s="2">
        <v>-2.9669325</v>
      </c>
    </row>
    <row r="290" spans="1:18" x14ac:dyDescent="0.25">
      <c r="A290">
        <v>2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 s="2">
        <v>44017.715085208336</v>
      </c>
      <c r="I290" s="2">
        <v>-1.4999507999999999</v>
      </c>
      <c r="J290" s="2">
        <v>-1.5017353</v>
      </c>
      <c r="K290" s="2">
        <v>-0.2782076</v>
      </c>
      <c r="L290" s="2">
        <v>-8.6969963999999997E-2</v>
      </c>
      <c r="M290" s="2">
        <v>-8.6969963999999997E-2</v>
      </c>
      <c r="N290" s="2">
        <v>12</v>
      </c>
      <c r="O290" s="2">
        <v>1.4619740000000001</v>
      </c>
      <c r="P290" s="2">
        <v>53.148392000000001</v>
      </c>
      <c r="Q290" s="2">
        <v>4.1779418999999998E-4</v>
      </c>
      <c r="R290" s="2">
        <v>-2.9637093999999999</v>
      </c>
    </row>
    <row r="291" spans="1:18" x14ac:dyDescent="0.25">
      <c r="A291">
        <v>2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 s="2">
        <v>44017.715096782405</v>
      </c>
      <c r="I291" s="2">
        <v>-1.50007</v>
      </c>
      <c r="J291" s="2">
        <v>-1.5017948000000001</v>
      </c>
      <c r="K291" s="2">
        <v>-0.28178963000000001</v>
      </c>
      <c r="L291" s="2">
        <v>-8.7268732000000002E-2</v>
      </c>
      <c r="M291" s="2">
        <v>-8.7268732000000002E-2</v>
      </c>
      <c r="N291" s="2">
        <v>12</v>
      </c>
      <c r="O291" s="2">
        <v>1.4655018</v>
      </c>
      <c r="P291" s="2">
        <v>53.148392000000001</v>
      </c>
      <c r="Q291" s="2">
        <v>4.2319021000000002E-4</v>
      </c>
      <c r="R291" s="2">
        <v>-2.9672966000000001</v>
      </c>
    </row>
    <row r="292" spans="1:18" x14ac:dyDescent="0.25">
      <c r="A292">
        <v>2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 s="2">
        <v>44017.715108356482</v>
      </c>
      <c r="I292" s="2">
        <v>-1.5000032999999999</v>
      </c>
      <c r="J292" s="2">
        <v>-1.5034082</v>
      </c>
      <c r="K292" s="2">
        <v>-0.28178963000000001</v>
      </c>
      <c r="L292" s="2">
        <v>-8.7569385999999999E-2</v>
      </c>
      <c r="M292" s="2">
        <v>-8.7569385999999999E-2</v>
      </c>
      <c r="N292" s="2">
        <v>12</v>
      </c>
      <c r="O292" s="2">
        <v>1.4655018</v>
      </c>
      <c r="P292" s="2">
        <v>53.148392000000001</v>
      </c>
      <c r="Q292" s="2">
        <v>4.2364483999999999E-4</v>
      </c>
      <c r="R292" s="2">
        <v>-2.9689100000000002</v>
      </c>
    </row>
    <row r="293" spans="1:18" x14ac:dyDescent="0.25">
      <c r="A293">
        <v>2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 s="2">
        <v>44017.715119930559</v>
      </c>
      <c r="I293" s="2">
        <v>-1.4999323</v>
      </c>
      <c r="J293" s="2">
        <v>-1.4995951999999999</v>
      </c>
      <c r="K293" s="2">
        <v>-0.28149058999999998</v>
      </c>
      <c r="L293" s="2">
        <v>-8.7869003000000001E-2</v>
      </c>
      <c r="M293" s="2">
        <v>-8.7869003000000001E-2</v>
      </c>
      <c r="N293" s="2">
        <v>12</v>
      </c>
      <c r="O293" s="2">
        <v>1.4654216</v>
      </c>
      <c r="P293" s="2">
        <v>53.148392000000001</v>
      </c>
      <c r="Q293" s="2">
        <v>4.2212192999999999E-4</v>
      </c>
      <c r="R293" s="2">
        <v>-2.9650167999999999</v>
      </c>
    </row>
    <row r="294" spans="1:18" x14ac:dyDescent="0.25">
      <c r="A294">
        <v>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 s="2">
        <v>44017.715131504629</v>
      </c>
      <c r="I294" s="2">
        <v>-1.4999066999999999</v>
      </c>
      <c r="J294" s="2">
        <v>-1.5011923</v>
      </c>
      <c r="K294" s="2">
        <v>-0.28087980000000001</v>
      </c>
      <c r="L294" s="2">
        <v>-8.8169694000000007E-2</v>
      </c>
      <c r="M294" s="2">
        <v>-8.8169694000000007E-2</v>
      </c>
      <c r="N294" s="2">
        <v>12</v>
      </c>
      <c r="O294" s="2">
        <v>1.4675062000000001</v>
      </c>
      <c r="P294" s="2">
        <v>53.148392000000001</v>
      </c>
      <c r="Q294" s="2">
        <v>4.2165460999999999E-4</v>
      </c>
      <c r="R294" s="2">
        <v>-2.9686984999999999</v>
      </c>
    </row>
    <row r="295" spans="1:18" x14ac:dyDescent="0.25">
      <c r="A295">
        <v>2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 s="2">
        <v>44017.715143078705</v>
      </c>
      <c r="I295" s="2">
        <v>-1.4998815999999999</v>
      </c>
      <c r="J295" s="2">
        <v>-1.5020454999999999</v>
      </c>
      <c r="K295" s="2">
        <v>-0.28183418999999998</v>
      </c>
      <c r="L295" s="2">
        <v>-8.8469653999999995E-2</v>
      </c>
      <c r="M295" s="2">
        <v>-8.8469653999999995E-2</v>
      </c>
      <c r="N295" s="2">
        <v>12</v>
      </c>
      <c r="O295" s="2">
        <v>1.4650208</v>
      </c>
      <c r="P295" s="2">
        <v>53.148392000000001</v>
      </c>
      <c r="Q295" s="2">
        <v>4.2332779000000002E-4</v>
      </c>
      <c r="R295" s="2">
        <v>-2.9670662999999999</v>
      </c>
    </row>
    <row r="296" spans="1:18" x14ac:dyDescent="0.25">
      <c r="A296">
        <v>2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 s="2">
        <v>44017.715154652775</v>
      </c>
      <c r="I296" s="2">
        <v>-1.4999593</v>
      </c>
      <c r="J296" s="2">
        <v>-1.5013596</v>
      </c>
      <c r="K296" s="2">
        <v>-0.28066984</v>
      </c>
      <c r="L296" s="2">
        <v>-8.8769361000000005E-2</v>
      </c>
      <c r="M296" s="2">
        <v>-8.8769361000000005E-2</v>
      </c>
      <c r="N296" s="2">
        <v>12</v>
      </c>
      <c r="O296" s="2">
        <v>1.4669449000000001</v>
      </c>
      <c r="P296" s="2">
        <v>53.148392000000001</v>
      </c>
      <c r="Q296" s="2">
        <v>4.2138636000000002E-4</v>
      </c>
      <c r="R296" s="2">
        <v>-2.9683046000000002</v>
      </c>
    </row>
    <row r="297" spans="1:18" x14ac:dyDescent="0.25">
      <c r="A297">
        <v>2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 s="2">
        <v>44017.715166226852</v>
      </c>
      <c r="I297" s="2">
        <v>-1.5001062999999999</v>
      </c>
      <c r="J297" s="2">
        <v>-1.5045014999999999</v>
      </c>
      <c r="K297" s="2">
        <v>-0.28453186000000003</v>
      </c>
      <c r="L297" s="2">
        <v>-8.9070945999999998E-2</v>
      </c>
      <c r="M297" s="2">
        <v>-8.9070945999999998E-2</v>
      </c>
      <c r="N297" s="2">
        <v>12</v>
      </c>
      <c r="O297" s="2">
        <v>1.4686288000000001</v>
      </c>
      <c r="P297" s="2">
        <v>53.148392000000001</v>
      </c>
      <c r="Q297" s="2">
        <v>4.2807860999999998E-4</v>
      </c>
      <c r="R297" s="2">
        <v>-2.9731301999999999</v>
      </c>
    </row>
    <row r="298" spans="1:18" x14ac:dyDescent="0.25">
      <c r="A298">
        <v>2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 s="2">
        <v>44017.715177800928</v>
      </c>
      <c r="I298" s="2">
        <v>-1.5000696</v>
      </c>
      <c r="J298" s="2">
        <v>-1.5001907000000001</v>
      </c>
      <c r="K298" s="2">
        <v>-0.28026902999999997</v>
      </c>
      <c r="L298" s="2">
        <v>-8.9370720000000001E-2</v>
      </c>
      <c r="M298" s="2">
        <v>-8.9370720000000001E-2</v>
      </c>
      <c r="N298" s="2">
        <v>12</v>
      </c>
      <c r="O298" s="2">
        <v>1.4673457999999999</v>
      </c>
      <c r="P298" s="2">
        <v>53.148392000000001</v>
      </c>
      <c r="Q298" s="2">
        <v>4.2045698999999999E-4</v>
      </c>
      <c r="R298" s="2">
        <v>-2.9675364000000002</v>
      </c>
    </row>
    <row r="299" spans="1:18" x14ac:dyDescent="0.25">
      <c r="A299">
        <v>2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 s="2">
        <v>44017.715189374998</v>
      </c>
      <c r="I299" s="2">
        <v>-1.5000175</v>
      </c>
      <c r="J299" s="2">
        <v>-1.5022005</v>
      </c>
      <c r="K299" s="2">
        <v>-0.28141423999999998</v>
      </c>
      <c r="L299" s="2">
        <v>-8.9671336000000004E-2</v>
      </c>
      <c r="M299" s="2">
        <v>-8.9671336000000004E-2</v>
      </c>
      <c r="N299" s="2">
        <v>12</v>
      </c>
      <c r="O299" s="2">
        <v>1.4683881999999999</v>
      </c>
      <c r="P299" s="2">
        <v>53.148392000000001</v>
      </c>
      <c r="Q299" s="2">
        <v>4.2274062000000002E-4</v>
      </c>
      <c r="R299" s="2">
        <v>-2.9705887</v>
      </c>
    </row>
    <row r="300" spans="1:18" x14ac:dyDescent="0.25">
      <c r="A300">
        <v>2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 s="2">
        <v>44017.715200949075</v>
      </c>
      <c r="I300" s="2">
        <v>-1.4999138999999999</v>
      </c>
      <c r="J300" s="2">
        <v>-1.4997461999999999</v>
      </c>
      <c r="K300" s="2">
        <v>-0.28861018999999999</v>
      </c>
      <c r="L300" s="2">
        <v>-8.9972763999999997E-2</v>
      </c>
      <c r="M300" s="2">
        <v>-8.9972763999999997E-2</v>
      </c>
      <c r="N300" s="2">
        <v>12</v>
      </c>
      <c r="O300" s="2">
        <v>1.4695908</v>
      </c>
      <c r="P300" s="2">
        <v>53.148392000000001</v>
      </c>
      <c r="Q300" s="2">
        <v>4.3284203E-4</v>
      </c>
      <c r="R300" s="2">
        <v>-2.9693369999999999</v>
      </c>
    </row>
    <row r="301" spans="1:18" x14ac:dyDescent="0.25">
      <c r="A301">
        <v>2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 s="2">
        <v>44017.715212523151</v>
      </c>
      <c r="I301" s="2">
        <v>-1.5000420999999999</v>
      </c>
      <c r="J301" s="2">
        <v>-1.5030817000000001</v>
      </c>
      <c r="K301" s="2">
        <v>-0.28620519999999999</v>
      </c>
      <c r="L301" s="2">
        <v>-9.0274133000000006E-2</v>
      </c>
      <c r="M301" s="2">
        <v>-9.0274133000000006E-2</v>
      </c>
      <c r="N301" s="2">
        <v>12</v>
      </c>
      <c r="O301" s="2">
        <v>1.467827</v>
      </c>
      <c r="P301" s="2">
        <v>53.148392000000001</v>
      </c>
      <c r="Q301" s="2">
        <v>4.3018979999999999E-4</v>
      </c>
      <c r="R301" s="2">
        <v>-2.9709086</v>
      </c>
    </row>
    <row r="302" spans="1:18" x14ac:dyDescent="0.25">
      <c r="A302">
        <v>2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 s="2">
        <v>44017.715224097221</v>
      </c>
      <c r="I302" s="2">
        <v>-1.4999536</v>
      </c>
      <c r="J302" s="2">
        <v>-1.4996356</v>
      </c>
      <c r="K302" s="2">
        <v>-0.28224136999999999</v>
      </c>
      <c r="L302" s="2">
        <v>-9.0573742999999998E-2</v>
      </c>
      <c r="M302" s="2">
        <v>-9.0573742999999998E-2</v>
      </c>
      <c r="N302" s="2">
        <v>12</v>
      </c>
      <c r="O302" s="2">
        <v>1.4681476</v>
      </c>
      <c r="P302" s="2">
        <v>53.148392000000001</v>
      </c>
      <c r="Q302" s="2">
        <v>4.2325921999999998E-4</v>
      </c>
      <c r="R302" s="2">
        <v>-2.9677832</v>
      </c>
    </row>
    <row r="303" spans="1:18" x14ac:dyDescent="0.25">
      <c r="A303">
        <v>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 s="2">
        <v>44017.715235671298</v>
      </c>
      <c r="I303" s="2">
        <v>-1.5001013999999999</v>
      </c>
      <c r="J303" s="2">
        <v>-1.4992249</v>
      </c>
      <c r="K303" s="2">
        <v>-0.29182321</v>
      </c>
      <c r="L303" s="2">
        <v>-9.0875707999999999E-2</v>
      </c>
      <c r="M303" s="2">
        <v>-9.0875707999999999E-2</v>
      </c>
      <c r="N303" s="2">
        <v>12</v>
      </c>
      <c r="O303" s="2">
        <v>1.4722366</v>
      </c>
      <c r="P303" s="2">
        <v>53.148392000000001</v>
      </c>
      <c r="Q303" s="2">
        <v>4.3750863E-4</v>
      </c>
      <c r="R303" s="2">
        <v>-2.9714615000000002</v>
      </c>
    </row>
    <row r="304" spans="1:18" x14ac:dyDescent="0.25">
      <c r="A304">
        <v>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 s="2">
        <v>44017.715247245367</v>
      </c>
      <c r="I304" s="2">
        <v>-1.4998962</v>
      </c>
      <c r="J304" s="2">
        <v>-1.4965664000000001</v>
      </c>
      <c r="K304" s="2">
        <v>-0.27208692000000001</v>
      </c>
      <c r="L304" s="2">
        <v>-9.1176367999999994E-2</v>
      </c>
      <c r="M304" s="2">
        <v>-9.1176367999999994E-2</v>
      </c>
      <c r="N304" s="2">
        <v>12</v>
      </c>
      <c r="O304" s="2">
        <v>1.4667846</v>
      </c>
      <c r="P304" s="2">
        <v>53.148392000000001</v>
      </c>
      <c r="Q304" s="2">
        <v>4.0719614000000001E-4</v>
      </c>
      <c r="R304" s="2">
        <v>-2.9633509999999998</v>
      </c>
    </row>
    <row r="305" spans="1:18" x14ac:dyDescent="0.25">
      <c r="A305">
        <v>2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 s="2">
        <v>44017.715258819444</v>
      </c>
      <c r="I305" s="2">
        <v>-1.4998913</v>
      </c>
      <c r="J305" s="2">
        <v>-1.4962107</v>
      </c>
      <c r="K305" s="2">
        <v>-0.28883922000000001</v>
      </c>
      <c r="L305" s="2">
        <v>-9.1475374999999998E-2</v>
      </c>
      <c r="M305" s="2">
        <v>-9.1475374999999998E-2</v>
      </c>
      <c r="N305" s="2">
        <v>12</v>
      </c>
      <c r="O305" s="2">
        <v>1.4764861</v>
      </c>
      <c r="P305" s="2">
        <v>53.148392000000001</v>
      </c>
      <c r="Q305" s="2">
        <v>4.3216431999999999E-4</v>
      </c>
      <c r="R305" s="2">
        <v>-2.9726968</v>
      </c>
    </row>
    <row r="306" spans="1:18" x14ac:dyDescent="0.25">
      <c r="A306">
        <v>2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 s="2">
        <v>44017.715270393521</v>
      </c>
      <c r="I306" s="2">
        <v>-1.5000055999999999</v>
      </c>
      <c r="J306" s="2">
        <v>-1.4990169</v>
      </c>
      <c r="K306" s="2">
        <v>-0.28708320999999998</v>
      </c>
      <c r="L306" s="2">
        <v>-9.1775476999999994E-2</v>
      </c>
      <c r="M306" s="2">
        <v>-9.1775476999999994E-2</v>
      </c>
      <c r="N306" s="2">
        <v>12</v>
      </c>
      <c r="O306" s="2">
        <v>1.4697511999999999</v>
      </c>
      <c r="P306" s="2">
        <v>53.148392000000001</v>
      </c>
      <c r="Q306" s="2">
        <v>4.3034257000000001E-4</v>
      </c>
      <c r="R306" s="2">
        <v>-2.9687681000000001</v>
      </c>
    </row>
    <row r="307" spans="1:18" x14ac:dyDescent="0.25">
      <c r="A307">
        <v>2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 s="2">
        <v>44017.71528196759</v>
      </c>
      <c r="I307" s="2">
        <v>-1.4999199999999999</v>
      </c>
      <c r="J307" s="2">
        <v>-1.4999241000000001</v>
      </c>
      <c r="K307" s="2">
        <v>-0.28822207</v>
      </c>
      <c r="L307" s="2">
        <v>-9.2076428000000002E-2</v>
      </c>
      <c r="M307" s="2">
        <v>-9.2076428000000002E-2</v>
      </c>
      <c r="N307" s="2">
        <v>12</v>
      </c>
      <c r="O307" s="2">
        <v>1.4752833999999999</v>
      </c>
      <c r="P307" s="2">
        <v>53.148392000000001</v>
      </c>
      <c r="Q307" s="2">
        <v>4.3231124000000002E-4</v>
      </c>
      <c r="R307" s="2">
        <v>-2.9752073000000001</v>
      </c>
    </row>
    <row r="308" spans="1:18" x14ac:dyDescent="0.25">
      <c r="A308">
        <v>2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 s="2">
        <v>44017.715293541667</v>
      </c>
      <c r="I308" s="2">
        <v>-1.5000332999999999</v>
      </c>
      <c r="J308" s="2">
        <v>-1.5042565999999999</v>
      </c>
      <c r="K308" s="2">
        <v>-0.28661873999999998</v>
      </c>
      <c r="L308" s="2">
        <v>-9.2375553999999999E-2</v>
      </c>
      <c r="M308" s="2">
        <v>-9.2375553999999999E-2</v>
      </c>
      <c r="N308" s="2">
        <v>12</v>
      </c>
      <c r="O308" s="2">
        <v>1.4694304</v>
      </c>
      <c r="P308" s="2">
        <v>53.148392000000001</v>
      </c>
      <c r="Q308" s="2">
        <v>4.3114812999999998E-4</v>
      </c>
      <c r="R308" s="2">
        <v>-2.9736872000000001</v>
      </c>
    </row>
    <row r="309" spans="1:18" x14ac:dyDescent="0.25">
      <c r="A309">
        <v>2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 s="2">
        <v>44017.715305115744</v>
      </c>
      <c r="I309" s="2">
        <v>-1.4999788999999999</v>
      </c>
      <c r="J309" s="2">
        <v>-1.5020830999999999</v>
      </c>
      <c r="K309" s="2">
        <v>-0.28710866000000002</v>
      </c>
      <c r="L309" s="2">
        <v>-9.2675491999999998E-2</v>
      </c>
      <c r="M309" s="2">
        <v>-9.2675491999999998E-2</v>
      </c>
      <c r="N309" s="2">
        <v>12</v>
      </c>
      <c r="O309" s="2">
        <v>1.4690295</v>
      </c>
      <c r="P309" s="2">
        <v>53.148392000000001</v>
      </c>
      <c r="Q309" s="2">
        <v>4.3126105000000002E-4</v>
      </c>
      <c r="R309" s="2">
        <v>-2.9711126999999999</v>
      </c>
    </row>
    <row r="310" spans="1:18" x14ac:dyDescent="0.25">
      <c r="A310">
        <v>2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 s="2">
        <v>44017.715316689813</v>
      </c>
      <c r="I310" s="2">
        <v>-1.5000235</v>
      </c>
      <c r="J310" s="2">
        <v>-1.503674</v>
      </c>
      <c r="K310" s="2">
        <v>-0.28679690000000002</v>
      </c>
      <c r="L310" s="2">
        <v>-9.2976517999999994E-2</v>
      </c>
      <c r="M310" s="2">
        <v>-9.2976517999999994E-2</v>
      </c>
      <c r="N310" s="2">
        <v>12</v>
      </c>
      <c r="O310" s="2">
        <v>1.4683079999999999</v>
      </c>
      <c r="P310" s="2">
        <v>53.148392000000001</v>
      </c>
      <c r="Q310" s="2">
        <v>4.3124903000000002E-4</v>
      </c>
      <c r="R310" s="2">
        <v>-2.9719820000000001</v>
      </c>
    </row>
    <row r="311" spans="1:18" x14ac:dyDescent="0.25">
      <c r="A311">
        <v>2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 s="2">
        <v>44017.71532826389</v>
      </c>
      <c r="I311" s="2">
        <v>-1.4999458000000001</v>
      </c>
      <c r="J311" s="2">
        <v>-1.4990715999999999</v>
      </c>
      <c r="K311" s="2">
        <v>-0.28766852999999998</v>
      </c>
      <c r="L311" s="2">
        <v>-9.3276686999999997E-2</v>
      </c>
      <c r="M311" s="2">
        <v>-9.3276686999999997E-2</v>
      </c>
      <c r="N311" s="2">
        <v>12</v>
      </c>
      <c r="O311" s="2">
        <v>1.4688692000000001</v>
      </c>
      <c r="P311" s="2">
        <v>53.148392000000001</v>
      </c>
      <c r="Q311" s="2">
        <v>4.3123571000000001E-4</v>
      </c>
      <c r="R311" s="2">
        <v>-2.9679408</v>
      </c>
    </row>
    <row r="312" spans="1:18" x14ac:dyDescent="0.25">
      <c r="A312">
        <v>2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 s="2">
        <v>44017.71533983796</v>
      </c>
      <c r="I312" s="2">
        <v>-1.5001466000000001</v>
      </c>
      <c r="J312" s="2">
        <v>-1.5002271</v>
      </c>
      <c r="K312" s="2">
        <v>-0.28473546999999999</v>
      </c>
      <c r="L312" s="2">
        <v>-9.3577541E-2</v>
      </c>
      <c r="M312" s="2">
        <v>-9.3577541E-2</v>
      </c>
      <c r="N312" s="2">
        <v>12</v>
      </c>
      <c r="O312" s="2">
        <v>1.4699116000000001</v>
      </c>
      <c r="P312" s="2">
        <v>53.148392000000001</v>
      </c>
      <c r="Q312" s="2">
        <v>4.2716785999999998E-4</v>
      </c>
      <c r="R312" s="2">
        <v>-2.9701385</v>
      </c>
    </row>
    <row r="313" spans="1:18" x14ac:dyDescent="0.25">
      <c r="A313">
        <v>2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 s="2">
        <v>44017.715351412036</v>
      </c>
      <c r="I313" s="2">
        <v>-1.499987</v>
      </c>
      <c r="J313" s="2">
        <v>-1.4989220000000001</v>
      </c>
      <c r="K313" s="2">
        <v>-0.28609701999999998</v>
      </c>
      <c r="L313" s="2">
        <v>-9.3877806999999994E-2</v>
      </c>
      <c r="M313" s="2">
        <v>-9.3877806999999994E-2</v>
      </c>
      <c r="N313" s="2">
        <v>12</v>
      </c>
      <c r="O313" s="2">
        <v>1.471034</v>
      </c>
      <c r="P313" s="2">
        <v>53.148392000000001</v>
      </c>
      <c r="Q313" s="2">
        <v>4.2883710999999999E-4</v>
      </c>
      <c r="R313" s="2">
        <v>-2.9699559</v>
      </c>
    </row>
    <row r="314" spans="1:18" x14ac:dyDescent="0.25">
      <c r="A314">
        <v>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 s="2">
        <v>44017.715362986113</v>
      </c>
      <c r="I314" s="2">
        <v>-1.5000260999999999</v>
      </c>
      <c r="J314" s="2">
        <v>-1.5016506000000001</v>
      </c>
      <c r="K314" s="2">
        <v>-0.29140328999999998</v>
      </c>
      <c r="L314" s="2">
        <v>-9.4178751000000005E-2</v>
      </c>
      <c r="M314" s="2">
        <v>-9.4178751000000005E-2</v>
      </c>
      <c r="N314" s="2">
        <v>12</v>
      </c>
      <c r="O314" s="2">
        <v>1.4671053999999999</v>
      </c>
      <c r="P314" s="2">
        <v>53.148392000000001</v>
      </c>
      <c r="Q314" s="2">
        <v>4.3758593000000002E-4</v>
      </c>
      <c r="R314" s="2">
        <v>-2.968756</v>
      </c>
    </row>
    <row r="315" spans="1:18" x14ac:dyDescent="0.25">
      <c r="A315">
        <v>2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 s="2">
        <v>44017.715374560183</v>
      </c>
      <c r="I315" s="2">
        <v>-1.5000266</v>
      </c>
      <c r="J315" s="2">
        <v>-1.5005031</v>
      </c>
      <c r="K315" s="2">
        <v>-0.29606696999999998</v>
      </c>
      <c r="L315" s="2">
        <v>-9.4480052999999994E-2</v>
      </c>
      <c r="M315" s="2">
        <v>-9.4480052999999994E-2</v>
      </c>
      <c r="N315" s="2">
        <v>12</v>
      </c>
      <c r="O315" s="2">
        <v>1.4728781</v>
      </c>
      <c r="P315" s="2">
        <v>53.148392000000001</v>
      </c>
      <c r="Q315" s="2">
        <v>4.442494E-4</v>
      </c>
      <c r="R315" s="2">
        <v>-2.9733809999999998</v>
      </c>
    </row>
    <row r="316" spans="1:18" x14ac:dyDescent="0.25">
      <c r="A316">
        <v>2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 s="2">
        <v>44017.715386134259</v>
      </c>
      <c r="I316" s="2">
        <v>-1.4999703</v>
      </c>
      <c r="J316" s="2">
        <v>-1.4992464999999999</v>
      </c>
      <c r="K316" s="2">
        <v>-0.29168959999999999</v>
      </c>
      <c r="L316" s="2">
        <v>-9.4780527000000003E-2</v>
      </c>
      <c r="M316" s="2">
        <v>-9.4780527000000003E-2</v>
      </c>
      <c r="N316" s="2">
        <v>12</v>
      </c>
      <c r="O316" s="2">
        <v>1.471916</v>
      </c>
      <c r="P316" s="2">
        <v>53.148392000000001</v>
      </c>
      <c r="Q316" s="2">
        <v>4.3731462000000002E-4</v>
      </c>
      <c r="R316" s="2">
        <v>-2.9711623</v>
      </c>
    </row>
    <row r="317" spans="1:18" x14ac:dyDescent="0.25">
      <c r="A317">
        <v>2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 s="2">
        <v>44017.715397708336</v>
      </c>
      <c r="I317" s="2">
        <v>-1.5000903999999999</v>
      </c>
      <c r="J317" s="2">
        <v>-1.4991897000000001</v>
      </c>
      <c r="K317" s="2">
        <v>-0.30079423999999999</v>
      </c>
      <c r="L317" s="2">
        <v>-9.5080717999999995E-2</v>
      </c>
      <c r="M317" s="2">
        <v>-9.5080717999999995E-2</v>
      </c>
      <c r="N317" s="2">
        <v>12</v>
      </c>
      <c r="O317" s="2">
        <v>1.4717556000000001</v>
      </c>
      <c r="P317" s="2">
        <v>53.148392000000001</v>
      </c>
      <c r="Q317" s="2">
        <v>4.5094763999999998E-4</v>
      </c>
      <c r="R317" s="2">
        <v>-2.9709454000000002</v>
      </c>
    </row>
    <row r="318" spans="1:18" x14ac:dyDescent="0.25">
      <c r="A318">
        <v>2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 s="2">
        <v>44017.715409282406</v>
      </c>
      <c r="I318" s="2">
        <v>-1.5001279000000001</v>
      </c>
      <c r="J318" s="2">
        <v>-1.4984255</v>
      </c>
      <c r="K318" s="2">
        <v>-0.30415997</v>
      </c>
      <c r="L318" s="2">
        <v>-9.5381810999999997E-2</v>
      </c>
      <c r="M318" s="2">
        <v>-9.5381810999999997E-2</v>
      </c>
      <c r="N318" s="2">
        <v>12</v>
      </c>
      <c r="O318" s="2">
        <v>1.475123</v>
      </c>
      <c r="P318" s="2">
        <v>53.148392000000001</v>
      </c>
      <c r="Q318" s="2">
        <v>4.5576104000000001E-4</v>
      </c>
      <c r="R318" s="2">
        <v>-2.9735483999999999</v>
      </c>
    </row>
    <row r="319" spans="1:18" x14ac:dyDescent="0.25">
      <c r="A319">
        <v>2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 s="2">
        <v>44017.715420856483</v>
      </c>
      <c r="I319" s="2">
        <v>-1.5001428999999999</v>
      </c>
      <c r="J319" s="2">
        <v>-1.5025618000000001</v>
      </c>
      <c r="K319" s="2">
        <v>-0.30706127999999999</v>
      </c>
      <c r="L319" s="2">
        <v>-9.5681995000000006E-2</v>
      </c>
      <c r="M319" s="2">
        <v>-9.5681995000000006E-2</v>
      </c>
      <c r="N319" s="2">
        <v>12</v>
      </c>
      <c r="O319" s="2">
        <v>1.4749627000000001</v>
      </c>
      <c r="P319" s="2">
        <v>53.148392000000001</v>
      </c>
      <c r="Q319" s="2">
        <v>4.6137857000000003E-4</v>
      </c>
      <c r="R319" s="2">
        <v>-2.9775244999999999</v>
      </c>
    </row>
    <row r="320" spans="1:18" x14ac:dyDescent="0.25">
      <c r="A320">
        <v>2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 s="2">
        <v>44017.715432430552</v>
      </c>
      <c r="I320" s="2">
        <v>-1.5000754999999999</v>
      </c>
      <c r="J320" s="2">
        <v>-1.498731</v>
      </c>
      <c r="K320" s="2">
        <v>-0.31493159999999998</v>
      </c>
      <c r="L320" s="2">
        <v>-9.5983325999999994E-2</v>
      </c>
      <c r="M320" s="2">
        <v>-9.5983325999999994E-2</v>
      </c>
      <c r="N320" s="2">
        <v>12</v>
      </c>
      <c r="O320" s="2">
        <v>1.477368</v>
      </c>
      <c r="P320" s="2">
        <v>53.148392000000001</v>
      </c>
      <c r="Q320" s="2">
        <v>4.7199777E-4</v>
      </c>
      <c r="R320" s="2">
        <v>-2.976099</v>
      </c>
    </row>
    <row r="321" spans="1:18" x14ac:dyDescent="0.25">
      <c r="A321">
        <v>2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 s="2">
        <v>44017.715444004629</v>
      </c>
      <c r="I321" s="2">
        <v>-1.4998674000000001</v>
      </c>
      <c r="J321" s="2">
        <v>-1.5021526999999999</v>
      </c>
      <c r="K321" s="2">
        <v>-0.31344276999999998</v>
      </c>
      <c r="L321" s="2">
        <v>-9.6282593999999999E-2</v>
      </c>
      <c r="M321" s="2">
        <v>-9.6282593999999999E-2</v>
      </c>
      <c r="N321" s="2">
        <v>12</v>
      </c>
      <c r="O321" s="2">
        <v>1.4750429</v>
      </c>
      <c r="P321" s="2">
        <v>53.148392000000001</v>
      </c>
      <c r="Q321" s="2">
        <v>4.7083888999999997E-4</v>
      </c>
      <c r="R321" s="2">
        <v>-2.9771956999999998</v>
      </c>
    </row>
    <row r="322" spans="1:18" x14ac:dyDescent="0.25">
      <c r="A322">
        <v>2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 s="2">
        <v>44017.715455578706</v>
      </c>
      <c r="I322" s="2">
        <v>-1.4999784</v>
      </c>
      <c r="J322" s="2">
        <v>-1.5011350000000001</v>
      </c>
      <c r="K322" s="2">
        <v>-0.31673220000000002</v>
      </c>
      <c r="L322" s="2">
        <v>-9.6582956999999997E-2</v>
      </c>
      <c r="M322" s="2">
        <v>-9.6582956999999997E-2</v>
      </c>
      <c r="N322" s="2">
        <v>12</v>
      </c>
      <c r="O322" s="2">
        <v>1.4783301</v>
      </c>
      <c r="P322" s="2">
        <v>53.148392000000001</v>
      </c>
      <c r="Q322" s="2">
        <v>4.7545778000000001E-4</v>
      </c>
      <c r="R322" s="2">
        <v>-2.9794649999999998</v>
      </c>
    </row>
    <row r="323" spans="1:18" x14ac:dyDescent="0.25">
      <c r="A323">
        <v>2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 s="2">
        <v>44017.715467152775</v>
      </c>
      <c r="I323" s="2">
        <v>-1.5000945000000001</v>
      </c>
      <c r="J323" s="2">
        <v>-1.5015923</v>
      </c>
      <c r="K323" s="2">
        <v>-0.32063234000000002</v>
      </c>
      <c r="L323" s="2">
        <v>-9.6882962000000003E-2</v>
      </c>
      <c r="M323" s="2">
        <v>-9.6882962000000003E-2</v>
      </c>
      <c r="N323" s="2">
        <v>12</v>
      </c>
      <c r="O323" s="2">
        <v>1.4761654</v>
      </c>
      <c r="P323" s="2">
        <v>53.148392000000001</v>
      </c>
      <c r="Q323" s="2">
        <v>4.8145905000000002E-4</v>
      </c>
      <c r="R323" s="2">
        <v>-2.9777577000000002</v>
      </c>
    </row>
    <row r="324" spans="1:18" x14ac:dyDescent="0.25">
      <c r="A324">
        <v>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 s="2">
        <v>44017.715478726852</v>
      </c>
      <c r="I324" s="2">
        <v>-1.5001087</v>
      </c>
      <c r="J324" s="2">
        <v>-1.5017592</v>
      </c>
      <c r="K324" s="2">
        <v>-0.32047331000000001</v>
      </c>
      <c r="L324" s="2">
        <v>-9.7182780999999996E-2</v>
      </c>
      <c r="M324" s="2">
        <v>-9.7182780999999996E-2</v>
      </c>
      <c r="N324" s="2">
        <v>12</v>
      </c>
      <c r="O324" s="2">
        <v>1.475123</v>
      </c>
      <c r="P324" s="2">
        <v>53.148392000000001</v>
      </c>
      <c r="Q324" s="2">
        <v>4.8127374999999998E-4</v>
      </c>
      <c r="R324" s="2">
        <v>-2.9768821999999999</v>
      </c>
    </row>
    <row r="325" spans="1:18" x14ac:dyDescent="0.25">
      <c r="A325">
        <v>2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 s="2">
        <v>44017.715490300929</v>
      </c>
      <c r="I325" s="2">
        <v>-1.5001042</v>
      </c>
      <c r="J325" s="2">
        <v>-1.5013753000000001</v>
      </c>
      <c r="K325" s="2">
        <v>-0.31629953</v>
      </c>
      <c r="L325" s="2">
        <v>-9.7483546000000004E-2</v>
      </c>
      <c r="M325" s="2">
        <v>-9.7483546000000004E-2</v>
      </c>
      <c r="N325" s="2">
        <v>12</v>
      </c>
      <c r="O325" s="2">
        <v>1.4754438000000001</v>
      </c>
      <c r="P325" s="2">
        <v>53.148392000000001</v>
      </c>
      <c r="Q325" s="2">
        <v>4.7488429E-4</v>
      </c>
      <c r="R325" s="2">
        <v>-2.9768189999999999</v>
      </c>
    </row>
    <row r="326" spans="1:18" x14ac:dyDescent="0.25">
      <c r="A326">
        <v>2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 s="2">
        <v>44017.715501874998</v>
      </c>
      <c r="I326" s="2">
        <v>-1.4998988</v>
      </c>
      <c r="J326" s="2">
        <v>-1.5006185999999999</v>
      </c>
      <c r="K326" s="2">
        <v>-0.31352550000000001</v>
      </c>
      <c r="L326" s="2">
        <v>-9.7785025999999997E-2</v>
      </c>
      <c r="M326" s="2">
        <v>-9.7785025999999997E-2</v>
      </c>
      <c r="N326" s="2">
        <v>12</v>
      </c>
      <c r="O326" s="2">
        <v>1.4719962</v>
      </c>
      <c r="P326" s="2">
        <v>53.148392000000001</v>
      </c>
      <c r="Q326" s="2">
        <v>4.7048218999999999E-4</v>
      </c>
      <c r="R326" s="2">
        <v>-2.9726148000000001</v>
      </c>
    </row>
    <row r="327" spans="1:18" x14ac:dyDescent="0.25">
      <c r="A327">
        <v>2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 s="2">
        <v>44017.715513449075</v>
      </c>
      <c r="I327" s="2">
        <v>-1.5000947</v>
      </c>
      <c r="J327" s="2">
        <v>-1.5017499000000001</v>
      </c>
      <c r="K327" s="2">
        <v>-0.31155315</v>
      </c>
      <c r="L327" s="2">
        <v>-9.8083719999999999E-2</v>
      </c>
      <c r="M327" s="2">
        <v>-9.8083719999999999E-2</v>
      </c>
      <c r="N327" s="2">
        <v>12</v>
      </c>
      <c r="O327" s="2">
        <v>1.4699917</v>
      </c>
      <c r="P327" s="2">
        <v>53.148392000000001</v>
      </c>
      <c r="Q327" s="2">
        <v>4.678749E-4</v>
      </c>
      <c r="R327" s="2">
        <v>-2.9717416999999999</v>
      </c>
    </row>
    <row r="328" spans="1:18" x14ac:dyDescent="0.25">
      <c r="A328">
        <v>2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 s="2">
        <v>44017.715525023152</v>
      </c>
      <c r="I328" s="2">
        <v>-1.5000926000000001</v>
      </c>
      <c r="J328" s="2">
        <v>-1.5008124</v>
      </c>
      <c r="K328" s="2">
        <v>-0.31250113000000002</v>
      </c>
      <c r="L328" s="2">
        <v>-9.8384604000000001E-2</v>
      </c>
      <c r="M328" s="2">
        <v>-9.8384604000000001E-2</v>
      </c>
      <c r="N328" s="2">
        <v>12</v>
      </c>
      <c r="O328" s="2">
        <v>1.4670251999999999</v>
      </c>
      <c r="P328" s="2">
        <v>53.148392000000001</v>
      </c>
      <c r="Q328" s="2">
        <v>4.6900558E-4</v>
      </c>
      <c r="R328" s="2">
        <v>-2.9678376000000002</v>
      </c>
    </row>
    <row r="329" spans="1:18" x14ac:dyDescent="0.25">
      <c r="A329">
        <v>2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 s="2">
        <v>44017.715536597221</v>
      </c>
      <c r="I329" s="2">
        <v>-1.5000849999999999</v>
      </c>
      <c r="J329" s="2">
        <v>-1.5025253999999999</v>
      </c>
      <c r="K329" s="2">
        <v>-0.30635502999999997</v>
      </c>
      <c r="L329" s="2">
        <v>-9.8684891999999996E-2</v>
      </c>
      <c r="M329" s="2">
        <v>-9.8684891999999996E-2</v>
      </c>
      <c r="N329" s="2">
        <v>12</v>
      </c>
      <c r="O329" s="2">
        <v>1.4667045000000001</v>
      </c>
      <c r="P329" s="2">
        <v>53.148392000000001</v>
      </c>
      <c r="Q329" s="2">
        <v>4.6030624000000002E-4</v>
      </c>
      <c r="R329" s="2">
        <v>-2.9692299000000002</v>
      </c>
    </row>
    <row r="330" spans="1:18" x14ac:dyDescent="0.25">
      <c r="A330">
        <v>2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 s="2">
        <v>44017.715548171298</v>
      </c>
      <c r="I330" s="2">
        <v>-1.4998956000000001</v>
      </c>
      <c r="J330" s="2">
        <v>-1.4992672</v>
      </c>
      <c r="K330" s="2">
        <v>-0.29604789999999997</v>
      </c>
      <c r="L330" s="2">
        <v>-9.8984568999999994E-2</v>
      </c>
      <c r="M330" s="2">
        <v>-9.8984568999999994E-2</v>
      </c>
      <c r="N330" s="2">
        <v>12</v>
      </c>
      <c r="O330" s="2">
        <v>1.4634172000000001</v>
      </c>
      <c r="P330" s="2">
        <v>53.148392000000001</v>
      </c>
      <c r="Q330" s="2">
        <v>4.4385489E-4</v>
      </c>
      <c r="R330" s="2">
        <v>-2.9626844000000001</v>
      </c>
    </row>
    <row r="331" spans="1:18" x14ac:dyDescent="0.25">
      <c r="A331">
        <v>2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 s="2">
        <v>44017.715559745367</v>
      </c>
      <c r="I331" s="2">
        <v>-1.4999821</v>
      </c>
      <c r="J331" s="2">
        <v>-1.5015111000000001</v>
      </c>
      <c r="K331" s="2">
        <v>-0.29640418000000002</v>
      </c>
      <c r="L331" s="2">
        <v>-9.9286086999999995E-2</v>
      </c>
      <c r="M331" s="2">
        <v>-9.9286086999999995E-2</v>
      </c>
      <c r="N331" s="2">
        <v>12</v>
      </c>
      <c r="O331" s="2">
        <v>1.4659027</v>
      </c>
      <c r="P331" s="2">
        <v>53.148392000000001</v>
      </c>
      <c r="Q331" s="2">
        <v>4.4505416999999998E-4</v>
      </c>
      <c r="R331" s="2">
        <v>-2.9674138999999999</v>
      </c>
    </row>
    <row r="332" spans="1:18" x14ac:dyDescent="0.25">
      <c r="A332">
        <v>2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 s="2">
        <v>44017.715571319444</v>
      </c>
      <c r="I332" s="2">
        <v>-1.4999772</v>
      </c>
      <c r="J332" s="2">
        <v>-1.4991985999999999</v>
      </c>
      <c r="K332" s="2">
        <v>-0.29028350000000003</v>
      </c>
      <c r="L332" s="2">
        <v>-9.9586121999999999E-2</v>
      </c>
      <c r="M332" s="2">
        <v>-9.9586121999999999E-2</v>
      </c>
      <c r="N332" s="2">
        <v>12</v>
      </c>
      <c r="O332" s="2">
        <v>1.4631765999999999</v>
      </c>
      <c r="P332" s="2">
        <v>53.148392000000001</v>
      </c>
      <c r="Q332" s="2">
        <v>4.3519259999999998E-4</v>
      </c>
      <c r="R332" s="2">
        <v>-2.9623751999999999</v>
      </c>
    </row>
    <row r="333" spans="1:18" x14ac:dyDescent="0.25">
      <c r="A333">
        <v>2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 s="2">
        <v>44017.715582893521</v>
      </c>
      <c r="I333" s="2">
        <v>-1.4999741</v>
      </c>
      <c r="J333" s="2">
        <v>-1.5014292</v>
      </c>
      <c r="K333" s="2">
        <v>-0.29067796000000001</v>
      </c>
      <c r="L333" s="2">
        <v>-9.9885031999999999E-2</v>
      </c>
      <c r="M333" s="2">
        <v>-9.9885031999999999E-2</v>
      </c>
      <c r="N333" s="2">
        <v>12</v>
      </c>
      <c r="O333" s="2">
        <v>1.4631765999999999</v>
      </c>
      <c r="P333" s="2">
        <v>53.148392000000001</v>
      </c>
      <c r="Q333" s="2">
        <v>4.3643240000000003E-4</v>
      </c>
      <c r="R333" s="2">
        <v>-2.9646058000000002</v>
      </c>
    </row>
    <row r="334" spans="1:18" x14ac:dyDescent="0.25">
      <c r="A334">
        <v>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 s="2">
        <v>44017.715594467591</v>
      </c>
      <c r="I334" s="2">
        <v>-1.4999515999999999</v>
      </c>
      <c r="J334" s="2">
        <v>-1.5005881999999999</v>
      </c>
      <c r="K334" s="2">
        <v>-0.28369838000000003</v>
      </c>
      <c r="L334" s="2">
        <v>-0.10018639</v>
      </c>
      <c r="M334" s="2">
        <v>-0.10018639</v>
      </c>
      <c r="N334" s="2">
        <v>12</v>
      </c>
      <c r="O334" s="2">
        <v>1.4636577</v>
      </c>
      <c r="P334" s="2">
        <v>53.148392000000001</v>
      </c>
      <c r="Q334" s="2">
        <v>4.2571444999999999E-4</v>
      </c>
      <c r="R334" s="2">
        <v>-2.9642458</v>
      </c>
    </row>
    <row r="335" spans="1:18" x14ac:dyDescent="0.25">
      <c r="A335">
        <v>2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 s="2">
        <v>44017.715606041667</v>
      </c>
      <c r="I335" s="2">
        <v>-1.5000845</v>
      </c>
      <c r="J335" s="2">
        <v>-1.4987546</v>
      </c>
      <c r="K335" s="2">
        <v>-0.28320848999999998</v>
      </c>
      <c r="L335" s="2">
        <v>-0.10048649</v>
      </c>
      <c r="M335" s="2">
        <v>-0.10048649</v>
      </c>
      <c r="N335" s="2">
        <v>12</v>
      </c>
      <c r="O335" s="2">
        <v>1.4612522999999999</v>
      </c>
      <c r="P335" s="2">
        <v>53.148392000000001</v>
      </c>
      <c r="Q335" s="2">
        <v>4.2446003999999999E-4</v>
      </c>
      <c r="R335" s="2">
        <v>-2.9600070000000001</v>
      </c>
    </row>
    <row r="336" spans="1:18" x14ac:dyDescent="0.25">
      <c r="A336">
        <v>2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 s="2">
        <v>44017.715617615744</v>
      </c>
      <c r="I336" s="2">
        <v>-1.4998876999999999</v>
      </c>
      <c r="J336" s="2">
        <v>-1.5010588</v>
      </c>
      <c r="K336" s="2">
        <v>-0.28543531999999999</v>
      </c>
      <c r="L336" s="2">
        <v>-0.10078570000000001</v>
      </c>
      <c r="M336" s="2">
        <v>-0.10078570000000001</v>
      </c>
      <c r="N336" s="2">
        <v>12</v>
      </c>
      <c r="O336" s="2">
        <v>1.4641386999999999</v>
      </c>
      <c r="P336" s="2">
        <v>53.148392000000001</v>
      </c>
      <c r="Q336" s="2">
        <v>4.2845520999999998E-4</v>
      </c>
      <c r="R336" s="2">
        <v>-2.9651976000000002</v>
      </c>
    </row>
    <row r="337" spans="1:18" x14ac:dyDescent="0.25">
      <c r="A337">
        <v>2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 s="2">
        <v>44017.715629189814</v>
      </c>
      <c r="I337" s="2">
        <v>-1.5000743999999999</v>
      </c>
      <c r="J337" s="2">
        <v>-1.5022382999999999</v>
      </c>
      <c r="K337" s="2">
        <v>-0.27847481000000002</v>
      </c>
      <c r="L337" s="2">
        <v>-0.10108739</v>
      </c>
      <c r="M337" s="2">
        <v>-0.10108739</v>
      </c>
      <c r="N337" s="2">
        <v>12</v>
      </c>
      <c r="O337" s="2">
        <v>1.4620541</v>
      </c>
      <c r="P337" s="2">
        <v>53.148392000000001</v>
      </c>
      <c r="Q337" s="2">
        <v>4.1833552000000002E-4</v>
      </c>
      <c r="R337" s="2">
        <v>-2.9642925</v>
      </c>
    </row>
    <row r="338" spans="1:18" x14ac:dyDescent="0.25">
      <c r="A338">
        <v>2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 s="2">
        <v>44017.71564076389</v>
      </c>
      <c r="I338" s="2">
        <v>-1.4999552</v>
      </c>
      <c r="J338" s="2">
        <v>-1.5008184</v>
      </c>
      <c r="K338" s="2">
        <v>-0.28834933000000001</v>
      </c>
      <c r="L338" s="2">
        <v>-0.10138667</v>
      </c>
      <c r="M338" s="2">
        <v>-0.10138667</v>
      </c>
      <c r="N338" s="2">
        <v>12</v>
      </c>
      <c r="O338" s="2">
        <v>1.4667045000000001</v>
      </c>
      <c r="P338" s="2">
        <v>53.148392000000001</v>
      </c>
      <c r="Q338" s="2">
        <v>4.3275996000000002E-4</v>
      </c>
      <c r="R338" s="2">
        <v>-2.9675229000000001</v>
      </c>
    </row>
    <row r="339" spans="1:18" x14ac:dyDescent="0.25">
      <c r="A339">
        <v>2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 s="2">
        <v>44017.71565233796</v>
      </c>
      <c r="I339" s="2">
        <v>-1.4999483</v>
      </c>
      <c r="J339" s="2">
        <v>-1.4964036999999999</v>
      </c>
      <c r="K339" s="2">
        <v>-0.28197413999999998</v>
      </c>
      <c r="L339" s="2">
        <v>-0.10168526999999999</v>
      </c>
      <c r="M339" s="2">
        <v>-0.10168526999999999</v>
      </c>
      <c r="N339" s="2">
        <v>12</v>
      </c>
      <c r="O339" s="2">
        <v>1.4650208</v>
      </c>
      <c r="P339" s="2">
        <v>53.148392000000001</v>
      </c>
      <c r="Q339" s="2">
        <v>4.2194713000000001E-4</v>
      </c>
      <c r="R339" s="2">
        <v>-2.9614243999999998</v>
      </c>
    </row>
    <row r="340" spans="1:18" x14ac:dyDescent="0.25">
      <c r="A340">
        <v>2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 s="2">
        <v>44017.715663912037</v>
      </c>
      <c r="I340" s="2">
        <v>-1.499873</v>
      </c>
      <c r="J340" s="2">
        <v>-1.5021682000000001</v>
      </c>
      <c r="K340" s="2">
        <v>-0.28878197</v>
      </c>
      <c r="L340" s="2">
        <v>-0.10198625</v>
      </c>
      <c r="M340" s="2">
        <v>-0.10198625</v>
      </c>
      <c r="N340" s="2">
        <v>12</v>
      </c>
      <c r="O340" s="2">
        <v>1.4684683000000001</v>
      </c>
      <c r="P340" s="2">
        <v>53.148392000000001</v>
      </c>
      <c r="Q340" s="2">
        <v>4.3379908000000002E-4</v>
      </c>
      <c r="R340" s="2">
        <v>-2.9706364000000001</v>
      </c>
    </row>
    <row r="341" spans="1:18" x14ac:dyDescent="0.25">
      <c r="A341">
        <v>2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 s="2">
        <v>44017.715675486113</v>
      </c>
      <c r="I341" s="2">
        <v>-1.5001245000000001</v>
      </c>
      <c r="J341" s="2">
        <v>-1.4999351999999999</v>
      </c>
      <c r="K341" s="2">
        <v>-0.28976178000000002</v>
      </c>
      <c r="L341" s="2">
        <v>-0.102287</v>
      </c>
      <c r="M341" s="2">
        <v>-0.102287</v>
      </c>
      <c r="N341" s="2">
        <v>12</v>
      </c>
      <c r="O341" s="2">
        <v>1.4675864000000001</v>
      </c>
      <c r="P341" s="2">
        <v>53.148392000000001</v>
      </c>
      <c r="Q341" s="2">
        <v>4.3462389E-4</v>
      </c>
      <c r="R341" s="2">
        <v>-2.9675216999999998</v>
      </c>
    </row>
    <row r="342" spans="1:18" x14ac:dyDescent="0.25">
      <c r="A342">
        <v>2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 s="2">
        <v>44017.715687060183</v>
      </c>
      <c r="I342" s="2">
        <v>-1.4999279999999999</v>
      </c>
      <c r="J342" s="2">
        <v>-1.5016478</v>
      </c>
      <c r="K342" s="2">
        <v>-0.29252942999999998</v>
      </c>
      <c r="L342" s="2">
        <v>-0.10258651000000001</v>
      </c>
      <c r="M342" s="2">
        <v>-0.10258651000000001</v>
      </c>
      <c r="N342" s="2">
        <v>12</v>
      </c>
      <c r="O342" s="2">
        <v>1.4686288000000001</v>
      </c>
      <c r="P342" s="2">
        <v>53.148392000000001</v>
      </c>
      <c r="Q342" s="2">
        <v>4.3927619E-4</v>
      </c>
      <c r="R342" s="2">
        <v>-2.9702766</v>
      </c>
    </row>
    <row r="343" spans="1:18" x14ac:dyDescent="0.25">
      <c r="A343">
        <v>2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 s="2">
        <v>44017.71569863426</v>
      </c>
      <c r="I343" s="2">
        <v>-1.4999514</v>
      </c>
      <c r="J343" s="2">
        <v>-1.5015949</v>
      </c>
      <c r="K343" s="2">
        <v>-0.29157506999999999</v>
      </c>
      <c r="L343" s="2">
        <v>-0.10288553</v>
      </c>
      <c r="M343" s="2">
        <v>-0.10288553</v>
      </c>
      <c r="N343" s="2">
        <v>12</v>
      </c>
      <c r="O343" s="2">
        <v>1.4677467</v>
      </c>
      <c r="P343" s="2">
        <v>53.148392000000001</v>
      </c>
      <c r="Q343" s="2">
        <v>4.3782764E-4</v>
      </c>
      <c r="R343" s="2">
        <v>-2.9693418</v>
      </c>
    </row>
    <row r="344" spans="1:18" x14ac:dyDescent="0.25">
      <c r="A344">
        <v>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 s="2">
        <v>44017.715710208337</v>
      </c>
      <c r="I344" s="2">
        <v>-1.5001473000000001</v>
      </c>
      <c r="J344" s="2">
        <v>-1.5001465</v>
      </c>
      <c r="K344" s="2">
        <v>-0.29481995</v>
      </c>
      <c r="L344" s="2">
        <v>-0.10318591000000001</v>
      </c>
      <c r="M344" s="2">
        <v>-0.10318591000000001</v>
      </c>
      <c r="N344" s="2">
        <v>12</v>
      </c>
      <c r="O344" s="2">
        <v>1.4698313000000001</v>
      </c>
      <c r="P344" s="2">
        <v>53.148392000000001</v>
      </c>
      <c r="Q344" s="2">
        <v>4.4227312999999999E-4</v>
      </c>
      <c r="R344" s="2">
        <v>-2.9699778999999999</v>
      </c>
    </row>
    <row r="345" spans="1:18" x14ac:dyDescent="0.25">
      <c r="A345">
        <v>2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 s="2">
        <v>44017.715721782406</v>
      </c>
      <c r="I345" s="2">
        <v>-1.5000468</v>
      </c>
      <c r="J345" s="2">
        <v>-1.4995115000000001</v>
      </c>
      <c r="K345" s="2">
        <v>-0.29541165000000003</v>
      </c>
      <c r="L345" s="2">
        <v>-0.1034856</v>
      </c>
      <c r="M345" s="2">
        <v>-0.1034856</v>
      </c>
      <c r="N345" s="2">
        <v>12</v>
      </c>
      <c r="O345" s="2">
        <v>1.4721565000000001</v>
      </c>
      <c r="P345" s="2">
        <v>53.148392000000001</v>
      </c>
      <c r="Q345" s="2">
        <v>4.4297316E-4</v>
      </c>
      <c r="R345" s="2">
        <v>-2.9716680000000002</v>
      </c>
    </row>
    <row r="346" spans="1:18" x14ac:dyDescent="0.25">
      <c r="A346">
        <v>2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 s="2">
        <v>44017.715733356483</v>
      </c>
      <c r="I346" s="2">
        <v>-1.5000538999999999</v>
      </c>
      <c r="J346" s="2">
        <v>-1.5030935000000001</v>
      </c>
      <c r="K346" s="2">
        <v>-0.28384471</v>
      </c>
      <c r="L346" s="2">
        <v>-0.10378602000000001</v>
      </c>
      <c r="M346" s="2">
        <v>-0.10378602000000001</v>
      </c>
      <c r="N346" s="2">
        <v>12</v>
      </c>
      <c r="O346" s="2">
        <v>1.4659827999999999</v>
      </c>
      <c r="P346" s="2">
        <v>53.148392000000001</v>
      </c>
      <c r="Q346" s="2">
        <v>4.2664512999999999E-4</v>
      </c>
      <c r="R346" s="2">
        <v>-2.9690761999999999</v>
      </c>
    </row>
    <row r="347" spans="1:18" x14ac:dyDescent="0.25">
      <c r="A347">
        <v>2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 s="2">
        <v>44017.715744930552</v>
      </c>
      <c r="I347" s="2">
        <v>-1.5000424000000001</v>
      </c>
      <c r="J347" s="2">
        <v>-1.4996407</v>
      </c>
      <c r="K347" s="2">
        <v>-0.29587608999999998</v>
      </c>
      <c r="L347" s="2">
        <v>-0.10408638000000001</v>
      </c>
      <c r="M347" s="2">
        <v>-0.10408638000000001</v>
      </c>
      <c r="N347" s="2">
        <v>12</v>
      </c>
      <c r="O347" s="2">
        <v>1.4669449000000001</v>
      </c>
      <c r="P347" s="2">
        <v>53.148392000000001</v>
      </c>
      <c r="Q347" s="2">
        <v>4.4370782999999999E-4</v>
      </c>
      <c r="R347" s="2">
        <v>-2.9665856000000002</v>
      </c>
    </row>
    <row r="348" spans="1:18" x14ac:dyDescent="0.25">
      <c r="A348">
        <v>2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 s="2">
        <v>44017.715756504629</v>
      </c>
      <c r="I348" s="2">
        <v>-1.4998513</v>
      </c>
      <c r="J348" s="2">
        <v>-1.5033873</v>
      </c>
      <c r="K348" s="2">
        <v>-0.28835568</v>
      </c>
      <c r="L348" s="2">
        <v>-0.10438681</v>
      </c>
      <c r="M348" s="2">
        <v>-0.10438681</v>
      </c>
      <c r="N348" s="2">
        <v>12</v>
      </c>
      <c r="O348" s="2">
        <v>1.4699116000000001</v>
      </c>
      <c r="P348" s="2">
        <v>53.148392000000001</v>
      </c>
      <c r="Q348" s="2">
        <v>4.3351028999999999E-4</v>
      </c>
      <c r="R348" s="2">
        <v>-2.9732989999999999</v>
      </c>
    </row>
    <row r="349" spans="1:18" x14ac:dyDescent="0.25">
      <c r="A349">
        <v>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 s="2">
        <v>44017.715768078706</v>
      </c>
      <c r="I349" s="2">
        <v>-1.5000981</v>
      </c>
      <c r="J349" s="2">
        <v>-1.4956896</v>
      </c>
      <c r="K349" s="2">
        <v>-0.29062071</v>
      </c>
      <c r="L349" s="2">
        <v>-0.10468706999999999</v>
      </c>
      <c r="M349" s="2">
        <v>-0.10468706999999999</v>
      </c>
      <c r="N349" s="2">
        <v>12</v>
      </c>
      <c r="O349" s="2">
        <v>1.4706330999999999</v>
      </c>
      <c r="P349" s="2">
        <v>53.148392000000001</v>
      </c>
      <c r="Q349" s="2">
        <v>4.346784E-4</v>
      </c>
      <c r="R349" s="2">
        <v>-2.9663229000000002</v>
      </c>
    </row>
    <row r="350" spans="1:18" x14ac:dyDescent="0.25">
      <c r="A350">
        <v>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 s="2">
        <v>44017.715779652775</v>
      </c>
      <c r="I350" s="2">
        <v>-1.4999506</v>
      </c>
      <c r="J350" s="2">
        <v>-1.4996134999999999</v>
      </c>
      <c r="K350" s="2">
        <v>-0.28080981999999999</v>
      </c>
      <c r="L350" s="2">
        <v>-0.10498647</v>
      </c>
      <c r="M350" s="2">
        <v>-0.10498647</v>
      </c>
      <c r="N350" s="2">
        <v>12</v>
      </c>
      <c r="O350" s="2">
        <v>1.4667045000000001</v>
      </c>
      <c r="P350" s="2">
        <v>53.148392000000001</v>
      </c>
      <c r="Q350" s="2">
        <v>4.2110619999999999E-4</v>
      </c>
      <c r="R350" s="2">
        <v>-2.9663181000000001</v>
      </c>
    </row>
    <row r="351" spans="1:18" x14ac:dyDescent="0.25">
      <c r="A351">
        <v>2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 s="2">
        <v>44017.715791226852</v>
      </c>
      <c r="I351" s="2">
        <v>-1.4999042</v>
      </c>
      <c r="J351" s="2">
        <v>-1.5031156999999999</v>
      </c>
      <c r="K351" s="2">
        <v>-0.28800574000000001</v>
      </c>
      <c r="L351" s="2">
        <v>-0.10528605000000001</v>
      </c>
      <c r="M351" s="2">
        <v>-0.10528605000000001</v>
      </c>
      <c r="N351" s="2">
        <v>12</v>
      </c>
      <c r="O351" s="2">
        <v>1.4683079999999999</v>
      </c>
      <c r="P351" s="2">
        <v>53.148392000000001</v>
      </c>
      <c r="Q351" s="2">
        <v>4.3290594000000001E-4</v>
      </c>
      <c r="R351" s="2">
        <v>-2.9714236000000001</v>
      </c>
    </row>
    <row r="352" spans="1:18" x14ac:dyDescent="0.25">
      <c r="A352">
        <v>2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 s="2">
        <v>44017.715802800929</v>
      </c>
      <c r="I352" s="2">
        <v>-1.500122</v>
      </c>
      <c r="J352" s="2">
        <v>-1.5002405999999999</v>
      </c>
      <c r="K352" s="2">
        <v>-0.28505357999999997</v>
      </c>
      <c r="L352" s="2">
        <v>-0.10558633000000001</v>
      </c>
      <c r="M352" s="2">
        <v>-0.10558633000000001</v>
      </c>
      <c r="N352" s="2">
        <v>12</v>
      </c>
      <c r="O352" s="2">
        <v>1.4684683000000001</v>
      </c>
      <c r="P352" s="2">
        <v>53.148392000000001</v>
      </c>
      <c r="Q352" s="2">
        <v>4.2764894999999998E-4</v>
      </c>
      <c r="R352" s="2">
        <v>-2.968709</v>
      </c>
    </row>
    <row r="353" spans="1:18" x14ac:dyDescent="0.25">
      <c r="A353">
        <v>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 s="2">
        <v>44017.715814374998</v>
      </c>
      <c r="I353" s="2">
        <v>-1.4998589</v>
      </c>
      <c r="J353" s="2">
        <v>-1.4993284</v>
      </c>
      <c r="K353" s="2">
        <v>-0.28999084000000003</v>
      </c>
      <c r="L353" s="2">
        <v>-0.10588723</v>
      </c>
      <c r="M353" s="2">
        <v>-0.10588723</v>
      </c>
      <c r="N353" s="2">
        <v>12</v>
      </c>
      <c r="O353" s="2">
        <v>1.4715151</v>
      </c>
      <c r="P353" s="2">
        <v>53.148392000000001</v>
      </c>
      <c r="Q353" s="2">
        <v>4.3479149000000001E-4</v>
      </c>
      <c r="R353" s="2">
        <v>-2.9708432999999999</v>
      </c>
    </row>
    <row r="354" spans="1:18" x14ac:dyDescent="0.25">
      <c r="A354">
        <v>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 s="2">
        <v>44017.715825949075</v>
      </c>
      <c r="I354" s="2">
        <v>-1.5000389000000001</v>
      </c>
      <c r="J354" s="2">
        <v>-1.5048134</v>
      </c>
      <c r="K354" s="2">
        <v>-0.29224947000000001</v>
      </c>
      <c r="L354" s="2">
        <v>-0.10618701</v>
      </c>
      <c r="M354" s="2">
        <v>-0.10618701</v>
      </c>
      <c r="N354" s="2">
        <v>12</v>
      </c>
      <c r="O354" s="2">
        <v>1.4693503000000001</v>
      </c>
      <c r="P354" s="2">
        <v>53.148392000000001</v>
      </c>
      <c r="Q354" s="2">
        <v>4.3978094000000001E-4</v>
      </c>
      <c r="R354" s="2">
        <v>-2.9741637999999999</v>
      </c>
    </row>
    <row r="355" spans="1:18" x14ac:dyDescent="0.25">
      <c r="A355">
        <v>2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 s="2">
        <v>44017.715837523145</v>
      </c>
      <c r="I355" s="2">
        <v>-1.4999788999999999</v>
      </c>
      <c r="J355" s="2">
        <v>-1.5002120999999999</v>
      </c>
      <c r="K355" s="2">
        <v>-0.28687960000000001</v>
      </c>
      <c r="L355" s="2">
        <v>-0.1064872</v>
      </c>
      <c r="M355" s="2">
        <v>-0.1064872</v>
      </c>
      <c r="N355" s="2">
        <v>12</v>
      </c>
      <c r="O355" s="2">
        <v>1.4700719</v>
      </c>
      <c r="P355" s="2">
        <v>53.148392000000001</v>
      </c>
      <c r="Q355" s="2">
        <v>4.3038023000000001E-4</v>
      </c>
      <c r="R355" s="2">
        <v>-2.9702839999999999</v>
      </c>
    </row>
    <row r="356" spans="1:18" x14ac:dyDescent="0.25">
      <c r="A356">
        <v>2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 s="2">
        <v>44017.715849097222</v>
      </c>
      <c r="I356" s="2">
        <v>-1.500067</v>
      </c>
      <c r="J356" s="2">
        <v>-1.4967849</v>
      </c>
      <c r="K356" s="2">
        <v>-0.29123151000000003</v>
      </c>
      <c r="L356" s="2">
        <v>-0.10678761000000001</v>
      </c>
      <c r="M356" s="2">
        <v>-0.10678761000000001</v>
      </c>
      <c r="N356" s="2">
        <v>12</v>
      </c>
      <c r="O356" s="2">
        <v>1.47376</v>
      </c>
      <c r="P356" s="2">
        <v>53.148392000000001</v>
      </c>
      <c r="Q356" s="2">
        <v>4.3591094E-4</v>
      </c>
      <c r="R356" s="2">
        <v>-2.9705447999999999</v>
      </c>
    </row>
    <row r="357" spans="1:18" x14ac:dyDescent="0.25">
      <c r="A357">
        <v>2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 s="2">
        <v>44017.715860671298</v>
      </c>
      <c r="I357" s="2">
        <v>-1.4999317999999999</v>
      </c>
      <c r="J357" s="2">
        <v>-1.501406</v>
      </c>
      <c r="K357" s="2">
        <v>-0.28744586999999999</v>
      </c>
      <c r="L357" s="2">
        <v>-0.10708702</v>
      </c>
      <c r="M357" s="2">
        <v>-0.10708702</v>
      </c>
      <c r="N357" s="2">
        <v>12</v>
      </c>
      <c r="O357" s="2">
        <v>1.4723169</v>
      </c>
      <c r="P357" s="2">
        <v>53.148392000000001</v>
      </c>
      <c r="Q357" s="2">
        <v>4.3157292999999999E-4</v>
      </c>
      <c r="R357" s="2">
        <v>-2.9737228999999998</v>
      </c>
    </row>
    <row r="358" spans="1:18" x14ac:dyDescent="0.25">
      <c r="A358">
        <v>2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 s="2">
        <v>44017.715872245368</v>
      </c>
      <c r="I358" s="2">
        <v>-1.5000994000000001</v>
      </c>
      <c r="J358" s="2">
        <v>-1.5018765999999999</v>
      </c>
      <c r="K358" s="2">
        <v>-0.29019442000000001</v>
      </c>
      <c r="L358" s="2">
        <v>-0.10738871999999999</v>
      </c>
      <c r="M358" s="2">
        <v>-0.10738871999999999</v>
      </c>
      <c r="N358" s="2">
        <v>12</v>
      </c>
      <c r="O358" s="2">
        <v>1.4720762999999999</v>
      </c>
      <c r="P358" s="2">
        <v>53.148392000000001</v>
      </c>
      <c r="Q358" s="2">
        <v>4.3583621000000002E-4</v>
      </c>
      <c r="R358" s="2">
        <v>-2.9739528000000002</v>
      </c>
    </row>
    <row r="359" spans="1:18" x14ac:dyDescent="0.25">
      <c r="A359">
        <v>2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 s="2">
        <v>44017.715883819445</v>
      </c>
      <c r="I359" s="2">
        <v>-1.5001500999999999</v>
      </c>
      <c r="J359" s="2">
        <v>-1.5025548</v>
      </c>
      <c r="K359" s="2">
        <v>-0.29516986000000001</v>
      </c>
      <c r="L359" s="2">
        <v>-0.10768951</v>
      </c>
      <c r="M359" s="2">
        <v>-0.10768951</v>
      </c>
      <c r="N359" s="2">
        <v>12</v>
      </c>
      <c r="O359" s="2">
        <v>1.4728781</v>
      </c>
      <c r="P359" s="2">
        <v>53.148392000000001</v>
      </c>
      <c r="Q359" s="2">
        <v>4.4350888000000002E-4</v>
      </c>
      <c r="R359" s="2">
        <v>-2.9754328999999999</v>
      </c>
    </row>
    <row r="360" spans="1:18" x14ac:dyDescent="0.25">
      <c r="A360">
        <v>2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 s="2">
        <v>44017.715895393521</v>
      </c>
      <c r="I360" s="2">
        <v>-1.5001422</v>
      </c>
      <c r="J360" s="2">
        <v>-1.5007714000000001</v>
      </c>
      <c r="K360" s="2">
        <v>-0.29421550000000002</v>
      </c>
      <c r="L360" s="2">
        <v>-0.10798958</v>
      </c>
      <c r="M360" s="2">
        <v>-0.10798958</v>
      </c>
      <c r="N360" s="2">
        <v>12</v>
      </c>
      <c r="O360" s="2">
        <v>1.4740808000000001</v>
      </c>
      <c r="P360" s="2">
        <v>53.148392000000001</v>
      </c>
      <c r="Q360" s="2">
        <v>4.4155022000000001E-4</v>
      </c>
      <c r="R360" s="2">
        <v>-2.9748521000000001</v>
      </c>
    </row>
    <row r="361" spans="1:18" x14ac:dyDescent="0.25">
      <c r="A361">
        <v>2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 s="2">
        <v>44017.715906967591</v>
      </c>
      <c r="I361" s="2">
        <v>-1.5001230000000001</v>
      </c>
      <c r="J361" s="2">
        <v>-1.5010577000000001</v>
      </c>
      <c r="K361" s="2">
        <v>-0.29468632</v>
      </c>
      <c r="L361" s="2">
        <v>-0.10829088000000001</v>
      </c>
      <c r="M361" s="2">
        <v>-0.10829088000000001</v>
      </c>
      <c r="N361" s="2">
        <v>12</v>
      </c>
      <c r="O361" s="2">
        <v>1.4725573999999999</v>
      </c>
      <c r="P361" s="2">
        <v>53.148392000000001</v>
      </c>
      <c r="Q361" s="2">
        <v>4.4234116999999998E-4</v>
      </c>
      <c r="R361" s="2">
        <v>-2.9736151999999998</v>
      </c>
    </row>
    <row r="362" spans="1:18" x14ac:dyDescent="0.25">
      <c r="A362">
        <v>2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 s="2">
        <v>44017.715918541668</v>
      </c>
      <c r="I362" s="2">
        <v>-1.5000414</v>
      </c>
      <c r="J362" s="2">
        <v>-1.5028329</v>
      </c>
      <c r="K362" s="2">
        <v>-0.28381929</v>
      </c>
      <c r="L362" s="2">
        <v>-0.10859104</v>
      </c>
      <c r="M362" s="2">
        <v>-0.10859104</v>
      </c>
      <c r="N362" s="2">
        <v>12</v>
      </c>
      <c r="O362" s="2">
        <v>1.4683881999999999</v>
      </c>
      <c r="P362" s="2">
        <v>53.148392000000001</v>
      </c>
      <c r="Q362" s="2">
        <v>4.2653295999999999E-4</v>
      </c>
      <c r="R362" s="2">
        <v>-2.9712209999999999</v>
      </c>
    </row>
    <row r="363" spans="1:18" x14ac:dyDescent="0.25">
      <c r="A363">
        <v>2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 s="2">
        <v>44017.715930115737</v>
      </c>
      <c r="I363" s="2">
        <v>-1.4999758999999999</v>
      </c>
      <c r="J363" s="2">
        <v>-1.5004523999999999</v>
      </c>
      <c r="K363" s="2">
        <v>-0.29736488999999999</v>
      </c>
      <c r="L363" s="2">
        <v>-0.10888982</v>
      </c>
      <c r="M363" s="2">
        <v>-0.10888982</v>
      </c>
      <c r="N363" s="2">
        <v>12</v>
      </c>
      <c r="O363" s="2">
        <v>1.474642</v>
      </c>
      <c r="P363" s="2">
        <v>53.148392000000001</v>
      </c>
      <c r="Q363" s="2">
        <v>4.4618186000000001E-4</v>
      </c>
      <c r="R363" s="2">
        <v>-2.9750942999999999</v>
      </c>
    </row>
    <row r="364" spans="1:18" x14ac:dyDescent="0.25">
      <c r="A364">
        <v>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 s="2">
        <v>44017.715941689814</v>
      </c>
      <c r="I364" s="2">
        <v>-1.5000353</v>
      </c>
      <c r="J364" s="2">
        <v>-1.5000511000000001</v>
      </c>
      <c r="K364" s="2">
        <v>-0.30080699999999999</v>
      </c>
      <c r="L364" s="2">
        <v>-0.10919203</v>
      </c>
      <c r="M364" s="2">
        <v>-0.10919203</v>
      </c>
      <c r="N364" s="2">
        <v>12</v>
      </c>
      <c r="O364" s="2">
        <v>1.4731988</v>
      </c>
      <c r="P364" s="2">
        <v>53.148392000000001</v>
      </c>
      <c r="Q364" s="2">
        <v>4.5122587000000002E-4</v>
      </c>
      <c r="R364" s="2">
        <v>-2.9732498999999999</v>
      </c>
    </row>
    <row r="365" spans="1:18" x14ac:dyDescent="0.25">
      <c r="A365">
        <v>2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 s="2">
        <v>44017.715953263891</v>
      </c>
      <c r="I365" s="2">
        <v>-1.5000815000000001</v>
      </c>
      <c r="J365" s="2">
        <v>-1.4991428</v>
      </c>
      <c r="K365" s="2">
        <v>-0.30285567000000002</v>
      </c>
      <c r="L365" s="2">
        <v>-0.10949129000000001</v>
      </c>
      <c r="M365" s="2">
        <v>-0.10949129000000001</v>
      </c>
      <c r="N365" s="2">
        <v>12</v>
      </c>
      <c r="O365" s="2">
        <v>1.4748024</v>
      </c>
      <c r="P365" s="2">
        <v>53.148392000000001</v>
      </c>
      <c r="Q365" s="2">
        <v>4.5402388999999998E-4</v>
      </c>
      <c r="R365" s="2">
        <v>-2.9739450999999999</v>
      </c>
    </row>
    <row r="366" spans="1:18" x14ac:dyDescent="0.25">
      <c r="A366">
        <v>2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 s="2">
        <v>44017.71596483796</v>
      </c>
      <c r="I366" s="2">
        <v>-1.5000348999999999</v>
      </c>
      <c r="J366" s="2">
        <v>-1.4977597</v>
      </c>
      <c r="K366" s="2">
        <v>-0.30438905999999999</v>
      </c>
      <c r="L366" s="2">
        <v>-0.10979077</v>
      </c>
      <c r="M366" s="2">
        <v>-0.10979077</v>
      </c>
      <c r="N366" s="2">
        <v>12</v>
      </c>
      <c r="O366" s="2">
        <v>1.4753636000000001</v>
      </c>
      <c r="P366" s="2">
        <v>53.148392000000001</v>
      </c>
      <c r="Q366" s="2">
        <v>4.5590167000000002E-4</v>
      </c>
      <c r="R366" s="2">
        <v>-2.9731233000000001</v>
      </c>
    </row>
    <row r="367" spans="1:18" x14ac:dyDescent="0.25">
      <c r="A367">
        <v>2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 s="2">
        <v>44017.715976412037</v>
      </c>
      <c r="I367" s="2">
        <v>-1.499897</v>
      </c>
      <c r="J367" s="2">
        <v>-1.5034257</v>
      </c>
      <c r="K367" s="2">
        <v>-0.30487259999999999</v>
      </c>
      <c r="L367" s="2">
        <v>-0.11009049</v>
      </c>
      <c r="M367" s="2">
        <v>-0.11009049</v>
      </c>
      <c r="N367" s="2">
        <v>12</v>
      </c>
      <c r="O367" s="2">
        <v>1.4744816999999999</v>
      </c>
      <c r="P367" s="2">
        <v>53.148392000000001</v>
      </c>
      <c r="Q367" s="2">
        <v>4.5835332000000002E-4</v>
      </c>
      <c r="R367" s="2">
        <v>-2.9779073999999999</v>
      </c>
    </row>
    <row r="368" spans="1:18" x14ac:dyDescent="0.25">
      <c r="A368">
        <v>2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 s="2">
        <v>44017.715987986114</v>
      </c>
      <c r="I368" s="2">
        <v>-1.5000274</v>
      </c>
      <c r="J368" s="2">
        <v>-1.4999286999999999</v>
      </c>
      <c r="K368" s="2">
        <v>-0.30297020000000002</v>
      </c>
      <c r="L368" s="2">
        <v>-0.11039293999999999</v>
      </c>
      <c r="M368" s="2">
        <v>-0.11039293999999999</v>
      </c>
      <c r="N368" s="2">
        <v>12</v>
      </c>
      <c r="O368" s="2">
        <v>1.4728781</v>
      </c>
      <c r="P368" s="2">
        <v>53.148392000000001</v>
      </c>
      <c r="Q368" s="2">
        <v>4.5443369999999999E-4</v>
      </c>
      <c r="R368" s="2">
        <v>-2.9728069000000001</v>
      </c>
    </row>
    <row r="369" spans="1:18" x14ac:dyDescent="0.25">
      <c r="A369">
        <v>2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 s="2">
        <v>44017.715999560183</v>
      </c>
      <c r="I369" s="2">
        <v>-1.5000091</v>
      </c>
      <c r="J369" s="2">
        <v>-1.5000988</v>
      </c>
      <c r="K369" s="2">
        <v>-0.30931994000000002</v>
      </c>
      <c r="L369" s="2">
        <v>-0.11069188000000001</v>
      </c>
      <c r="M369" s="2">
        <v>-0.11069188000000001</v>
      </c>
      <c r="N369" s="2">
        <v>12</v>
      </c>
      <c r="O369" s="2">
        <v>1.4756042</v>
      </c>
      <c r="P369" s="2">
        <v>53.148392000000001</v>
      </c>
      <c r="Q369" s="2">
        <v>4.6401048999999999E-4</v>
      </c>
      <c r="R369" s="2">
        <v>-2.9757030000000002</v>
      </c>
    </row>
    <row r="370" spans="1:18" x14ac:dyDescent="0.25">
      <c r="A370">
        <v>2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 s="2">
        <v>44017.71601113426</v>
      </c>
      <c r="I370" s="2">
        <v>-1.5000304</v>
      </c>
      <c r="J370" s="2">
        <v>-1.5025828999999999</v>
      </c>
      <c r="K370" s="2">
        <v>-0.30958079999999999</v>
      </c>
      <c r="L370" s="2">
        <v>-0.11099274000000001</v>
      </c>
      <c r="M370" s="2">
        <v>-0.11099274000000001</v>
      </c>
      <c r="N370" s="2">
        <v>12</v>
      </c>
      <c r="O370" s="2">
        <v>1.4778491</v>
      </c>
      <c r="P370" s="2">
        <v>53.148392000000001</v>
      </c>
      <c r="Q370" s="2">
        <v>4.6517082999999998E-4</v>
      </c>
      <c r="R370" s="2">
        <v>-2.980432</v>
      </c>
    </row>
    <row r="371" spans="1:18" x14ac:dyDescent="0.25">
      <c r="A371">
        <v>2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 s="2">
        <v>44017.716022708337</v>
      </c>
      <c r="I371" s="2">
        <v>-1.5000591000000001</v>
      </c>
      <c r="J371" s="2">
        <v>-1.5053227</v>
      </c>
      <c r="K371" s="2">
        <v>-0.30916085999999998</v>
      </c>
      <c r="L371" s="2">
        <v>-0.11129417</v>
      </c>
      <c r="M371" s="2">
        <v>-0.11129417</v>
      </c>
      <c r="N371" s="2">
        <v>12</v>
      </c>
      <c r="O371" s="2">
        <v>1.4722366</v>
      </c>
      <c r="P371" s="2">
        <v>53.148392000000001</v>
      </c>
      <c r="Q371" s="2">
        <v>4.6538687000000003E-4</v>
      </c>
      <c r="R371" s="2">
        <v>-2.9775592999999998</v>
      </c>
    </row>
    <row r="372" spans="1:18" x14ac:dyDescent="0.25">
      <c r="A372">
        <v>2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 s="2">
        <v>44017.716034282406</v>
      </c>
      <c r="I372" s="2">
        <v>-1.4998643</v>
      </c>
      <c r="J372" s="2">
        <v>-1.4989422999999999</v>
      </c>
      <c r="K372" s="2">
        <v>-0.31309921000000002</v>
      </c>
      <c r="L372" s="2">
        <v>-0.11159278</v>
      </c>
      <c r="M372" s="2">
        <v>-0.11159278</v>
      </c>
      <c r="N372" s="2">
        <v>12</v>
      </c>
      <c r="O372" s="2">
        <v>1.4803345999999999</v>
      </c>
      <c r="P372" s="2">
        <v>53.148392000000001</v>
      </c>
      <c r="Q372" s="2">
        <v>4.6931763E-4</v>
      </c>
      <c r="R372" s="2">
        <v>-2.9792768999999999</v>
      </c>
    </row>
    <row r="373" spans="1:18" x14ac:dyDescent="0.25">
      <c r="A373">
        <v>2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 s="2">
        <v>44017.716045856483</v>
      </c>
      <c r="I373" s="2">
        <v>-1.4998746000000001</v>
      </c>
      <c r="J373" s="2">
        <v>-1.5021002000000001</v>
      </c>
      <c r="K373" s="2">
        <v>-0.31777560999999999</v>
      </c>
      <c r="L373" s="2">
        <v>-0.11189383</v>
      </c>
      <c r="M373" s="2">
        <v>-0.11189383</v>
      </c>
      <c r="N373" s="2">
        <v>12</v>
      </c>
      <c r="O373" s="2">
        <v>1.4784904999999999</v>
      </c>
      <c r="P373" s="2">
        <v>53.148392000000001</v>
      </c>
      <c r="Q373" s="2">
        <v>4.7733082000000002E-4</v>
      </c>
      <c r="R373" s="2">
        <v>-2.9805907999999999</v>
      </c>
    </row>
    <row r="374" spans="1:18" x14ac:dyDescent="0.25">
      <c r="A374">
        <v>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 s="2">
        <v>44017.716057430553</v>
      </c>
      <c r="I374" s="2">
        <v>-1.5001296</v>
      </c>
      <c r="J374" s="2">
        <v>-1.4981742</v>
      </c>
      <c r="K374" s="2">
        <v>-0.31475341000000001</v>
      </c>
      <c r="L374" s="2">
        <v>-0.11219452000000001</v>
      </c>
      <c r="M374" s="2">
        <v>-0.11219452000000001</v>
      </c>
      <c r="N374" s="2">
        <v>12</v>
      </c>
      <c r="O374" s="2">
        <v>1.4764059</v>
      </c>
      <c r="P374" s="2">
        <v>53.148392000000001</v>
      </c>
      <c r="Q374" s="2">
        <v>4.7155545000000001E-4</v>
      </c>
      <c r="R374" s="2">
        <v>-2.97458</v>
      </c>
    </row>
    <row r="375" spans="1:18" x14ac:dyDescent="0.25">
      <c r="A375">
        <v>2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 s="2">
        <v>44017.716069004629</v>
      </c>
      <c r="I375" s="2">
        <v>-1.5001028000000001</v>
      </c>
      <c r="J375" s="2">
        <v>-1.5005170000000001</v>
      </c>
      <c r="K375" s="2">
        <v>-0.30870277000000002</v>
      </c>
      <c r="L375" s="2">
        <v>-0.11249285000000001</v>
      </c>
      <c r="M375" s="2">
        <v>-0.11249285000000001</v>
      </c>
      <c r="N375" s="2">
        <v>12</v>
      </c>
      <c r="O375" s="2">
        <v>1.4776085999999999</v>
      </c>
      <c r="P375" s="2">
        <v>53.148392000000001</v>
      </c>
      <c r="Q375" s="2">
        <v>4.6321374E-4</v>
      </c>
      <c r="R375" s="2">
        <v>-2.9781255999999998</v>
      </c>
    </row>
    <row r="376" spans="1:18" x14ac:dyDescent="0.25">
      <c r="A376">
        <v>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 s="2">
        <v>44017.716080578706</v>
      </c>
      <c r="I376" s="2">
        <v>-1.4998488000000001</v>
      </c>
      <c r="J376" s="2">
        <v>-1.5022845</v>
      </c>
      <c r="K376" s="2">
        <v>-0.31775652999999998</v>
      </c>
      <c r="L376" s="2">
        <v>-0.11279372</v>
      </c>
      <c r="M376" s="2">
        <v>-0.11279372</v>
      </c>
      <c r="N376" s="2">
        <v>12</v>
      </c>
      <c r="O376" s="2">
        <v>1.4774482</v>
      </c>
      <c r="P376" s="2">
        <v>53.148392000000001</v>
      </c>
      <c r="Q376" s="2">
        <v>4.7736073999999999E-4</v>
      </c>
      <c r="R376" s="2">
        <v>-2.9797327999999998</v>
      </c>
    </row>
    <row r="377" spans="1:18" x14ac:dyDescent="0.25">
      <c r="A377">
        <v>2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 s="2">
        <v>44017.716092152776</v>
      </c>
      <c r="I377" s="2">
        <v>-1.5000308</v>
      </c>
      <c r="J377" s="2">
        <v>-1.5018746000000001</v>
      </c>
      <c r="K377" s="2">
        <v>-0.31606414999999999</v>
      </c>
      <c r="L377" s="2">
        <v>-0.11309427</v>
      </c>
      <c r="M377" s="2">
        <v>-0.11309427</v>
      </c>
      <c r="N377" s="2">
        <v>12</v>
      </c>
      <c r="O377" s="2">
        <v>1.4768068000000001</v>
      </c>
      <c r="P377" s="2">
        <v>53.148392000000001</v>
      </c>
      <c r="Q377" s="2">
        <v>4.7468871E-4</v>
      </c>
      <c r="R377" s="2">
        <v>-2.9786812999999999</v>
      </c>
    </row>
    <row r="378" spans="1:18" x14ac:dyDescent="0.25">
      <c r="A378">
        <v>2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 s="2">
        <v>44017.716103726852</v>
      </c>
      <c r="I378" s="2">
        <v>-1.5000709999999999</v>
      </c>
      <c r="J378" s="2">
        <v>-1.5008124</v>
      </c>
      <c r="K378" s="2">
        <v>-0.30448449</v>
      </c>
      <c r="L378" s="2">
        <v>-0.11339351</v>
      </c>
      <c r="M378" s="2">
        <v>-0.11339351</v>
      </c>
      <c r="N378" s="2">
        <v>12</v>
      </c>
      <c r="O378" s="2">
        <v>1.4740006000000001</v>
      </c>
      <c r="P378" s="2">
        <v>53.148392000000001</v>
      </c>
      <c r="Q378" s="2">
        <v>4.5697408000000003E-4</v>
      </c>
      <c r="R378" s="2">
        <v>-2.9748130000000002</v>
      </c>
    </row>
    <row r="379" spans="1:18" x14ac:dyDescent="0.25">
      <c r="A379">
        <v>2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 s="2">
        <v>44017.716115300929</v>
      </c>
      <c r="I379" s="2">
        <v>-1.5000829</v>
      </c>
      <c r="J379" s="2">
        <v>-1.4985093</v>
      </c>
      <c r="K379" s="2">
        <v>-0.31530064000000002</v>
      </c>
      <c r="L379" s="2">
        <v>-0.11369269</v>
      </c>
      <c r="M379" s="2">
        <v>-0.11369269</v>
      </c>
      <c r="N379" s="2">
        <v>12</v>
      </c>
      <c r="O379" s="2">
        <v>1.4758446000000001</v>
      </c>
      <c r="P379" s="2">
        <v>53.148392000000001</v>
      </c>
      <c r="Q379" s="2">
        <v>4.7248096000000002E-4</v>
      </c>
      <c r="R379" s="2">
        <v>-2.9743537999999998</v>
      </c>
    </row>
    <row r="380" spans="1:18" x14ac:dyDescent="0.25">
      <c r="A380">
        <v>2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 s="2">
        <v>44017.716126874999</v>
      </c>
      <c r="I380" s="2">
        <v>-1.4998880999999999</v>
      </c>
      <c r="J380" s="2">
        <v>-1.500856</v>
      </c>
      <c r="K380" s="2">
        <v>-0.31185218999999997</v>
      </c>
      <c r="L380" s="2">
        <v>-0.11399236</v>
      </c>
      <c r="M380" s="2">
        <v>-0.11399236</v>
      </c>
      <c r="N380" s="2">
        <v>12</v>
      </c>
      <c r="O380" s="2">
        <v>1.4758446000000001</v>
      </c>
      <c r="P380" s="2">
        <v>53.148392000000001</v>
      </c>
      <c r="Q380" s="2">
        <v>4.6804524000000001E-4</v>
      </c>
      <c r="R380" s="2">
        <v>-2.9767008000000001</v>
      </c>
    </row>
    <row r="381" spans="1:18" x14ac:dyDescent="0.25">
      <c r="A381">
        <v>2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 s="2">
        <v>44017.716138449076</v>
      </c>
      <c r="I381" s="2">
        <v>-1.5000408999999999</v>
      </c>
      <c r="J381" s="2">
        <v>-1.5007416</v>
      </c>
      <c r="K381" s="2">
        <v>-0.30977802999999998</v>
      </c>
      <c r="L381" s="2">
        <v>-0.11429425999999999</v>
      </c>
      <c r="M381" s="2">
        <v>-0.11429425999999999</v>
      </c>
      <c r="N381" s="2">
        <v>12</v>
      </c>
      <c r="O381" s="2">
        <v>1.4727979</v>
      </c>
      <c r="P381" s="2">
        <v>53.148392000000001</v>
      </c>
      <c r="Q381" s="2">
        <v>4.6489679E-4</v>
      </c>
      <c r="R381" s="2">
        <v>-2.9735393999999999</v>
      </c>
    </row>
    <row r="382" spans="1:18" x14ac:dyDescent="0.25">
      <c r="A382">
        <v>2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 s="2">
        <v>44017.716150023145</v>
      </c>
      <c r="I382" s="2">
        <v>-1.4999283999999999</v>
      </c>
      <c r="J382" s="2">
        <v>-1.5018486</v>
      </c>
      <c r="K382" s="2">
        <v>-0.31685305000000002</v>
      </c>
      <c r="L382" s="2">
        <v>-0.11459274999999999</v>
      </c>
      <c r="M382" s="2">
        <v>-0.11459274999999999</v>
      </c>
      <c r="N382" s="2">
        <v>12</v>
      </c>
      <c r="O382" s="2">
        <v>1.4769671</v>
      </c>
      <c r="P382" s="2">
        <v>53.148392000000001</v>
      </c>
      <c r="Q382" s="2">
        <v>4.7586528999999999E-4</v>
      </c>
      <c r="R382" s="2">
        <v>-2.9788155999999999</v>
      </c>
    </row>
    <row r="383" spans="1:18" x14ac:dyDescent="0.25">
      <c r="A383">
        <v>2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 s="2">
        <v>44017.716161597222</v>
      </c>
      <c r="I383" s="2">
        <v>-1.4999929999999999</v>
      </c>
      <c r="J383" s="2">
        <v>-1.5024858999999999</v>
      </c>
      <c r="K383" s="2">
        <v>-0.31658584000000001</v>
      </c>
      <c r="L383" s="2">
        <v>-0.11489241</v>
      </c>
      <c r="M383" s="2">
        <v>-0.11489241</v>
      </c>
      <c r="N383" s="2">
        <v>12</v>
      </c>
      <c r="O383" s="2">
        <v>1.4753636000000001</v>
      </c>
      <c r="P383" s="2">
        <v>53.148392000000001</v>
      </c>
      <c r="Q383" s="2">
        <v>4.7566576000000001E-4</v>
      </c>
      <c r="R383" s="2">
        <v>-2.9778495</v>
      </c>
    </row>
    <row r="384" spans="1:18" x14ac:dyDescent="0.25">
      <c r="A384">
        <v>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 s="2">
        <v>44017.716173171299</v>
      </c>
      <c r="I384" s="2">
        <v>-1.4998876999999999</v>
      </c>
      <c r="J384" s="2">
        <v>-1.4997651999999999</v>
      </c>
      <c r="K384" s="2">
        <v>-0.32037786000000001</v>
      </c>
      <c r="L384" s="2">
        <v>-0.11519267</v>
      </c>
      <c r="M384" s="2">
        <v>-0.11519267</v>
      </c>
      <c r="N384" s="2">
        <v>12</v>
      </c>
      <c r="O384" s="2">
        <v>1.4782500000000001</v>
      </c>
      <c r="P384" s="2">
        <v>53.148392000000001</v>
      </c>
      <c r="Q384" s="2">
        <v>4.8049155000000002E-4</v>
      </c>
      <c r="R384" s="2">
        <v>-2.9780152000000002</v>
      </c>
    </row>
    <row r="385" spans="1:18" x14ac:dyDescent="0.25">
      <c r="A385">
        <v>2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 s="2">
        <v>44017.716184745368</v>
      </c>
      <c r="I385" s="2">
        <v>-1.4998833</v>
      </c>
      <c r="J385" s="2">
        <v>-1.5012711999999999</v>
      </c>
      <c r="K385" s="2">
        <v>-0.31596234000000001</v>
      </c>
      <c r="L385" s="2">
        <v>-0.11549244</v>
      </c>
      <c r="M385" s="2">
        <v>-0.11549244</v>
      </c>
      <c r="N385" s="2">
        <v>12</v>
      </c>
      <c r="O385" s="2">
        <v>1.4763257999999999</v>
      </c>
      <c r="P385" s="2">
        <v>53.148392000000001</v>
      </c>
      <c r="Q385" s="2">
        <v>4.7434517000000001E-4</v>
      </c>
      <c r="R385" s="2">
        <v>-2.9775969999999998</v>
      </c>
    </row>
    <row r="386" spans="1:18" x14ac:dyDescent="0.25">
      <c r="A386">
        <v>2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 s="2">
        <v>44017.716196319445</v>
      </c>
      <c r="I386" s="2">
        <v>-1.4999454999999999</v>
      </c>
      <c r="J386" s="2">
        <v>-1.4991570999999999</v>
      </c>
      <c r="K386" s="2">
        <v>-0.31361457999999998</v>
      </c>
      <c r="L386" s="2">
        <v>-0.11579093</v>
      </c>
      <c r="M386" s="2">
        <v>-0.11579093</v>
      </c>
      <c r="N386" s="2">
        <v>12</v>
      </c>
      <c r="O386" s="2">
        <v>1.4726375</v>
      </c>
      <c r="P386" s="2">
        <v>53.148392000000001</v>
      </c>
      <c r="Q386" s="2">
        <v>4.7015750999999999E-4</v>
      </c>
      <c r="R386" s="2">
        <v>-2.9717946</v>
      </c>
    </row>
    <row r="387" spans="1:18" x14ac:dyDescent="0.25">
      <c r="A387">
        <v>2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 s="2">
        <v>44017.716207893522</v>
      </c>
      <c r="I387" s="2">
        <v>-1.4998845999999999</v>
      </c>
      <c r="J387" s="2">
        <v>-1.5000507000000001</v>
      </c>
      <c r="K387" s="2">
        <v>-0.31336644000000002</v>
      </c>
      <c r="L387" s="2">
        <v>-0.11609108</v>
      </c>
      <c r="M387" s="2">
        <v>-0.11609108</v>
      </c>
      <c r="N387" s="2">
        <v>12</v>
      </c>
      <c r="O387" s="2">
        <v>1.4761654</v>
      </c>
      <c r="P387" s="2">
        <v>53.148392000000001</v>
      </c>
      <c r="Q387" s="2">
        <v>4.7006553999999999E-4</v>
      </c>
      <c r="R387" s="2">
        <v>-2.9762160999999998</v>
      </c>
    </row>
    <row r="388" spans="1:18" x14ac:dyDescent="0.25">
      <c r="A388">
        <v>2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 s="2">
        <v>44017.716219467591</v>
      </c>
      <c r="I388" s="2">
        <v>-1.4999576999999999</v>
      </c>
      <c r="J388" s="2">
        <v>-1.4986728</v>
      </c>
      <c r="K388" s="2">
        <v>-0.31300378000000001</v>
      </c>
      <c r="L388" s="2">
        <v>-0.11639113</v>
      </c>
      <c r="M388" s="2">
        <v>-0.11639113</v>
      </c>
      <c r="N388" s="2">
        <v>12</v>
      </c>
      <c r="O388" s="2">
        <v>1.4733592</v>
      </c>
      <c r="P388" s="2">
        <v>53.148392000000001</v>
      </c>
      <c r="Q388" s="2">
        <v>4.6909026999999997E-4</v>
      </c>
      <c r="R388" s="2">
        <v>-2.9720320999999998</v>
      </c>
    </row>
    <row r="389" spans="1:18" x14ac:dyDescent="0.25">
      <c r="A389">
        <v>2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 s="2">
        <v>44017.716231041668</v>
      </c>
      <c r="I389" s="2">
        <v>-1.4998933999999999</v>
      </c>
      <c r="J389" s="2">
        <v>-1.4989523</v>
      </c>
      <c r="K389" s="2">
        <v>-0.31470253999999998</v>
      </c>
      <c r="L389" s="2">
        <v>-0.11668948</v>
      </c>
      <c r="M389" s="2">
        <v>-0.11668948</v>
      </c>
      <c r="N389" s="2">
        <v>12</v>
      </c>
      <c r="O389" s="2">
        <v>1.4748825000000001</v>
      </c>
      <c r="P389" s="2">
        <v>53.148392000000001</v>
      </c>
      <c r="Q389" s="2">
        <v>4.7172407999999998E-4</v>
      </c>
      <c r="R389" s="2">
        <v>-2.9738348000000001</v>
      </c>
    </row>
    <row r="390" spans="1:18" x14ac:dyDescent="0.25">
      <c r="A390">
        <v>2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 s="2">
        <v>44017.716242615737</v>
      </c>
      <c r="I390" s="2">
        <v>-1.5000967000000001</v>
      </c>
      <c r="J390" s="2">
        <v>-1.4968835</v>
      </c>
      <c r="K390" s="2">
        <v>-0.31135592000000001</v>
      </c>
      <c r="L390" s="2">
        <v>-0.11699007</v>
      </c>
      <c r="M390" s="2">
        <v>-0.11699007</v>
      </c>
      <c r="N390" s="2">
        <v>12</v>
      </c>
      <c r="O390" s="2">
        <v>1.4782500000000001</v>
      </c>
      <c r="P390" s="2">
        <v>53.148392000000001</v>
      </c>
      <c r="Q390" s="2">
        <v>4.6606353000000001E-4</v>
      </c>
      <c r="R390" s="2">
        <v>-2.9751333999999998</v>
      </c>
    </row>
    <row r="391" spans="1:18" x14ac:dyDescent="0.25">
      <c r="A391">
        <v>2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 s="2">
        <v>44017.716254189814</v>
      </c>
      <c r="I391" s="2">
        <v>-1.4999237999999999</v>
      </c>
      <c r="J391" s="2">
        <v>-1.5014072999999999</v>
      </c>
      <c r="K391" s="2">
        <v>-0.31476617000000001</v>
      </c>
      <c r="L391" s="2">
        <v>-0.11728862</v>
      </c>
      <c r="M391" s="2">
        <v>-0.11728862</v>
      </c>
      <c r="N391" s="2">
        <v>12</v>
      </c>
      <c r="O391" s="2">
        <v>1.4756842999999999</v>
      </c>
      <c r="P391" s="2">
        <v>53.148392000000001</v>
      </c>
      <c r="Q391" s="2">
        <v>4.7259222000000002E-4</v>
      </c>
      <c r="R391" s="2">
        <v>-2.9770916000000001</v>
      </c>
    </row>
    <row r="392" spans="1:18" x14ac:dyDescent="0.25">
      <c r="A392">
        <v>2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 s="2">
        <v>44017.716265763891</v>
      </c>
      <c r="I392" s="2">
        <v>-1.4999794</v>
      </c>
      <c r="J392" s="2">
        <v>-1.4990573</v>
      </c>
      <c r="K392" s="2">
        <v>-0.31381816000000001</v>
      </c>
      <c r="L392" s="2">
        <v>-0.1175882</v>
      </c>
      <c r="M392" s="2">
        <v>-0.1175882</v>
      </c>
      <c r="N392" s="2">
        <v>12</v>
      </c>
      <c r="O392" s="2">
        <v>1.4735997000000001</v>
      </c>
      <c r="P392" s="2">
        <v>53.148392000000001</v>
      </c>
      <c r="Q392" s="2">
        <v>4.7043140999999998E-4</v>
      </c>
      <c r="R392" s="2">
        <v>-2.9726569999999999</v>
      </c>
    </row>
    <row r="393" spans="1:18" x14ac:dyDescent="0.25">
      <c r="A393">
        <v>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 s="2">
        <v>44017.71627733796</v>
      </c>
      <c r="I393" s="2">
        <v>-1.4999359999999999</v>
      </c>
      <c r="J393" s="2">
        <v>-1.5044740000000001</v>
      </c>
      <c r="K393" s="2">
        <v>-0.31389451000000002</v>
      </c>
      <c r="L393" s="2">
        <v>-0.11788844</v>
      </c>
      <c r="M393" s="2">
        <v>-0.11788844</v>
      </c>
      <c r="N393" s="2">
        <v>12</v>
      </c>
      <c r="O393" s="2">
        <v>1.4719962</v>
      </c>
      <c r="P393" s="2">
        <v>53.148392000000001</v>
      </c>
      <c r="Q393" s="2">
        <v>4.7224615E-4</v>
      </c>
      <c r="R393" s="2">
        <v>-2.9764702000000001</v>
      </c>
    </row>
    <row r="394" spans="1:18" x14ac:dyDescent="0.25">
      <c r="A394">
        <v>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 s="2">
        <v>44017.716288912037</v>
      </c>
      <c r="I394" s="2">
        <v>-1.5001305</v>
      </c>
      <c r="J394" s="2">
        <v>-1.5022035</v>
      </c>
      <c r="K394" s="2">
        <v>-0.31552332999999999</v>
      </c>
      <c r="L394" s="2">
        <v>-0.11818821</v>
      </c>
      <c r="M394" s="2">
        <v>-0.11818821</v>
      </c>
      <c r="N394" s="2">
        <v>12</v>
      </c>
      <c r="O394" s="2">
        <v>1.4731186999999999</v>
      </c>
      <c r="P394" s="2">
        <v>53.148392000000001</v>
      </c>
      <c r="Q394" s="2">
        <v>4.7398024E-4</v>
      </c>
      <c r="R394" s="2">
        <v>-2.9753221999999999</v>
      </c>
    </row>
    <row r="395" spans="1:18" x14ac:dyDescent="0.25">
      <c r="A395">
        <v>2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 s="2">
        <v>44017.716300486114</v>
      </c>
      <c r="I395" s="2">
        <v>-1.5000336999999999</v>
      </c>
      <c r="J395" s="2">
        <v>-1.5024526</v>
      </c>
      <c r="K395" s="2">
        <v>-0.31218305000000002</v>
      </c>
      <c r="L395" s="2">
        <v>-0.11848722</v>
      </c>
      <c r="M395" s="2">
        <v>-0.11848722</v>
      </c>
      <c r="N395" s="2">
        <v>12</v>
      </c>
      <c r="O395" s="2">
        <v>1.4717556000000001</v>
      </c>
      <c r="P395" s="2">
        <v>53.148392000000001</v>
      </c>
      <c r="Q395" s="2">
        <v>4.6904024000000001E-4</v>
      </c>
      <c r="R395" s="2">
        <v>-2.9742084000000002</v>
      </c>
    </row>
    <row r="396" spans="1:18" x14ac:dyDescent="0.25">
      <c r="A396">
        <v>2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 s="2">
        <v>44017.716312060184</v>
      </c>
      <c r="I396" s="2">
        <v>-1.4999819000000001</v>
      </c>
      <c r="J396" s="2">
        <v>-1.5041788</v>
      </c>
      <c r="K396" s="2">
        <v>-0.30673679999999998</v>
      </c>
      <c r="L396" s="2">
        <v>-0.11878838</v>
      </c>
      <c r="M396" s="2">
        <v>-0.11878838</v>
      </c>
      <c r="N396" s="2">
        <v>12</v>
      </c>
      <c r="O396" s="2">
        <v>1.46919</v>
      </c>
      <c r="P396" s="2">
        <v>53.148392000000001</v>
      </c>
      <c r="Q396" s="2">
        <v>4.6138697999999998E-4</v>
      </c>
      <c r="R396" s="2">
        <v>-2.9733686000000001</v>
      </c>
    </row>
    <row r="397" spans="1:18" x14ac:dyDescent="0.25">
      <c r="A397">
        <v>2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 s="2">
        <v>44017.71632363426</v>
      </c>
      <c r="I397" s="2">
        <v>-1.4999439000000001</v>
      </c>
      <c r="J397" s="2">
        <v>-1.5013700000000001</v>
      </c>
      <c r="K397" s="2">
        <v>-0.31285744999999998</v>
      </c>
      <c r="L397" s="2">
        <v>-0.11908914</v>
      </c>
      <c r="M397" s="2">
        <v>-0.11908914</v>
      </c>
      <c r="N397" s="2">
        <v>12</v>
      </c>
      <c r="O397" s="2">
        <v>1.4723169</v>
      </c>
      <c r="P397" s="2">
        <v>53.148392000000001</v>
      </c>
      <c r="Q397" s="2">
        <v>4.6971478000000001E-4</v>
      </c>
      <c r="R397" s="2">
        <v>-2.9736867</v>
      </c>
    </row>
    <row r="398" spans="1:18" x14ac:dyDescent="0.25">
      <c r="A398">
        <v>2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 s="2">
        <v>44017.71633520833</v>
      </c>
      <c r="I398" s="2">
        <v>-1.4999315</v>
      </c>
      <c r="J398" s="2">
        <v>-1.5024291999999999</v>
      </c>
      <c r="K398" s="2">
        <v>-0.3067686</v>
      </c>
      <c r="L398" s="2">
        <v>-0.11938958</v>
      </c>
      <c r="M398" s="2">
        <v>-0.11938958</v>
      </c>
      <c r="N398" s="2">
        <v>12</v>
      </c>
      <c r="O398" s="2">
        <v>1.471034</v>
      </c>
      <c r="P398" s="2">
        <v>53.148392000000001</v>
      </c>
      <c r="Q398" s="2">
        <v>4.6089813000000003E-4</v>
      </c>
      <c r="R398" s="2">
        <v>-2.9734633000000001</v>
      </c>
    </row>
    <row r="399" spans="1:18" x14ac:dyDescent="0.25">
      <c r="A399">
        <v>2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 s="2">
        <v>44017.716346782407</v>
      </c>
      <c r="I399" s="2">
        <v>-1.499925</v>
      </c>
      <c r="J399" s="2">
        <v>-1.4985089</v>
      </c>
      <c r="K399" s="2">
        <v>-0.30831468000000001</v>
      </c>
      <c r="L399" s="2">
        <v>-0.11969098</v>
      </c>
      <c r="M399" s="2">
        <v>-0.11969098</v>
      </c>
      <c r="N399" s="2">
        <v>12</v>
      </c>
      <c r="O399" s="2">
        <v>1.4713547</v>
      </c>
      <c r="P399" s="2">
        <v>53.148392000000001</v>
      </c>
      <c r="Q399" s="2">
        <v>4.6201230999999999E-4</v>
      </c>
      <c r="R399" s="2">
        <v>-2.9698636999999999</v>
      </c>
    </row>
    <row r="400" spans="1:18" x14ac:dyDescent="0.25">
      <c r="A400">
        <v>2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 s="2">
        <v>44017.716358356483</v>
      </c>
      <c r="I400" s="2">
        <v>-1.4998617000000001</v>
      </c>
      <c r="J400" s="2">
        <v>-1.4984599000000001</v>
      </c>
      <c r="K400" s="2">
        <v>-0.32197481</v>
      </c>
      <c r="L400" s="2">
        <v>-0.11999087</v>
      </c>
      <c r="M400" s="2">
        <v>-0.11999087</v>
      </c>
      <c r="N400" s="2">
        <v>12</v>
      </c>
      <c r="O400" s="2">
        <v>1.4783301</v>
      </c>
      <c r="P400" s="2">
        <v>53.148392000000001</v>
      </c>
      <c r="Q400" s="2">
        <v>4.8246636E-4</v>
      </c>
      <c r="R400" s="2">
        <v>-2.9767899999999998</v>
      </c>
    </row>
    <row r="401" spans="1:18" x14ac:dyDescent="0.25">
      <c r="A401">
        <v>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 s="2">
        <v>44017.716369930553</v>
      </c>
      <c r="I401" s="2">
        <v>-1.4998853000000001</v>
      </c>
      <c r="J401" s="2">
        <v>-1.5019224</v>
      </c>
      <c r="K401" s="2">
        <v>-0.31307374999999998</v>
      </c>
      <c r="L401" s="2">
        <v>-0.12029004</v>
      </c>
      <c r="M401" s="2">
        <v>-0.12029004</v>
      </c>
      <c r="N401" s="2">
        <v>12</v>
      </c>
      <c r="O401" s="2">
        <v>1.4763257999999999</v>
      </c>
      <c r="P401" s="2">
        <v>53.148392000000001</v>
      </c>
      <c r="Q401" s="2">
        <v>4.7021249000000001E-4</v>
      </c>
      <c r="R401" s="2">
        <v>-2.9782481000000001</v>
      </c>
    </row>
    <row r="402" spans="1:18" x14ac:dyDescent="0.25">
      <c r="A402">
        <v>2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 s="2">
        <v>44017.71638150463</v>
      </c>
      <c r="I402" s="2">
        <v>-1.5000236</v>
      </c>
      <c r="J402" s="2">
        <v>-1.5013113</v>
      </c>
      <c r="K402" s="2">
        <v>-0.32179034000000001</v>
      </c>
      <c r="L402" s="2">
        <v>-0.12059027999999999</v>
      </c>
      <c r="M402" s="2">
        <v>-0.12059027999999999</v>
      </c>
      <c r="N402" s="2">
        <v>12</v>
      </c>
      <c r="O402" s="2">
        <v>1.4788914</v>
      </c>
      <c r="P402" s="2">
        <v>53.148392000000001</v>
      </c>
      <c r="Q402" s="2">
        <v>4.8310745999999999E-4</v>
      </c>
      <c r="R402" s="2">
        <v>-2.9802027</v>
      </c>
    </row>
    <row r="403" spans="1:18" x14ac:dyDescent="0.25">
      <c r="A403">
        <v>2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 s="2">
        <v>44017.716393078706</v>
      </c>
      <c r="I403" s="2">
        <v>-1.4999635</v>
      </c>
      <c r="J403" s="2">
        <v>-1.4992681999999999</v>
      </c>
      <c r="K403" s="2">
        <v>-0.31692940000000003</v>
      </c>
      <c r="L403" s="2">
        <v>-0.12089065</v>
      </c>
      <c r="M403" s="2">
        <v>-0.12089065</v>
      </c>
      <c r="N403" s="2">
        <v>12</v>
      </c>
      <c r="O403" s="2">
        <v>1.4764059</v>
      </c>
      <c r="P403" s="2">
        <v>53.148392000000001</v>
      </c>
      <c r="Q403" s="2">
        <v>4.7516216999999997E-4</v>
      </c>
      <c r="R403" s="2">
        <v>-2.9756741999999998</v>
      </c>
    </row>
    <row r="404" spans="1:18" x14ac:dyDescent="0.25">
      <c r="A404">
        <v>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 s="2">
        <v>44017.716404652776</v>
      </c>
      <c r="I404" s="2">
        <v>-1.5000013999999999</v>
      </c>
      <c r="J404" s="2">
        <v>-1.5004896999999999</v>
      </c>
      <c r="K404" s="2">
        <v>-0.31653493999999999</v>
      </c>
      <c r="L404" s="2">
        <v>-0.12119062</v>
      </c>
      <c r="M404" s="2">
        <v>-0.12119062</v>
      </c>
      <c r="N404" s="2">
        <v>12</v>
      </c>
      <c r="O404" s="2">
        <v>1.4772076999999999</v>
      </c>
      <c r="P404" s="2">
        <v>53.148392000000001</v>
      </c>
      <c r="Q404" s="2">
        <v>4.7495742999999999E-4</v>
      </c>
      <c r="R404" s="2">
        <v>-2.9776973999999998</v>
      </c>
    </row>
    <row r="405" spans="1:18" x14ac:dyDescent="0.25">
      <c r="A405">
        <v>2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 s="2">
        <v>44017.716416226853</v>
      </c>
      <c r="I405" s="2">
        <v>-1.5000427000000001</v>
      </c>
      <c r="J405" s="2">
        <v>-1.5010513000000001</v>
      </c>
      <c r="K405" s="2">
        <v>-0.30451632000000001</v>
      </c>
      <c r="L405" s="2">
        <v>-0.12148899000000001</v>
      </c>
      <c r="M405" s="2">
        <v>-0.12148899000000001</v>
      </c>
      <c r="N405" s="2">
        <v>12</v>
      </c>
      <c r="O405" s="2">
        <v>1.4740808000000001</v>
      </c>
      <c r="P405" s="2">
        <v>53.148392000000001</v>
      </c>
      <c r="Q405" s="2">
        <v>4.570946E-4</v>
      </c>
      <c r="R405" s="2">
        <v>-2.9751319999999999</v>
      </c>
    </row>
    <row r="406" spans="1:18" x14ac:dyDescent="0.25">
      <c r="A406">
        <v>2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 s="2">
        <v>44017.71642780093</v>
      </c>
      <c r="I406" s="2">
        <v>-1.5001389000000001</v>
      </c>
      <c r="J406" s="2">
        <v>-1.5040994999999999</v>
      </c>
      <c r="K406" s="2">
        <v>-0.31963979999999997</v>
      </c>
      <c r="L406" s="2">
        <v>-0.12178923999999999</v>
      </c>
      <c r="M406" s="2">
        <v>-0.12178923999999999</v>
      </c>
      <c r="N406" s="2">
        <v>12</v>
      </c>
      <c r="O406" s="2">
        <v>1.4775285</v>
      </c>
      <c r="P406" s="2">
        <v>53.148392000000001</v>
      </c>
      <c r="Q406" s="2">
        <v>4.8077008E-4</v>
      </c>
      <c r="R406" s="2">
        <v>-2.9816278999999999</v>
      </c>
    </row>
    <row r="407" spans="1:18" x14ac:dyDescent="0.25">
      <c r="A407">
        <v>2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 s="2">
        <v>44017.716439374999</v>
      </c>
      <c r="I407" s="2">
        <v>-1.4999096000000001</v>
      </c>
      <c r="J407" s="2">
        <v>-1.499312</v>
      </c>
      <c r="K407" s="2">
        <v>-0.31178855999999999</v>
      </c>
      <c r="L407" s="2">
        <v>-0.12208889000000001</v>
      </c>
      <c r="M407" s="2">
        <v>-0.12208889000000001</v>
      </c>
      <c r="N407" s="2">
        <v>12</v>
      </c>
      <c r="O407" s="2">
        <v>1.4777689000000001</v>
      </c>
      <c r="P407" s="2">
        <v>53.148392000000001</v>
      </c>
      <c r="Q407" s="2">
        <v>4.6746834000000001E-4</v>
      </c>
      <c r="R407" s="2">
        <v>-2.9770808</v>
      </c>
    </row>
    <row r="408" spans="1:18" x14ac:dyDescent="0.25">
      <c r="A408">
        <v>2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 s="2">
        <v>44017.716450949076</v>
      </c>
      <c r="I408" s="2">
        <v>-1.4999222999999999</v>
      </c>
      <c r="J408" s="2">
        <v>-1.5012125000000001</v>
      </c>
      <c r="K408" s="2">
        <v>-0.31745752999999999</v>
      </c>
      <c r="L408" s="2">
        <v>-0.1223892</v>
      </c>
      <c r="M408" s="2">
        <v>-0.1223892</v>
      </c>
      <c r="N408" s="2">
        <v>12</v>
      </c>
      <c r="O408" s="2">
        <v>1.4800941000000001</v>
      </c>
      <c r="P408" s="2">
        <v>53.148392000000001</v>
      </c>
      <c r="Q408" s="2">
        <v>4.7657120999999999E-4</v>
      </c>
      <c r="R408" s="2">
        <v>-2.9813065999999999</v>
      </c>
    </row>
    <row r="409" spans="1:18" x14ac:dyDescent="0.25">
      <c r="A409">
        <v>2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 s="2">
        <v>44017.716462523145</v>
      </c>
      <c r="I409" s="2">
        <v>-1.4999627</v>
      </c>
      <c r="J409" s="2">
        <v>-1.4983531999999999</v>
      </c>
      <c r="K409" s="2">
        <v>-0.31005161999999997</v>
      </c>
      <c r="L409" s="2">
        <v>-0.1226889</v>
      </c>
      <c r="M409" s="2">
        <v>-0.1226889</v>
      </c>
      <c r="N409" s="2">
        <v>12</v>
      </c>
      <c r="O409" s="2">
        <v>1.4794525999999999</v>
      </c>
      <c r="P409" s="2">
        <v>53.148392000000001</v>
      </c>
      <c r="Q409" s="2">
        <v>4.6456683999999997E-4</v>
      </c>
      <c r="R409" s="2">
        <v>-2.9778058999999999</v>
      </c>
    </row>
    <row r="410" spans="1:18" x14ac:dyDescent="0.25">
      <c r="A410">
        <v>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 s="2">
        <v>44017.716474097222</v>
      </c>
      <c r="I410" s="2">
        <v>-1.4999787</v>
      </c>
      <c r="J410" s="2">
        <v>-1.4993979</v>
      </c>
      <c r="K410" s="2">
        <v>-0.31580964</v>
      </c>
      <c r="L410" s="2">
        <v>-0.12298771999999999</v>
      </c>
      <c r="M410" s="2">
        <v>-0.12298771999999999</v>
      </c>
      <c r="N410" s="2">
        <v>12</v>
      </c>
      <c r="O410" s="2">
        <v>1.4791319000000001</v>
      </c>
      <c r="P410" s="2">
        <v>53.148392000000001</v>
      </c>
      <c r="Q410" s="2">
        <v>4.7352430000000001E-4</v>
      </c>
      <c r="R410" s="2">
        <v>-2.9785298999999998</v>
      </c>
    </row>
    <row r="411" spans="1:18" x14ac:dyDescent="0.25">
      <c r="A411">
        <v>2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 s="2">
        <v>44017.716485671299</v>
      </c>
      <c r="I411" s="2">
        <v>-1.5000159</v>
      </c>
      <c r="J411" s="2">
        <v>-1.5008119</v>
      </c>
      <c r="K411" s="2">
        <v>-0.30960625000000003</v>
      </c>
      <c r="L411" s="2">
        <v>-0.12328712999999999</v>
      </c>
      <c r="M411" s="2">
        <v>-0.12328712999999999</v>
      </c>
      <c r="N411" s="2">
        <v>12</v>
      </c>
      <c r="O411" s="2">
        <v>1.4755239</v>
      </c>
      <c r="P411" s="2">
        <v>53.148392000000001</v>
      </c>
      <c r="Q411" s="2">
        <v>4.6466075999999999E-4</v>
      </c>
      <c r="R411" s="2">
        <v>-2.9763359999999999</v>
      </c>
    </row>
    <row r="412" spans="1:18" x14ac:dyDescent="0.25">
      <c r="A412">
        <v>2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 s="2">
        <v>44017.716497245368</v>
      </c>
      <c r="I412" s="2">
        <v>-1.500062</v>
      </c>
      <c r="J412" s="2">
        <v>-1.499066</v>
      </c>
      <c r="K412" s="2">
        <v>-0.30215582000000002</v>
      </c>
      <c r="L412" s="2">
        <v>-0.12358702000000001</v>
      </c>
      <c r="M412" s="2">
        <v>-0.12358702000000001</v>
      </c>
      <c r="N412" s="2">
        <v>12</v>
      </c>
      <c r="O412" s="2">
        <v>1.4776887999999999</v>
      </c>
      <c r="P412" s="2">
        <v>53.148392000000001</v>
      </c>
      <c r="Q412" s="2">
        <v>4.5295152999999999E-4</v>
      </c>
      <c r="R412" s="2">
        <v>-2.9767546999999999</v>
      </c>
    </row>
    <row r="413" spans="1:18" x14ac:dyDescent="0.25">
      <c r="A413">
        <v>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 s="2">
        <v>44017.716508819445</v>
      </c>
      <c r="I413" s="2">
        <v>-1.5000541999999999</v>
      </c>
      <c r="J413" s="2">
        <v>-1.5026474000000001</v>
      </c>
      <c r="K413" s="2">
        <v>-0.30388638000000001</v>
      </c>
      <c r="L413" s="2">
        <v>-0.12388506000000001</v>
      </c>
      <c r="M413" s="2">
        <v>-0.12388506000000001</v>
      </c>
      <c r="N413" s="2">
        <v>12</v>
      </c>
      <c r="O413" s="2">
        <v>1.4756042</v>
      </c>
      <c r="P413" s="2">
        <v>53.148392000000001</v>
      </c>
      <c r="Q413" s="2">
        <v>4.5663409E-4</v>
      </c>
      <c r="R413" s="2">
        <v>-2.9782514999999998</v>
      </c>
    </row>
    <row r="414" spans="1:18" x14ac:dyDescent="0.25">
      <c r="A414">
        <v>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 s="2">
        <v>44017.716520393522</v>
      </c>
      <c r="I414" s="2">
        <v>-1.4998947</v>
      </c>
      <c r="J414" s="2">
        <v>-1.500734</v>
      </c>
      <c r="K414" s="2">
        <v>-0.29981446</v>
      </c>
      <c r="L414" s="2">
        <v>-0.12418535</v>
      </c>
      <c r="M414" s="2">
        <v>-0.12418535</v>
      </c>
      <c r="N414" s="2">
        <v>12</v>
      </c>
      <c r="O414" s="2">
        <v>1.4743212000000001</v>
      </c>
      <c r="P414" s="2">
        <v>53.148392000000001</v>
      </c>
      <c r="Q414" s="2">
        <v>4.4994175999999998E-4</v>
      </c>
      <c r="R414" s="2">
        <v>-2.9750551999999999</v>
      </c>
    </row>
    <row r="415" spans="1:18" x14ac:dyDescent="0.25">
      <c r="A415">
        <v>2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 s="2">
        <v>44017.716531967591</v>
      </c>
      <c r="I415" s="2">
        <v>-1.4999401999999999</v>
      </c>
      <c r="J415" s="2">
        <v>-1.5023092</v>
      </c>
      <c r="K415" s="2">
        <v>-0.29172777999999999</v>
      </c>
      <c r="L415" s="2">
        <v>-0.12448474</v>
      </c>
      <c r="M415" s="2">
        <v>-0.12448474</v>
      </c>
      <c r="N415" s="2">
        <v>12</v>
      </c>
      <c r="O415" s="2">
        <v>1.4740006000000001</v>
      </c>
      <c r="P415" s="2">
        <v>53.148392000000001</v>
      </c>
      <c r="Q415" s="2">
        <v>4.3826533E-4</v>
      </c>
      <c r="R415" s="2">
        <v>-2.9763098000000001</v>
      </c>
    </row>
    <row r="416" spans="1:18" x14ac:dyDescent="0.25">
      <c r="A416">
        <v>2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 s="2">
        <v>44017.716543541668</v>
      </c>
      <c r="I416" s="2">
        <v>-1.4999461000000001</v>
      </c>
      <c r="J416" s="2">
        <v>-1.5012866</v>
      </c>
      <c r="K416" s="2">
        <v>-0.28691143000000002</v>
      </c>
      <c r="L416" s="2">
        <v>-0.12478468</v>
      </c>
      <c r="M416" s="2">
        <v>-0.12478468</v>
      </c>
      <c r="N416" s="2">
        <v>12</v>
      </c>
      <c r="O416" s="2">
        <v>1.4717556000000001</v>
      </c>
      <c r="P416" s="2">
        <v>53.148392000000001</v>
      </c>
      <c r="Q416" s="2">
        <v>4.3073628E-4</v>
      </c>
      <c r="R416" s="2">
        <v>-2.9730422000000001</v>
      </c>
    </row>
    <row r="417" spans="1:18" x14ac:dyDescent="0.25">
      <c r="A417">
        <v>2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 s="2">
        <v>44017.716555115738</v>
      </c>
      <c r="I417" s="2">
        <v>-1.5000651</v>
      </c>
      <c r="J417" s="2">
        <v>-1.5010810000000001</v>
      </c>
      <c r="K417" s="2">
        <v>-0.28667598999999999</v>
      </c>
      <c r="L417" s="2">
        <v>-0.12508259999999999</v>
      </c>
      <c r="M417" s="2">
        <v>-0.12508259999999999</v>
      </c>
      <c r="N417" s="2">
        <v>12</v>
      </c>
      <c r="O417" s="2">
        <v>1.4695908</v>
      </c>
      <c r="P417" s="2">
        <v>53.148392000000001</v>
      </c>
      <c r="Q417" s="2">
        <v>4.3032387999999999E-4</v>
      </c>
      <c r="R417" s="2">
        <v>-2.9706717</v>
      </c>
    </row>
    <row r="418" spans="1:18" x14ac:dyDescent="0.25">
      <c r="A418">
        <v>2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 s="2">
        <v>44017.716566689814</v>
      </c>
      <c r="I418" s="2">
        <v>-1.499884</v>
      </c>
      <c r="J418" s="2">
        <v>-1.5047971</v>
      </c>
      <c r="K418" s="2">
        <v>-0.28199323999999998</v>
      </c>
      <c r="L418" s="2">
        <v>-0.12538229000000001</v>
      </c>
      <c r="M418" s="2">
        <v>-0.12538229000000001</v>
      </c>
      <c r="N418" s="2">
        <v>12</v>
      </c>
      <c r="O418" s="2">
        <v>1.4655819999999999</v>
      </c>
      <c r="P418" s="2">
        <v>53.148392000000001</v>
      </c>
      <c r="Q418" s="2">
        <v>4.2434261000000003E-4</v>
      </c>
      <c r="R418" s="2">
        <v>-2.9703791000000002</v>
      </c>
    </row>
    <row r="419" spans="1:18" x14ac:dyDescent="0.25">
      <c r="A419">
        <v>2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 s="2">
        <v>44017.716578263891</v>
      </c>
      <c r="I419" s="2">
        <v>-1.5001363999999999</v>
      </c>
      <c r="J419" s="2">
        <v>-1.4984081</v>
      </c>
      <c r="K419" s="2">
        <v>-0.27492457999999997</v>
      </c>
      <c r="L419" s="2">
        <v>-0.12568243000000001</v>
      </c>
      <c r="M419" s="2">
        <v>-0.12568243000000001</v>
      </c>
      <c r="N419" s="2">
        <v>12</v>
      </c>
      <c r="O419" s="2">
        <v>1.4630965</v>
      </c>
      <c r="P419" s="2">
        <v>53.148392000000001</v>
      </c>
      <c r="Q419" s="2">
        <v>4.1194921000000002E-4</v>
      </c>
      <c r="R419" s="2">
        <v>-2.9615045000000002</v>
      </c>
    </row>
    <row r="420" spans="1:18" x14ac:dyDescent="0.25">
      <c r="A420">
        <v>2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 s="2">
        <v>44017.716589837961</v>
      </c>
      <c r="I420" s="2">
        <v>-1.4999715</v>
      </c>
      <c r="J420" s="2">
        <v>-1.5014482</v>
      </c>
      <c r="K420" s="2">
        <v>-0.28458275999999999</v>
      </c>
      <c r="L420" s="2">
        <v>-0.12598234</v>
      </c>
      <c r="M420" s="2">
        <v>-0.12598234</v>
      </c>
      <c r="N420" s="2">
        <v>12</v>
      </c>
      <c r="O420" s="2">
        <v>1.4670251999999999</v>
      </c>
      <c r="P420" s="2">
        <v>53.148392000000001</v>
      </c>
      <c r="Q420" s="2">
        <v>4.2728626000000002E-4</v>
      </c>
      <c r="R420" s="2">
        <v>-2.9684734000000002</v>
      </c>
    </row>
    <row r="421" spans="1:18" x14ac:dyDescent="0.25">
      <c r="A421">
        <v>2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 s="2">
        <v>44017.716601412038</v>
      </c>
      <c r="I421" s="2">
        <v>-1.4998951</v>
      </c>
      <c r="J421" s="2">
        <v>-1.5008562000000001</v>
      </c>
      <c r="K421" s="2">
        <v>-0.28475454</v>
      </c>
      <c r="L421" s="2">
        <v>-0.12628228999999999</v>
      </c>
      <c r="M421" s="2">
        <v>-0.12628228999999999</v>
      </c>
      <c r="N421" s="2">
        <v>12</v>
      </c>
      <c r="O421" s="2">
        <v>1.4671855</v>
      </c>
      <c r="P421" s="2">
        <v>53.148392000000001</v>
      </c>
      <c r="Q421" s="2">
        <v>4.2737561000000002E-4</v>
      </c>
      <c r="R421" s="2">
        <v>-2.9680417000000001</v>
      </c>
    </row>
    <row r="422" spans="1:18" x14ac:dyDescent="0.25">
      <c r="A422">
        <v>2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 s="2">
        <v>44017.716612986114</v>
      </c>
      <c r="I422" s="2">
        <v>-1.4999572999999999</v>
      </c>
      <c r="J422" s="2">
        <v>-1.5006702000000001</v>
      </c>
      <c r="K422" s="2">
        <v>-0.28401651999999999</v>
      </c>
      <c r="L422" s="2">
        <v>-0.12658094</v>
      </c>
      <c r="M422" s="2">
        <v>-0.12658094</v>
      </c>
      <c r="N422" s="2">
        <v>12</v>
      </c>
      <c r="O422" s="2">
        <v>1.4686288000000001</v>
      </c>
      <c r="P422" s="2">
        <v>53.148392000000001</v>
      </c>
      <c r="Q422" s="2">
        <v>4.2621511999999998E-4</v>
      </c>
      <c r="R422" s="2">
        <v>-2.9692987999999998</v>
      </c>
    </row>
    <row r="423" spans="1:18" x14ac:dyDescent="0.25">
      <c r="A423">
        <v>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 s="2">
        <v>44017.716624560184</v>
      </c>
      <c r="I423" s="2">
        <v>-1.5000582</v>
      </c>
      <c r="J423" s="2">
        <v>-1.4997592</v>
      </c>
      <c r="K423" s="2">
        <v>-0.28355842999999997</v>
      </c>
      <c r="L423" s="2">
        <v>-0.12687994999999999</v>
      </c>
      <c r="M423" s="2">
        <v>-0.12687994999999999</v>
      </c>
      <c r="N423" s="2">
        <v>12</v>
      </c>
      <c r="O423" s="2">
        <v>1.4667846</v>
      </c>
      <c r="P423" s="2">
        <v>53.148392000000001</v>
      </c>
      <c r="Q423" s="2">
        <v>4.2526936000000001E-4</v>
      </c>
      <c r="R423" s="2">
        <v>-2.9665436999999999</v>
      </c>
    </row>
    <row r="424" spans="1:18" x14ac:dyDescent="0.25">
      <c r="A424">
        <v>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 s="2">
        <v>44017.716636134261</v>
      </c>
      <c r="I424" s="2">
        <v>-1.5001492999999999</v>
      </c>
      <c r="J424" s="2">
        <v>-1.5002488</v>
      </c>
      <c r="K424" s="2">
        <v>-0.28656145999999999</v>
      </c>
      <c r="L424" s="2">
        <v>-0.12717882</v>
      </c>
      <c r="M424" s="2">
        <v>-0.12717882</v>
      </c>
      <c r="N424" s="2">
        <v>12</v>
      </c>
      <c r="O424" s="2">
        <v>1.4671855</v>
      </c>
      <c r="P424" s="2">
        <v>53.148392000000001</v>
      </c>
      <c r="Q424" s="2">
        <v>4.2991349000000002E-4</v>
      </c>
      <c r="R424" s="2">
        <v>-2.9674344000000001</v>
      </c>
    </row>
    <row r="425" spans="1:18" x14ac:dyDescent="0.25">
      <c r="A425">
        <v>2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 s="2">
        <v>44017.71664770833</v>
      </c>
      <c r="I425" s="2">
        <v>-1.5</v>
      </c>
      <c r="J425" s="2">
        <v>-1.5002165999999999</v>
      </c>
      <c r="K425" s="2">
        <v>-0.28411829</v>
      </c>
      <c r="L425" s="2">
        <v>-0.12747653</v>
      </c>
      <c r="M425" s="2">
        <v>-0.12747653</v>
      </c>
      <c r="N425" s="2">
        <v>12</v>
      </c>
      <c r="O425" s="2">
        <v>1.4661432999999999</v>
      </c>
      <c r="P425" s="2">
        <v>53.148392000000001</v>
      </c>
      <c r="Q425" s="2">
        <v>4.2623897999999999E-4</v>
      </c>
      <c r="R425" s="2">
        <v>-2.9663599</v>
      </c>
    </row>
    <row r="426" spans="1:18" x14ac:dyDescent="0.25">
      <c r="A426">
        <v>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 s="2">
        <v>44017.716659282407</v>
      </c>
      <c r="I426" s="2">
        <v>-1.5000838999999999</v>
      </c>
      <c r="J426" s="2">
        <v>-1.4993601000000001</v>
      </c>
      <c r="K426" s="2">
        <v>-0.29546254999999999</v>
      </c>
      <c r="L426" s="2">
        <v>-0.12777625000000001</v>
      </c>
      <c r="M426" s="2">
        <v>-0.12777625000000001</v>
      </c>
      <c r="N426" s="2">
        <v>12</v>
      </c>
      <c r="O426" s="2">
        <v>1.4724771999999999</v>
      </c>
      <c r="P426" s="2">
        <v>53.148392000000001</v>
      </c>
      <c r="Q426" s="2">
        <v>4.4300474000000001E-4</v>
      </c>
      <c r="R426" s="2">
        <v>-2.9718372999999998</v>
      </c>
    </row>
    <row r="427" spans="1:18" x14ac:dyDescent="0.25">
      <c r="A427">
        <v>2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 s="2">
        <v>44017.716670856484</v>
      </c>
      <c r="I427" s="2">
        <v>-1.5000564999999999</v>
      </c>
      <c r="J427" s="2">
        <v>-1.5018718</v>
      </c>
      <c r="K427" s="2">
        <v>-0.29390374000000002</v>
      </c>
      <c r="L427" s="2">
        <v>-0.12807595999999999</v>
      </c>
      <c r="M427" s="2">
        <v>-0.12807595999999999</v>
      </c>
      <c r="N427" s="2">
        <v>12</v>
      </c>
      <c r="O427" s="2">
        <v>1.4699917</v>
      </c>
      <c r="P427" s="2">
        <v>53.148392000000001</v>
      </c>
      <c r="Q427" s="2">
        <v>4.4140575E-4</v>
      </c>
      <c r="R427" s="2">
        <v>-2.9718635</v>
      </c>
    </row>
    <row r="428" spans="1:18" x14ac:dyDescent="0.25">
      <c r="A428">
        <v>2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 s="2">
        <v>44017.716682430553</v>
      </c>
      <c r="I428" s="2">
        <v>-1.4999473000000001</v>
      </c>
      <c r="J428" s="2">
        <v>-1.5007889000000001</v>
      </c>
      <c r="K428" s="2">
        <v>-0.29604789999999997</v>
      </c>
      <c r="L428" s="2">
        <v>-0.12837464000000001</v>
      </c>
      <c r="M428" s="2">
        <v>-0.12837464000000001</v>
      </c>
      <c r="N428" s="2">
        <v>12</v>
      </c>
      <c r="O428" s="2">
        <v>1.4707133999999999</v>
      </c>
      <c r="P428" s="2">
        <v>53.148392000000001</v>
      </c>
      <c r="Q428" s="2">
        <v>4.4430539E-4</v>
      </c>
      <c r="R428" s="2">
        <v>-2.9715023</v>
      </c>
    </row>
    <row r="429" spans="1:18" x14ac:dyDescent="0.25">
      <c r="A429">
        <v>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 s="2">
        <v>44017.71669400463</v>
      </c>
      <c r="I429" s="2">
        <v>-1.5001312</v>
      </c>
      <c r="J429" s="2">
        <v>-1.4983574</v>
      </c>
      <c r="K429" s="2">
        <v>-0.29523352000000003</v>
      </c>
      <c r="L429" s="2">
        <v>-0.12867313999999999</v>
      </c>
      <c r="M429" s="2">
        <v>-0.12867313999999999</v>
      </c>
      <c r="N429" s="2">
        <v>12</v>
      </c>
      <c r="O429" s="2">
        <v>1.4703926</v>
      </c>
      <c r="P429" s="2">
        <v>53.148392000000001</v>
      </c>
      <c r="Q429" s="2">
        <v>4.4236532999999999E-4</v>
      </c>
      <c r="R429" s="2">
        <v>-2.96875</v>
      </c>
    </row>
    <row r="430" spans="1:18" x14ac:dyDescent="0.25">
      <c r="A430">
        <v>2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 s="2">
        <v>44017.716705578707</v>
      </c>
      <c r="I430" s="2">
        <v>-1.5000685</v>
      </c>
      <c r="J430" s="2">
        <v>-1.5000296</v>
      </c>
      <c r="K430" s="2">
        <v>-0.30185041000000001</v>
      </c>
      <c r="L430" s="2">
        <v>-0.12897310000000001</v>
      </c>
      <c r="M430" s="2">
        <v>-0.12897310000000001</v>
      </c>
      <c r="N430" s="2">
        <v>12</v>
      </c>
      <c r="O430" s="2">
        <v>1.4722366</v>
      </c>
      <c r="P430" s="2">
        <v>53.148392000000001</v>
      </c>
      <c r="Q430" s="2">
        <v>4.5278453000000002E-4</v>
      </c>
      <c r="R430" s="2">
        <v>-2.9722662</v>
      </c>
    </row>
    <row r="431" spans="1:18" x14ac:dyDescent="0.25">
      <c r="A431">
        <v>2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 s="2">
        <v>44017.716717152776</v>
      </c>
      <c r="I431" s="2">
        <v>-1.5000494</v>
      </c>
      <c r="J431" s="2">
        <v>-1.5030292000000001</v>
      </c>
      <c r="K431" s="2">
        <v>-0.29618788000000001</v>
      </c>
      <c r="L431" s="2">
        <v>-0.12927398000000001</v>
      </c>
      <c r="M431" s="2">
        <v>-0.12927398000000001</v>
      </c>
      <c r="N431" s="2">
        <v>12</v>
      </c>
      <c r="O431" s="2">
        <v>1.4724771999999999</v>
      </c>
      <c r="P431" s="2">
        <v>53.148392000000001</v>
      </c>
      <c r="Q431" s="2">
        <v>4.4517903000000002E-4</v>
      </c>
      <c r="R431" s="2">
        <v>-2.9755063000000002</v>
      </c>
    </row>
    <row r="432" spans="1:18" x14ac:dyDescent="0.25">
      <c r="A432">
        <v>2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 s="2">
        <v>44017.716728726853</v>
      </c>
      <c r="I432" s="2">
        <v>-1.4999868999999999</v>
      </c>
      <c r="J432" s="2">
        <v>-1.5007473</v>
      </c>
      <c r="K432" s="2">
        <v>-0.30939630000000001</v>
      </c>
      <c r="L432" s="2">
        <v>-0.12957223000000001</v>
      </c>
      <c r="M432" s="2">
        <v>-0.12957223000000001</v>
      </c>
      <c r="N432" s="2">
        <v>12</v>
      </c>
      <c r="O432" s="2">
        <v>1.4715952999999999</v>
      </c>
      <c r="P432" s="2">
        <v>53.148392000000001</v>
      </c>
      <c r="Q432" s="2">
        <v>4.6432564999999997E-4</v>
      </c>
      <c r="R432" s="2">
        <v>-2.9723424999999999</v>
      </c>
    </row>
    <row r="433" spans="1:18" x14ac:dyDescent="0.25">
      <c r="A433">
        <v>2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 s="2">
        <v>44017.716740300923</v>
      </c>
      <c r="I433" s="2">
        <v>-1.4998707</v>
      </c>
      <c r="J433" s="2">
        <v>-1.4998126000000001</v>
      </c>
      <c r="K433" s="2">
        <v>-0.30520982000000002</v>
      </c>
      <c r="L433" s="2">
        <v>-0.12987214</v>
      </c>
      <c r="M433" s="2">
        <v>-0.12987214</v>
      </c>
      <c r="N433" s="2">
        <v>12</v>
      </c>
      <c r="O433" s="2">
        <v>1.4723169</v>
      </c>
      <c r="P433" s="2">
        <v>53.148392000000001</v>
      </c>
      <c r="Q433" s="2">
        <v>4.5775752999999998E-4</v>
      </c>
      <c r="R433" s="2">
        <v>-2.9721293000000002</v>
      </c>
    </row>
    <row r="434" spans="1:18" x14ac:dyDescent="0.25">
      <c r="A434">
        <v>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 s="2">
        <v>44017.716751874999</v>
      </c>
      <c r="I434" s="2">
        <v>-1.4998577</v>
      </c>
      <c r="J434" s="2">
        <v>-1.4987471000000001</v>
      </c>
      <c r="K434" s="2">
        <v>-0.31094873000000001</v>
      </c>
      <c r="L434" s="2">
        <v>-0.13017190000000001</v>
      </c>
      <c r="M434" s="2">
        <v>-0.13017190000000001</v>
      </c>
      <c r="N434" s="2">
        <v>12</v>
      </c>
      <c r="O434" s="2">
        <v>1.4744816999999999</v>
      </c>
      <c r="P434" s="2">
        <v>53.148392000000001</v>
      </c>
      <c r="Q434" s="2">
        <v>4.6603349999999998E-4</v>
      </c>
      <c r="R434" s="2">
        <v>-2.9732289000000001</v>
      </c>
    </row>
    <row r="435" spans="1:18" x14ac:dyDescent="0.25">
      <c r="A435">
        <v>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 s="2">
        <v>44017.716763449076</v>
      </c>
      <c r="I435" s="2">
        <v>-1.500149</v>
      </c>
      <c r="J435" s="2">
        <v>-1.5019761</v>
      </c>
      <c r="K435" s="2">
        <v>-0.31198578999999999</v>
      </c>
      <c r="L435" s="2">
        <v>-0.13047085999999999</v>
      </c>
      <c r="M435" s="2">
        <v>-0.13047085999999999</v>
      </c>
      <c r="N435" s="2">
        <v>12</v>
      </c>
      <c r="O435" s="2">
        <v>1.4713547</v>
      </c>
      <c r="P435" s="2">
        <v>53.148392000000001</v>
      </c>
      <c r="Q435" s="2">
        <v>4.6859522000000002E-4</v>
      </c>
      <c r="R435" s="2">
        <v>-2.9733309999999999</v>
      </c>
    </row>
    <row r="436" spans="1:18" x14ac:dyDescent="0.25">
      <c r="A436">
        <v>2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 s="2">
        <v>44017.716775023146</v>
      </c>
      <c r="I436" s="2">
        <v>-1.5</v>
      </c>
      <c r="J436" s="2">
        <v>-1.5005744000000001</v>
      </c>
      <c r="K436" s="2">
        <v>-0.29711040999999999</v>
      </c>
      <c r="L436" s="2">
        <v>-0.13077021999999999</v>
      </c>
      <c r="M436" s="2">
        <v>-0.13077021999999999</v>
      </c>
      <c r="N436" s="2">
        <v>12</v>
      </c>
      <c r="O436" s="2">
        <v>1.4698313000000001</v>
      </c>
      <c r="P436" s="2">
        <v>53.148392000000001</v>
      </c>
      <c r="Q436" s="2">
        <v>4.4583625E-4</v>
      </c>
      <c r="R436" s="2">
        <v>-2.9704055999999999</v>
      </c>
    </row>
    <row r="437" spans="1:18" x14ac:dyDescent="0.25">
      <c r="A437">
        <v>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 s="2">
        <v>44017.716786597222</v>
      </c>
      <c r="I437" s="2">
        <v>-1.5001169000000001</v>
      </c>
      <c r="J437" s="2">
        <v>-1.4987748000000001</v>
      </c>
      <c r="K437" s="2">
        <v>-0.31240571</v>
      </c>
      <c r="L437" s="2">
        <v>-0.13106824</v>
      </c>
      <c r="M437" s="2">
        <v>-0.13106824</v>
      </c>
      <c r="N437" s="2">
        <v>12</v>
      </c>
      <c r="O437" s="2">
        <v>1.4730384000000001</v>
      </c>
      <c r="P437" s="2">
        <v>53.148392000000001</v>
      </c>
      <c r="Q437" s="2">
        <v>4.6822580000000001E-4</v>
      </c>
      <c r="R437" s="2">
        <v>-2.9718132000000002</v>
      </c>
    </row>
    <row r="438" spans="1:18" x14ac:dyDescent="0.25">
      <c r="A438">
        <v>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 s="2">
        <v>44017.716798171299</v>
      </c>
      <c r="I438" s="2">
        <v>-1.5001116000000001</v>
      </c>
      <c r="J438" s="2">
        <v>-1.4993041</v>
      </c>
      <c r="K438" s="2">
        <v>-0.31254568999999999</v>
      </c>
      <c r="L438" s="2">
        <v>-0.13136674000000001</v>
      </c>
      <c r="M438" s="2">
        <v>-0.13136674000000001</v>
      </c>
      <c r="N438" s="2">
        <v>12</v>
      </c>
      <c r="O438" s="2">
        <v>1.4730384000000001</v>
      </c>
      <c r="P438" s="2">
        <v>53.148392000000001</v>
      </c>
      <c r="Q438" s="2">
        <v>4.6860100999999998E-4</v>
      </c>
      <c r="R438" s="2">
        <v>-2.9723424999999999</v>
      </c>
    </row>
    <row r="439" spans="1:18" x14ac:dyDescent="0.25">
      <c r="A439">
        <v>2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 s="2">
        <v>44017.716809745369</v>
      </c>
      <c r="I439" s="2">
        <v>-1.4999597</v>
      </c>
      <c r="J439" s="2">
        <v>-1.4969996999999999</v>
      </c>
      <c r="K439" s="2">
        <v>-0.30454810999999998</v>
      </c>
      <c r="L439" s="2">
        <v>-0.13166786999999999</v>
      </c>
      <c r="M439" s="2">
        <v>-0.13166786999999999</v>
      </c>
      <c r="N439" s="2">
        <v>12</v>
      </c>
      <c r="O439" s="2">
        <v>1.4702322000000001</v>
      </c>
      <c r="P439" s="2">
        <v>53.148392000000001</v>
      </c>
      <c r="Q439" s="2">
        <v>4.5590844999999998E-4</v>
      </c>
      <c r="R439" s="2">
        <v>-2.9672320000000001</v>
      </c>
    </row>
    <row r="440" spans="1:18" x14ac:dyDescent="0.25">
      <c r="A440">
        <v>2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 s="2">
        <v>44017.716821319445</v>
      </c>
      <c r="I440" s="2">
        <v>-1.4999720000000001</v>
      </c>
      <c r="J440" s="2">
        <v>-1.5009806000000001</v>
      </c>
      <c r="K440" s="2">
        <v>-0.30912906000000001</v>
      </c>
      <c r="L440" s="2">
        <v>-0.13196699000000001</v>
      </c>
      <c r="M440" s="2">
        <v>-0.13196699000000001</v>
      </c>
      <c r="N440" s="2">
        <v>12</v>
      </c>
      <c r="O440" s="2">
        <v>1.4735195999999999</v>
      </c>
      <c r="P440" s="2">
        <v>53.148392000000001</v>
      </c>
      <c r="Q440" s="2">
        <v>4.6399671999999999E-4</v>
      </c>
      <c r="R440" s="2">
        <v>-2.9745002</v>
      </c>
    </row>
    <row r="441" spans="1:18" x14ac:dyDescent="0.25">
      <c r="A441">
        <v>2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 s="2">
        <v>44017.716832893515</v>
      </c>
      <c r="I441" s="2">
        <v>-1.5000274</v>
      </c>
      <c r="J441" s="2">
        <v>-1.5015132</v>
      </c>
      <c r="K441" s="2">
        <v>-0.3081429</v>
      </c>
      <c r="L441" s="2">
        <v>-0.1322652</v>
      </c>
      <c r="M441" s="2">
        <v>-0.1322652</v>
      </c>
      <c r="N441" s="2">
        <v>12</v>
      </c>
      <c r="O441" s="2">
        <v>1.4738401999999999</v>
      </c>
      <c r="P441" s="2">
        <v>53.148392000000001</v>
      </c>
      <c r="Q441" s="2">
        <v>4.6268064999999999E-4</v>
      </c>
      <c r="R441" s="2">
        <v>-2.9753535000000002</v>
      </c>
    </row>
    <row r="442" spans="1:18" x14ac:dyDescent="0.25">
      <c r="A442">
        <v>2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 s="2">
        <v>44017.716844467592</v>
      </c>
      <c r="I442" s="2">
        <v>-1.5000157000000001</v>
      </c>
      <c r="J442" s="2">
        <v>-1.4993467</v>
      </c>
      <c r="K442" s="2">
        <v>-0.30256301000000002</v>
      </c>
      <c r="L442" s="2">
        <v>-0.13256609</v>
      </c>
      <c r="M442" s="2">
        <v>-0.13256609</v>
      </c>
      <c r="N442" s="2">
        <v>12</v>
      </c>
      <c r="O442" s="2">
        <v>1.4742411</v>
      </c>
      <c r="P442" s="2">
        <v>53.148392000000001</v>
      </c>
      <c r="Q442" s="2">
        <v>4.5364687999999999E-4</v>
      </c>
      <c r="R442" s="2">
        <v>-2.9735879999999999</v>
      </c>
    </row>
    <row r="443" spans="1:18" x14ac:dyDescent="0.25">
      <c r="A443">
        <v>2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 s="2">
        <v>44017.716856041669</v>
      </c>
      <c r="I443" s="2">
        <v>-1.5001301</v>
      </c>
      <c r="J443" s="2">
        <v>-1.5016375</v>
      </c>
      <c r="K443" s="2">
        <v>-0.30102964999999998</v>
      </c>
      <c r="L443" s="2">
        <v>-0.13286448000000001</v>
      </c>
      <c r="M443" s="2">
        <v>-0.13286448000000001</v>
      </c>
      <c r="N443" s="2">
        <v>12</v>
      </c>
      <c r="O443" s="2">
        <v>1.4718359000000001</v>
      </c>
      <c r="P443" s="2">
        <v>53.148392000000001</v>
      </c>
      <c r="Q443" s="2">
        <v>4.5203741000000001E-4</v>
      </c>
      <c r="R443" s="2">
        <v>-2.9734733000000002</v>
      </c>
    </row>
    <row r="444" spans="1:18" x14ac:dyDescent="0.25">
      <c r="A444">
        <v>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 s="2">
        <v>44017.716867615738</v>
      </c>
      <c r="I444" s="2">
        <v>-1.5001458999999999</v>
      </c>
      <c r="J444" s="2">
        <v>-1.4999541999999999</v>
      </c>
      <c r="K444" s="2">
        <v>-0.29834473</v>
      </c>
      <c r="L444" s="2">
        <v>-0.13316285999999999</v>
      </c>
      <c r="M444" s="2">
        <v>-0.13316285999999999</v>
      </c>
      <c r="N444" s="2">
        <v>12</v>
      </c>
      <c r="O444" s="2">
        <v>1.4690295</v>
      </c>
      <c r="P444" s="2">
        <v>53.148392000000001</v>
      </c>
      <c r="Q444" s="2">
        <v>4.4750344E-4</v>
      </c>
      <c r="R444" s="2">
        <v>-2.9689836999999999</v>
      </c>
    </row>
    <row r="445" spans="1:18" x14ac:dyDescent="0.25">
      <c r="A445">
        <v>2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 s="2">
        <v>44017.716879189815</v>
      </c>
      <c r="I445" s="2">
        <v>-1.5000727</v>
      </c>
      <c r="J445" s="2">
        <v>-1.4995780000000001</v>
      </c>
      <c r="K445" s="2">
        <v>-0.29460998999999999</v>
      </c>
      <c r="L445" s="2">
        <v>-0.13346305</v>
      </c>
      <c r="M445" s="2">
        <v>-0.13346305</v>
      </c>
      <c r="N445" s="2">
        <v>12</v>
      </c>
      <c r="O445" s="2">
        <v>1.46919</v>
      </c>
      <c r="P445" s="2">
        <v>53.148392000000001</v>
      </c>
      <c r="Q445" s="2">
        <v>4.4179066999999999E-4</v>
      </c>
      <c r="R445" s="2">
        <v>-2.9687681000000001</v>
      </c>
    </row>
    <row r="446" spans="1:18" x14ac:dyDescent="0.25">
      <c r="A446">
        <v>2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 s="2">
        <v>44017.716890763892</v>
      </c>
      <c r="I446" s="2">
        <v>-1.5001017999999999</v>
      </c>
      <c r="J446" s="2">
        <v>-1.4981941999999999</v>
      </c>
      <c r="K446" s="2">
        <v>-0.29469907000000001</v>
      </c>
      <c r="L446" s="2">
        <v>-0.13376270000000001</v>
      </c>
      <c r="M446" s="2">
        <v>-0.13376270000000001</v>
      </c>
      <c r="N446" s="2">
        <v>12</v>
      </c>
      <c r="O446" s="2">
        <v>1.4707133999999999</v>
      </c>
      <c r="P446" s="2">
        <v>53.148392000000001</v>
      </c>
      <c r="Q446" s="2">
        <v>4.4151645999999998E-4</v>
      </c>
      <c r="R446" s="2">
        <v>-2.9689076000000001</v>
      </c>
    </row>
    <row r="447" spans="1:18" x14ac:dyDescent="0.25">
      <c r="A447">
        <v>2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 s="2">
        <v>44017.716902337961</v>
      </c>
      <c r="I447" s="2">
        <v>-1.5001249000000001</v>
      </c>
      <c r="J447" s="2">
        <v>-1.50221</v>
      </c>
      <c r="K447" s="2">
        <v>-0.28838112999999999</v>
      </c>
      <c r="L447" s="2">
        <v>-0.13406244</v>
      </c>
      <c r="M447" s="2">
        <v>-0.13406244</v>
      </c>
      <c r="N447" s="2">
        <v>12</v>
      </c>
      <c r="O447" s="2">
        <v>1.4649405</v>
      </c>
      <c r="P447" s="2">
        <v>53.148392000000001</v>
      </c>
      <c r="Q447" s="2">
        <v>4.3320902999999998E-4</v>
      </c>
      <c r="R447" s="2">
        <v>-2.9671506999999999</v>
      </c>
    </row>
    <row r="448" spans="1:18" x14ac:dyDescent="0.25">
      <c r="A448">
        <v>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 s="2">
        <v>44017.716913912038</v>
      </c>
      <c r="I448" s="2">
        <v>-1.4998822999999999</v>
      </c>
      <c r="J448" s="2">
        <v>-1.4989342999999999</v>
      </c>
      <c r="K448" s="2">
        <v>-0.28513631</v>
      </c>
      <c r="L448" s="2">
        <v>-0.1343625</v>
      </c>
      <c r="M448" s="2">
        <v>-0.1343625</v>
      </c>
      <c r="N448" s="2">
        <v>12</v>
      </c>
      <c r="O448" s="2">
        <v>1.4723169</v>
      </c>
      <c r="P448" s="2">
        <v>53.148392000000001</v>
      </c>
      <c r="Q448" s="2">
        <v>4.2740057999999999E-4</v>
      </c>
      <c r="R448" s="2">
        <v>-2.9712510000000001</v>
      </c>
    </row>
    <row r="449" spans="1:18" x14ac:dyDescent="0.25">
      <c r="A449">
        <v>2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 s="2">
        <v>44017.716925486115</v>
      </c>
      <c r="I449" s="2">
        <v>-1.499892</v>
      </c>
      <c r="J449" s="2">
        <v>-1.5018244000000001</v>
      </c>
      <c r="K449" s="2">
        <v>-0.29080521999999998</v>
      </c>
      <c r="L449" s="2">
        <v>-0.13465920000000001</v>
      </c>
      <c r="M449" s="2">
        <v>-0.13465920000000001</v>
      </c>
      <c r="N449" s="2">
        <v>12</v>
      </c>
      <c r="O449" s="2">
        <v>1.4692700999999999</v>
      </c>
      <c r="P449" s="2">
        <v>53.148392000000001</v>
      </c>
      <c r="Q449" s="2">
        <v>4.3673836999999998E-4</v>
      </c>
      <c r="R449" s="2">
        <v>-2.9710945999999998</v>
      </c>
    </row>
    <row r="450" spans="1:18" x14ac:dyDescent="0.25">
      <c r="A450">
        <v>2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 s="2">
        <v>44017.716937060184</v>
      </c>
      <c r="I450" s="2">
        <v>-1.5001152</v>
      </c>
      <c r="J450" s="2">
        <v>-1.5004820000000001</v>
      </c>
      <c r="K450" s="2">
        <v>-0.28743950000000001</v>
      </c>
      <c r="L450" s="2">
        <v>-0.13495937999999999</v>
      </c>
      <c r="M450" s="2">
        <v>-0.13495937999999999</v>
      </c>
      <c r="N450" s="2">
        <v>12</v>
      </c>
      <c r="O450" s="2">
        <v>1.4690295</v>
      </c>
      <c r="P450" s="2">
        <v>53.148392000000001</v>
      </c>
      <c r="Q450" s="2">
        <v>4.3129778E-4</v>
      </c>
      <c r="R450" s="2">
        <v>-2.9695114999999999</v>
      </c>
    </row>
    <row r="451" spans="1:18" x14ac:dyDescent="0.25">
      <c r="A451">
        <v>2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 s="2">
        <v>44017.716948634261</v>
      </c>
      <c r="I451" s="2">
        <v>-1.4999164</v>
      </c>
      <c r="J451" s="2">
        <v>-1.5017176000000001</v>
      </c>
      <c r="K451" s="2">
        <v>-0.28404832000000002</v>
      </c>
      <c r="L451" s="2">
        <v>-0.13525885000000001</v>
      </c>
      <c r="M451" s="2">
        <v>-0.13525885000000001</v>
      </c>
      <c r="N451" s="2">
        <v>12</v>
      </c>
      <c r="O451" s="2">
        <v>1.4683881999999999</v>
      </c>
      <c r="P451" s="2">
        <v>53.148392000000001</v>
      </c>
      <c r="Q451" s="2">
        <v>4.2656034999999999E-4</v>
      </c>
      <c r="R451" s="2">
        <v>-2.9701056000000001</v>
      </c>
    </row>
    <row r="452" spans="1:18" x14ac:dyDescent="0.25">
      <c r="A452">
        <v>2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 s="2">
        <v>44017.71696020833</v>
      </c>
      <c r="I452" s="2">
        <v>-1.4999175</v>
      </c>
      <c r="J452" s="2">
        <v>-1.5005541</v>
      </c>
      <c r="K452" s="2">
        <v>-0.28480545000000002</v>
      </c>
      <c r="L452" s="2">
        <v>-0.13555739999999999</v>
      </c>
      <c r="M452" s="2">
        <v>-0.13555739999999999</v>
      </c>
      <c r="N452" s="2">
        <v>12</v>
      </c>
      <c r="O452" s="2">
        <v>1.4684683000000001</v>
      </c>
      <c r="P452" s="2">
        <v>53.148392000000001</v>
      </c>
      <c r="Q452" s="2">
        <v>4.2736597E-4</v>
      </c>
      <c r="R452" s="2">
        <v>-2.9690222999999998</v>
      </c>
    </row>
    <row r="453" spans="1:18" x14ac:dyDescent="0.25">
      <c r="A453">
        <v>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 s="2">
        <v>44017.716971782407</v>
      </c>
      <c r="I453" s="2">
        <v>-1.4999293</v>
      </c>
      <c r="J453" s="2">
        <v>-1.4993057999999999</v>
      </c>
      <c r="K453" s="2">
        <v>-0.28446189</v>
      </c>
      <c r="L453" s="2">
        <v>-0.13585696999999999</v>
      </c>
      <c r="M453" s="2">
        <v>-0.13585696999999999</v>
      </c>
      <c r="N453" s="2">
        <v>12</v>
      </c>
      <c r="O453" s="2">
        <v>1.4707133999999999</v>
      </c>
      <c r="P453" s="2">
        <v>53.148392000000001</v>
      </c>
      <c r="Q453" s="2">
        <v>4.2649536000000001E-4</v>
      </c>
      <c r="R453" s="2">
        <v>-2.9700193000000001</v>
      </c>
    </row>
    <row r="454" spans="1:18" x14ac:dyDescent="0.25">
      <c r="A454">
        <v>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 s="2">
        <v>44017.716983356484</v>
      </c>
      <c r="I454" s="2">
        <v>-1.5000046</v>
      </c>
      <c r="J454" s="2">
        <v>-1.5021876000000001</v>
      </c>
      <c r="K454" s="2">
        <v>-0.28142062000000001</v>
      </c>
      <c r="L454" s="2">
        <v>-0.13615485999999999</v>
      </c>
      <c r="M454" s="2">
        <v>-0.13615485999999999</v>
      </c>
      <c r="N454" s="2">
        <v>12</v>
      </c>
      <c r="O454" s="2">
        <v>1.4713547</v>
      </c>
      <c r="P454" s="2">
        <v>53.148392000000001</v>
      </c>
      <c r="Q454" s="2">
        <v>4.2274655000000002E-4</v>
      </c>
      <c r="R454" s="2">
        <v>-2.9735421999999998</v>
      </c>
    </row>
    <row r="455" spans="1:18" x14ac:dyDescent="0.25">
      <c r="A455">
        <v>2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 s="2">
        <v>44017.716994930553</v>
      </c>
      <c r="I455" s="2">
        <v>-1.5000192000000001</v>
      </c>
      <c r="J455" s="2">
        <v>-1.5003502</v>
      </c>
      <c r="K455" s="2">
        <v>-0.27982362999999999</v>
      </c>
      <c r="L455" s="2">
        <v>-0.13645492000000001</v>
      </c>
      <c r="M455" s="2">
        <v>-0.13645492000000001</v>
      </c>
      <c r="N455" s="2">
        <v>12</v>
      </c>
      <c r="O455" s="2">
        <v>1.4692700999999999</v>
      </c>
      <c r="P455" s="2">
        <v>53.148392000000001</v>
      </c>
      <c r="Q455" s="2">
        <v>4.1983346E-4</v>
      </c>
      <c r="R455" s="2">
        <v>-2.9696202</v>
      </c>
    </row>
    <row r="456" spans="1:18" x14ac:dyDescent="0.25">
      <c r="A456">
        <v>2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 s="2">
        <v>44017.71700650463</v>
      </c>
      <c r="I456" s="2">
        <v>-1.4998553999999999</v>
      </c>
      <c r="J456" s="2">
        <v>-1.4994012999999999</v>
      </c>
      <c r="K456" s="2">
        <v>-0.29035984999999997</v>
      </c>
      <c r="L456" s="2">
        <v>-0.13675398</v>
      </c>
      <c r="M456" s="2">
        <v>-0.13675398</v>
      </c>
      <c r="N456" s="2">
        <v>12</v>
      </c>
      <c r="O456" s="2">
        <v>1.471916</v>
      </c>
      <c r="P456" s="2">
        <v>53.148392000000001</v>
      </c>
      <c r="Q456" s="2">
        <v>4.3536595E-4</v>
      </c>
      <c r="R456" s="2">
        <v>-2.9713172999999999</v>
      </c>
    </row>
    <row r="457" spans="1:18" x14ac:dyDescent="0.25">
      <c r="A457">
        <v>2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 s="2">
        <v>44017.717018078707</v>
      </c>
      <c r="I457" s="2">
        <v>-1.4999522999999999</v>
      </c>
      <c r="J457" s="2">
        <v>-1.5006412</v>
      </c>
      <c r="K457" s="2">
        <v>-0.29256125999999999</v>
      </c>
      <c r="L457" s="2">
        <v>-0.13705381999999999</v>
      </c>
      <c r="M457" s="2">
        <v>-0.13705381999999999</v>
      </c>
      <c r="N457" s="2">
        <v>12</v>
      </c>
      <c r="O457" s="2">
        <v>1.4722366</v>
      </c>
      <c r="P457" s="2">
        <v>53.148392000000001</v>
      </c>
      <c r="Q457" s="2">
        <v>4.3902947999999999E-4</v>
      </c>
      <c r="R457" s="2">
        <v>-2.9728780000000001</v>
      </c>
    </row>
    <row r="458" spans="1:18" x14ac:dyDescent="0.25">
      <c r="A458">
        <v>2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 s="2">
        <v>44017.717029652777</v>
      </c>
      <c r="I458" s="2">
        <v>-1.5001354</v>
      </c>
      <c r="J458" s="2">
        <v>-1.5029459999999999</v>
      </c>
      <c r="K458" s="2">
        <v>-0.28440461</v>
      </c>
      <c r="L458" s="2">
        <v>-0.13735391</v>
      </c>
      <c r="M458" s="2">
        <v>-0.13735391</v>
      </c>
      <c r="N458" s="2">
        <v>12</v>
      </c>
      <c r="O458" s="2">
        <v>1.4699116000000001</v>
      </c>
      <c r="P458" s="2">
        <v>53.148392000000001</v>
      </c>
      <c r="Q458" s="2">
        <v>4.2744476000000002E-4</v>
      </c>
      <c r="R458" s="2">
        <v>-2.9728574999999999</v>
      </c>
    </row>
    <row r="459" spans="1:18" x14ac:dyDescent="0.25">
      <c r="A459">
        <v>2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 s="2">
        <v>44017.717041226853</v>
      </c>
      <c r="I459" s="2">
        <v>-1.5000916</v>
      </c>
      <c r="J459" s="2">
        <v>-1.4994988</v>
      </c>
      <c r="K459" s="2">
        <v>-0.29529712000000002</v>
      </c>
      <c r="L459" s="2">
        <v>-0.13765229000000001</v>
      </c>
      <c r="M459" s="2">
        <v>-0.13765229000000001</v>
      </c>
      <c r="N459" s="2">
        <v>12</v>
      </c>
      <c r="O459" s="2">
        <v>1.4760051000000001</v>
      </c>
      <c r="P459" s="2">
        <v>53.148392000000001</v>
      </c>
      <c r="Q459" s="2">
        <v>4.427977E-4</v>
      </c>
      <c r="R459" s="2">
        <v>-2.9755039000000001</v>
      </c>
    </row>
    <row r="460" spans="1:18" x14ac:dyDescent="0.25">
      <c r="A460">
        <v>2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 s="2">
        <v>44017.717052800923</v>
      </c>
      <c r="I460" s="2">
        <v>-1.5000154999999999</v>
      </c>
      <c r="J460" s="2">
        <v>-1.4984492</v>
      </c>
      <c r="K460" s="2">
        <v>-0.29612421999999999</v>
      </c>
      <c r="L460" s="2">
        <v>-0.13795201000000001</v>
      </c>
      <c r="M460" s="2">
        <v>-0.13795201000000001</v>
      </c>
      <c r="N460" s="2">
        <v>12</v>
      </c>
      <c r="O460" s="2">
        <v>1.4717556000000001</v>
      </c>
      <c r="P460" s="2">
        <v>53.148392000000001</v>
      </c>
      <c r="Q460" s="2">
        <v>4.4372710000000002E-4</v>
      </c>
      <c r="R460" s="2">
        <v>-2.9702047999999999</v>
      </c>
    </row>
    <row r="461" spans="1:18" x14ac:dyDescent="0.25">
      <c r="A461">
        <v>2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 s="2">
        <v>44017.717064375</v>
      </c>
      <c r="I461" s="2">
        <v>-1.4999069</v>
      </c>
      <c r="J461" s="2">
        <v>-1.5008607</v>
      </c>
      <c r="K461" s="2">
        <v>-0.29865012000000002</v>
      </c>
      <c r="L461" s="2">
        <v>-0.13825059000000001</v>
      </c>
      <c r="M461" s="2">
        <v>-0.13825059000000001</v>
      </c>
      <c r="N461" s="2">
        <v>12</v>
      </c>
      <c r="O461" s="2">
        <v>1.473279</v>
      </c>
      <c r="P461" s="2">
        <v>53.148392000000001</v>
      </c>
      <c r="Q461" s="2">
        <v>4.4823223000000002E-4</v>
      </c>
      <c r="R461" s="2">
        <v>-2.9741396999999998</v>
      </c>
    </row>
    <row r="462" spans="1:18" x14ac:dyDescent="0.25">
      <c r="A462">
        <v>2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 s="2">
        <v>44017.717075949076</v>
      </c>
      <c r="I462" s="2">
        <v>-1.4999933000000001</v>
      </c>
      <c r="J462" s="2">
        <v>-1.4999901</v>
      </c>
      <c r="K462" s="2">
        <v>-0.30221945</v>
      </c>
      <c r="L462" s="2">
        <v>-0.13854902999999999</v>
      </c>
      <c r="M462" s="2">
        <v>-0.13854902999999999</v>
      </c>
      <c r="N462" s="2">
        <v>12</v>
      </c>
      <c r="O462" s="2">
        <v>1.4785706999999999</v>
      </c>
      <c r="P462" s="2">
        <v>53.148392000000001</v>
      </c>
      <c r="Q462" s="2">
        <v>4.5332617999999997E-4</v>
      </c>
      <c r="R462" s="2">
        <v>-2.9785609000000002</v>
      </c>
    </row>
    <row r="463" spans="1:18" x14ac:dyDescent="0.25">
      <c r="A463">
        <v>2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 s="2">
        <v>44017.717087523146</v>
      </c>
      <c r="I463" s="2">
        <v>-1.4998661</v>
      </c>
      <c r="J463" s="2">
        <v>-1.5008174000000001</v>
      </c>
      <c r="K463" s="2">
        <v>-0.30620872999999998</v>
      </c>
      <c r="L463" s="2">
        <v>-0.13884927</v>
      </c>
      <c r="M463" s="2">
        <v>-0.13884927</v>
      </c>
      <c r="N463" s="2">
        <v>12</v>
      </c>
      <c r="O463" s="2">
        <v>1.4778491</v>
      </c>
      <c r="P463" s="2">
        <v>53.148392000000001</v>
      </c>
      <c r="Q463" s="2">
        <v>4.5956338999999998E-4</v>
      </c>
      <c r="R463" s="2">
        <v>-2.9786665000000001</v>
      </c>
    </row>
    <row r="464" spans="1:18" x14ac:dyDescent="0.25">
      <c r="A464">
        <v>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 s="2">
        <v>44017.717099097223</v>
      </c>
      <c r="I464" s="2">
        <v>-1.4999235</v>
      </c>
      <c r="J464" s="2">
        <v>-1.5002282</v>
      </c>
      <c r="K464" s="2">
        <v>-0.30080062000000002</v>
      </c>
      <c r="L464" s="2">
        <v>-0.13914852</v>
      </c>
      <c r="M464" s="2">
        <v>-0.13914852</v>
      </c>
      <c r="N464" s="2">
        <v>12</v>
      </c>
      <c r="O464" s="2">
        <v>1.4757644999999999</v>
      </c>
      <c r="P464" s="2">
        <v>53.148392000000001</v>
      </c>
      <c r="Q464" s="2">
        <v>4.5126956E-4</v>
      </c>
      <c r="R464" s="2">
        <v>-2.9759926999999999</v>
      </c>
    </row>
    <row r="465" spans="1:18" x14ac:dyDescent="0.25">
      <c r="A465">
        <v>2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 s="2">
        <v>44017.717110671299</v>
      </c>
      <c r="I465" s="2">
        <v>-1.4998632999999999</v>
      </c>
      <c r="J465" s="2">
        <v>-1.5009315999999999</v>
      </c>
      <c r="K465" s="2">
        <v>-0.30224489999999998</v>
      </c>
      <c r="L465" s="2">
        <v>-0.13944913</v>
      </c>
      <c r="M465" s="2">
        <v>-0.13944913</v>
      </c>
      <c r="N465" s="2">
        <v>12</v>
      </c>
      <c r="O465" s="2">
        <v>1.4756842999999999</v>
      </c>
      <c r="P465" s="2">
        <v>53.148392000000001</v>
      </c>
      <c r="Q465" s="2">
        <v>4.5364894E-4</v>
      </c>
      <c r="R465" s="2">
        <v>-2.9766159000000001</v>
      </c>
    </row>
    <row r="466" spans="1:18" x14ac:dyDescent="0.25">
      <c r="A466">
        <v>2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 s="2">
        <v>44017.717122245369</v>
      </c>
      <c r="I466" s="2">
        <v>-1.5000674000000001</v>
      </c>
      <c r="J466" s="2">
        <v>-1.4983458999999999</v>
      </c>
      <c r="K466" s="2">
        <v>-0.30433175000000001</v>
      </c>
      <c r="L466" s="2">
        <v>-0.13974811000000001</v>
      </c>
      <c r="M466" s="2">
        <v>-0.13974811000000001</v>
      </c>
      <c r="N466" s="2">
        <v>12</v>
      </c>
      <c r="O466" s="2">
        <v>1.4798534999999999</v>
      </c>
      <c r="P466" s="2">
        <v>53.148392000000001</v>
      </c>
      <c r="Q466" s="2">
        <v>4.5599421999999997E-4</v>
      </c>
      <c r="R466" s="2">
        <v>-2.9781995000000001</v>
      </c>
    </row>
    <row r="467" spans="1:18" x14ac:dyDescent="0.25">
      <c r="A467">
        <v>2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 s="2">
        <v>44017.717133819446</v>
      </c>
      <c r="I467" s="2">
        <v>-1.5000498</v>
      </c>
      <c r="J467" s="2">
        <v>-1.5035403000000001</v>
      </c>
      <c r="K467" s="2">
        <v>-0.30449085999999997</v>
      </c>
      <c r="L467" s="2">
        <v>-0.14004675999999999</v>
      </c>
      <c r="M467" s="2">
        <v>-0.14004675999999999</v>
      </c>
      <c r="N467" s="2">
        <v>12</v>
      </c>
      <c r="O467" s="2">
        <v>1.4761654</v>
      </c>
      <c r="P467" s="2">
        <v>53.148392000000001</v>
      </c>
      <c r="Q467" s="2">
        <v>4.5781427999999998E-4</v>
      </c>
      <c r="R467" s="2">
        <v>-2.9797058000000001</v>
      </c>
    </row>
    <row r="468" spans="1:18" x14ac:dyDescent="0.25">
      <c r="A468">
        <v>2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 s="2">
        <v>44017.717145393515</v>
      </c>
      <c r="I468" s="2">
        <v>-1.5001481000000001</v>
      </c>
      <c r="J468" s="2">
        <v>-1.5012306</v>
      </c>
      <c r="K468" s="2">
        <v>-0.30607509999999999</v>
      </c>
      <c r="L468" s="2">
        <v>-0.14034807999999999</v>
      </c>
      <c r="M468" s="2">
        <v>-0.14034807999999999</v>
      </c>
      <c r="N468" s="2">
        <v>12</v>
      </c>
      <c r="O468" s="2">
        <v>1.4765663</v>
      </c>
      <c r="P468" s="2">
        <v>53.148392000000001</v>
      </c>
      <c r="Q468" s="2">
        <v>4.5948929999999999E-4</v>
      </c>
      <c r="R468" s="2">
        <v>-2.9777969999999998</v>
      </c>
    </row>
    <row r="469" spans="1:18" x14ac:dyDescent="0.25">
      <c r="A469">
        <v>2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 s="2">
        <v>44017.717156967592</v>
      </c>
      <c r="I469" s="2">
        <v>-1.5000256999999999</v>
      </c>
      <c r="J469" s="2">
        <v>-1.5008242999999999</v>
      </c>
      <c r="K469" s="2">
        <v>-0.30148774</v>
      </c>
      <c r="L469" s="2">
        <v>-0.14064772</v>
      </c>
      <c r="M469" s="2">
        <v>-0.14064772</v>
      </c>
      <c r="N469" s="2">
        <v>12</v>
      </c>
      <c r="O469" s="2">
        <v>1.4736799</v>
      </c>
      <c r="P469" s="2">
        <v>53.148392000000001</v>
      </c>
      <c r="Q469" s="2">
        <v>4.5248012999999997E-4</v>
      </c>
      <c r="R469" s="2">
        <v>-2.9745042000000002</v>
      </c>
    </row>
    <row r="470" spans="1:18" x14ac:dyDescent="0.25">
      <c r="A470">
        <v>2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 s="2">
        <v>44017.717168541669</v>
      </c>
      <c r="I470" s="2">
        <v>-1.5000665</v>
      </c>
      <c r="J470" s="2">
        <v>-1.4996266</v>
      </c>
      <c r="K470" s="2">
        <v>-0.29558976999999997</v>
      </c>
      <c r="L470" s="2">
        <v>-0.14094715999999999</v>
      </c>
      <c r="M470" s="2">
        <v>-0.14094715999999999</v>
      </c>
      <c r="N470" s="2">
        <v>12</v>
      </c>
      <c r="O470" s="2">
        <v>1.4727979</v>
      </c>
      <c r="P470" s="2">
        <v>53.148392000000001</v>
      </c>
      <c r="Q470" s="2">
        <v>4.4327430000000001E-4</v>
      </c>
      <c r="R470" s="2">
        <v>-2.9724244999999998</v>
      </c>
    </row>
    <row r="471" spans="1:18" x14ac:dyDescent="0.25">
      <c r="A471">
        <v>2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 s="2">
        <v>44017.717180115738</v>
      </c>
      <c r="I471" s="2">
        <v>-1.4999522999999999</v>
      </c>
      <c r="J471" s="2">
        <v>-1.5027272</v>
      </c>
      <c r="K471" s="2">
        <v>-0.28072712</v>
      </c>
      <c r="L471" s="2">
        <v>-0.14124708</v>
      </c>
      <c r="M471" s="2">
        <v>-0.14124708</v>
      </c>
      <c r="N471" s="2">
        <v>12</v>
      </c>
      <c r="O471" s="2">
        <v>1.4661432999999999</v>
      </c>
      <c r="P471" s="2">
        <v>53.148392000000001</v>
      </c>
      <c r="Q471" s="2">
        <v>4.2185627000000003E-4</v>
      </c>
      <c r="R471" s="2">
        <v>-2.9688704000000001</v>
      </c>
    </row>
    <row r="472" spans="1:18" x14ac:dyDescent="0.25">
      <c r="A472">
        <v>2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 s="2">
        <v>44017.717191689815</v>
      </c>
      <c r="I472" s="2">
        <v>-1.4998875</v>
      </c>
      <c r="J472" s="2">
        <v>-1.5012255000000001</v>
      </c>
      <c r="K472" s="2">
        <v>-0.29292393</v>
      </c>
      <c r="L472" s="2">
        <v>-0.14154568000000001</v>
      </c>
      <c r="M472" s="2">
        <v>-0.14154568000000001</v>
      </c>
      <c r="N472" s="2">
        <v>12</v>
      </c>
      <c r="O472" s="2">
        <v>1.4761654</v>
      </c>
      <c r="P472" s="2">
        <v>53.148392000000001</v>
      </c>
      <c r="Q472" s="2">
        <v>4.3974485000000002E-4</v>
      </c>
      <c r="R472" s="2">
        <v>-2.9773907999999998</v>
      </c>
    </row>
    <row r="473" spans="1:18" x14ac:dyDescent="0.25">
      <c r="A473">
        <v>2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 s="2">
        <v>44017.717203263892</v>
      </c>
      <c r="I473" s="2">
        <v>-1.5000514</v>
      </c>
      <c r="J473" s="2">
        <v>-1.4976856999999999</v>
      </c>
      <c r="K473" s="2">
        <v>-0.29051891000000002</v>
      </c>
      <c r="L473" s="2">
        <v>-0.14184437999999999</v>
      </c>
      <c r="M473" s="2">
        <v>-0.14184437999999999</v>
      </c>
      <c r="N473" s="2">
        <v>12</v>
      </c>
      <c r="O473" s="2">
        <v>1.4736799</v>
      </c>
      <c r="P473" s="2">
        <v>53.148392000000001</v>
      </c>
      <c r="Q473" s="2">
        <v>4.3510602000000002E-4</v>
      </c>
      <c r="R473" s="2">
        <v>-2.9713655000000001</v>
      </c>
    </row>
    <row r="474" spans="1:18" x14ac:dyDescent="0.25">
      <c r="A474">
        <v>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 s="2">
        <v>44017.717214837961</v>
      </c>
      <c r="I474" s="2">
        <v>-1.5000167</v>
      </c>
      <c r="J474" s="2">
        <v>-1.5009372000000001</v>
      </c>
      <c r="K474" s="2">
        <v>-0.28544170000000002</v>
      </c>
      <c r="L474" s="2">
        <v>-0.14214328000000001</v>
      </c>
      <c r="M474" s="2">
        <v>-0.14214328000000001</v>
      </c>
      <c r="N474" s="2">
        <v>12</v>
      </c>
      <c r="O474" s="2">
        <v>1.4715151</v>
      </c>
      <c r="P474" s="2">
        <v>53.148392000000001</v>
      </c>
      <c r="Q474" s="2">
        <v>4.2843006999999998E-4</v>
      </c>
      <c r="R474" s="2">
        <v>-2.9724522000000002</v>
      </c>
    </row>
    <row r="475" spans="1:18" x14ac:dyDescent="0.25">
      <c r="A475">
        <v>2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 s="2">
        <v>44017.717226412038</v>
      </c>
      <c r="I475" s="2">
        <v>-1.4998488000000001</v>
      </c>
      <c r="J475" s="2">
        <v>-1.5009627000000001</v>
      </c>
      <c r="K475" s="2">
        <v>-0.28475454</v>
      </c>
      <c r="L475" s="2">
        <v>-0.14244003999999999</v>
      </c>
      <c r="M475" s="2">
        <v>-0.14244003999999999</v>
      </c>
      <c r="N475" s="2">
        <v>12</v>
      </c>
      <c r="O475" s="2">
        <v>1.4686288000000001</v>
      </c>
      <c r="P475" s="2">
        <v>53.148392000000001</v>
      </c>
      <c r="Q475" s="2">
        <v>4.2740596000000002E-4</v>
      </c>
      <c r="R475" s="2">
        <v>-2.9695916000000002</v>
      </c>
    </row>
    <row r="476" spans="1:18" x14ac:dyDescent="0.25">
      <c r="A476">
        <v>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 s="2">
        <v>44017.717237986108</v>
      </c>
      <c r="I476" s="2">
        <v>-1.5000294000000001</v>
      </c>
      <c r="J476" s="2">
        <v>-1.5013532999999999</v>
      </c>
      <c r="K476" s="2">
        <v>-0.27940372000000002</v>
      </c>
      <c r="L476" s="2">
        <v>-0.14273959</v>
      </c>
      <c r="M476" s="2">
        <v>-0.14273959</v>
      </c>
      <c r="N476" s="2">
        <v>12</v>
      </c>
      <c r="O476" s="2">
        <v>1.4681476</v>
      </c>
      <c r="P476" s="2">
        <v>53.148392000000001</v>
      </c>
      <c r="Q476" s="2">
        <v>4.1948369000000002E-4</v>
      </c>
      <c r="R476" s="2">
        <v>-2.9695010000000002</v>
      </c>
    </row>
    <row r="477" spans="1:18" x14ac:dyDescent="0.25">
      <c r="A477">
        <v>2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 s="2">
        <v>44017.717249560184</v>
      </c>
      <c r="I477" s="2">
        <v>-1.4999788000000001</v>
      </c>
      <c r="J477" s="2">
        <v>-1.5006368999999999</v>
      </c>
      <c r="K477" s="2">
        <v>-0.27655336000000003</v>
      </c>
      <c r="L477" s="2">
        <v>-0.14303951000000001</v>
      </c>
      <c r="M477" s="2">
        <v>-0.14303951000000001</v>
      </c>
      <c r="N477" s="2">
        <v>12</v>
      </c>
      <c r="O477" s="2">
        <v>1.4693503000000001</v>
      </c>
      <c r="P477" s="2">
        <v>53.148392000000001</v>
      </c>
      <c r="Q477" s="2">
        <v>4.1500618999999999E-4</v>
      </c>
      <c r="R477" s="2">
        <v>-2.9699873999999999</v>
      </c>
    </row>
    <row r="478" spans="1:18" x14ac:dyDescent="0.25">
      <c r="A478">
        <v>2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 s="2">
        <v>44017.717261134261</v>
      </c>
      <c r="I478" s="2">
        <v>-1.5000211000000001</v>
      </c>
      <c r="J478" s="2">
        <v>-1.5005074</v>
      </c>
      <c r="K478" s="2">
        <v>-0.27718957999999999</v>
      </c>
      <c r="L478" s="2">
        <v>-0.14333963</v>
      </c>
      <c r="M478" s="2">
        <v>-0.14333963</v>
      </c>
      <c r="N478" s="2">
        <v>12</v>
      </c>
      <c r="O478" s="2">
        <v>1.4679070999999999</v>
      </c>
      <c r="P478" s="2">
        <v>53.148392000000001</v>
      </c>
      <c r="Q478" s="2">
        <v>4.1592499000000003E-4</v>
      </c>
      <c r="R478" s="2">
        <v>-2.9684143000000001</v>
      </c>
    </row>
    <row r="479" spans="1:18" x14ac:dyDescent="0.25">
      <c r="A479">
        <v>2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 s="2">
        <v>44017.717272708331</v>
      </c>
      <c r="I479" s="2">
        <v>-1.4998815000000001</v>
      </c>
      <c r="J479" s="2">
        <v>-1.4999716000000001</v>
      </c>
      <c r="K479" s="2">
        <v>-0.26850486000000001</v>
      </c>
      <c r="L479" s="2">
        <v>-0.14363801000000001</v>
      </c>
      <c r="M479" s="2">
        <v>-0.14363801000000001</v>
      </c>
      <c r="N479" s="2">
        <v>12</v>
      </c>
      <c r="O479" s="2">
        <v>1.4617335</v>
      </c>
      <c r="P479" s="2">
        <v>53.148392000000001</v>
      </c>
      <c r="Q479" s="2">
        <v>4.0274966000000001E-4</v>
      </c>
      <c r="R479" s="2">
        <v>-2.9617051999999999</v>
      </c>
    </row>
    <row r="480" spans="1:18" x14ac:dyDescent="0.25">
      <c r="A480">
        <v>2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 s="2">
        <v>44017.717284282407</v>
      </c>
      <c r="I480" s="2">
        <v>-1.5001222000000001</v>
      </c>
      <c r="J480" s="2">
        <v>-1.4996489</v>
      </c>
      <c r="K480" s="2">
        <v>-0.28732497000000001</v>
      </c>
      <c r="L480" s="2">
        <v>-0.14393848000000001</v>
      </c>
      <c r="M480" s="2">
        <v>-0.14393848000000001</v>
      </c>
      <c r="N480" s="2">
        <v>12</v>
      </c>
      <c r="O480" s="2">
        <v>1.4693503000000001</v>
      </c>
      <c r="P480" s="2">
        <v>53.148392000000001</v>
      </c>
      <c r="Q480" s="2">
        <v>4.3088658000000002E-4</v>
      </c>
      <c r="R480" s="2">
        <v>-2.9689994</v>
      </c>
    </row>
    <row r="481" spans="1:18" x14ac:dyDescent="0.25">
      <c r="A481">
        <v>2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 s="2">
        <v>44017.717295856484</v>
      </c>
      <c r="I481" s="2">
        <v>-1.4999733</v>
      </c>
      <c r="J481" s="2">
        <v>-1.5003426</v>
      </c>
      <c r="K481" s="2">
        <v>-0.28388289</v>
      </c>
      <c r="L481" s="2">
        <v>-0.144236</v>
      </c>
      <c r="M481" s="2">
        <v>-0.144236</v>
      </c>
      <c r="N481" s="2">
        <v>12</v>
      </c>
      <c r="O481" s="2">
        <v>1.4703124999999999</v>
      </c>
      <c r="P481" s="2">
        <v>53.148392000000001</v>
      </c>
      <c r="Q481" s="2">
        <v>4.2592158000000002E-4</v>
      </c>
      <c r="R481" s="2">
        <v>-2.9706549999999998</v>
      </c>
    </row>
    <row r="482" spans="1:18" x14ac:dyDescent="0.25">
      <c r="A482">
        <v>2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 s="2">
        <v>44017.717307430554</v>
      </c>
      <c r="I482" s="2">
        <v>-1.4998533000000001</v>
      </c>
      <c r="J482" s="2">
        <v>-1.4999933999999999</v>
      </c>
      <c r="K482" s="2">
        <v>-0.28584253999999998</v>
      </c>
      <c r="L482" s="2">
        <v>-0.14453326</v>
      </c>
      <c r="M482" s="2">
        <v>-0.14453326</v>
      </c>
      <c r="N482" s="2">
        <v>12</v>
      </c>
      <c r="O482" s="2">
        <v>1.471435</v>
      </c>
      <c r="P482" s="2">
        <v>53.148392000000001</v>
      </c>
      <c r="Q482" s="2">
        <v>4.2876193999999998E-4</v>
      </c>
      <c r="R482" s="2">
        <v>-2.9714284000000002</v>
      </c>
    </row>
    <row r="483" spans="1:18" x14ac:dyDescent="0.25">
      <c r="A483">
        <v>2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 s="2">
        <v>44017.717319004631</v>
      </c>
      <c r="I483" s="2">
        <v>-1.4999377</v>
      </c>
      <c r="J483" s="2">
        <v>-1.4979944000000001</v>
      </c>
      <c r="K483" s="2">
        <v>-0.29046801</v>
      </c>
      <c r="L483" s="2">
        <v>-0.14483234</v>
      </c>
      <c r="M483" s="2">
        <v>-0.14483234</v>
      </c>
      <c r="N483" s="2">
        <v>12</v>
      </c>
      <c r="O483" s="2">
        <v>1.4717556000000001</v>
      </c>
      <c r="P483" s="2">
        <v>53.148392000000001</v>
      </c>
      <c r="Q483" s="2">
        <v>4.3511947E-4</v>
      </c>
      <c r="R483" s="2">
        <v>-2.9697499000000001</v>
      </c>
    </row>
    <row r="484" spans="1:18" x14ac:dyDescent="0.25">
      <c r="A484">
        <v>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 s="2">
        <v>44017.717330578707</v>
      </c>
      <c r="I484" s="2">
        <v>-1.4998711</v>
      </c>
      <c r="J484" s="2">
        <v>-1.5019395</v>
      </c>
      <c r="K484" s="2">
        <v>-0.28649151</v>
      </c>
      <c r="L484" s="2">
        <v>-0.14512984000000001</v>
      </c>
      <c r="M484" s="2">
        <v>-0.14512984000000001</v>
      </c>
      <c r="N484" s="2">
        <v>12</v>
      </c>
      <c r="O484" s="2">
        <v>1.4706330999999999</v>
      </c>
      <c r="P484" s="2">
        <v>53.148392000000001</v>
      </c>
      <c r="Q484" s="2">
        <v>4.3029294000000002E-4</v>
      </c>
      <c r="R484" s="2">
        <v>-2.9725728</v>
      </c>
    </row>
    <row r="485" spans="1:18" x14ac:dyDescent="0.25">
      <c r="A485">
        <v>2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 s="2">
        <v>44017.717342152777</v>
      </c>
      <c r="I485" s="2">
        <v>-1.4999089000000001</v>
      </c>
      <c r="J485" s="2">
        <v>-1.5009631000000001</v>
      </c>
      <c r="K485" s="2">
        <v>-0.29161959999999998</v>
      </c>
      <c r="L485" s="2">
        <v>-0.14542826</v>
      </c>
      <c r="M485" s="2">
        <v>-0.14542826</v>
      </c>
      <c r="N485" s="2">
        <v>12</v>
      </c>
      <c r="O485" s="2">
        <v>1.4703124999999999</v>
      </c>
      <c r="P485" s="2">
        <v>53.148392000000001</v>
      </c>
      <c r="Q485" s="2">
        <v>4.3771026E-4</v>
      </c>
      <c r="R485" s="2">
        <v>-2.9712755999999998</v>
      </c>
    </row>
    <row r="486" spans="1:18" x14ac:dyDescent="0.25">
      <c r="A486">
        <v>2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 s="2">
        <v>44017.717353726854</v>
      </c>
      <c r="I486" s="2">
        <v>-1.4999359000000001</v>
      </c>
      <c r="J486" s="2">
        <v>-1.5016582000000001</v>
      </c>
      <c r="K486" s="2">
        <v>-0.29100245000000002</v>
      </c>
      <c r="L486" s="2">
        <v>-0.14572470000000001</v>
      </c>
      <c r="M486" s="2">
        <v>-0.14572470000000001</v>
      </c>
      <c r="N486" s="2">
        <v>12</v>
      </c>
      <c r="O486" s="2">
        <v>1.4691098</v>
      </c>
      <c r="P486" s="2">
        <v>53.148392000000001</v>
      </c>
      <c r="Q486" s="2">
        <v>4.3698621000000002E-4</v>
      </c>
      <c r="R486" s="2">
        <v>-2.9707680000000001</v>
      </c>
    </row>
    <row r="487" spans="1:18" x14ac:dyDescent="0.25">
      <c r="A487">
        <v>2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 s="2">
        <v>44017.717365300923</v>
      </c>
      <c r="I487" s="2">
        <v>-1.4999034</v>
      </c>
      <c r="J487" s="2">
        <v>-1.4982466000000001</v>
      </c>
      <c r="K487" s="2">
        <v>-0.29102790000000001</v>
      </c>
      <c r="L487" s="2">
        <v>-0.14602092</v>
      </c>
      <c r="M487" s="2">
        <v>-0.14602092</v>
      </c>
      <c r="N487" s="2">
        <v>12</v>
      </c>
      <c r="O487" s="2">
        <v>1.4717556000000001</v>
      </c>
      <c r="P487" s="2">
        <v>53.148392000000001</v>
      </c>
      <c r="Q487" s="2">
        <v>4.3603155E-4</v>
      </c>
      <c r="R487" s="2">
        <v>-2.9700022000000001</v>
      </c>
    </row>
    <row r="488" spans="1:18" x14ac:dyDescent="0.25">
      <c r="A488">
        <v>2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 s="2">
        <v>44017.717376875</v>
      </c>
      <c r="I488" s="2">
        <v>-1.5000937000000001</v>
      </c>
      <c r="J488" s="2">
        <v>-1.5011454</v>
      </c>
      <c r="K488" s="2">
        <v>-0.29399281999999999</v>
      </c>
      <c r="L488" s="2">
        <v>-0.14631643999999999</v>
      </c>
      <c r="M488" s="2">
        <v>-0.14631643999999999</v>
      </c>
      <c r="N488" s="2">
        <v>12</v>
      </c>
      <c r="O488" s="2">
        <v>1.4687089</v>
      </c>
      <c r="P488" s="2">
        <v>53.148392000000001</v>
      </c>
      <c r="Q488" s="2">
        <v>4.4132593999999999E-4</v>
      </c>
      <c r="R488" s="2">
        <v>-2.9698544</v>
      </c>
    </row>
    <row r="489" spans="1:18" x14ac:dyDescent="0.25">
      <c r="A489">
        <v>2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 s="2">
        <v>44017.717388449077</v>
      </c>
      <c r="I489" s="2">
        <v>-1.4999648000000001</v>
      </c>
      <c r="J489" s="2">
        <v>-1.5009973999999999</v>
      </c>
      <c r="K489" s="2">
        <v>-0.29690044999999998</v>
      </c>
      <c r="L489" s="2">
        <v>-0.14661556000000001</v>
      </c>
      <c r="M489" s="2">
        <v>-0.14661556000000001</v>
      </c>
      <c r="N489" s="2">
        <v>12</v>
      </c>
      <c r="O489" s="2">
        <v>1.4736799</v>
      </c>
      <c r="P489" s="2">
        <v>53.148392000000001</v>
      </c>
      <c r="Q489" s="2">
        <v>4.4564681999999998E-4</v>
      </c>
      <c r="R489" s="2">
        <v>-2.9746773000000002</v>
      </c>
    </row>
    <row r="490" spans="1:18" x14ac:dyDescent="0.25">
      <c r="A490">
        <v>2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 s="2">
        <v>44017.717400023146</v>
      </c>
      <c r="I490" s="2">
        <v>-1.4998615</v>
      </c>
      <c r="J490" s="2">
        <v>-1.4999610000000001</v>
      </c>
      <c r="K490" s="2">
        <v>-0.29247218000000003</v>
      </c>
      <c r="L490" s="2">
        <v>-0.14691308</v>
      </c>
      <c r="M490" s="2">
        <v>-0.14691308</v>
      </c>
      <c r="N490" s="2">
        <v>12</v>
      </c>
      <c r="O490" s="2">
        <v>1.4699917</v>
      </c>
      <c r="P490" s="2">
        <v>53.148392000000001</v>
      </c>
      <c r="Q490" s="2">
        <v>4.3869687999999998E-4</v>
      </c>
      <c r="R490" s="2">
        <v>-2.9699526000000001</v>
      </c>
    </row>
    <row r="491" spans="1:18" x14ac:dyDescent="0.25">
      <c r="A491">
        <v>2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 s="2">
        <v>44017.717411597223</v>
      </c>
      <c r="I491" s="2">
        <v>-1.5001076</v>
      </c>
      <c r="J491" s="2">
        <v>-1.4994817</v>
      </c>
      <c r="K491" s="2">
        <v>-0.28853383999999999</v>
      </c>
      <c r="L491" s="2">
        <v>-0.14721049</v>
      </c>
      <c r="M491" s="2">
        <v>-0.14721049</v>
      </c>
      <c r="N491" s="2">
        <v>12</v>
      </c>
      <c r="O491" s="2">
        <v>1.4698313000000001</v>
      </c>
      <c r="P491" s="2">
        <v>53.148392000000001</v>
      </c>
      <c r="Q491" s="2">
        <v>4.326512E-4</v>
      </c>
      <c r="R491" s="2">
        <v>-2.9693130999999999</v>
      </c>
    </row>
    <row r="492" spans="1:18" x14ac:dyDescent="0.25">
      <c r="A492">
        <v>2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 s="2">
        <v>44017.7174231713</v>
      </c>
      <c r="I492" s="2">
        <v>-1.4999492000000001</v>
      </c>
      <c r="J492" s="2">
        <v>-1.4953928000000001</v>
      </c>
      <c r="K492" s="2">
        <v>-0.28369838000000003</v>
      </c>
      <c r="L492" s="2">
        <v>-0.14751006999999999</v>
      </c>
      <c r="M492" s="2">
        <v>-0.14751006999999999</v>
      </c>
      <c r="N492" s="2">
        <v>12</v>
      </c>
      <c r="O492" s="2">
        <v>1.471916</v>
      </c>
      <c r="P492" s="2">
        <v>53.148392000000001</v>
      </c>
      <c r="Q492" s="2">
        <v>4.2424051000000001E-4</v>
      </c>
      <c r="R492" s="2">
        <v>-2.9673088000000001</v>
      </c>
    </row>
    <row r="493" spans="1:18" x14ac:dyDescent="0.25">
      <c r="A493">
        <v>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 s="2">
        <v>44017.717434745369</v>
      </c>
      <c r="I493" s="2">
        <v>-1.5001297</v>
      </c>
      <c r="J493" s="2">
        <v>-1.5017374999999999</v>
      </c>
      <c r="K493" s="2">
        <v>-0.28653603999999999</v>
      </c>
      <c r="L493" s="2">
        <v>-0.14780861000000001</v>
      </c>
      <c r="M493" s="2">
        <v>-0.14780861000000001</v>
      </c>
      <c r="N493" s="2">
        <v>12</v>
      </c>
      <c r="O493" s="2">
        <v>1.4672657</v>
      </c>
      <c r="P493" s="2">
        <v>53.148392000000001</v>
      </c>
      <c r="Q493" s="2">
        <v>4.3030191000000001E-4</v>
      </c>
      <c r="R493" s="2">
        <v>-2.9690032</v>
      </c>
    </row>
    <row r="494" spans="1:18" x14ac:dyDescent="0.25">
      <c r="A494">
        <v>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 s="2">
        <v>44017.717446319446</v>
      </c>
      <c r="I494" s="2">
        <v>-1.5000068</v>
      </c>
      <c r="J494" s="2">
        <v>-1.5006815</v>
      </c>
      <c r="K494" s="2">
        <v>-0.28331664000000001</v>
      </c>
      <c r="L494" s="2">
        <v>-0.1481066</v>
      </c>
      <c r="M494" s="2">
        <v>-0.1481066</v>
      </c>
      <c r="N494" s="2">
        <v>12</v>
      </c>
      <c r="O494" s="2">
        <v>1.4666243000000001</v>
      </c>
      <c r="P494" s="2">
        <v>53.148392000000001</v>
      </c>
      <c r="Q494" s="2">
        <v>4.2516804999999998E-4</v>
      </c>
      <c r="R494" s="2">
        <v>-2.9673056999999998</v>
      </c>
    </row>
    <row r="495" spans="1:18" x14ac:dyDescent="0.25">
      <c r="A495">
        <v>2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 s="2">
        <v>44017.717457893516</v>
      </c>
      <c r="I495" s="2">
        <v>-1.5001335</v>
      </c>
      <c r="J495" s="2">
        <v>-1.4991473</v>
      </c>
      <c r="K495" s="2">
        <v>-0.28122339000000002</v>
      </c>
      <c r="L495" s="2">
        <v>-0.14840496</v>
      </c>
      <c r="M495" s="2">
        <v>-0.14840496</v>
      </c>
      <c r="N495" s="2">
        <v>12</v>
      </c>
      <c r="O495" s="2">
        <v>1.4689494000000001</v>
      </c>
      <c r="P495" s="2">
        <v>53.148392000000001</v>
      </c>
      <c r="Q495" s="2">
        <v>4.2159526000000002E-4</v>
      </c>
      <c r="R495" s="2">
        <v>-2.9680966999999998</v>
      </c>
    </row>
    <row r="496" spans="1:18" x14ac:dyDescent="0.25">
      <c r="A496">
        <v>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 s="2">
        <v>44017.717469467592</v>
      </c>
      <c r="I496" s="2">
        <v>-1.5001431000000001</v>
      </c>
      <c r="J496" s="2">
        <v>-1.5023643</v>
      </c>
      <c r="K496" s="2">
        <v>-0.28066984</v>
      </c>
      <c r="L496" s="2">
        <v>-0.14870447000000001</v>
      </c>
      <c r="M496" s="2">
        <v>-0.14870447000000001</v>
      </c>
      <c r="N496" s="2">
        <v>12</v>
      </c>
      <c r="O496" s="2">
        <v>1.471916</v>
      </c>
      <c r="P496" s="2">
        <v>53.148392000000001</v>
      </c>
      <c r="Q496" s="2">
        <v>4.2166833999999999E-4</v>
      </c>
      <c r="R496" s="2">
        <v>-2.9742804</v>
      </c>
    </row>
    <row r="497" spans="1:18" x14ac:dyDescent="0.25">
      <c r="A497">
        <v>2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 s="2">
        <v>44017.717481041669</v>
      </c>
      <c r="I497" s="2">
        <v>-1.5000998000000001</v>
      </c>
      <c r="J497" s="2">
        <v>-1.5038483</v>
      </c>
      <c r="K497" s="2">
        <v>-0.27830303000000001</v>
      </c>
      <c r="L497" s="2">
        <v>-0.14900247999999999</v>
      </c>
      <c r="M497" s="2">
        <v>-0.14900247999999999</v>
      </c>
      <c r="N497" s="2">
        <v>12</v>
      </c>
      <c r="O497" s="2">
        <v>1.4690295</v>
      </c>
      <c r="P497" s="2">
        <v>53.148392000000001</v>
      </c>
      <c r="Q497" s="2">
        <v>4.1852554000000001E-4</v>
      </c>
      <c r="R497" s="2">
        <v>-2.9728780000000001</v>
      </c>
    </row>
    <row r="498" spans="1:18" x14ac:dyDescent="0.25">
      <c r="A498">
        <v>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 s="2">
        <v>44017.717492615739</v>
      </c>
      <c r="I498" s="2">
        <v>-1.5000913</v>
      </c>
      <c r="J498" s="2">
        <v>-1.5006706000000001</v>
      </c>
      <c r="K498" s="2">
        <v>-0.28035173000000002</v>
      </c>
      <c r="L498" s="2">
        <v>-0.14930181000000001</v>
      </c>
      <c r="M498" s="2">
        <v>-0.14930181000000001</v>
      </c>
      <c r="N498" s="2">
        <v>12</v>
      </c>
      <c r="O498" s="2">
        <v>1.4701519999999999</v>
      </c>
      <c r="P498" s="2">
        <v>53.148392000000001</v>
      </c>
      <c r="Q498" s="2">
        <v>4.2071557E-4</v>
      </c>
      <c r="R498" s="2">
        <v>-2.9708226</v>
      </c>
    </row>
    <row r="499" spans="1:18" x14ac:dyDescent="0.25">
      <c r="A499">
        <v>2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 s="2">
        <v>44017.717504189815</v>
      </c>
      <c r="I499" s="2">
        <v>-1.4999985</v>
      </c>
      <c r="J499" s="2">
        <v>-1.5028663</v>
      </c>
      <c r="K499" s="2">
        <v>-0.28570255999999999</v>
      </c>
      <c r="L499" s="2">
        <v>-0.14960155999999999</v>
      </c>
      <c r="M499" s="2">
        <v>-0.14960155999999999</v>
      </c>
      <c r="N499" s="2">
        <v>12</v>
      </c>
      <c r="O499" s="2">
        <v>1.4688692000000001</v>
      </c>
      <c r="P499" s="2">
        <v>53.148392000000001</v>
      </c>
      <c r="Q499" s="2">
        <v>4.2937273999999999E-4</v>
      </c>
      <c r="R499" s="2">
        <v>-2.9717354999999999</v>
      </c>
    </row>
    <row r="500" spans="1:18" x14ac:dyDescent="0.25">
      <c r="A500">
        <v>2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 s="2">
        <v>44017.717515763892</v>
      </c>
      <c r="I500" s="2">
        <v>-1.5000329999999999</v>
      </c>
      <c r="J500" s="2">
        <v>-1.5005094999999999</v>
      </c>
      <c r="K500" s="2">
        <v>-0.29635328</v>
      </c>
      <c r="L500" s="2">
        <v>-0.14990044999999999</v>
      </c>
      <c r="M500" s="2">
        <v>-0.14990044999999999</v>
      </c>
      <c r="N500" s="2">
        <v>12</v>
      </c>
      <c r="O500" s="2">
        <v>1.4760051000000001</v>
      </c>
      <c r="P500" s="2">
        <v>53.148392000000001</v>
      </c>
      <c r="Q500" s="2">
        <v>4.4468091999999999E-4</v>
      </c>
      <c r="R500" s="2">
        <v>-2.9765145999999998</v>
      </c>
    </row>
    <row r="501" spans="1:18" x14ac:dyDescent="0.25">
      <c r="A501">
        <v>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 s="2">
        <v>44017.717527337962</v>
      </c>
      <c r="I501" s="2">
        <v>-1.4999578</v>
      </c>
      <c r="J501" s="2">
        <v>-1.5013673000000001</v>
      </c>
      <c r="K501" s="2">
        <v>-0.30499986000000001</v>
      </c>
      <c r="L501" s="2">
        <v>-0.15019900999999999</v>
      </c>
      <c r="M501" s="2">
        <v>-0.15019900999999999</v>
      </c>
      <c r="N501" s="2">
        <v>12</v>
      </c>
      <c r="O501" s="2">
        <v>1.4788113000000001</v>
      </c>
      <c r="P501" s="2">
        <v>53.148392000000001</v>
      </c>
      <c r="Q501" s="2">
        <v>4.5791681999999997E-4</v>
      </c>
      <c r="R501" s="2">
        <v>-2.9801785999999999</v>
      </c>
    </row>
    <row r="502" spans="1:18" x14ac:dyDescent="0.25">
      <c r="A502">
        <v>2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 s="2">
        <v>44017.717538912038</v>
      </c>
      <c r="I502" s="2">
        <v>-1.4999142999999999</v>
      </c>
      <c r="J502" s="2">
        <v>-1.5036745</v>
      </c>
      <c r="K502" s="2">
        <v>-0.29909548000000002</v>
      </c>
      <c r="L502" s="2">
        <v>-0.15049914</v>
      </c>
      <c r="M502" s="2">
        <v>-0.15049914</v>
      </c>
      <c r="N502" s="2">
        <v>12</v>
      </c>
      <c r="O502" s="2">
        <v>1.4748024</v>
      </c>
      <c r="P502" s="2">
        <v>53.148392000000001</v>
      </c>
      <c r="Q502" s="2">
        <v>4.4974225000000002E-4</v>
      </c>
      <c r="R502" s="2">
        <v>-2.9784769999999998</v>
      </c>
    </row>
    <row r="503" spans="1:18" x14ac:dyDescent="0.25">
      <c r="A503">
        <v>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 s="2">
        <v>44017.717550486108</v>
      </c>
      <c r="I503" s="2">
        <v>-1.4998492999999999</v>
      </c>
      <c r="J503" s="2">
        <v>-1.4985478000000001</v>
      </c>
      <c r="K503" s="2">
        <v>-0.30783748999999999</v>
      </c>
      <c r="L503" s="2">
        <v>-0.15079723</v>
      </c>
      <c r="M503" s="2">
        <v>-0.15079723</v>
      </c>
      <c r="N503" s="2">
        <v>12</v>
      </c>
      <c r="O503" s="2">
        <v>1.4808155999999999</v>
      </c>
      <c r="P503" s="2">
        <v>53.148392000000001</v>
      </c>
      <c r="Q503" s="2">
        <v>4.6130919000000002E-4</v>
      </c>
      <c r="R503" s="2">
        <v>-2.9793634</v>
      </c>
    </row>
    <row r="504" spans="1:18" x14ac:dyDescent="0.25">
      <c r="A504">
        <v>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 s="2">
        <v>44017.717562060185</v>
      </c>
      <c r="I504" s="2">
        <v>-1.4998574</v>
      </c>
      <c r="J504" s="2">
        <v>-1.4997777999999999</v>
      </c>
      <c r="K504" s="2">
        <v>-0.30732214000000002</v>
      </c>
      <c r="L504" s="2">
        <v>-0.15109715000000001</v>
      </c>
      <c r="M504" s="2">
        <v>-0.15109715000000001</v>
      </c>
      <c r="N504" s="2">
        <v>12</v>
      </c>
      <c r="O504" s="2">
        <v>1.4770473</v>
      </c>
      <c r="P504" s="2">
        <v>53.148392000000001</v>
      </c>
      <c r="Q504" s="2">
        <v>4.6091492E-4</v>
      </c>
      <c r="R504" s="2">
        <v>-2.9768251999999999</v>
      </c>
    </row>
    <row r="505" spans="1:18" x14ac:dyDescent="0.25">
      <c r="A505">
        <v>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 s="2">
        <v>44017.717573634261</v>
      </c>
      <c r="I505" s="2">
        <v>-1.500132</v>
      </c>
      <c r="J505" s="2">
        <v>-1.5003960000000001</v>
      </c>
      <c r="K505" s="2">
        <v>-0.30265847000000001</v>
      </c>
      <c r="L505" s="2">
        <v>-0.15139651000000001</v>
      </c>
      <c r="M505" s="2">
        <v>-0.15139651000000001</v>
      </c>
      <c r="N505" s="2">
        <v>12</v>
      </c>
      <c r="O505" s="2">
        <v>1.4761654</v>
      </c>
      <c r="P505" s="2">
        <v>53.148392000000001</v>
      </c>
      <c r="Q505" s="2">
        <v>4.5410756000000002E-4</v>
      </c>
      <c r="R505" s="2">
        <v>-2.9765614999999999</v>
      </c>
    </row>
    <row r="506" spans="1:18" x14ac:dyDescent="0.25">
      <c r="A506">
        <v>2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 s="2">
        <v>44017.717585208331</v>
      </c>
      <c r="I506" s="2">
        <v>-1.5001532</v>
      </c>
      <c r="J506" s="2">
        <v>-1.4983314000000001</v>
      </c>
      <c r="K506" s="2">
        <v>-0.31374817999999999</v>
      </c>
      <c r="L506" s="2">
        <v>-0.15169425</v>
      </c>
      <c r="M506" s="2">
        <v>-0.15169425</v>
      </c>
      <c r="N506" s="2">
        <v>12</v>
      </c>
      <c r="O506" s="2">
        <v>1.4803345999999999</v>
      </c>
      <c r="P506" s="2">
        <v>53.148392000000001</v>
      </c>
      <c r="Q506" s="2">
        <v>4.7009875E-4</v>
      </c>
      <c r="R506" s="2">
        <v>-2.9786660999999999</v>
      </c>
    </row>
    <row r="507" spans="1:18" x14ac:dyDescent="0.25">
      <c r="A507">
        <v>2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 s="2">
        <v>44017.717596782408</v>
      </c>
      <c r="I507" s="2">
        <v>-1.5001042</v>
      </c>
      <c r="J507" s="2">
        <v>-1.4997525</v>
      </c>
      <c r="K507" s="2">
        <v>-0.31474071999999997</v>
      </c>
      <c r="L507" s="2">
        <v>-0.15199108</v>
      </c>
      <c r="M507" s="2">
        <v>-0.15199108</v>
      </c>
      <c r="N507" s="2">
        <v>12</v>
      </c>
      <c r="O507" s="2">
        <v>1.4792122000000001</v>
      </c>
      <c r="P507" s="2">
        <v>53.148392000000001</v>
      </c>
      <c r="Q507" s="2">
        <v>4.7203319000000001E-4</v>
      </c>
      <c r="R507" s="2">
        <v>-2.9789648</v>
      </c>
    </row>
    <row r="508" spans="1:18" x14ac:dyDescent="0.25">
      <c r="A508">
        <v>2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 s="2">
        <v>44017.717608356485</v>
      </c>
      <c r="I508" s="2">
        <v>-1.4999857999999999</v>
      </c>
      <c r="J508" s="2">
        <v>-1.5019442000000001</v>
      </c>
      <c r="K508" s="2">
        <v>-0.31670037000000001</v>
      </c>
      <c r="L508" s="2">
        <v>-0.15229102999999999</v>
      </c>
      <c r="M508" s="2">
        <v>-0.15229102999999999</v>
      </c>
      <c r="N508" s="2">
        <v>12</v>
      </c>
      <c r="O508" s="2">
        <v>1.4776085999999999</v>
      </c>
      <c r="P508" s="2">
        <v>53.148392000000001</v>
      </c>
      <c r="Q508" s="2">
        <v>4.7566627999999999E-4</v>
      </c>
      <c r="R508" s="2">
        <v>-2.9795527000000002</v>
      </c>
    </row>
    <row r="509" spans="1:18" x14ac:dyDescent="0.25">
      <c r="A509">
        <v>2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 s="2">
        <v>44017.717619930554</v>
      </c>
      <c r="I509" s="2">
        <v>-1.4998765999999999</v>
      </c>
      <c r="J509" s="2">
        <v>-1.4979594000000001</v>
      </c>
      <c r="K509" s="2">
        <v>-0.31800466999999999</v>
      </c>
      <c r="L509" s="2">
        <v>-0.15259154</v>
      </c>
      <c r="M509" s="2">
        <v>-0.15259154</v>
      </c>
      <c r="N509" s="2">
        <v>12</v>
      </c>
      <c r="O509" s="2">
        <v>1.4814571000000001</v>
      </c>
      <c r="P509" s="2">
        <v>53.148392000000001</v>
      </c>
      <c r="Q509" s="2">
        <v>4.7635807999999997E-4</v>
      </c>
      <c r="R509" s="2">
        <v>-2.9794163999999999</v>
      </c>
    </row>
    <row r="510" spans="1:18" x14ac:dyDescent="0.25">
      <c r="A510">
        <v>2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 s="2">
        <v>44017.717631504631</v>
      </c>
      <c r="I510" s="2">
        <v>-1.5000614999999999</v>
      </c>
      <c r="J510" s="2">
        <v>-1.5006667</v>
      </c>
      <c r="K510" s="2">
        <v>-0.30980983000000001</v>
      </c>
      <c r="L510" s="2">
        <v>-0.15288884999999999</v>
      </c>
      <c r="M510" s="2">
        <v>-0.15288884999999999</v>
      </c>
      <c r="N510" s="2">
        <v>12</v>
      </c>
      <c r="O510" s="2">
        <v>1.478731</v>
      </c>
      <c r="P510" s="2">
        <v>53.148392000000001</v>
      </c>
      <c r="Q510" s="2">
        <v>4.6492132E-4</v>
      </c>
      <c r="R510" s="2">
        <v>-2.9793978000000001</v>
      </c>
    </row>
    <row r="511" spans="1:18" x14ac:dyDescent="0.25">
      <c r="A511">
        <v>2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 s="2">
        <v>44017.7176430787</v>
      </c>
      <c r="I511" s="2">
        <v>-1.5000488999999999</v>
      </c>
      <c r="J511" s="2">
        <v>-1.5027685</v>
      </c>
      <c r="K511" s="2">
        <v>-0.32116677999999999</v>
      </c>
      <c r="L511" s="2">
        <v>-0.15318752999999999</v>
      </c>
      <c r="M511" s="2">
        <v>-0.15318752999999999</v>
      </c>
      <c r="N511" s="2">
        <v>12</v>
      </c>
      <c r="O511" s="2">
        <v>1.4802544</v>
      </c>
      <c r="P511" s="2">
        <v>53.148392000000001</v>
      </c>
      <c r="Q511" s="2">
        <v>4.8263933000000002E-4</v>
      </c>
      <c r="R511" s="2">
        <v>-2.9830228999999999</v>
      </c>
    </row>
    <row r="512" spans="1:18" x14ac:dyDescent="0.25">
      <c r="A512">
        <v>2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 s="2">
        <v>44017.717654652777</v>
      </c>
      <c r="I512" s="2">
        <v>-1.4999283999999999</v>
      </c>
      <c r="J512" s="2">
        <v>-1.4996959999999999</v>
      </c>
      <c r="K512" s="2">
        <v>-0.30490440000000002</v>
      </c>
      <c r="L512" s="2">
        <v>-0.15348755</v>
      </c>
      <c r="M512" s="2">
        <v>-0.15348755</v>
      </c>
      <c r="N512" s="2">
        <v>12</v>
      </c>
      <c r="O512" s="2">
        <v>1.4752033</v>
      </c>
      <c r="P512" s="2">
        <v>53.148392000000001</v>
      </c>
      <c r="Q512" s="2">
        <v>4.5726392999999999E-4</v>
      </c>
      <c r="R512" s="2">
        <v>-2.9748993000000001</v>
      </c>
    </row>
    <row r="513" spans="1:18" x14ac:dyDescent="0.25">
      <c r="A513">
        <v>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 s="2">
        <v>44017.717666226854</v>
      </c>
      <c r="I513" s="2">
        <v>-1.5000685</v>
      </c>
      <c r="J513" s="2">
        <v>-1.5006356000000001</v>
      </c>
      <c r="K513" s="2">
        <v>-0.30936447</v>
      </c>
      <c r="L513" s="2">
        <v>-0.15378496</v>
      </c>
      <c r="M513" s="2">
        <v>-0.15378496</v>
      </c>
      <c r="N513" s="2">
        <v>12</v>
      </c>
      <c r="O513" s="2">
        <v>1.4789715999999999</v>
      </c>
      <c r="P513" s="2">
        <v>53.148392000000001</v>
      </c>
      <c r="Q513" s="2">
        <v>4.6424334999999999E-4</v>
      </c>
      <c r="R513" s="2">
        <v>-2.9796071</v>
      </c>
    </row>
    <row r="514" spans="1:18" x14ac:dyDescent="0.25">
      <c r="A514">
        <v>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 s="2">
        <v>44017.717677800923</v>
      </c>
      <c r="I514" s="2">
        <v>-1.4998996</v>
      </c>
      <c r="J514" s="2">
        <v>-1.4994715000000001</v>
      </c>
      <c r="K514" s="2">
        <v>-0.31793469000000002</v>
      </c>
      <c r="L514" s="2">
        <v>-0.15408298000000001</v>
      </c>
      <c r="M514" s="2">
        <v>-0.15408298000000001</v>
      </c>
      <c r="N514" s="2">
        <v>12</v>
      </c>
      <c r="O514" s="2">
        <v>1.4811363</v>
      </c>
      <c r="P514" s="2">
        <v>53.148392000000001</v>
      </c>
      <c r="Q514" s="2">
        <v>4.7673400999999999E-4</v>
      </c>
      <c r="R514" s="2">
        <v>-2.9806080000000001</v>
      </c>
    </row>
    <row r="515" spans="1:18" x14ac:dyDescent="0.25">
      <c r="A515">
        <v>2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 s="2">
        <v>44017.717689375</v>
      </c>
      <c r="I515" s="2">
        <v>-1.4999971000000001</v>
      </c>
      <c r="J515" s="2">
        <v>-1.4998912</v>
      </c>
      <c r="K515" s="2">
        <v>-0.32223566999999997</v>
      </c>
      <c r="L515" s="2">
        <v>-0.1543832</v>
      </c>
      <c r="M515" s="2">
        <v>-0.1543832</v>
      </c>
      <c r="N515" s="2">
        <v>12</v>
      </c>
      <c r="O515" s="2">
        <v>1.4824193000000001</v>
      </c>
      <c r="P515" s="2">
        <v>53.148392000000001</v>
      </c>
      <c r="Q515" s="2">
        <v>4.8331844000000003E-4</v>
      </c>
      <c r="R515" s="2">
        <v>-2.9823103</v>
      </c>
    </row>
    <row r="516" spans="1:18" x14ac:dyDescent="0.25">
      <c r="A516">
        <v>2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 s="2">
        <v>44017.717700949077</v>
      </c>
      <c r="I516" s="2">
        <v>-1.5000936</v>
      </c>
      <c r="J516" s="2">
        <v>-1.5022404</v>
      </c>
      <c r="K516" s="2">
        <v>-0.32040328000000001</v>
      </c>
      <c r="L516" s="2">
        <v>-0.15468261999999999</v>
      </c>
      <c r="M516" s="2">
        <v>-0.15468261999999999</v>
      </c>
      <c r="N516" s="2">
        <v>12</v>
      </c>
      <c r="O516" s="2">
        <v>1.4774482</v>
      </c>
      <c r="P516" s="2">
        <v>53.148392000000001</v>
      </c>
      <c r="Q516" s="2">
        <v>4.8132276000000001E-4</v>
      </c>
      <c r="R516" s="2">
        <v>-2.9796885999999998</v>
      </c>
    </row>
    <row r="517" spans="1:18" x14ac:dyDescent="0.25">
      <c r="A517">
        <v>2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 s="2">
        <v>44017.717712523146</v>
      </c>
      <c r="I517" s="2">
        <v>-1.5000271000000001</v>
      </c>
      <c r="J517" s="2">
        <v>-1.5014890000000001</v>
      </c>
      <c r="K517" s="2">
        <v>-0.31601959000000002</v>
      </c>
      <c r="L517" s="2">
        <v>-0.15498020000000001</v>
      </c>
      <c r="M517" s="2">
        <v>-0.15498020000000001</v>
      </c>
      <c r="N517" s="2">
        <v>12</v>
      </c>
      <c r="O517" s="2">
        <v>1.4816977</v>
      </c>
      <c r="P517" s="2">
        <v>53.148392000000001</v>
      </c>
      <c r="Q517" s="2">
        <v>4.7449995000000002E-4</v>
      </c>
      <c r="R517" s="2">
        <v>-2.9831867000000001</v>
      </c>
    </row>
    <row r="518" spans="1:18" x14ac:dyDescent="0.25">
      <c r="A518">
        <v>2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 s="2">
        <v>44017.717724097223</v>
      </c>
      <c r="I518" s="2">
        <v>-1.5000254</v>
      </c>
      <c r="J518" s="2">
        <v>-1.5010865</v>
      </c>
      <c r="K518" s="2">
        <v>-0.31615320000000002</v>
      </c>
      <c r="L518" s="2">
        <v>-0.15527926</v>
      </c>
      <c r="M518" s="2">
        <v>-0.15527926</v>
      </c>
      <c r="N518" s="2">
        <v>12</v>
      </c>
      <c r="O518" s="2">
        <v>1.4817777999999999</v>
      </c>
      <c r="P518" s="2">
        <v>53.148392000000001</v>
      </c>
      <c r="Q518" s="2">
        <v>4.7457328999999998E-4</v>
      </c>
      <c r="R518" s="2">
        <v>-2.9828644</v>
      </c>
    </row>
    <row r="519" spans="1:18" x14ac:dyDescent="0.25">
      <c r="A519">
        <v>2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 s="2">
        <v>44017.717735671293</v>
      </c>
      <c r="I519" s="2">
        <v>-1.5001317999999999</v>
      </c>
      <c r="J519" s="2">
        <v>-1.5013075</v>
      </c>
      <c r="K519" s="2">
        <v>-0.31444802999999999</v>
      </c>
      <c r="L519" s="2">
        <v>-0.15557733000000001</v>
      </c>
      <c r="M519" s="2">
        <v>-0.15557733000000001</v>
      </c>
      <c r="N519" s="2">
        <v>12</v>
      </c>
      <c r="O519" s="2">
        <v>1.4808958999999999</v>
      </c>
      <c r="P519" s="2">
        <v>53.148392000000001</v>
      </c>
      <c r="Q519" s="2">
        <v>4.7208318999999999E-4</v>
      </c>
      <c r="R519" s="2">
        <v>-2.9822034999999998</v>
      </c>
    </row>
    <row r="520" spans="1:18" x14ac:dyDescent="0.25">
      <c r="A520">
        <v>2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 s="2">
        <v>44017.71774724537</v>
      </c>
      <c r="I520" s="2">
        <v>-1.5001116000000001</v>
      </c>
      <c r="J520" s="2">
        <v>-1.5007334999999999</v>
      </c>
      <c r="K520" s="2">
        <v>-0.31527518999999998</v>
      </c>
      <c r="L520" s="2">
        <v>-0.15587765000000001</v>
      </c>
      <c r="M520" s="2">
        <v>-0.15587765000000001</v>
      </c>
      <c r="N520" s="2">
        <v>12</v>
      </c>
      <c r="O520" s="2">
        <v>1.4804949999999999</v>
      </c>
      <c r="P520" s="2">
        <v>53.148392000000001</v>
      </c>
      <c r="Q520" s="2">
        <v>4.7314402999999998E-4</v>
      </c>
      <c r="R520" s="2">
        <v>-2.9812284</v>
      </c>
    </row>
    <row r="521" spans="1:18" x14ac:dyDescent="0.25">
      <c r="A521">
        <v>2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 s="2">
        <v>44017.717758819446</v>
      </c>
      <c r="I521" s="2">
        <v>-1.5001397000000001</v>
      </c>
      <c r="J521" s="2">
        <v>-1.5001507999999999</v>
      </c>
      <c r="K521" s="2">
        <v>-0.31479796999999998</v>
      </c>
      <c r="L521" s="2">
        <v>-0.15617494000000001</v>
      </c>
      <c r="M521" s="2">
        <v>-0.15617494000000001</v>
      </c>
      <c r="N521" s="2">
        <v>12</v>
      </c>
      <c r="O521" s="2">
        <v>1.4788113000000001</v>
      </c>
      <c r="P521" s="2">
        <v>53.148392000000001</v>
      </c>
      <c r="Q521" s="2">
        <v>4.7224442999999999E-4</v>
      </c>
      <c r="R521" s="2">
        <v>-2.9789618999999998</v>
      </c>
    </row>
    <row r="522" spans="1:18" x14ac:dyDescent="0.25">
      <c r="A522">
        <v>2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 s="2">
        <v>44017.717770393516</v>
      </c>
      <c r="I522" s="2">
        <v>-1.5001049</v>
      </c>
      <c r="J522" s="2">
        <v>-1.5006695999999999</v>
      </c>
      <c r="K522" s="2">
        <v>-0.31416810000000001</v>
      </c>
      <c r="L522" s="2">
        <v>-0.15647296999999999</v>
      </c>
      <c r="M522" s="2">
        <v>-0.15647296999999999</v>
      </c>
      <c r="N522" s="2">
        <v>12</v>
      </c>
      <c r="O522" s="2">
        <v>1.478731</v>
      </c>
      <c r="P522" s="2">
        <v>53.148392000000001</v>
      </c>
      <c r="Q522" s="2">
        <v>4.7146249999999997E-4</v>
      </c>
      <c r="R522" s="2">
        <v>-2.9794006</v>
      </c>
    </row>
    <row r="523" spans="1:18" x14ac:dyDescent="0.25">
      <c r="A523">
        <v>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 s="2">
        <v>44017.717781967593</v>
      </c>
      <c r="I523" s="2">
        <v>-1.4998616</v>
      </c>
      <c r="J523" s="2">
        <v>-1.4999323</v>
      </c>
      <c r="K523" s="2">
        <v>-0.31343007000000001</v>
      </c>
      <c r="L523" s="2">
        <v>-0.15677141</v>
      </c>
      <c r="M523" s="2">
        <v>-0.15677141</v>
      </c>
      <c r="N523" s="2">
        <v>12</v>
      </c>
      <c r="O523" s="2">
        <v>1.4829805</v>
      </c>
      <c r="P523" s="2">
        <v>53.148392000000001</v>
      </c>
      <c r="Q523" s="2">
        <v>4.7012388999999999E-4</v>
      </c>
      <c r="R523" s="2">
        <v>-2.9829127999999998</v>
      </c>
    </row>
    <row r="524" spans="1:18" x14ac:dyDescent="0.25">
      <c r="A524">
        <v>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 s="2">
        <v>44017.717793541669</v>
      </c>
      <c r="I524" s="2">
        <v>-1.5000981</v>
      </c>
      <c r="J524" s="2">
        <v>-1.5020945999999999</v>
      </c>
      <c r="K524" s="2">
        <v>-0.31451803</v>
      </c>
      <c r="L524" s="2">
        <v>-0.15706903999999999</v>
      </c>
      <c r="M524" s="2">
        <v>-0.15706903999999999</v>
      </c>
      <c r="N524" s="2">
        <v>12</v>
      </c>
      <c r="O524" s="2">
        <v>1.4797734</v>
      </c>
      <c r="P524" s="2">
        <v>53.148392000000001</v>
      </c>
      <c r="Q524" s="2">
        <v>4.7243584E-4</v>
      </c>
      <c r="R524" s="2">
        <v>-2.981868</v>
      </c>
    </row>
    <row r="525" spans="1:18" x14ac:dyDescent="0.25">
      <c r="A525">
        <v>2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 s="2">
        <v>44017.717805115739</v>
      </c>
      <c r="I525" s="2">
        <v>-1.5001321999999999</v>
      </c>
      <c r="J525" s="2">
        <v>-1.5001456</v>
      </c>
      <c r="K525" s="2">
        <v>-0.30895089999999997</v>
      </c>
      <c r="L525" s="2">
        <v>-0.15736750999999999</v>
      </c>
      <c r="M525" s="2">
        <v>-0.15736750999999999</v>
      </c>
      <c r="N525" s="2">
        <v>12</v>
      </c>
      <c r="O525" s="2">
        <v>1.477368</v>
      </c>
      <c r="P525" s="2">
        <v>53.148392000000001</v>
      </c>
      <c r="Q525" s="2">
        <v>4.6347130999999998E-4</v>
      </c>
      <c r="R525" s="2">
        <v>-2.9775136</v>
      </c>
    </row>
    <row r="526" spans="1:18" x14ac:dyDescent="0.25">
      <c r="A526">
        <v>2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 s="2">
        <v>44017.717816689816</v>
      </c>
      <c r="I526" s="2">
        <v>-1.4999444</v>
      </c>
      <c r="J526" s="2">
        <v>-1.5021724999999999</v>
      </c>
      <c r="K526" s="2">
        <v>-0.31015342000000001</v>
      </c>
      <c r="L526" s="2">
        <v>-0.15766532999999999</v>
      </c>
      <c r="M526" s="2">
        <v>-0.15766532999999999</v>
      </c>
      <c r="N526" s="2">
        <v>12</v>
      </c>
      <c r="O526" s="2">
        <v>1.4778491</v>
      </c>
      <c r="P526" s="2">
        <v>53.148392000000001</v>
      </c>
      <c r="Q526" s="2">
        <v>4.6590393000000001E-4</v>
      </c>
      <c r="R526" s="2">
        <v>-2.9800214999999999</v>
      </c>
    </row>
    <row r="527" spans="1:18" x14ac:dyDescent="0.25">
      <c r="A527">
        <v>2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 s="2">
        <v>44017.717828263892</v>
      </c>
      <c r="I527" s="2">
        <v>-1.499897</v>
      </c>
      <c r="J527" s="2">
        <v>-1.5012110000000001</v>
      </c>
      <c r="K527" s="2">
        <v>-0.30511435999999997</v>
      </c>
      <c r="L527" s="2">
        <v>-0.1579631</v>
      </c>
      <c r="M527" s="2">
        <v>-0.1579631</v>
      </c>
      <c r="N527" s="2">
        <v>12</v>
      </c>
      <c r="O527" s="2">
        <v>1.4785706999999999</v>
      </c>
      <c r="P527" s="2">
        <v>53.148392000000001</v>
      </c>
      <c r="Q527" s="2">
        <v>4.5804103E-4</v>
      </c>
      <c r="R527" s="2">
        <v>-2.9797815999999999</v>
      </c>
    </row>
    <row r="528" spans="1:18" x14ac:dyDescent="0.25">
      <c r="A528">
        <v>2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 s="2">
        <v>44017.717839837962</v>
      </c>
      <c r="I528" s="2">
        <v>-1.5000625000000001</v>
      </c>
      <c r="J528" s="2">
        <v>-1.5006104</v>
      </c>
      <c r="K528" s="2">
        <v>-0.30938357</v>
      </c>
      <c r="L528" s="2">
        <v>-0.15826228000000001</v>
      </c>
      <c r="M528" s="2">
        <v>-0.15826228000000001</v>
      </c>
      <c r="N528" s="2">
        <v>12</v>
      </c>
      <c r="O528" s="2">
        <v>1.4798534999999999</v>
      </c>
      <c r="P528" s="2">
        <v>53.148392000000001</v>
      </c>
      <c r="Q528" s="2">
        <v>4.6426418999999999E-4</v>
      </c>
      <c r="R528" s="2">
        <v>-2.980464</v>
      </c>
    </row>
    <row r="529" spans="1:18" x14ac:dyDescent="0.25">
      <c r="A529">
        <v>2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 s="2">
        <v>44017.717851412039</v>
      </c>
      <c r="I529" s="2">
        <v>-1.5000146999999999</v>
      </c>
      <c r="J529" s="2">
        <v>-1.4980830999999999</v>
      </c>
      <c r="K529" s="2">
        <v>-0.30440813</v>
      </c>
      <c r="L529" s="2">
        <v>-0.15856041000000001</v>
      </c>
      <c r="M529" s="2">
        <v>-0.15856041000000001</v>
      </c>
      <c r="N529" s="2">
        <v>12</v>
      </c>
      <c r="O529" s="2">
        <v>1.4793725</v>
      </c>
      <c r="P529" s="2">
        <v>53.148392000000001</v>
      </c>
      <c r="Q529" s="2">
        <v>4.5602868000000003E-4</v>
      </c>
      <c r="R529" s="2">
        <v>-2.9774555999999999</v>
      </c>
    </row>
    <row r="530" spans="1:18" x14ac:dyDescent="0.25">
      <c r="A530">
        <v>2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 s="2">
        <v>44017.717862986108</v>
      </c>
      <c r="I530" s="2">
        <v>-1.5000135999999999</v>
      </c>
      <c r="J530" s="2">
        <v>-1.4996858</v>
      </c>
      <c r="K530" s="2">
        <v>-0.30184406000000003</v>
      </c>
      <c r="L530" s="2">
        <v>-0.15885857</v>
      </c>
      <c r="M530" s="2">
        <v>-0.15885857</v>
      </c>
      <c r="N530" s="2">
        <v>12</v>
      </c>
      <c r="O530" s="2">
        <v>1.4736799</v>
      </c>
      <c r="P530" s="2">
        <v>53.148392000000001</v>
      </c>
      <c r="Q530" s="2">
        <v>4.5267122999999998E-4</v>
      </c>
      <c r="R530" s="2">
        <v>-2.9733657999999998</v>
      </c>
    </row>
    <row r="531" spans="1:18" x14ac:dyDescent="0.25">
      <c r="A531">
        <v>2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 s="2">
        <v>44017.717874560185</v>
      </c>
      <c r="I531" s="2">
        <v>-1.499959</v>
      </c>
      <c r="J531" s="2">
        <v>-1.5026119</v>
      </c>
      <c r="K531" s="2">
        <v>-0.29783574000000002</v>
      </c>
      <c r="L531" s="2">
        <v>-0.15915544000000001</v>
      </c>
      <c r="M531" s="2">
        <v>-0.15915544000000001</v>
      </c>
      <c r="N531" s="2">
        <v>12</v>
      </c>
      <c r="O531" s="2">
        <v>1.4744014999999999</v>
      </c>
      <c r="P531" s="2">
        <v>53.148392000000001</v>
      </c>
      <c r="Q531" s="2">
        <v>4.4753152000000002E-4</v>
      </c>
      <c r="R531" s="2">
        <v>-2.9770132999999999</v>
      </c>
    </row>
    <row r="532" spans="1:18" x14ac:dyDescent="0.25">
      <c r="A532">
        <v>2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 s="2">
        <v>44017.717886134262</v>
      </c>
      <c r="I532" s="2">
        <v>-1.5000875</v>
      </c>
      <c r="J532" s="2">
        <v>-1.5002203000000001</v>
      </c>
      <c r="K532" s="2">
        <v>-0.29522076000000003</v>
      </c>
      <c r="L532" s="2">
        <v>-0.15945367999999999</v>
      </c>
      <c r="M532" s="2">
        <v>-0.15945367999999999</v>
      </c>
      <c r="N532" s="2">
        <v>12</v>
      </c>
      <c r="O532" s="2">
        <v>1.4736799</v>
      </c>
      <c r="P532" s="2">
        <v>53.148392000000001</v>
      </c>
      <c r="Q532" s="2">
        <v>4.4289618000000001E-4</v>
      </c>
      <c r="R532" s="2">
        <v>-2.9739002999999999</v>
      </c>
    </row>
    <row r="533" spans="1:18" x14ac:dyDescent="0.25">
      <c r="A533">
        <v>2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 s="2">
        <v>44017.717897708331</v>
      </c>
      <c r="I533" s="2">
        <v>-1.5000726</v>
      </c>
      <c r="J533" s="2">
        <v>-1.4986017</v>
      </c>
      <c r="K533" s="2">
        <v>-0.29485813</v>
      </c>
      <c r="L533" s="2">
        <v>-0.15975253</v>
      </c>
      <c r="M533" s="2">
        <v>-0.15975253</v>
      </c>
      <c r="N533" s="2">
        <v>12</v>
      </c>
      <c r="O533" s="2">
        <v>1.4735195999999999</v>
      </c>
      <c r="P533" s="2">
        <v>53.148392000000001</v>
      </c>
      <c r="Q533" s="2">
        <v>4.4187487000000003E-4</v>
      </c>
      <c r="R533" s="2">
        <v>-2.9721212000000001</v>
      </c>
    </row>
    <row r="534" spans="1:18" x14ac:dyDescent="0.25">
      <c r="A534">
        <v>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 s="2">
        <v>44017.717909282408</v>
      </c>
      <c r="I534" s="2">
        <v>-1.5000719</v>
      </c>
      <c r="J534" s="2">
        <v>-1.5026724</v>
      </c>
      <c r="K534" s="2">
        <v>-0.28438553</v>
      </c>
      <c r="L534" s="2">
        <v>-0.16004995999999999</v>
      </c>
      <c r="M534" s="2">
        <v>-0.16004995999999999</v>
      </c>
      <c r="N534" s="2">
        <v>12</v>
      </c>
      <c r="O534" s="2">
        <v>1.4707133999999999</v>
      </c>
      <c r="P534" s="2">
        <v>53.148392000000001</v>
      </c>
      <c r="Q534" s="2">
        <v>4.2733829000000001E-4</v>
      </c>
      <c r="R534" s="2">
        <v>-2.9733858</v>
      </c>
    </row>
    <row r="535" spans="1:18" x14ac:dyDescent="0.25">
      <c r="A535">
        <v>2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 s="2">
        <v>44017.717920856485</v>
      </c>
      <c r="I535" s="2">
        <v>-1.5000294000000001</v>
      </c>
      <c r="J535" s="2">
        <v>-1.5029140000000001</v>
      </c>
      <c r="K535" s="2">
        <v>-0.29077339000000002</v>
      </c>
      <c r="L535" s="2">
        <v>-0.16034928000000001</v>
      </c>
      <c r="M535" s="2">
        <v>-0.16034928000000001</v>
      </c>
      <c r="N535" s="2">
        <v>12</v>
      </c>
      <c r="O535" s="2">
        <v>1.4735997000000001</v>
      </c>
      <c r="P535" s="2">
        <v>53.148392000000001</v>
      </c>
      <c r="Q535" s="2">
        <v>4.3700736999999998E-4</v>
      </c>
      <c r="R535" s="2">
        <v>-2.9765136000000001</v>
      </c>
    </row>
    <row r="536" spans="1:18" x14ac:dyDescent="0.25">
      <c r="A536">
        <v>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 s="2">
        <v>44017.717932430554</v>
      </c>
      <c r="I536" s="2">
        <v>-1.4999807000000001</v>
      </c>
      <c r="J536" s="2">
        <v>-1.5017246</v>
      </c>
      <c r="K536" s="2">
        <v>-0.28124246000000003</v>
      </c>
      <c r="L536" s="2">
        <v>-0.16064829</v>
      </c>
      <c r="M536" s="2">
        <v>-0.16064829</v>
      </c>
      <c r="N536" s="2">
        <v>12</v>
      </c>
      <c r="O536" s="2">
        <v>1.4709538</v>
      </c>
      <c r="P536" s="2">
        <v>53.148392000000001</v>
      </c>
      <c r="Q536" s="2">
        <v>4.2234873000000003E-4</v>
      </c>
      <c r="R536" s="2">
        <v>-2.9726783999999999</v>
      </c>
    </row>
    <row r="537" spans="1:18" x14ac:dyDescent="0.25">
      <c r="A537">
        <v>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 s="2">
        <v>44017.717944004631</v>
      </c>
      <c r="I537" s="2">
        <v>-1.4999591999999999</v>
      </c>
      <c r="J537" s="2">
        <v>-1.5008033999999999</v>
      </c>
      <c r="K537" s="2">
        <v>-0.28789123999999999</v>
      </c>
      <c r="L537" s="2">
        <v>-0.1609457</v>
      </c>
      <c r="M537" s="2">
        <v>-0.1609457</v>
      </c>
      <c r="N537" s="2">
        <v>12</v>
      </c>
      <c r="O537" s="2">
        <v>1.4707133999999999</v>
      </c>
      <c r="P537" s="2">
        <v>53.148392000000001</v>
      </c>
      <c r="Q537" s="2">
        <v>4.3206812999999999E-4</v>
      </c>
      <c r="R537" s="2">
        <v>-2.9715166000000002</v>
      </c>
    </row>
    <row r="538" spans="1:18" x14ac:dyDescent="0.25">
      <c r="A538">
        <v>2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 s="2">
        <v>44017.717955578701</v>
      </c>
      <c r="I538" s="2">
        <v>-1.5001161000000001</v>
      </c>
      <c r="J538" s="2">
        <v>-1.5022203000000001</v>
      </c>
      <c r="K538" s="2">
        <v>-0.28588706000000003</v>
      </c>
      <c r="L538" s="2">
        <v>-0.16124357</v>
      </c>
      <c r="M538" s="2">
        <v>-0.16124357</v>
      </c>
      <c r="N538" s="2">
        <v>12</v>
      </c>
      <c r="O538" s="2">
        <v>1.46919</v>
      </c>
      <c r="P538" s="2">
        <v>53.148392000000001</v>
      </c>
      <c r="Q538" s="2">
        <v>4.2946534999999998E-4</v>
      </c>
      <c r="R538" s="2">
        <v>-2.9714103000000001</v>
      </c>
    </row>
    <row r="539" spans="1:18" x14ac:dyDescent="0.25">
      <c r="A539">
        <v>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 s="2">
        <v>44017.717967152777</v>
      </c>
      <c r="I539" s="2">
        <v>-1.500078</v>
      </c>
      <c r="J539" s="2">
        <v>-1.5023348000000001</v>
      </c>
      <c r="K539" s="2">
        <v>-0.28490725</v>
      </c>
      <c r="L539" s="2">
        <v>-0.16154294</v>
      </c>
      <c r="M539" s="2">
        <v>-0.16154294</v>
      </c>
      <c r="N539" s="2">
        <v>12</v>
      </c>
      <c r="O539" s="2">
        <v>1.46919</v>
      </c>
      <c r="P539" s="2">
        <v>53.148392000000001</v>
      </c>
      <c r="Q539" s="2">
        <v>4.2802607999999998E-4</v>
      </c>
      <c r="R539" s="2">
        <v>-2.9715246999999998</v>
      </c>
    </row>
    <row r="540" spans="1:18" x14ac:dyDescent="0.25">
      <c r="A540">
        <v>2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 s="2">
        <v>44017.717978726854</v>
      </c>
      <c r="I540" s="2">
        <v>-1.5000659000000001</v>
      </c>
      <c r="J540" s="2">
        <v>-1.5015616000000001</v>
      </c>
      <c r="K540" s="2">
        <v>-0.27883109</v>
      </c>
      <c r="L540" s="2">
        <v>-0.16184088999999999</v>
      </c>
      <c r="M540" s="2">
        <v>-0.16184088999999999</v>
      </c>
      <c r="N540" s="2">
        <v>12</v>
      </c>
      <c r="O540" s="2">
        <v>1.4703124999999999</v>
      </c>
      <c r="P540" s="2">
        <v>53.148392000000001</v>
      </c>
      <c r="Q540" s="2">
        <v>4.1868208999999999E-4</v>
      </c>
      <c r="R540" s="2">
        <v>-2.9718741999999998</v>
      </c>
    </row>
    <row r="541" spans="1:18" x14ac:dyDescent="0.25">
      <c r="A541">
        <v>2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 s="2">
        <v>44017.717990300924</v>
      </c>
      <c r="I541" s="2">
        <v>-1.5000347999999999</v>
      </c>
      <c r="J541" s="2">
        <v>-1.5019505</v>
      </c>
      <c r="K541" s="2">
        <v>-0.28185960999999998</v>
      </c>
      <c r="L541" s="2">
        <v>-0.16213873000000001</v>
      </c>
      <c r="M541" s="2">
        <v>-0.16213873000000001</v>
      </c>
      <c r="N541" s="2">
        <v>12</v>
      </c>
      <c r="O541" s="2">
        <v>1.4679873000000001</v>
      </c>
      <c r="P541" s="2">
        <v>53.148392000000001</v>
      </c>
      <c r="Q541" s="2">
        <v>4.2333916999999998E-4</v>
      </c>
      <c r="R541" s="2">
        <v>-2.9699377999999999</v>
      </c>
    </row>
    <row r="542" spans="1:18" x14ac:dyDescent="0.25">
      <c r="A542">
        <v>2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 s="2">
        <v>44017.718001875</v>
      </c>
      <c r="I542" s="2">
        <v>-1.4998577</v>
      </c>
      <c r="J542" s="2">
        <v>-1.4989479000000001</v>
      </c>
      <c r="K542" s="2">
        <v>-0.28550532000000001</v>
      </c>
      <c r="L542" s="2">
        <v>-0.16243766000000001</v>
      </c>
      <c r="M542" s="2">
        <v>-0.16243766000000001</v>
      </c>
      <c r="N542" s="2">
        <v>12</v>
      </c>
      <c r="O542" s="2">
        <v>1.4669449000000001</v>
      </c>
      <c r="P542" s="2">
        <v>53.148392000000001</v>
      </c>
      <c r="Q542" s="2">
        <v>4.2795760000000001E-4</v>
      </c>
      <c r="R542" s="2">
        <v>-2.9658928000000002</v>
      </c>
    </row>
    <row r="543" spans="1:18" x14ac:dyDescent="0.25">
      <c r="A543">
        <v>2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 s="2">
        <v>44017.718013449077</v>
      </c>
      <c r="I543" s="2">
        <v>-1.500116</v>
      </c>
      <c r="J543" s="2">
        <v>-1.5009626</v>
      </c>
      <c r="K543" s="2">
        <v>-0.28231135000000002</v>
      </c>
      <c r="L543" s="2">
        <v>-0.16273698</v>
      </c>
      <c r="M543" s="2">
        <v>-0.16273698</v>
      </c>
      <c r="N543" s="2">
        <v>12</v>
      </c>
      <c r="O543" s="2">
        <v>1.4683079999999999</v>
      </c>
      <c r="P543" s="2">
        <v>53.148392000000001</v>
      </c>
      <c r="Q543" s="2">
        <v>4.2373878999999999E-4</v>
      </c>
      <c r="R543" s="2">
        <v>-2.9692707</v>
      </c>
    </row>
    <row r="544" spans="1:18" x14ac:dyDescent="0.25">
      <c r="A544">
        <v>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 s="2">
        <v>44017.718025023147</v>
      </c>
      <c r="I544" s="2">
        <v>-1.5000106</v>
      </c>
      <c r="J544" s="2">
        <v>-1.5000910999999999</v>
      </c>
      <c r="K544" s="2">
        <v>-0.28933548999999997</v>
      </c>
      <c r="L544" s="2">
        <v>-0.16303395000000001</v>
      </c>
      <c r="M544" s="2">
        <v>-0.16303395000000001</v>
      </c>
      <c r="N544" s="2">
        <v>12</v>
      </c>
      <c r="O544" s="2">
        <v>1.4680674</v>
      </c>
      <c r="P544" s="2">
        <v>53.148392000000001</v>
      </c>
      <c r="Q544" s="2">
        <v>4.3402958999999997E-4</v>
      </c>
      <c r="R544" s="2">
        <v>-2.9681584999999999</v>
      </c>
    </row>
    <row r="545" spans="1:18" x14ac:dyDescent="0.25">
      <c r="A545">
        <v>2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 s="2">
        <v>44017.718036597224</v>
      </c>
      <c r="I545" s="2">
        <v>-1.4998522000000001</v>
      </c>
      <c r="J545" s="2">
        <v>-1.5005078000000001</v>
      </c>
      <c r="K545" s="2">
        <v>-0.28531444</v>
      </c>
      <c r="L545" s="2">
        <v>-0.16333217999999999</v>
      </c>
      <c r="M545" s="2">
        <v>-0.16333217999999999</v>
      </c>
      <c r="N545" s="2">
        <v>12</v>
      </c>
      <c r="O545" s="2">
        <v>1.4671855</v>
      </c>
      <c r="P545" s="2">
        <v>53.148392000000001</v>
      </c>
      <c r="Q545" s="2">
        <v>4.2811656000000002E-4</v>
      </c>
      <c r="R545" s="2">
        <v>-2.9676933000000001</v>
      </c>
    </row>
    <row r="546" spans="1:18" x14ac:dyDescent="0.25">
      <c r="A546">
        <v>2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 s="2">
        <v>44017.718048171293</v>
      </c>
      <c r="I546" s="2">
        <v>-1.5000989</v>
      </c>
      <c r="J546" s="2">
        <v>-1.4991293999999999</v>
      </c>
      <c r="K546" s="2">
        <v>-0.28791031</v>
      </c>
      <c r="L546" s="2">
        <v>-0.16363100999999999</v>
      </c>
      <c r="M546" s="2">
        <v>-0.16363100999999999</v>
      </c>
      <c r="N546" s="2">
        <v>12</v>
      </c>
      <c r="O546" s="2">
        <v>1.4664638999999999</v>
      </c>
      <c r="P546" s="2">
        <v>53.148392000000001</v>
      </c>
      <c r="Q546" s="2">
        <v>4.3161480999999999E-4</v>
      </c>
      <c r="R546" s="2">
        <v>-2.9655933000000001</v>
      </c>
    </row>
    <row r="547" spans="1:18" x14ac:dyDescent="0.25">
      <c r="A547">
        <v>2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 s="2">
        <v>44017.71805974537</v>
      </c>
      <c r="I547" s="2">
        <v>-1.4999191999999999</v>
      </c>
      <c r="J547" s="2">
        <v>-1.5006512000000001</v>
      </c>
      <c r="K547" s="2">
        <v>-0.28391472000000001</v>
      </c>
      <c r="L547" s="2">
        <v>-0.16392854000000001</v>
      </c>
      <c r="M547" s="2">
        <v>-0.16392854000000001</v>
      </c>
      <c r="N547" s="2">
        <v>12</v>
      </c>
      <c r="O547" s="2">
        <v>1.4666243000000001</v>
      </c>
      <c r="P547" s="2">
        <v>53.148392000000001</v>
      </c>
      <c r="Q547" s="2">
        <v>4.2605696999999999E-4</v>
      </c>
      <c r="R547" s="2">
        <v>-2.9672755999999998</v>
      </c>
    </row>
    <row r="548" spans="1:18" x14ac:dyDescent="0.25">
      <c r="A548">
        <v>2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 s="2">
        <v>44017.718071319447</v>
      </c>
      <c r="I548" s="2">
        <v>-1.4998465000000001</v>
      </c>
      <c r="J548" s="2">
        <v>-1.5000631</v>
      </c>
      <c r="K548" s="2">
        <v>-0.28577253000000002</v>
      </c>
      <c r="L548" s="2">
        <v>-0.16422780000000001</v>
      </c>
      <c r="M548" s="2">
        <v>-0.16422780000000001</v>
      </c>
      <c r="N548" s="2">
        <v>12</v>
      </c>
      <c r="O548" s="2">
        <v>1.4670251999999999</v>
      </c>
      <c r="P548" s="2">
        <v>53.148392000000001</v>
      </c>
      <c r="Q548" s="2">
        <v>4.2867680999999998E-4</v>
      </c>
      <c r="R548" s="2">
        <v>-2.9670882000000001</v>
      </c>
    </row>
    <row r="549" spans="1:18" x14ac:dyDescent="0.25">
      <c r="A549">
        <v>2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 s="2">
        <v>44017.718082893516</v>
      </c>
      <c r="I549" s="2">
        <v>-1.5001023</v>
      </c>
      <c r="J549" s="2">
        <v>-1.5014046000000001</v>
      </c>
      <c r="K549" s="2">
        <v>-0.28789123999999999</v>
      </c>
      <c r="L549" s="2">
        <v>-0.16452551000000001</v>
      </c>
      <c r="M549" s="2">
        <v>-0.16452551000000001</v>
      </c>
      <c r="N549" s="2">
        <v>12</v>
      </c>
      <c r="O549" s="2">
        <v>1.4659827999999999</v>
      </c>
      <c r="P549" s="2">
        <v>53.148392000000001</v>
      </c>
      <c r="Q549" s="2">
        <v>4.3224124E-4</v>
      </c>
      <c r="R549" s="2">
        <v>-2.9673873999999998</v>
      </c>
    </row>
    <row r="550" spans="1:18" x14ac:dyDescent="0.25">
      <c r="A550">
        <v>2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 s="2">
        <v>44017.718094467593</v>
      </c>
      <c r="I550" s="2">
        <v>-1.4999814</v>
      </c>
      <c r="J550" s="2">
        <v>-1.5004078999999999</v>
      </c>
      <c r="K550" s="2">
        <v>-0.28391472000000001</v>
      </c>
      <c r="L550" s="2">
        <v>-0.16482248999999999</v>
      </c>
      <c r="M550" s="2">
        <v>-0.16482248999999999</v>
      </c>
      <c r="N550" s="2">
        <v>12</v>
      </c>
      <c r="O550" s="2">
        <v>1.4657423000000001</v>
      </c>
      <c r="P550" s="2">
        <v>53.148392000000001</v>
      </c>
      <c r="Q550" s="2">
        <v>4.2598788000000002E-4</v>
      </c>
      <c r="R550" s="2">
        <v>-2.9661502999999998</v>
      </c>
    </row>
    <row r="551" spans="1:18" x14ac:dyDescent="0.25">
      <c r="A551">
        <v>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 s="2">
        <v>44017.71810604167</v>
      </c>
      <c r="I551" s="2">
        <v>-1.4999131000000001</v>
      </c>
      <c r="J551" s="2">
        <v>-1.4988887</v>
      </c>
      <c r="K551" s="2">
        <v>-0.28386380999999999</v>
      </c>
      <c r="L551" s="2">
        <v>-0.16512071</v>
      </c>
      <c r="M551" s="2">
        <v>-0.16512071</v>
      </c>
      <c r="N551" s="2">
        <v>12</v>
      </c>
      <c r="O551" s="2">
        <v>1.4695107000000001</v>
      </c>
      <c r="P551" s="2">
        <v>53.148392000000001</v>
      </c>
      <c r="Q551" s="2">
        <v>4.2548028000000002E-4</v>
      </c>
      <c r="R551" s="2">
        <v>-2.9683994999999999</v>
      </c>
    </row>
    <row r="552" spans="1:18" x14ac:dyDescent="0.25">
      <c r="A552">
        <v>2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 s="2">
        <v>44017.718117615739</v>
      </c>
      <c r="I552" s="2">
        <v>-1.5000465000000001</v>
      </c>
      <c r="J552" s="2">
        <v>-1.4987524000000001</v>
      </c>
      <c r="K552" s="2">
        <v>-0.28862926</v>
      </c>
      <c r="L552" s="2">
        <v>-0.16541755</v>
      </c>
      <c r="M552" s="2">
        <v>-0.16541755</v>
      </c>
      <c r="N552" s="2">
        <v>12</v>
      </c>
      <c r="O552" s="2">
        <v>1.4676666</v>
      </c>
      <c r="P552" s="2">
        <v>53.148392000000001</v>
      </c>
      <c r="Q552" s="2">
        <v>4.3258378999999999E-4</v>
      </c>
      <c r="R552" s="2">
        <v>-2.9664190000000001</v>
      </c>
    </row>
    <row r="553" spans="1:18" x14ac:dyDescent="0.25">
      <c r="A553">
        <v>2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 s="2">
        <v>44017.718129189816</v>
      </c>
      <c r="I553" s="2">
        <v>-1.5000910999999999</v>
      </c>
      <c r="J553" s="2">
        <v>-1.5019518999999999</v>
      </c>
      <c r="K553" s="2">
        <v>-0.27604434</v>
      </c>
      <c r="L553" s="2">
        <v>-0.16571540000000001</v>
      </c>
      <c r="M553" s="2">
        <v>-0.16571540000000001</v>
      </c>
      <c r="N553" s="2">
        <v>12</v>
      </c>
      <c r="O553" s="2">
        <v>1.4652612</v>
      </c>
      <c r="P553" s="2">
        <v>53.148392000000001</v>
      </c>
      <c r="Q553" s="2">
        <v>4.1460534000000002E-4</v>
      </c>
      <c r="R553" s="2">
        <v>-2.9672132000000002</v>
      </c>
    </row>
    <row r="554" spans="1:18" x14ac:dyDescent="0.25">
      <c r="A554">
        <v>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 s="2">
        <v>44017.718140763885</v>
      </c>
      <c r="I554" s="2">
        <v>-1.5001313999999999</v>
      </c>
      <c r="J554" s="2">
        <v>-1.4985889999999999</v>
      </c>
      <c r="K554" s="2">
        <v>-0.28663780999999999</v>
      </c>
      <c r="L554" s="2">
        <v>-0.16601419000000001</v>
      </c>
      <c r="M554" s="2">
        <v>-0.16601419000000001</v>
      </c>
      <c r="N554" s="2">
        <v>12</v>
      </c>
      <c r="O554" s="2">
        <v>1.4672657</v>
      </c>
      <c r="P554" s="2">
        <v>53.148392000000001</v>
      </c>
      <c r="Q554" s="2">
        <v>4.2955228E-4</v>
      </c>
      <c r="R554" s="2">
        <v>-2.9658546000000001</v>
      </c>
    </row>
    <row r="555" spans="1:18" x14ac:dyDescent="0.25">
      <c r="A555">
        <v>2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 s="2">
        <v>44017.718152337962</v>
      </c>
      <c r="I555" s="2">
        <v>-1.4999661</v>
      </c>
      <c r="J555" s="2">
        <v>-1.4998772</v>
      </c>
      <c r="K555" s="2">
        <v>-0.28348842000000002</v>
      </c>
      <c r="L555" s="2">
        <v>-0.16631008999999999</v>
      </c>
      <c r="M555" s="2">
        <v>-0.16631008999999999</v>
      </c>
      <c r="N555" s="2">
        <v>12</v>
      </c>
      <c r="O555" s="2">
        <v>1.4680674</v>
      </c>
      <c r="P555" s="2">
        <v>53.148392000000001</v>
      </c>
      <c r="Q555" s="2">
        <v>4.2519782000000002E-4</v>
      </c>
      <c r="R555" s="2">
        <v>-2.9679446</v>
      </c>
    </row>
    <row r="556" spans="1:18" x14ac:dyDescent="0.25">
      <c r="A556">
        <v>2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 s="2">
        <v>44017.718163912039</v>
      </c>
      <c r="I556" s="2">
        <v>-1.4999285</v>
      </c>
      <c r="J556" s="2">
        <v>-1.5019994000000001</v>
      </c>
      <c r="K556" s="2">
        <v>-0.27845573000000001</v>
      </c>
      <c r="L556" s="2">
        <v>-0.16660942000000001</v>
      </c>
      <c r="M556" s="2">
        <v>-0.16660942000000001</v>
      </c>
      <c r="N556" s="2">
        <v>12</v>
      </c>
      <c r="O556" s="2">
        <v>1.4656621000000001</v>
      </c>
      <c r="P556" s="2">
        <v>53.148392000000001</v>
      </c>
      <c r="Q556" s="2">
        <v>4.1824035000000002E-4</v>
      </c>
      <c r="R556" s="2">
        <v>-2.9676613999999999</v>
      </c>
    </row>
    <row r="557" spans="1:18" x14ac:dyDescent="0.25">
      <c r="A557">
        <v>2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 s="2">
        <v>44017.718175486109</v>
      </c>
      <c r="I557" s="2">
        <v>-1.5000967999999999</v>
      </c>
      <c r="J557" s="2">
        <v>-1.5008311999999999</v>
      </c>
      <c r="K557" s="2">
        <v>-0.27529358999999998</v>
      </c>
      <c r="L557" s="2">
        <v>-0.16690679</v>
      </c>
      <c r="M557" s="2">
        <v>-0.16690679</v>
      </c>
      <c r="N557" s="2">
        <v>12</v>
      </c>
      <c r="O557" s="2">
        <v>1.4650208</v>
      </c>
      <c r="P557" s="2">
        <v>53.148392000000001</v>
      </c>
      <c r="Q557" s="2">
        <v>4.1316920999999999E-4</v>
      </c>
      <c r="R557" s="2">
        <v>-2.9658519999999999</v>
      </c>
    </row>
    <row r="558" spans="1:18" x14ac:dyDescent="0.25">
      <c r="A558">
        <v>2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 s="2">
        <v>44017.718187060185</v>
      </c>
      <c r="I558" s="2">
        <v>-1.5001283999999999</v>
      </c>
      <c r="J558" s="2">
        <v>-1.5027862000000001</v>
      </c>
      <c r="K558" s="2">
        <v>-0.28401014000000002</v>
      </c>
      <c r="L558" s="2">
        <v>-0.16720441999999999</v>
      </c>
      <c r="M558" s="2">
        <v>-0.16720441999999999</v>
      </c>
      <c r="N558" s="2">
        <v>12</v>
      </c>
      <c r="O558" s="2">
        <v>1.4679070999999999</v>
      </c>
      <c r="P558" s="2">
        <v>53.148392000000001</v>
      </c>
      <c r="Q558" s="2">
        <v>4.2680650999999997E-4</v>
      </c>
      <c r="R558" s="2">
        <v>-2.9706931000000001</v>
      </c>
    </row>
    <row r="559" spans="1:18" x14ac:dyDescent="0.25">
      <c r="A559">
        <v>2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 s="2">
        <v>44017.718198634262</v>
      </c>
      <c r="I559" s="2">
        <v>-1.5000567</v>
      </c>
      <c r="J559" s="2">
        <v>-1.4983259</v>
      </c>
      <c r="K559" s="2">
        <v>-0.27904105000000001</v>
      </c>
      <c r="L559" s="2">
        <v>-0.16750192999999999</v>
      </c>
      <c r="M559" s="2">
        <v>-0.16750192999999999</v>
      </c>
      <c r="N559" s="2">
        <v>12</v>
      </c>
      <c r="O559" s="2">
        <v>1.4682279</v>
      </c>
      <c r="P559" s="2">
        <v>53.148392000000001</v>
      </c>
      <c r="Q559" s="2">
        <v>4.1809444999999998E-4</v>
      </c>
      <c r="R559" s="2">
        <v>-2.9665537</v>
      </c>
    </row>
    <row r="560" spans="1:18" x14ac:dyDescent="0.25">
      <c r="A560">
        <v>2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 s="2">
        <v>44017.718210208332</v>
      </c>
      <c r="I560" s="2">
        <v>-1.5000749</v>
      </c>
      <c r="J560" s="2">
        <v>-1.4996589</v>
      </c>
      <c r="K560" s="2">
        <v>-0.28630697999999999</v>
      </c>
      <c r="L560" s="2">
        <v>-0.16780043</v>
      </c>
      <c r="M560" s="2">
        <v>-0.16780043</v>
      </c>
      <c r="N560" s="2">
        <v>12</v>
      </c>
      <c r="O560" s="2">
        <v>1.4716754000000001</v>
      </c>
      <c r="P560" s="2">
        <v>53.148392000000001</v>
      </c>
      <c r="Q560" s="2">
        <v>4.2936282E-4</v>
      </c>
      <c r="R560" s="2">
        <v>-2.9713345000000002</v>
      </c>
    </row>
    <row r="561" spans="1:18" x14ac:dyDescent="0.25">
      <c r="A561">
        <v>2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 s="2">
        <v>44017.718221782408</v>
      </c>
      <c r="I561" s="2">
        <v>-1.4999070000000001</v>
      </c>
      <c r="J561" s="2">
        <v>-1.50041</v>
      </c>
      <c r="K561" s="2">
        <v>-0.28256583000000002</v>
      </c>
      <c r="L561" s="2">
        <v>-0.16809784</v>
      </c>
      <c r="M561" s="2">
        <v>-0.16809784</v>
      </c>
      <c r="N561" s="2">
        <v>12</v>
      </c>
      <c r="O561" s="2">
        <v>1.4675864000000001</v>
      </c>
      <c r="P561" s="2">
        <v>53.148392000000001</v>
      </c>
      <c r="Q561" s="2">
        <v>4.2396457999999999E-4</v>
      </c>
      <c r="R561" s="2">
        <v>-2.9679964000000001</v>
      </c>
    </row>
    <row r="562" spans="1:18" x14ac:dyDescent="0.25">
      <c r="A562">
        <v>2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 s="2">
        <v>44017.718233356478</v>
      </c>
      <c r="I562" s="2">
        <v>-1.4999188000000001</v>
      </c>
      <c r="J562" s="2">
        <v>-1.50193</v>
      </c>
      <c r="K562" s="2">
        <v>-0.28190416000000001</v>
      </c>
      <c r="L562" s="2">
        <v>-0.16839670000000001</v>
      </c>
      <c r="M562" s="2">
        <v>-0.16839670000000001</v>
      </c>
      <c r="N562" s="2">
        <v>12</v>
      </c>
      <c r="O562" s="2">
        <v>1.4707935000000001</v>
      </c>
      <c r="P562" s="2">
        <v>53.148392000000001</v>
      </c>
      <c r="Q562" s="2">
        <v>4.2340031E-4</v>
      </c>
      <c r="R562" s="2">
        <v>-2.9727234999999999</v>
      </c>
    </row>
    <row r="563" spans="1:18" x14ac:dyDescent="0.25">
      <c r="A563">
        <v>2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 s="2">
        <v>44017.718244930555</v>
      </c>
      <c r="I563" s="2">
        <v>-1.4999275000000001</v>
      </c>
      <c r="J563" s="2">
        <v>-1.5002180000000001</v>
      </c>
      <c r="K563" s="2">
        <v>-0.28678417</v>
      </c>
      <c r="L563" s="2">
        <v>-0.16869334999999999</v>
      </c>
      <c r="M563" s="2">
        <v>-0.16869334999999999</v>
      </c>
      <c r="N563" s="2">
        <v>12</v>
      </c>
      <c r="O563" s="2">
        <v>1.4748024</v>
      </c>
      <c r="P563" s="2">
        <v>53.148392000000001</v>
      </c>
      <c r="Q563" s="2">
        <v>4.3023878000000002E-4</v>
      </c>
      <c r="R563" s="2">
        <v>-2.9750204</v>
      </c>
    </row>
    <row r="564" spans="1:18" x14ac:dyDescent="0.25">
      <c r="A564">
        <v>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 s="2">
        <v>44017.718256504631</v>
      </c>
      <c r="I564" s="2">
        <v>-1.5001397000000001</v>
      </c>
      <c r="J564" s="2">
        <v>-1.5023751000000001</v>
      </c>
      <c r="K564" s="2">
        <v>-0.28896012999999998</v>
      </c>
      <c r="L564" s="2">
        <v>-0.16899138999999999</v>
      </c>
      <c r="M564" s="2">
        <v>-0.16899138999999999</v>
      </c>
      <c r="N564" s="2">
        <v>12</v>
      </c>
      <c r="O564" s="2">
        <v>1.4713547</v>
      </c>
      <c r="P564" s="2">
        <v>53.148392000000001</v>
      </c>
      <c r="Q564" s="2">
        <v>4.3412650000000002E-4</v>
      </c>
      <c r="R564" s="2">
        <v>-2.9737298000000001</v>
      </c>
    </row>
    <row r="565" spans="1:18" x14ac:dyDescent="0.25">
      <c r="A565">
        <v>2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 s="2">
        <v>44017.718268078701</v>
      </c>
      <c r="I565" s="2">
        <v>-1.5001194</v>
      </c>
      <c r="J565" s="2">
        <v>-1.5018966</v>
      </c>
      <c r="K565" s="2">
        <v>-0.28876289999999999</v>
      </c>
      <c r="L565" s="2">
        <v>-0.16928855000000001</v>
      </c>
      <c r="M565" s="2">
        <v>-0.16928855000000001</v>
      </c>
      <c r="N565" s="2">
        <v>12</v>
      </c>
      <c r="O565" s="2">
        <v>1.4711141999999999</v>
      </c>
      <c r="P565" s="2">
        <v>53.148392000000001</v>
      </c>
      <c r="Q565" s="2">
        <v>4.3369201000000002E-4</v>
      </c>
      <c r="R565" s="2">
        <v>-2.9730108</v>
      </c>
    </row>
    <row r="566" spans="1:18" x14ac:dyDescent="0.25">
      <c r="A566">
        <v>2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 s="2">
        <v>44017.718279652778</v>
      </c>
      <c r="I566" s="2">
        <v>-1.4998807000000001</v>
      </c>
      <c r="J566" s="2">
        <v>-1.5029751</v>
      </c>
      <c r="K566" s="2">
        <v>-0.29311478000000002</v>
      </c>
      <c r="L566" s="2">
        <v>-0.16958877</v>
      </c>
      <c r="M566" s="2">
        <v>-0.16958877</v>
      </c>
      <c r="N566" s="2">
        <v>12</v>
      </c>
      <c r="O566" s="2">
        <v>1.471034</v>
      </c>
      <c r="P566" s="2">
        <v>53.148392000000001</v>
      </c>
      <c r="Q566" s="2">
        <v>4.4054422E-4</v>
      </c>
      <c r="R566" s="2">
        <v>-2.9740090000000001</v>
      </c>
    </row>
    <row r="567" spans="1:18" x14ac:dyDescent="0.25">
      <c r="A567">
        <v>2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 s="2">
        <v>44017.718291226854</v>
      </c>
      <c r="I567" s="2">
        <v>-1.5000154999999999</v>
      </c>
      <c r="J567" s="2">
        <v>-1.5002438</v>
      </c>
      <c r="K567" s="2">
        <v>-0.29634693000000001</v>
      </c>
      <c r="L567" s="2">
        <v>-0.16988729</v>
      </c>
      <c r="M567" s="2">
        <v>-0.16988729</v>
      </c>
      <c r="N567" s="2">
        <v>12</v>
      </c>
      <c r="O567" s="2">
        <v>1.4743212000000001</v>
      </c>
      <c r="P567" s="2">
        <v>53.148392000000001</v>
      </c>
      <c r="Q567" s="2">
        <v>4.4459265000000001E-4</v>
      </c>
      <c r="R567" s="2">
        <v>-2.9745650000000001</v>
      </c>
    </row>
    <row r="568" spans="1:18" x14ac:dyDescent="0.25">
      <c r="A568">
        <v>2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 s="2">
        <v>44017.718302800924</v>
      </c>
      <c r="I568" s="2">
        <v>-1.4999663000000001</v>
      </c>
      <c r="J568" s="2">
        <v>-1.5008843000000001</v>
      </c>
      <c r="K568" s="2">
        <v>-0.29164505000000002</v>
      </c>
      <c r="L568" s="2">
        <v>-0.17018357000000001</v>
      </c>
      <c r="M568" s="2">
        <v>-0.17018357000000001</v>
      </c>
      <c r="N568" s="2">
        <v>12</v>
      </c>
      <c r="O568" s="2">
        <v>1.4706330999999999</v>
      </c>
      <c r="P568" s="2">
        <v>53.148392000000001</v>
      </c>
      <c r="Q568" s="2">
        <v>4.3772548000000001E-4</v>
      </c>
      <c r="R568" s="2">
        <v>-2.9715175999999999</v>
      </c>
    </row>
    <row r="569" spans="1:18" x14ac:dyDescent="0.25">
      <c r="A569">
        <v>2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 s="2">
        <v>44017.718314375001</v>
      </c>
      <c r="I569" s="2">
        <v>-1.4998555</v>
      </c>
      <c r="J569" s="2">
        <v>-1.5009811</v>
      </c>
      <c r="K569" s="2">
        <v>-0.29936907000000001</v>
      </c>
      <c r="L569" s="2">
        <v>-0.17048146</v>
      </c>
      <c r="M569" s="2">
        <v>-0.17048146</v>
      </c>
      <c r="N569" s="2">
        <v>12</v>
      </c>
      <c r="O569" s="2">
        <v>1.4731988</v>
      </c>
      <c r="P569" s="2">
        <v>53.148392000000001</v>
      </c>
      <c r="Q569" s="2">
        <v>4.4934731000000001E-4</v>
      </c>
      <c r="R569" s="2">
        <v>-2.9741797000000001</v>
      </c>
    </row>
    <row r="570" spans="1:18" x14ac:dyDescent="0.25">
      <c r="A570">
        <v>2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 s="2">
        <v>44017.718325949078</v>
      </c>
      <c r="I570" s="2">
        <v>-1.4999161999999999</v>
      </c>
      <c r="J570" s="2">
        <v>-1.4988629</v>
      </c>
      <c r="K570" s="2">
        <v>-0.30374643000000001</v>
      </c>
      <c r="L570" s="2">
        <v>-0.17078072999999999</v>
      </c>
      <c r="M570" s="2">
        <v>-0.17078072999999999</v>
      </c>
      <c r="N570" s="2">
        <v>12</v>
      </c>
      <c r="O570" s="2">
        <v>1.4767266999999999</v>
      </c>
      <c r="P570" s="2">
        <v>53.148392000000001</v>
      </c>
      <c r="Q570" s="2">
        <v>4.5527425000000001E-4</v>
      </c>
      <c r="R570" s="2">
        <v>-2.9755894999999999</v>
      </c>
    </row>
    <row r="571" spans="1:18" x14ac:dyDescent="0.25">
      <c r="A571">
        <v>2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 s="2">
        <v>44017.718337523147</v>
      </c>
      <c r="I571" s="2">
        <v>-1.5001268000000001</v>
      </c>
      <c r="J571" s="2">
        <v>-1.5021282</v>
      </c>
      <c r="K571" s="2">
        <v>-0.30302109999999999</v>
      </c>
      <c r="L571" s="2">
        <v>-0.17107837000000001</v>
      </c>
      <c r="M571" s="2">
        <v>-0.17107837000000001</v>
      </c>
      <c r="N571" s="2">
        <v>12</v>
      </c>
      <c r="O571" s="2">
        <v>1.4763257999999999</v>
      </c>
      <c r="P571" s="2">
        <v>53.148392000000001</v>
      </c>
      <c r="Q571" s="2">
        <v>4.5517654999999998E-4</v>
      </c>
      <c r="R571" s="2">
        <v>-2.9784541</v>
      </c>
    </row>
    <row r="572" spans="1:18" x14ac:dyDescent="0.25">
      <c r="A572">
        <v>2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 s="2">
        <v>44017.718349097224</v>
      </c>
      <c r="I572" s="2">
        <v>-1.5000362</v>
      </c>
      <c r="J572" s="2">
        <v>-1.5009874999999999</v>
      </c>
      <c r="K572" s="2">
        <v>-0.30465627000000001</v>
      </c>
      <c r="L572" s="2">
        <v>-0.17137558999999999</v>
      </c>
      <c r="M572" s="2">
        <v>-0.17137558999999999</v>
      </c>
      <c r="N572" s="2">
        <v>12</v>
      </c>
      <c r="O572" s="2">
        <v>1.4785706999999999</v>
      </c>
      <c r="P572" s="2">
        <v>53.148392000000001</v>
      </c>
      <c r="Q572" s="2">
        <v>4.5728525999999997E-4</v>
      </c>
      <c r="R572" s="2">
        <v>-2.9795582</v>
      </c>
    </row>
    <row r="573" spans="1:18" x14ac:dyDescent="0.25">
      <c r="A573">
        <v>2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 s="2">
        <v>44017.718360671293</v>
      </c>
      <c r="I573" s="2">
        <v>-1.4999686000000001</v>
      </c>
      <c r="J573" s="2">
        <v>-1.4996598999999999</v>
      </c>
      <c r="K573" s="2">
        <v>-0.30383547999999999</v>
      </c>
      <c r="L573" s="2">
        <v>-0.17167251</v>
      </c>
      <c r="M573" s="2">
        <v>-0.17167251</v>
      </c>
      <c r="N573" s="2">
        <v>12</v>
      </c>
      <c r="O573" s="2">
        <v>1.4766463999999999</v>
      </c>
      <c r="P573" s="2">
        <v>53.148392000000001</v>
      </c>
      <c r="Q573" s="2">
        <v>4.5564989E-4</v>
      </c>
      <c r="R573" s="2">
        <v>-2.9763063999999999</v>
      </c>
    </row>
    <row r="574" spans="1:18" x14ac:dyDescent="0.25">
      <c r="A574">
        <v>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 s="2">
        <v>44017.71837224537</v>
      </c>
      <c r="I574" s="2">
        <v>-1.5001450000000001</v>
      </c>
      <c r="J574" s="2">
        <v>-1.4997574</v>
      </c>
      <c r="K574" s="2">
        <v>-0.30708036</v>
      </c>
      <c r="L574" s="2">
        <v>-0.17197023</v>
      </c>
      <c r="M574" s="2">
        <v>-0.17197023</v>
      </c>
      <c r="N574" s="2">
        <v>12</v>
      </c>
      <c r="O574" s="2">
        <v>1.4784104</v>
      </c>
      <c r="P574" s="2">
        <v>53.148392000000001</v>
      </c>
      <c r="Q574" s="2">
        <v>4.6054606000000002E-4</v>
      </c>
      <c r="R574" s="2">
        <v>-2.9781678</v>
      </c>
    </row>
    <row r="575" spans="1:18" x14ac:dyDescent="0.25">
      <c r="A575">
        <v>2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 s="2">
        <v>44017.718383819447</v>
      </c>
      <c r="I575" s="2">
        <v>-1.5001412999999999</v>
      </c>
      <c r="J575" s="2">
        <v>-1.5017773999999999</v>
      </c>
      <c r="K575" s="2">
        <v>-0.30730942</v>
      </c>
      <c r="L575" s="2">
        <v>-0.17226857000000001</v>
      </c>
      <c r="M575" s="2">
        <v>-0.17226857000000001</v>
      </c>
      <c r="N575" s="2">
        <v>12</v>
      </c>
      <c r="O575" s="2">
        <v>1.4768068000000001</v>
      </c>
      <c r="P575" s="2">
        <v>53.148392000000001</v>
      </c>
      <c r="Q575" s="2">
        <v>4.6151035E-4</v>
      </c>
      <c r="R575" s="2">
        <v>-2.9785843000000001</v>
      </c>
    </row>
    <row r="576" spans="1:18" x14ac:dyDescent="0.25">
      <c r="A576">
        <v>2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 s="2">
        <v>44017.718395393516</v>
      </c>
      <c r="I576" s="2">
        <v>-1.4998587000000001</v>
      </c>
      <c r="J576" s="2">
        <v>-1.4989964</v>
      </c>
      <c r="K576" s="2">
        <v>-0.30708036</v>
      </c>
      <c r="L576" s="2">
        <v>-0.17256611999999999</v>
      </c>
      <c r="M576" s="2">
        <v>-0.17256611999999999</v>
      </c>
      <c r="N576" s="2">
        <v>12</v>
      </c>
      <c r="O576" s="2">
        <v>1.4780095</v>
      </c>
      <c r="P576" s="2">
        <v>53.148392000000001</v>
      </c>
      <c r="Q576" s="2">
        <v>4.6031235E-4</v>
      </c>
      <c r="R576" s="2">
        <v>-2.9770059999999998</v>
      </c>
    </row>
    <row r="577" spans="1:18" x14ac:dyDescent="0.25">
      <c r="A577">
        <v>2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 s="2">
        <v>44017.718406967593</v>
      </c>
      <c r="I577" s="2">
        <v>-1.4999359999999999</v>
      </c>
      <c r="J577" s="2">
        <v>-1.5033859000000001</v>
      </c>
      <c r="K577" s="2">
        <v>-0.31056061000000001</v>
      </c>
      <c r="L577" s="2">
        <v>-0.17286396000000001</v>
      </c>
      <c r="M577" s="2">
        <v>-0.17286396000000001</v>
      </c>
      <c r="N577" s="2">
        <v>12</v>
      </c>
      <c r="O577" s="2">
        <v>1.4796932</v>
      </c>
      <c r="P577" s="2">
        <v>53.148392000000001</v>
      </c>
      <c r="Q577" s="2">
        <v>4.6689243999999998E-4</v>
      </c>
      <c r="R577" s="2">
        <v>-2.983079</v>
      </c>
    </row>
    <row r="578" spans="1:18" x14ac:dyDescent="0.25">
      <c r="A578">
        <v>2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 s="2">
        <v>44017.71841854167</v>
      </c>
      <c r="I578" s="2">
        <v>-1.5001481999999999</v>
      </c>
      <c r="J578" s="2">
        <v>-1.4998727999999999</v>
      </c>
      <c r="K578" s="2">
        <v>-0.31355092000000001</v>
      </c>
      <c r="L578" s="2">
        <v>-0.17316175</v>
      </c>
      <c r="M578" s="2">
        <v>-0.17316175</v>
      </c>
      <c r="N578" s="2">
        <v>12</v>
      </c>
      <c r="O578" s="2">
        <v>1.4792923</v>
      </c>
      <c r="P578" s="2">
        <v>53.148392000000001</v>
      </c>
      <c r="Q578" s="2">
        <v>4.702865E-4</v>
      </c>
      <c r="R578" s="2">
        <v>-2.9791650999999999</v>
      </c>
    </row>
    <row r="579" spans="1:18" x14ac:dyDescent="0.25">
      <c r="A579">
        <v>2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 s="2">
        <v>44017.718430115739</v>
      </c>
      <c r="I579" s="2">
        <v>-1.5001416999999999</v>
      </c>
      <c r="J579" s="2">
        <v>-1.5002674</v>
      </c>
      <c r="K579" s="2">
        <v>-0.3144035</v>
      </c>
      <c r="L579" s="2">
        <v>-0.17346038</v>
      </c>
      <c r="M579" s="2">
        <v>-0.17346038</v>
      </c>
      <c r="N579" s="2">
        <v>12</v>
      </c>
      <c r="O579" s="2">
        <v>1.4806553</v>
      </c>
      <c r="P579" s="2">
        <v>53.148392000000001</v>
      </c>
      <c r="Q579" s="2">
        <v>4.7168933E-4</v>
      </c>
      <c r="R579" s="2">
        <v>-2.9809226999999998</v>
      </c>
    </row>
    <row r="580" spans="1:18" x14ac:dyDescent="0.25">
      <c r="A580">
        <v>2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 s="2">
        <v>44017.718441689816</v>
      </c>
      <c r="I580" s="2">
        <v>-1.5001001</v>
      </c>
      <c r="J580" s="2">
        <v>-1.5005693</v>
      </c>
      <c r="K580" s="2">
        <v>-0.31456894000000002</v>
      </c>
      <c r="L580" s="2">
        <v>-0.17375788</v>
      </c>
      <c r="M580" s="2">
        <v>-0.17375788</v>
      </c>
      <c r="N580" s="2">
        <v>12</v>
      </c>
      <c r="O580" s="2">
        <v>1.4791319000000001</v>
      </c>
      <c r="P580" s="2">
        <v>53.148392000000001</v>
      </c>
      <c r="Q580" s="2">
        <v>4.7203248999999999E-4</v>
      </c>
      <c r="R580" s="2">
        <v>-2.9797012999999999</v>
      </c>
    </row>
    <row r="581" spans="1:18" x14ac:dyDescent="0.25">
      <c r="A581">
        <v>2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 s="2">
        <v>44017.718453263886</v>
      </c>
      <c r="I581" s="2">
        <v>-1.5000095</v>
      </c>
      <c r="J581" s="2">
        <v>-1.4999061</v>
      </c>
      <c r="K581" s="2">
        <v>-0.31605138999999999</v>
      </c>
      <c r="L581" s="2">
        <v>-0.17405659000000001</v>
      </c>
      <c r="M581" s="2">
        <v>-0.17405659000000001</v>
      </c>
      <c r="N581" s="2">
        <v>12</v>
      </c>
      <c r="O581" s="2">
        <v>1.4764861</v>
      </c>
      <c r="P581" s="2">
        <v>53.148392000000001</v>
      </c>
      <c r="Q581" s="2">
        <v>4.7404741E-4</v>
      </c>
      <c r="R581" s="2">
        <v>-2.9763923000000001</v>
      </c>
    </row>
    <row r="582" spans="1:18" x14ac:dyDescent="0.25">
      <c r="A582">
        <v>2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 s="2">
        <v>44017.718464837963</v>
      </c>
      <c r="I582" s="2">
        <v>-1.5001328</v>
      </c>
      <c r="J582" s="2">
        <v>-1.4985949999999999</v>
      </c>
      <c r="K582" s="2">
        <v>-0.32109681000000001</v>
      </c>
      <c r="L582" s="2">
        <v>-0.17435419999999999</v>
      </c>
      <c r="M582" s="2">
        <v>-0.17435419999999999</v>
      </c>
      <c r="N582" s="2">
        <v>12</v>
      </c>
      <c r="O582" s="2">
        <v>1.4759248</v>
      </c>
      <c r="P582" s="2">
        <v>53.148392000000001</v>
      </c>
      <c r="Q582" s="2">
        <v>4.8119405999999998E-4</v>
      </c>
      <c r="R582" s="2">
        <v>-2.9745197000000001</v>
      </c>
    </row>
    <row r="583" spans="1:18" x14ac:dyDescent="0.25">
      <c r="A583">
        <v>2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 s="2">
        <v>44017.718476412039</v>
      </c>
      <c r="I583" s="2">
        <v>-1.4998670000000001</v>
      </c>
      <c r="J583" s="2">
        <v>-1.5009162</v>
      </c>
      <c r="K583" s="2">
        <v>-0.30334559</v>
      </c>
      <c r="L583" s="2">
        <v>-0.17465064</v>
      </c>
      <c r="M583" s="2">
        <v>-0.17465064</v>
      </c>
      <c r="N583" s="2">
        <v>12</v>
      </c>
      <c r="O583" s="2">
        <v>1.4765663</v>
      </c>
      <c r="P583" s="2">
        <v>53.148392000000001</v>
      </c>
      <c r="Q583" s="2">
        <v>4.5529634E-4</v>
      </c>
      <c r="R583" s="2">
        <v>-2.9774826000000001</v>
      </c>
    </row>
    <row r="584" spans="1:18" x14ac:dyDescent="0.25">
      <c r="A584">
        <v>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 s="2">
        <v>44017.718487986109</v>
      </c>
      <c r="I584" s="2">
        <v>-1.5001426</v>
      </c>
      <c r="J584" s="2">
        <v>-1.5005999999999999</v>
      </c>
      <c r="K584" s="2">
        <v>-0.29761302000000001</v>
      </c>
      <c r="L584" s="2">
        <v>-0.17494631999999999</v>
      </c>
      <c r="M584" s="2">
        <v>-0.17494631999999999</v>
      </c>
      <c r="N584" s="2">
        <v>12</v>
      </c>
      <c r="O584" s="2">
        <v>1.4713547</v>
      </c>
      <c r="P584" s="2">
        <v>53.148392000000001</v>
      </c>
      <c r="Q584" s="2">
        <v>4.4659810000000002E-4</v>
      </c>
      <c r="R584" s="2">
        <v>-2.9719547999999998</v>
      </c>
    </row>
    <row r="585" spans="1:18" x14ac:dyDescent="0.25">
      <c r="A585">
        <v>2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 s="2">
        <v>44017.718499560186</v>
      </c>
      <c r="I585" s="2">
        <v>-1.5000491</v>
      </c>
      <c r="J585" s="2">
        <v>-1.4998931</v>
      </c>
      <c r="K585" s="2">
        <v>-0.30820015000000001</v>
      </c>
      <c r="L585" s="2">
        <v>-0.17524247000000001</v>
      </c>
      <c r="M585" s="2">
        <v>-0.17524247000000001</v>
      </c>
      <c r="N585" s="2">
        <v>12</v>
      </c>
      <c r="O585" s="2">
        <v>1.4742411</v>
      </c>
      <c r="P585" s="2">
        <v>53.148392000000001</v>
      </c>
      <c r="Q585" s="2">
        <v>4.6226725999999997E-4</v>
      </c>
      <c r="R585" s="2">
        <v>-2.9741342</v>
      </c>
    </row>
    <row r="586" spans="1:18" x14ac:dyDescent="0.25">
      <c r="A586">
        <v>2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 s="2">
        <v>44017.718511134262</v>
      </c>
      <c r="I586" s="2">
        <v>-1.5001409000000001</v>
      </c>
      <c r="J586" s="2">
        <v>-1.4983835999999999</v>
      </c>
      <c r="K586" s="2">
        <v>-0.29968083000000001</v>
      </c>
      <c r="L586" s="2">
        <v>-0.17553763</v>
      </c>
      <c r="M586" s="2">
        <v>-0.17553763</v>
      </c>
      <c r="N586" s="2">
        <v>12</v>
      </c>
      <c r="O586" s="2">
        <v>1.4716754000000001</v>
      </c>
      <c r="P586" s="2">
        <v>53.148392000000001</v>
      </c>
      <c r="Q586" s="2">
        <v>4.4903686000000002E-4</v>
      </c>
      <c r="R586" s="2">
        <v>-2.9700589000000002</v>
      </c>
    </row>
    <row r="587" spans="1:18" x14ac:dyDescent="0.25">
      <c r="A587">
        <v>2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 s="2">
        <v>44017.718522708332</v>
      </c>
      <c r="I587" s="2">
        <v>-1.5000629000000001</v>
      </c>
      <c r="J587" s="2">
        <v>-1.4959408000000001</v>
      </c>
      <c r="K587" s="2">
        <v>-0.29397373999999998</v>
      </c>
      <c r="L587" s="2">
        <v>-0.17583509</v>
      </c>
      <c r="M587" s="2">
        <v>-0.17583509</v>
      </c>
      <c r="N587" s="2">
        <v>12</v>
      </c>
      <c r="O587" s="2">
        <v>1.4703926</v>
      </c>
      <c r="P587" s="2">
        <v>53.148392000000001</v>
      </c>
      <c r="Q587" s="2">
        <v>4.3976732E-4</v>
      </c>
      <c r="R587" s="2">
        <v>-2.9663333999999999</v>
      </c>
    </row>
    <row r="588" spans="1:18" x14ac:dyDescent="0.25">
      <c r="A588">
        <v>2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 s="2">
        <v>44017.718534282409</v>
      </c>
      <c r="I588" s="2">
        <v>-1.5001305</v>
      </c>
      <c r="J588" s="2">
        <v>-1.5025187</v>
      </c>
      <c r="K588" s="2">
        <v>-0.29357290000000003</v>
      </c>
      <c r="L588" s="2">
        <v>-0.17613259000000001</v>
      </c>
      <c r="M588" s="2">
        <v>-0.17613259000000001</v>
      </c>
      <c r="N588" s="2">
        <v>12</v>
      </c>
      <c r="O588" s="2">
        <v>1.4683881999999999</v>
      </c>
      <c r="P588" s="2">
        <v>53.148392000000001</v>
      </c>
      <c r="Q588" s="2">
        <v>4.4109876000000001E-4</v>
      </c>
      <c r="R588" s="2">
        <v>-2.9709067</v>
      </c>
    </row>
    <row r="589" spans="1:18" x14ac:dyDescent="0.25">
      <c r="A589">
        <v>2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 s="2">
        <v>44017.718545856478</v>
      </c>
      <c r="I589" s="2">
        <v>-1.5000386999999999</v>
      </c>
      <c r="J589" s="2">
        <v>-1.5027539000000001</v>
      </c>
      <c r="K589" s="2">
        <v>-0.28881377000000003</v>
      </c>
      <c r="L589" s="2">
        <v>-0.17643043</v>
      </c>
      <c r="M589" s="2">
        <v>-0.17643043</v>
      </c>
      <c r="N589" s="2">
        <v>12</v>
      </c>
      <c r="O589" s="2">
        <v>1.4667045000000001</v>
      </c>
      <c r="P589" s="2">
        <v>53.148392000000001</v>
      </c>
      <c r="Q589" s="2">
        <v>4.3401599E-4</v>
      </c>
      <c r="R589" s="2">
        <v>-2.9694582999999999</v>
      </c>
    </row>
    <row r="590" spans="1:18" x14ac:dyDescent="0.25">
      <c r="A590">
        <v>2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 s="2">
        <v>44017.718557430555</v>
      </c>
      <c r="I590" s="2">
        <v>-1.4999511000000001</v>
      </c>
      <c r="J590" s="2">
        <v>-1.4999982999999999</v>
      </c>
      <c r="K590" s="2">
        <v>-0.27871022000000001</v>
      </c>
      <c r="L590" s="2">
        <v>-0.17672667</v>
      </c>
      <c r="M590" s="2">
        <v>-0.17672667</v>
      </c>
      <c r="N590" s="2">
        <v>12</v>
      </c>
      <c r="O590" s="2">
        <v>1.4680674</v>
      </c>
      <c r="P590" s="2">
        <v>53.148392000000001</v>
      </c>
      <c r="Q590" s="2">
        <v>4.1806485000000002E-4</v>
      </c>
      <c r="R590" s="2">
        <v>-2.9680656999999999</v>
      </c>
    </row>
    <row r="591" spans="1:18" x14ac:dyDescent="0.25">
      <c r="A591">
        <v>2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 s="2">
        <v>44017.718569004632</v>
      </c>
      <c r="I591" s="2">
        <v>-1.4998864999999999</v>
      </c>
      <c r="J591" s="2">
        <v>-1.5027211</v>
      </c>
      <c r="K591" s="2">
        <v>-0.27878022000000002</v>
      </c>
      <c r="L591" s="2">
        <v>-0.17702598999999999</v>
      </c>
      <c r="M591" s="2">
        <v>-0.17702598999999999</v>
      </c>
      <c r="N591" s="2">
        <v>12</v>
      </c>
      <c r="O591" s="2">
        <v>1.46919</v>
      </c>
      <c r="P591" s="2">
        <v>53.148392000000001</v>
      </c>
      <c r="Q591" s="2">
        <v>4.1892892000000001E-4</v>
      </c>
      <c r="R591" s="2">
        <v>-2.971911</v>
      </c>
    </row>
    <row r="592" spans="1:18" x14ac:dyDescent="0.25">
      <c r="A592">
        <v>2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 s="2">
        <v>44017.718580578701</v>
      </c>
      <c r="I592" s="2">
        <v>-1.4998678999999999</v>
      </c>
      <c r="J592" s="2">
        <v>-1.5012515</v>
      </c>
      <c r="K592" s="2">
        <v>-0.27975366000000002</v>
      </c>
      <c r="L592" s="2">
        <v>-0.17732202999999999</v>
      </c>
      <c r="M592" s="2">
        <v>-0.17732202999999999</v>
      </c>
      <c r="N592" s="2">
        <v>12</v>
      </c>
      <c r="O592" s="2">
        <v>1.4698313000000001</v>
      </c>
      <c r="P592" s="2">
        <v>53.148392000000001</v>
      </c>
      <c r="Q592" s="2">
        <v>4.1998057999999999E-4</v>
      </c>
      <c r="R592" s="2">
        <v>-2.9710827000000002</v>
      </c>
    </row>
    <row r="593" spans="1:18" x14ac:dyDescent="0.25">
      <c r="A593">
        <v>2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 s="2">
        <v>44017.718592152778</v>
      </c>
      <c r="I593" s="2">
        <v>-1.499881</v>
      </c>
      <c r="J593" s="2">
        <v>-1.5010356</v>
      </c>
      <c r="K593" s="2">
        <v>-0.27695417</v>
      </c>
      <c r="L593" s="2">
        <v>-0.17761933999999999</v>
      </c>
      <c r="M593" s="2">
        <v>-0.17761933999999999</v>
      </c>
      <c r="N593" s="2">
        <v>12</v>
      </c>
      <c r="O593" s="2">
        <v>1.4677467</v>
      </c>
      <c r="P593" s="2">
        <v>53.148392000000001</v>
      </c>
      <c r="Q593" s="2">
        <v>4.1571807000000003E-4</v>
      </c>
      <c r="R593" s="2">
        <v>-2.9687823999999998</v>
      </c>
    </row>
    <row r="594" spans="1:18" x14ac:dyDescent="0.25">
      <c r="A594">
        <v>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 s="2">
        <v>44017.718603726855</v>
      </c>
      <c r="I594" s="2">
        <v>-1.500046</v>
      </c>
      <c r="J594" s="2">
        <v>-1.4971888</v>
      </c>
      <c r="K594" s="2">
        <v>-0.28131244</v>
      </c>
      <c r="L594" s="2">
        <v>-0.17791662</v>
      </c>
      <c r="M594" s="2">
        <v>-0.17791662</v>
      </c>
      <c r="N594" s="2">
        <v>12</v>
      </c>
      <c r="O594" s="2">
        <v>1.4677467</v>
      </c>
      <c r="P594" s="2">
        <v>53.148392000000001</v>
      </c>
      <c r="Q594" s="2">
        <v>4.2117783E-4</v>
      </c>
      <c r="R594" s="2">
        <v>-2.9649355000000002</v>
      </c>
    </row>
    <row r="595" spans="1:18" x14ac:dyDescent="0.25">
      <c r="A595">
        <v>2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 s="2">
        <v>44017.718615300924</v>
      </c>
      <c r="I595" s="2">
        <v>-1.4999065</v>
      </c>
      <c r="J595" s="2">
        <v>-1.5004261000000001</v>
      </c>
      <c r="K595" s="2">
        <v>-0.28785305999999999</v>
      </c>
      <c r="L595" s="2">
        <v>-0.17821450999999999</v>
      </c>
      <c r="M595" s="2">
        <v>-0.17821450999999999</v>
      </c>
      <c r="N595" s="2">
        <v>12</v>
      </c>
      <c r="O595" s="2">
        <v>1.4723971</v>
      </c>
      <c r="P595" s="2">
        <v>53.148392000000001</v>
      </c>
      <c r="Q595" s="2">
        <v>4.3190223999999998E-4</v>
      </c>
      <c r="R595" s="2">
        <v>-2.9728230999999998</v>
      </c>
    </row>
    <row r="596" spans="1:18" x14ac:dyDescent="0.25">
      <c r="A596">
        <v>2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 s="2">
        <v>44017.718626875001</v>
      </c>
      <c r="I596" s="2">
        <v>-1.4998572999999999</v>
      </c>
      <c r="J596" s="2">
        <v>-1.4969952</v>
      </c>
      <c r="K596" s="2">
        <v>-0.29340744000000002</v>
      </c>
      <c r="L596" s="2">
        <v>-0.17851413999999999</v>
      </c>
      <c r="M596" s="2">
        <v>-0.17851413999999999</v>
      </c>
      <c r="N596" s="2">
        <v>12</v>
      </c>
      <c r="O596" s="2">
        <v>1.4744816999999999</v>
      </c>
      <c r="P596" s="2">
        <v>53.148392000000001</v>
      </c>
      <c r="Q596" s="2">
        <v>4.3922953999999998E-4</v>
      </c>
      <c r="R596" s="2">
        <v>-2.9714770000000001</v>
      </c>
    </row>
    <row r="597" spans="1:18" x14ac:dyDescent="0.25">
      <c r="A597">
        <v>2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 s="2">
        <v>44017.718638449071</v>
      </c>
      <c r="I597" s="2">
        <v>-1.4998815000000001</v>
      </c>
      <c r="J597" s="2">
        <v>-1.5004535000000001</v>
      </c>
      <c r="K597" s="2">
        <v>-0.29948360000000002</v>
      </c>
      <c r="L597" s="2">
        <v>-0.17881269999999999</v>
      </c>
      <c r="M597" s="2">
        <v>-0.17881269999999999</v>
      </c>
      <c r="N597" s="2">
        <v>12</v>
      </c>
      <c r="O597" s="2">
        <v>1.4754438000000001</v>
      </c>
      <c r="P597" s="2">
        <v>53.148392000000001</v>
      </c>
      <c r="Q597" s="2">
        <v>4.4936119000000001E-4</v>
      </c>
      <c r="R597" s="2">
        <v>-2.9758973000000002</v>
      </c>
    </row>
    <row r="598" spans="1:18" x14ac:dyDescent="0.25">
      <c r="A598">
        <v>2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 s="2">
        <v>44017.718650023147</v>
      </c>
      <c r="I598" s="2">
        <v>-1.5000899999999999</v>
      </c>
      <c r="J598" s="2">
        <v>-1.5014422000000001</v>
      </c>
      <c r="K598" s="2">
        <v>-0.30211126999999999</v>
      </c>
      <c r="L598" s="2">
        <v>-0.17911079999999999</v>
      </c>
      <c r="M598" s="2">
        <v>-0.17911079999999999</v>
      </c>
      <c r="N598" s="2">
        <v>12</v>
      </c>
      <c r="O598" s="2">
        <v>1.4765663</v>
      </c>
      <c r="P598" s="2">
        <v>53.148392000000001</v>
      </c>
      <c r="Q598" s="2">
        <v>4.5360261E-4</v>
      </c>
      <c r="R598" s="2">
        <v>-2.9780085000000001</v>
      </c>
    </row>
    <row r="599" spans="1:18" x14ac:dyDescent="0.25">
      <c r="A599">
        <v>2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 s="2">
        <v>44017.718661597224</v>
      </c>
      <c r="I599" s="2">
        <v>-1.4999925000000001</v>
      </c>
      <c r="J599" s="2">
        <v>-1.5004259</v>
      </c>
      <c r="K599" s="2">
        <v>-0.31052880999999999</v>
      </c>
      <c r="L599" s="2">
        <v>-0.17940970000000001</v>
      </c>
      <c r="M599" s="2">
        <v>-0.17940970000000001</v>
      </c>
      <c r="N599" s="2">
        <v>12</v>
      </c>
      <c r="O599" s="2">
        <v>1.4735997000000001</v>
      </c>
      <c r="P599" s="2">
        <v>53.148392000000001</v>
      </c>
      <c r="Q599" s="2">
        <v>4.6592549E-4</v>
      </c>
      <c r="R599" s="2">
        <v>-2.9740256999999999</v>
      </c>
    </row>
    <row r="600" spans="1:18" x14ac:dyDescent="0.25">
      <c r="A600">
        <v>2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 s="2">
        <v>44017.718673171294</v>
      </c>
      <c r="I600" s="2">
        <v>-1.4999731999999999</v>
      </c>
      <c r="J600" s="2">
        <v>-1.5003683999999999</v>
      </c>
      <c r="K600" s="2">
        <v>-0.31076419</v>
      </c>
      <c r="L600" s="2">
        <v>-0.17970834999999999</v>
      </c>
      <c r="M600" s="2">
        <v>-0.17970834999999999</v>
      </c>
      <c r="N600" s="2">
        <v>12</v>
      </c>
      <c r="O600" s="2">
        <v>1.4807355</v>
      </c>
      <c r="P600" s="2">
        <v>53.148392000000001</v>
      </c>
      <c r="Q600" s="2">
        <v>4.6626076999999998E-4</v>
      </c>
      <c r="R600" s="2">
        <v>-2.9811038999999999</v>
      </c>
    </row>
    <row r="601" spans="1:18" x14ac:dyDescent="0.25">
      <c r="A601">
        <v>2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 s="2">
        <v>44017.71868474537</v>
      </c>
      <c r="I601" s="2">
        <v>-1.5001074999999999</v>
      </c>
      <c r="J601" s="2">
        <v>-1.5028486000000001</v>
      </c>
      <c r="K601" s="2">
        <v>-0.31498884999999999</v>
      </c>
      <c r="L601" s="2">
        <v>-0.18000719000000001</v>
      </c>
      <c r="M601" s="2">
        <v>-0.18000719000000001</v>
      </c>
      <c r="N601" s="2">
        <v>12</v>
      </c>
      <c r="O601" s="2">
        <v>1.4788914</v>
      </c>
      <c r="P601" s="2">
        <v>53.148392000000001</v>
      </c>
      <c r="Q601" s="2">
        <v>4.7338055E-4</v>
      </c>
      <c r="R601" s="2">
        <v>-2.9817399999999998</v>
      </c>
    </row>
    <row r="602" spans="1:18" x14ac:dyDescent="0.25">
      <c r="A602">
        <v>2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 s="2">
        <v>44017.718696319447</v>
      </c>
      <c r="I602" s="2">
        <v>-1.5001352999999999</v>
      </c>
      <c r="J602" s="2">
        <v>-1.5004137</v>
      </c>
      <c r="K602" s="2">
        <v>-0.31469616</v>
      </c>
      <c r="L602" s="2">
        <v>-0.18030539000000001</v>
      </c>
      <c r="M602" s="2">
        <v>-0.18030539000000001</v>
      </c>
      <c r="N602" s="2">
        <v>12</v>
      </c>
      <c r="O602" s="2">
        <v>1.4776887999999999</v>
      </c>
      <c r="P602" s="2">
        <v>53.148392000000001</v>
      </c>
      <c r="Q602" s="2">
        <v>4.7217443000000003E-4</v>
      </c>
      <c r="R602" s="2">
        <v>-2.9781024</v>
      </c>
    </row>
    <row r="603" spans="1:18" x14ac:dyDescent="0.25">
      <c r="A603">
        <v>2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 s="2">
        <v>44017.718707893517</v>
      </c>
      <c r="I603" s="2">
        <v>-1.4998986000000001</v>
      </c>
      <c r="J603" s="2">
        <v>-1.4994323000000001</v>
      </c>
      <c r="K603" s="2">
        <v>-0.31715210999999999</v>
      </c>
      <c r="L603" s="2">
        <v>-0.18060559000000001</v>
      </c>
      <c r="M603" s="2">
        <v>-0.18060559000000001</v>
      </c>
      <c r="N603" s="2">
        <v>12</v>
      </c>
      <c r="O603" s="2">
        <v>1.4776085999999999</v>
      </c>
      <c r="P603" s="2">
        <v>53.148392000000001</v>
      </c>
      <c r="Q603" s="2">
        <v>4.7554812000000002E-4</v>
      </c>
      <c r="R603" s="2">
        <v>-2.9770408000000002</v>
      </c>
    </row>
    <row r="604" spans="1:18" x14ac:dyDescent="0.25">
      <c r="A604">
        <v>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 s="2">
        <v>44017.718719467593</v>
      </c>
      <c r="I604" s="2">
        <v>-1.4999975999999999</v>
      </c>
      <c r="J604" s="2">
        <v>-1.5027387000000001</v>
      </c>
      <c r="K604" s="2">
        <v>-0.31630591000000002</v>
      </c>
      <c r="L604" s="2">
        <v>-0.18090259</v>
      </c>
      <c r="M604" s="2">
        <v>-0.18090259</v>
      </c>
      <c r="N604" s="2">
        <v>12</v>
      </c>
      <c r="O604" s="2">
        <v>1.4767266999999999</v>
      </c>
      <c r="P604" s="2">
        <v>53.148392000000001</v>
      </c>
      <c r="Q604" s="2">
        <v>4.7532512999999999E-4</v>
      </c>
      <c r="R604" s="2">
        <v>-2.9794654999999999</v>
      </c>
    </row>
    <row r="605" spans="1:18" x14ac:dyDescent="0.25">
      <c r="A605">
        <v>2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 s="2">
        <v>44017.71873104167</v>
      </c>
      <c r="I605" s="2">
        <v>-1.4999020000000001</v>
      </c>
      <c r="J605" s="2">
        <v>-1.5012684999999999</v>
      </c>
      <c r="K605" s="2">
        <v>-0.32184759000000002</v>
      </c>
      <c r="L605" s="2">
        <v>-0.18120082000000001</v>
      </c>
      <c r="M605" s="2">
        <v>-0.18120082000000001</v>
      </c>
      <c r="N605" s="2">
        <v>12</v>
      </c>
      <c r="O605" s="2">
        <v>1.4780095</v>
      </c>
      <c r="P605" s="2">
        <v>53.148392000000001</v>
      </c>
      <c r="Q605" s="2">
        <v>4.8317964000000002E-4</v>
      </c>
      <c r="R605" s="2">
        <v>-2.9792781000000002</v>
      </c>
    </row>
    <row r="606" spans="1:18" x14ac:dyDescent="0.25">
      <c r="A606">
        <v>2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 s="2">
        <v>44017.71874261574</v>
      </c>
      <c r="I606" s="2">
        <v>-1.5000788</v>
      </c>
      <c r="J606" s="2">
        <v>-1.4993833999999999</v>
      </c>
      <c r="K606" s="2">
        <v>-0.31685942</v>
      </c>
      <c r="L606" s="2">
        <v>-0.18149957</v>
      </c>
      <c r="M606" s="2">
        <v>-0.18149957</v>
      </c>
      <c r="N606" s="2">
        <v>12</v>
      </c>
      <c r="O606" s="2">
        <v>1.4756042</v>
      </c>
      <c r="P606" s="2">
        <v>53.148392000000001</v>
      </c>
      <c r="Q606" s="2">
        <v>4.7509377999999997E-4</v>
      </c>
      <c r="R606" s="2">
        <v>-2.9749875000000001</v>
      </c>
    </row>
    <row r="607" spans="1:18" x14ac:dyDescent="0.25">
      <c r="A607">
        <v>2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 s="2">
        <v>44017.718754189817</v>
      </c>
      <c r="I607" s="2">
        <v>-1.5000967000000001</v>
      </c>
      <c r="J607" s="2">
        <v>-1.4992127</v>
      </c>
      <c r="K607" s="2">
        <v>-0.31223392</v>
      </c>
      <c r="L607" s="2">
        <v>-0.18179616000000001</v>
      </c>
      <c r="M607" s="2">
        <v>-0.18179616000000001</v>
      </c>
      <c r="N607" s="2">
        <v>12</v>
      </c>
      <c r="O607" s="2">
        <v>1.4762455000000001</v>
      </c>
      <c r="P607" s="2">
        <v>53.148392000000001</v>
      </c>
      <c r="Q607" s="2">
        <v>4.6810508000000002E-4</v>
      </c>
      <c r="R607" s="2">
        <v>-2.9754581</v>
      </c>
    </row>
    <row r="608" spans="1:18" x14ac:dyDescent="0.25">
      <c r="A608">
        <v>2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 s="2">
        <v>44017.718765763886</v>
      </c>
      <c r="I608" s="2">
        <v>-1.500041</v>
      </c>
      <c r="J608" s="2">
        <v>-1.500286</v>
      </c>
      <c r="K608" s="2">
        <v>-0.30856916000000001</v>
      </c>
      <c r="L608" s="2">
        <v>-0.18209444999999999</v>
      </c>
      <c r="M608" s="2">
        <v>-0.18209444999999999</v>
      </c>
      <c r="N608" s="2">
        <v>12</v>
      </c>
      <c r="O608" s="2">
        <v>1.47376</v>
      </c>
      <c r="P608" s="2">
        <v>53.148392000000001</v>
      </c>
      <c r="Q608" s="2">
        <v>4.6294199999999999E-4</v>
      </c>
      <c r="R608" s="2">
        <v>-2.974046</v>
      </c>
    </row>
    <row r="609" spans="1:18" x14ac:dyDescent="0.25">
      <c r="A609">
        <v>2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 s="2">
        <v>44017.718777337963</v>
      </c>
      <c r="I609" s="2">
        <v>-1.5001466000000001</v>
      </c>
      <c r="J609" s="2">
        <v>-1.4979119999999999</v>
      </c>
      <c r="K609" s="2">
        <v>-0.29995441</v>
      </c>
      <c r="L609" s="2">
        <v>-0.18239248</v>
      </c>
      <c r="M609" s="2">
        <v>-0.18239248</v>
      </c>
      <c r="N609" s="2">
        <v>12</v>
      </c>
      <c r="O609" s="2">
        <v>1.4690295</v>
      </c>
      <c r="P609" s="2">
        <v>53.148392000000001</v>
      </c>
      <c r="Q609" s="2">
        <v>4.4930533999999999E-4</v>
      </c>
      <c r="R609" s="2">
        <v>-2.9669416000000002</v>
      </c>
    </row>
    <row r="610" spans="1:18" x14ac:dyDescent="0.25">
      <c r="A610">
        <v>2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 s="2">
        <v>44017.71878891204</v>
      </c>
      <c r="I610" s="2">
        <v>-1.5001085999999999</v>
      </c>
      <c r="J610" s="2">
        <v>-1.5013320000000001</v>
      </c>
      <c r="K610" s="2">
        <v>-0.29242762999999999</v>
      </c>
      <c r="L610" s="2">
        <v>-0.18269115999999999</v>
      </c>
      <c r="M610" s="2">
        <v>-0.18269115999999999</v>
      </c>
      <c r="N610" s="2">
        <v>12</v>
      </c>
      <c r="O610" s="2">
        <v>1.4668648</v>
      </c>
      <c r="P610" s="2">
        <v>53.148392000000001</v>
      </c>
      <c r="Q610" s="2">
        <v>4.3903095999999999E-4</v>
      </c>
      <c r="R610" s="2">
        <v>-2.9681969000000001</v>
      </c>
    </row>
    <row r="611" spans="1:18" x14ac:dyDescent="0.25">
      <c r="A611">
        <v>2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 s="2">
        <v>44017.718800486109</v>
      </c>
      <c r="I611" s="2">
        <v>-1.4999163</v>
      </c>
      <c r="J611" s="2">
        <v>-1.4985839999999999</v>
      </c>
      <c r="K611" s="2">
        <v>-0.29174685</v>
      </c>
      <c r="L611" s="2">
        <v>-0.1829886</v>
      </c>
      <c r="M611" s="2">
        <v>-0.1829886</v>
      </c>
      <c r="N611" s="2">
        <v>12</v>
      </c>
      <c r="O611" s="2">
        <v>1.4699917</v>
      </c>
      <c r="P611" s="2">
        <v>53.148392000000001</v>
      </c>
      <c r="Q611" s="2">
        <v>4.3720716999999997E-4</v>
      </c>
      <c r="R611" s="2">
        <v>-2.9685757000000002</v>
      </c>
    </row>
    <row r="612" spans="1:18" x14ac:dyDescent="0.25">
      <c r="A612">
        <v>2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 s="2">
        <v>44017.718812060186</v>
      </c>
      <c r="I612" s="2">
        <v>-1.5000967000000001</v>
      </c>
      <c r="J612" s="2">
        <v>-1.5019169000000001</v>
      </c>
      <c r="K612" s="2">
        <v>-0.28229228000000001</v>
      </c>
      <c r="L612" s="2">
        <v>-0.18328588000000001</v>
      </c>
      <c r="M612" s="2">
        <v>-0.18328588000000001</v>
      </c>
      <c r="N612" s="2">
        <v>12</v>
      </c>
      <c r="O612" s="2">
        <v>1.4664638999999999</v>
      </c>
      <c r="P612" s="2">
        <v>53.148392000000001</v>
      </c>
      <c r="Q612" s="2">
        <v>4.2397954000000001E-4</v>
      </c>
      <c r="R612" s="2">
        <v>-2.9683809000000001</v>
      </c>
    </row>
    <row r="613" spans="1:18" x14ac:dyDescent="0.25">
      <c r="A613">
        <v>2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 s="2">
        <v>44017.718823634263</v>
      </c>
      <c r="I613" s="2">
        <v>-1.4998928</v>
      </c>
      <c r="J613" s="2">
        <v>-1.4986393</v>
      </c>
      <c r="K613" s="2">
        <v>-0.28505996</v>
      </c>
      <c r="L613" s="2">
        <v>-0.18358559999999999</v>
      </c>
      <c r="M613" s="2">
        <v>-0.18358559999999999</v>
      </c>
      <c r="N613" s="2">
        <v>12</v>
      </c>
      <c r="O613" s="2">
        <v>1.4667045000000001</v>
      </c>
      <c r="P613" s="2">
        <v>53.148392000000001</v>
      </c>
      <c r="Q613" s="2">
        <v>4.2720205999999998E-4</v>
      </c>
      <c r="R613" s="2">
        <v>-2.965344</v>
      </c>
    </row>
    <row r="614" spans="1:18" x14ac:dyDescent="0.25">
      <c r="A614">
        <v>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 s="2">
        <v>44017.718835208332</v>
      </c>
      <c r="I614" s="2">
        <v>-1.4999973</v>
      </c>
      <c r="J614" s="2">
        <v>-1.5005383000000001</v>
      </c>
      <c r="K614" s="2">
        <v>-0.28332301999999998</v>
      </c>
      <c r="L614" s="2">
        <v>-0.18388246</v>
      </c>
      <c r="M614" s="2">
        <v>-0.18388246</v>
      </c>
      <c r="N614" s="2">
        <v>12</v>
      </c>
      <c r="O614" s="2">
        <v>1.4675062000000001</v>
      </c>
      <c r="P614" s="2">
        <v>53.148392000000001</v>
      </c>
      <c r="Q614" s="2">
        <v>4.2513706E-4</v>
      </c>
      <c r="R614" s="2">
        <v>-2.9680445</v>
      </c>
    </row>
    <row r="615" spans="1:18" x14ac:dyDescent="0.25">
      <c r="A615">
        <v>2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 s="2">
        <v>44017.718846782409</v>
      </c>
      <c r="I615" s="2">
        <v>-1.5000397000000001</v>
      </c>
      <c r="J615" s="2">
        <v>-1.5035375</v>
      </c>
      <c r="K615" s="2">
        <v>-0.28558802999999999</v>
      </c>
      <c r="L615" s="2">
        <v>-0.18418227000000001</v>
      </c>
      <c r="M615" s="2">
        <v>-0.18418227000000001</v>
      </c>
      <c r="N615" s="2">
        <v>12</v>
      </c>
      <c r="O615" s="2">
        <v>1.4691098</v>
      </c>
      <c r="P615" s="2">
        <v>53.148392000000001</v>
      </c>
      <c r="Q615" s="2">
        <v>4.2939232999999999E-4</v>
      </c>
      <c r="R615" s="2">
        <v>-2.9726471999999999</v>
      </c>
    </row>
    <row r="616" spans="1:18" x14ac:dyDescent="0.25">
      <c r="A616">
        <v>2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 s="2">
        <v>44017.718858356478</v>
      </c>
      <c r="I616" s="2">
        <v>-1.4999495</v>
      </c>
      <c r="J616" s="2">
        <v>-1.5017864000000001</v>
      </c>
      <c r="K616" s="2">
        <v>-0.28721680999999999</v>
      </c>
      <c r="L616" s="2">
        <v>-0.18448083000000001</v>
      </c>
      <c r="M616" s="2">
        <v>-0.18448083000000001</v>
      </c>
      <c r="N616" s="2">
        <v>12</v>
      </c>
      <c r="O616" s="2">
        <v>1.4711141999999999</v>
      </c>
      <c r="P616" s="2">
        <v>53.148392000000001</v>
      </c>
      <c r="Q616" s="2">
        <v>4.3133830000000002E-4</v>
      </c>
      <c r="R616" s="2">
        <v>-2.9729003999999999</v>
      </c>
    </row>
    <row r="617" spans="1:18" x14ac:dyDescent="0.25">
      <c r="A617">
        <v>2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 s="2">
        <v>44017.718869930555</v>
      </c>
      <c r="I617" s="2">
        <v>-1.4999216</v>
      </c>
      <c r="J617" s="2">
        <v>-1.5003814</v>
      </c>
      <c r="K617" s="2">
        <v>-0.29244035000000002</v>
      </c>
      <c r="L617" s="2">
        <v>-0.18477683</v>
      </c>
      <c r="M617" s="2">
        <v>-0.18477683</v>
      </c>
      <c r="N617" s="2">
        <v>12</v>
      </c>
      <c r="O617" s="2">
        <v>1.4721565000000001</v>
      </c>
      <c r="P617" s="2">
        <v>53.148392000000001</v>
      </c>
      <c r="Q617" s="2">
        <v>4.3877205E-4</v>
      </c>
      <c r="R617" s="2">
        <v>-2.9725380000000001</v>
      </c>
    </row>
    <row r="618" spans="1:18" x14ac:dyDescent="0.25">
      <c r="A618">
        <v>2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 s="2">
        <v>44017.718881504632</v>
      </c>
      <c r="I618" s="2">
        <v>-1.5000694000000001</v>
      </c>
      <c r="J618" s="2">
        <v>-1.5037126999999999</v>
      </c>
      <c r="K618" s="2">
        <v>-0.30104238</v>
      </c>
      <c r="L618" s="2">
        <v>-0.18507615999999999</v>
      </c>
      <c r="M618" s="2">
        <v>-0.18507615999999999</v>
      </c>
      <c r="N618" s="2">
        <v>12</v>
      </c>
      <c r="O618" s="2">
        <v>1.4794525999999999</v>
      </c>
      <c r="P618" s="2">
        <v>53.148392000000001</v>
      </c>
      <c r="Q618" s="2">
        <v>4.5268123999999999E-4</v>
      </c>
      <c r="R618" s="2">
        <v>-2.9831653</v>
      </c>
    </row>
    <row r="619" spans="1:18" x14ac:dyDescent="0.25">
      <c r="A619">
        <v>2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 s="2">
        <v>44017.718893078702</v>
      </c>
      <c r="I619" s="2">
        <v>-1.5001397000000001</v>
      </c>
      <c r="J619" s="2">
        <v>-1.5010528999999999</v>
      </c>
      <c r="K619" s="2">
        <v>-0.30323744000000002</v>
      </c>
      <c r="L619" s="2">
        <v>-0.18537350999999999</v>
      </c>
      <c r="M619" s="2">
        <v>-0.18537350999999999</v>
      </c>
      <c r="N619" s="2">
        <v>12</v>
      </c>
      <c r="O619" s="2">
        <v>1.4739205</v>
      </c>
      <c r="P619" s="2">
        <v>53.148392000000001</v>
      </c>
      <c r="Q619" s="2">
        <v>4.5517540999999998E-4</v>
      </c>
      <c r="R619" s="2">
        <v>-2.9749732</v>
      </c>
    </row>
    <row r="620" spans="1:18" x14ac:dyDescent="0.25">
      <c r="A620">
        <v>2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 s="2">
        <v>44017.718904652778</v>
      </c>
      <c r="I620" s="2">
        <v>-1.4999104999999999</v>
      </c>
      <c r="J620" s="2">
        <v>-1.5012436</v>
      </c>
      <c r="K620" s="2">
        <v>-0.30464992000000002</v>
      </c>
      <c r="L620" s="2">
        <v>-0.18567243</v>
      </c>
      <c r="M620" s="2">
        <v>-0.18567243</v>
      </c>
      <c r="N620" s="2">
        <v>12</v>
      </c>
      <c r="O620" s="2">
        <v>1.4795328000000001</v>
      </c>
      <c r="P620" s="2">
        <v>53.148392000000001</v>
      </c>
      <c r="Q620" s="2">
        <v>4.5735373999999999E-4</v>
      </c>
      <c r="R620" s="2">
        <v>-2.9807763</v>
      </c>
    </row>
    <row r="621" spans="1:18" x14ac:dyDescent="0.25">
      <c r="A621">
        <v>2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 s="2">
        <v>44017.718916226855</v>
      </c>
      <c r="I621" s="2">
        <v>-1.5001226999999999</v>
      </c>
      <c r="J621" s="2">
        <v>-1.5030762</v>
      </c>
      <c r="K621" s="2">
        <v>-0.30870913999999999</v>
      </c>
      <c r="L621" s="2">
        <v>-0.18596984</v>
      </c>
      <c r="M621" s="2">
        <v>-0.18596984</v>
      </c>
      <c r="N621" s="2">
        <v>12</v>
      </c>
      <c r="O621" s="2">
        <v>1.4779291999999999</v>
      </c>
      <c r="P621" s="2">
        <v>53.148392000000001</v>
      </c>
      <c r="Q621" s="2">
        <v>4.6401336999999998E-4</v>
      </c>
      <c r="R621" s="2">
        <v>-2.9810053999999999</v>
      </c>
    </row>
    <row r="622" spans="1:18" x14ac:dyDescent="0.25">
      <c r="A622">
        <v>2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 s="2">
        <v>44017.718927800925</v>
      </c>
      <c r="I622" s="2">
        <v>-1.5000378999999999</v>
      </c>
      <c r="J622" s="2">
        <v>-1.5007362</v>
      </c>
      <c r="K622" s="2">
        <v>-0.31556149999999999</v>
      </c>
      <c r="L622" s="2">
        <v>-0.18626735</v>
      </c>
      <c r="M622" s="2">
        <v>-0.18626735</v>
      </c>
      <c r="N622" s="2">
        <v>12</v>
      </c>
      <c r="O622" s="2">
        <v>1.4796932</v>
      </c>
      <c r="P622" s="2">
        <v>53.148392000000001</v>
      </c>
      <c r="Q622" s="2">
        <v>4.7357459000000002E-4</v>
      </c>
      <c r="R622" s="2">
        <v>-2.9804293999999998</v>
      </c>
    </row>
    <row r="623" spans="1:18" x14ac:dyDescent="0.25">
      <c r="A623">
        <v>2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 s="2">
        <v>44017.718939375001</v>
      </c>
      <c r="I623" s="2">
        <v>-1.4999705999999999</v>
      </c>
      <c r="J623" s="2">
        <v>-1.5004207000000001</v>
      </c>
      <c r="K623" s="2">
        <v>-0.31673220000000002</v>
      </c>
      <c r="L623" s="2">
        <v>-0.18656487999999999</v>
      </c>
      <c r="M623" s="2">
        <v>-0.18656487999999999</v>
      </c>
      <c r="N623" s="2">
        <v>12</v>
      </c>
      <c r="O623" s="2">
        <v>1.4772879000000001</v>
      </c>
      <c r="P623" s="2">
        <v>53.148392000000001</v>
      </c>
      <c r="Q623" s="2">
        <v>4.7523153E-4</v>
      </c>
      <c r="R623" s="2">
        <v>-2.9777086000000001</v>
      </c>
    </row>
    <row r="624" spans="1:18" x14ac:dyDescent="0.25">
      <c r="A624">
        <v>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 s="2">
        <v>44017.718950949071</v>
      </c>
      <c r="I624" s="2">
        <v>-1.4999610000000001</v>
      </c>
      <c r="J624" s="2">
        <v>-1.4983706000000001</v>
      </c>
      <c r="K624" s="2">
        <v>-0.31094873000000001</v>
      </c>
      <c r="L624" s="2">
        <v>-0.18686159999999999</v>
      </c>
      <c r="M624" s="2">
        <v>-0.18686159999999999</v>
      </c>
      <c r="N624" s="2">
        <v>12</v>
      </c>
      <c r="O624" s="2">
        <v>1.4783301</v>
      </c>
      <c r="P624" s="2">
        <v>53.148392000000001</v>
      </c>
      <c r="Q624" s="2">
        <v>4.6591644000000001E-4</v>
      </c>
      <c r="R624" s="2">
        <v>-2.9767008000000001</v>
      </c>
    </row>
    <row r="625" spans="1:18" x14ac:dyDescent="0.25">
      <c r="A625">
        <v>2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 s="2">
        <v>44017.718962523148</v>
      </c>
      <c r="I625" s="2">
        <v>-1.5001139999999999</v>
      </c>
      <c r="J625" s="2">
        <v>-1.5015187000000001</v>
      </c>
      <c r="K625" s="2">
        <v>-0.31463256000000001</v>
      </c>
      <c r="L625" s="2">
        <v>-0.18716033000000001</v>
      </c>
      <c r="M625" s="2">
        <v>-0.18716033000000001</v>
      </c>
      <c r="N625" s="2">
        <v>12</v>
      </c>
      <c r="O625" s="2">
        <v>1.4776887999999999</v>
      </c>
      <c r="P625" s="2">
        <v>53.148392000000001</v>
      </c>
      <c r="Q625" s="2">
        <v>4.7242668000000001E-4</v>
      </c>
      <c r="R625" s="2">
        <v>-2.9792074999999998</v>
      </c>
    </row>
    <row r="626" spans="1:18" x14ac:dyDescent="0.25">
      <c r="A626">
        <v>2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 s="2">
        <v>44017.718974097224</v>
      </c>
      <c r="I626" s="2">
        <v>-1.4999746</v>
      </c>
      <c r="J626" s="2">
        <v>-1.4996061000000001</v>
      </c>
      <c r="K626" s="2">
        <v>-0.31112051000000002</v>
      </c>
      <c r="L626" s="2">
        <v>-0.18745685000000001</v>
      </c>
      <c r="M626" s="2">
        <v>-0.18745685000000001</v>
      </c>
      <c r="N626" s="2">
        <v>12</v>
      </c>
      <c r="O626" s="2">
        <v>1.4775285</v>
      </c>
      <c r="P626" s="2">
        <v>53.148392000000001</v>
      </c>
      <c r="Q626" s="2">
        <v>4.6655824000000002E-4</v>
      </c>
      <c r="R626" s="2">
        <v>-2.9771347000000001</v>
      </c>
    </row>
    <row r="627" spans="1:18" x14ac:dyDescent="0.25">
      <c r="A627">
        <v>2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 s="2">
        <v>44017.718985671294</v>
      </c>
      <c r="I627" s="2">
        <v>-1.5000165000000001</v>
      </c>
      <c r="J627" s="2">
        <v>-1.4997768</v>
      </c>
      <c r="K627" s="2">
        <v>-0.32194936000000002</v>
      </c>
      <c r="L627" s="2">
        <v>-0.18775506</v>
      </c>
      <c r="M627" s="2">
        <v>-0.18775506</v>
      </c>
      <c r="N627" s="2">
        <v>12</v>
      </c>
      <c r="O627" s="2">
        <v>1.4782500000000001</v>
      </c>
      <c r="P627" s="2">
        <v>53.148392000000001</v>
      </c>
      <c r="Q627" s="2">
        <v>4.8285218999999998E-4</v>
      </c>
      <c r="R627" s="2">
        <v>-2.9780269000000001</v>
      </c>
    </row>
    <row r="628" spans="1:18" x14ac:dyDescent="0.25">
      <c r="A628">
        <v>2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 s="2">
        <v>44017.718997245371</v>
      </c>
      <c r="I628" s="2">
        <v>-1.5001161999999999</v>
      </c>
      <c r="J628" s="2">
        <v>-1.5006402999999999</v>
      </c>
      <c r="K628" s="2">
        <v>-0.32020608</v>
      </c>
      <c r="L628" s="2">
        <v>-0.18805284999999999</v>
      </c>
      <c r="M628" s="2">
        <v>-0.18805284999999999</v>
      </c>
      <c r="N628" s="2">
        <v>12</v>
      </c>
      <c r="O628" s="2">
        <v>1.4785706999999999</v>
      </c>
      <c r="P628" s="2">
        <v>53.148392000000001</v>
      </c>
      <c r="Q628" s="2">
        <v>4.8051414000000001E-4</v>
      </c>
      <c r="R628" s="2">
        <v>-2.9792109</v>
      </c>
    </row>
    <row r="629" spans="1:18" x14ac:dyDescent="0.25">
      <c r="A629">
        <v>2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 s="2">
        <v>44017.719008819447</v>
      </c>
      <c r="I629" s="2">
        <v>-1.5000263</v>
      </c>
      <c r="J629" s="2">
        <v>-1.4995433</v>
      </c>
      <c r="K629" s="2">
        <v>-0.31050336000000001</v>
      </c>
      <c r="L629" s="2">
        <v>-0.18834909999999999</v>
      </c>
      <c r="M629" s="2">
        <v>-0.18834909999999999</v>
      </c>
      <c r="N629" s="2">
        <v>12</v>
      </c>
      <c r="O629" s="2">
        <v>1.4752033</v>
      </c>
      <c r="P629" s="2">
        <v>53.148392000000001</v>
      </c>
      <c r="Q629" s="2">
        <v>4.6561323999999999E-4</v>
      </c>
      <c r="R629" s="2">
        <v>-2.9747466999999999</v>
      </c>
    </row>
    <row r="630" spans="1:18" x14ac:dyDescent="0.25">
      <c r="A630">
        <v>2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 s="2">
        <v>44017.719020393517</v>
      </c>
      <c r="I630" s="2">
        <v>-1.4999906000000001</v>
      </c>
      <c r="J630" s="2">
        <v>-1.5021017000000001</v>
      </c>
      <c r="K630" s="2">
        <v>-0.31751478</v>
      </c>
      <c r="L630" s="2">
        <v>-0.18864484000000001</v>
      </c>
      <c r="M630" s="2">
        <v>-0.18864484000000001</v>
      </c>
      <c r="N630" s="2">
        <v>12</v>
      </c>
      <c r="O630" s="2">
        <v>1.4775285</v>
      </c>
      <c r="P630" s="2">
        <v>53.148392000000001</v>
      </c>
      <c r="Q630" s="2">
        <v>4.7693949E-4</v>
      </c>
      <c r="R630" s="2">
        <v>-2.9796299999999998</v>
      </c>
    </row>
    <row r="631" spans="1:18" x14ac:dyDescent="0.25">
      <c r="A631">
        <v>2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 s="2">
        <v>44017.719031967594</v>
      </c>
      <c r="I631" s="2">
        <v>-1.5001203999999999</v>
      </c>
      <c r="J631" s="2">
        <v>-1.5018115000000001</v>
      </c>
      <c r="K631" s="2">
        <v>-0.31585418999999998</v>
      </c>
      <c r="L631" s="2">
        <v>-0.18894248</v>
      </c>
      <c r="M631" s="2">
        <v>-0.18894248</v>
      </c>
      <c r="N631" s="2">
        <v>12</v>
      </c>
      <c r="O631" s="2">
        <v>1.4729582999999999</v>
      </c>
      <c r="P631" s="2">
        <v>53.148392000000001</v>
      </c>
      <c r="Q631" s="2">
        <v>4.7435347000000002E-4</v>
      </c>
      <c r="R631" s="2">
        <v>-2.9747697999999998</v>
      </c>
    </row>
    <row r="632" spans="1:18" x14ac:dyDescent="0.25">
      <c r="A632">
        <v>2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 s="2">
        <v>44017.719043541663</v>
      </c>
      <c r="I632" s="2">
        <v>-1.5001453</v>
      </c>
      <c r="J632" s="2">
        <v>-1.501457</v>
      </c>
      <c r="K632" s="2">
        <v>-0.31134318999999999</v>
      </c>
      <c r="L632" s="2">
        <v>-0.18923836999999999</v>
      </c>
      <c r="M632" s="2">
        <v>-0.18923836999999999</v>
      </c>
      <c r="N632" s="2">
        <v>12</v>
      </c>
      <c r="O632" s="2">
        <v>1.4758446000000001</v>
      </c>
      <c r="P632" s="2">
        <v>53.148392000000001</v>
      </c>
      <c r="Q632" s="2">
        <v>4.6746839999999999E-4</v>
      </c>
      <c r="R632" s="2">
        <v>-2.9773016000000001</v>
      </c>
    </row>
    <row r="633" spans="1:18" x14ac:dyDescent="0.25">
      <c r="A633">
        <v>2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 s="2">
        <v>44017.71905511574</v>
      </c>
      <c r="I633" s="2">
        <v>-1.5</v>
      </c>
      <c r="J633" s="2">
        <v>-1.5002043</v>
      </c>
      <c r="K633" s="2">
        <v>-0.31393903000000001</v>
      </c>
      <c r="L633" s="2">
        <v>-0.18953614999999999</v>
      </c>
      <c r="M633" s="2">
        <v>-0.18953614999999999</v>
      </c>
      <c r="N633" s="2">
        <v>12</v>
      </c>
      <c r="O633" s="2">
        <v>1.4781698000000001</v>
      </c>
      <c r="P633" s="2">
        <v>53.148392000000001</v>
      </c>
      <c r="Q633" s="2">
        <v>4.7097270999999998E-4</v>
      </c>
      <c r="R633" s="2">
        <v>-2.9783740000000001</v>
      </c>
    </row>
    <row r="634" spans="1:18" x14ac:dyDescent="0.25">
      <c r="A634">
        <v>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 s="2">
        <v>44017.719066689817</v>
      </c>
      <c r="I634" s="2">
        <v>-1.4999003</v>
      </c>
      <c r="J634" s="2">
        <v>-1.5022835999999999</v>
      </c>
      <c r="K634" s="2">
        <v>-0.30926904</v>
      </c>
      <c r="L634" s="2">
        <v>-0.18983401</v>
      </c>
      <c r="M634" s="2">
        <v>-0.18983401</v>
      </c>
      <c r="N634" s="2">
        <v>12</v>
      </c>
      <c r="O634" s="2">
        <v>1.4747220999999999</v>
      </c>
      <c r="P634" s="2">
        <v>53.148392000000001</v>
      </c>
      <c r="Q634" s="2">
        <v>4.646098E-4</v>
      </c>
      <c r="R634" s="2">
        <v>-2.9770056999999999</v>
      </c>
    </row>
    <row r="635" spans="1:18" x14ac:dyDescent="0.25">
      <c r="A635">
        <v>2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 s="2">
        <v>44017.719078263886</v>
      </c>
      <c r="I635" s="2">
        <v>-1.5001507999999999</v>
      </c>
      <c r="J635" s="2">
        <v>-1.5008324</v>
      </c>
      <c r="K635" s="2">
        <v>-0.30914177999999998</v>
      </c>
      <c r="L635" s="2">
        <v>-0.19013036999999999</v>
      </c>
      <c r="M635" s="2">
        <v>-0.19013036999999999</v>
      </c>
      <c r="N635" s="2">
        <v>12</v>
      </c>
      <c r="O635" s="2">
        <v>1.4756842999999999</v>
      </c>
      <c r="P635" s="2">
        <v>53.148392000000001</v>
      </c>
      <c r="Q635" s="2">
        <v>4.6397000999999998E-4</v>
      </c>
      <c r="R635" s="2">
        <v>-2.9765166999999999</v>
      </c>
    </row>
    <row r="636" spans="1:18" x14ac:dyDescent="0.25">
      <c r="A636">
        <v>2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 s="2">
        <v>44017.719089837963</v>
      </c>
      <c r="I636" s="2">
        <v>-1.5000526999999999</v>
      </c>
      <c r="J636" s="2">
        <v>-1.5009252</v>
      </c>
      <c r="K636" s="2">
        <v>-0.31119048999999999</v>
      </c>
      <c r="L636" s="2">
        <v>-0.19042766</v>
      </c>
      <c r="M636" s="2">
        <v>-0.19042766</v>
      </c>
      <c r="N636" s="2">
        <v>12</v>
      </c>
      <c r="O636" s="2">
        <v>1.4794525999999999</v>
      </c>
      <c r="P636" s="2">
        <v>53.148392000000001</v>
      </c>
      <c r="Q636" s="2">
        <v>4.6707364000000002E-4</v>
      </c>
      <c r="R636" s="2">
        <v>-2.9803777</v>
      </c>
    </row>
    <row r="637" spans="1:18" x14ac:dyDescent="0.25">
      <c r="A637">
        <v>2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 s="2">
        <v>44017.71910141204</v>
      </c>
      <c r="I637" s="2">
        <v>-1.4999753</v>
      </c>
      <c r="J637" s="2">
        <v>-1.4969889999999999</v>
      </c>
      <c r="K637" s="2">
        <v>-0.31815100000000002</v>
      </c>
      <c r="L637" s="2">
        <v>-0.19072473000000001</v>
      </c>
      <c r="M637" s="2">
        <v>-0.19072473000000001</v>
      </c>
      <c r="N637" s="2">
        <v>12</v>
      </c>
      <c r="O637" s="2">
        <v>1.4748024</v>
      </c>
      <c r="P637" s="2">
        <v>53.148392000000001</v>
      </c>
      <c r="Q637" s="2">
        <v>4.7626856E-4</v>
      </c>
      <c r="R637" s="2">
        <v>-2.9717913</v>
      </c>
    </row>
    <row r="638" spans="1:18" x14ac:dyDescent="0.25">
      <c r="A638">
        <v>2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 s="2">
        <v>44017.719112986109</v>
      </c>
      <c r="I638" s="2">
        <v>-1.5001161999999999</v>
      </c>
      <c r="J638" s="2">
        <v>-1.5052652</v>
      </c>
      <c r="K638" s="2">
        <v>-0.30981620999999998</v>
      </c>
      <c r="L638" s="2">
        <v>-0.19102187000000001</v>
      </c>
      <c r="M638" s="2">
        <v>-0.19102187000000001</v>
      </c>
      <c r="N638" s="2">
        <v>12</v>
      </c>
      <c r="O638" s="2">
        <v>1.4723169</v>
      </c>
      <c r="P638" s="2">
        <v>53.148392000000001</v>
      </c>
      <c r="Q638" s="2">
        <v>4.6635555999999999E-4</v>
      </c>
      <c r="R638" s="2">
        <v>-2.977582</v>
      </c>
    </row>
    <row r="639" spans="1:18" x14ac:dyDescent="0.25">
      <c r="A639">
        <v>2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 s="2">
        <v>44017.719124560186</v>
      </c>
      <c r="I639" s="2">
        <v>-1.5000614999999999</v>
      </c>
      <c r="J639" s="2">
        <v>-1.5064491</v>
      </c>
      <c r="K639" s="2">
        <v>-0.31722846999999998</v>
      </c>
      <c r="L639" s="2">
        <v>-0.19132167</v>
      </c>
      <c r="M639" s="2">
        <v>-0.19132167</v>
      </c>
      <c r="N639" s="2">
        <v>12</v>
      </c>
      <c r="O639" s="2">
        <v>1.4735997000000001</v>
      </c>
      <c r="P639" s="2">
        <v>53.148392000000001</v>
      </c>
      <c r="Q639" s="2">
        <v>4.7788852999999999E-4</v>
      </c>
      <c r="R639" s="2">
        <v>-2.9800487000000002</v>
      </c>
    </row>
    <row r="640" spans="1:18" x14ac:dyDescent="0.25">
      <c r="A640">
        <v>2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 s="2">
        <v>44017.719136134256</v>
      </c>
      <c r="I640" s="2">
        <v>-1.4998975000000001</v>
      </c>
      <c r="J640" s="2">
        <v>-1.4987512000000001</v>
      </c>
      <c r="K640" s="2">
        <v>-0.30246758000000001</v>
      </c>
      <c r="L640" s="2">
        <v>-0.19161701</v>
      </c>
      <c r="M640" s="2">
        <v>-0.19161701</v>
      </c>
      <c r="N640" s="2">
        <v>12</v>
      </c>
      <c r="O640" s="2">
        <v>1.4764059</v>
      </c>
      <c r="P640" s="2">
        <v>53.148392000000001</v>
      </c>
      <c r="Q640" s="2">
        <v>4.5332365E-4</v>
      </c>
      <c r="R640" s="2">
        <v>-2.9751569999999998</v>
      </c>
    </row>
    <row r="641" spans="1:18" x14ac:dyDescent="0.25">
      <c r="A641">
        <v>2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 s="2">
        <v>44017.719147708332</v>
      </c>
      <c r="I641" s="2">
        <v>-1.4998701999999999</v>
      </c>
      <c r="J641" s="2">
        <v>-1.4954759</v>
      </c>
      <c r="K641" s="2">
        <v>-0.30902090999999998</v>
      </c>
      <c r="L641" s="2">
        <v>-0.19191337</v>
      </c>
      <c r="M641" s="2">
        <v>-0.19191337</v>
      </c>
      <c r="N641" s="2">
        <v>12</v>
      </c>
      <c r="O641" s="2">
        <v>1.4796932</v>
      </c>
      <c r="P641" s="2">
        <v>53.148392000000001</v>
      </c>
      <c r="Q641" s="2">
        <v>4.6213332000000001E-4</v>
      </c>
      <c r="R641" s="2">
        <v>-2.9751691999999998</v>
      </c>
    </row>
    <row r="642" spans="1:18" x14ac:dyDescent="0.25">
      <c r="A642">
        <v>2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 s="2">
        <v>44017.719159282409</v>
      </c>
      <c r="I642" s="2">
        <v>-1.5000808000000001</v>
      </c>
      <c r="J642" s="2">
        <v>-1.4985837</v>
      </c>
      <c r="K642" s="2">
        <v>-0.31644589000000001</v>
      </c>
      <c r="L642" s="2">
        <v>-0.19221181000000001</v>
      </c>
      <c r="M642" s="2">
        <v>-0.19221181000000001</v>
      </c>
      <c r="N642" s="2">
        <v>12</v>
      </c>
      <c r="O642" s="2">
        <v>1.4772076999999999</v>
      </c>
      <c r="P642" s="2">
        <v>53.148392000000001</v>
      </c>
      <c r="Q642" s="2">
        <v>4.7422064000000001E-4</v>
      </c>
      <c r="R642" s="2">
        <v>-2.9757915000000001</v>
      </c>
    </row>
    <row r="643" spans="1:18" x14ac:dyDescent="0.25">
      <c r="A643">
        <v>2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 s="2">
        <v>44017.719170856479</v>
      </c>
      <c r="I643" s="2">
        <v>-1.5001397000000001</v>
      </c>
      <c r="J643" s="2">
        <v>-1.4988716</v>
      </c>
      <c r="K643" s="2">
        <v>-0.31576507999999998</v>
      </c>
      <c r="L643" s="2">
        <v>-0.19250829999999999</v>
      </c>
      <c r="M643" s="2">
        <v>-0.19250829999999999</v>
      </c>
      <c r="N643" s="2">
        <v>12</v>
      </c>
      <c r="O643" s="2">
        <v>1.4762455000000001</v>
      </c>
      <c r="P643" s="2">
        <v>53.148392000000001</v>
      </c>
      <c r="Q643" s="2">
        <v>4.7329129000000001E-4</v>
      </c>
      <c r="R643" s="2">
        <v>-2.9751172000000001</v>
      </c>
    </row>
    <row r="644" spans="1:18" x14ac:dyDescent="0.25">
      <c r="A644">
        <v>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 s="2">
        <v>44017.719182430556</v>
      </c>
      <c r="I644" s="2">
        <v>-1.5000494</v>
      </c>
      <c r="J644" s="2">
        <v>-1.4991844999999999</v>
      </c>
      <c r="K644" s="2">
        <v>-0.31182039</v>
      </c>
      <c r="L644" s="2">
        <v>-0.19280595</v>
      </c>
      <c r="M644" s="2">
        <v>-0.19280595</v>
      </c>
      <c r="N644" s="2">
        <v>12</v>
      </c>
      <c r="O644" s="2">
        <v>1.4782500000000001</v>
      </c>
      <c r="P644" s="2">
        <v>53.148392000000001</v>
      </c>
      <c r="Q644" s="2">
        <v>4.6747629000000001E-4</v>
      </c>
      <c r="R644" s="2">
        <v>-2.9774346</v>
      </c>
    </row>
    <row r="645" spans="1:18" x14ac:dyDescent="0.25">
      <c r="A645">
        <v>2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 s="2">
        <v>44017.719194004632</v>
      </c>
      <c r="I645" s="2">
        <v>-1.4999617000000001</v>
      </c>
      <c r="J645" s="2">
        <v>-1.5026861</v>
      </c>
      <c r="K645" s="2">
        <v>-0.31383723000000002</v>
      </c>
      <c r="L645" s="2">
        <v>-0.19310202000000001</v>
      </c>
      <c r="M645" s="2">
        <v>-0.19310202000000001</v>
      </c>
      <c r="N645" s="2">
        <v>12</v>
      </c>
      <c r="O645" s="2">
        <v>1.4774482</v>
      </c>
      <c r="P645" s="2">
        <v>53.148392000000001</v>
      </c>
      <c r="Q645" s="2">
        <v>4.7159885000000001E-4</v>
      </c>
      <c r="R645" s="2">
        <v>-2.9801345000000001</v>
      </c>
    </row>
    <row r="646" spans="1:18" x14ac:dyDescent="0.25">
      <c r="A646">
        <v>2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 s="2">
        <v>44017.719205578702</v>
      </c>
      <c r="I646" s="2">
        <v>-1.5000149</v>
      </c>
      <c r="J646" s="2">
        <v>-1.5014387</v>
      </c>
      <c r="K646" s="2">
        <v>-0.31992610999999999</v>
      </c>
      <c r="L646" s="2">
        <v>-0.19340015999999999</v>
      </c>
      <c r="M646" s="2">
        <v>-0.19340015999999999</v>
      </c>
      <c r="N646" s="2">
        <v>12</v>
      </c>
      <c r="O646" s="2">
        <v>1.4801743000000001</v>
      </c>
      <c r="P646" s="2">
        <v>53.148392000000001</v>
      </c>
      <c r="Q646" s="2">
        <v>4.8034947E-4</v>
      </c>
      <c r="R646" s="2">
        <v>-2.9816132</v>
      </c>
    </row>
    <row r="647" spans="1:18" x14ac:dyDescent="0.25">
      <c r="A647">
        <v>2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 s="2">
        <v>44017.719217152779</v>
      </c>
      <c r="I647" s="2">
        <v>-1.5000674000000001</v>
      </c>
      <c r="J647" s="2">
        <v>-1.5004029000000001</v>
      </c>
      <c r="K647" s="2">
        <v>-0.31870451999999999</v>
      </c>
      <c r="L647" s="2">
        <v>-0.19369834999999999</v>
      </c>
      <c r="M647" s="2">
        <v>-0.19369834999999999</v>
      </c>
      <c r="N647" s="2">
        <v>12</v>
      </c>
      <c r="O647" s="2">
        <v>1.4785706999999999</v>
      </c>
      <c r="P647" s="2">
        <v>53.148392000000001</v>
      </c>
      <c r="Q647" s="2">
        <v>4.7818519E-4</v>
      </c>
      <c r="R647" s="2">
        <v>-2.9789736000000002</v>
      </c>
    </row>
    <row r="648" spans="1:18" x14ac:dyDescent="0.25">
      <c r="A648">
        <v>2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 s="2">
        <v>44017.719228726855</v>
      </c>
      <c r="I648" s="2">
        <v>-1.5001142000000001</v>
      </c>
      <c r="J648" s="2">
        <v>-1.5016692</v>
      </c>
      <c r="K648" s="2">
        <v>-0.31984340999999999</v>
      </c>
      <c r="L648" s="2">
        <v>-0.19399569999999999</v>
      </c>
      <c r="M648" s="2">
        <v>-0.19399569999999999</v>
      </c>
      <c r="N648" s="2">
        <v>12</v>
      </c>
      <c r="O648" s="2">
        <v>1.4742411</v>
      </c>
      <c r="P648" s="2">
        <v>53.148392000000001</v>
      </c>
      <c r="Q648" s="2">
        <v>4.80299E-4</v>
      </c>
      <c r="R648" s="2">
        <v>-2.9759101999999999</v>
      </c>
    </row>
    <row r="649" spans="1:18" x14ac:dyDescent="0.25">
      <c r="A649">
        <v>2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 s="2">
        <v>44017.719240300925</v>
      </c>
      <c r="I649" s="2">
        <v>-1.5001066000000001</v>
      </c>
      <c r="J649" s="2">
        <v>-1.5019122</v>
      </c>
      <c r="K649" s="2">
        <v>-0.31426352000000002</v>
      </c>
      <c r="L649" s="2">
        <v>-0.19429435</v>
      </c>
      <c r="M649" s="2">
        <v>-0.19429435</v>
      </c>
      <c r="N649" s="2">
        <v>12</v>
      </c>
      <c r="O649" s="2">
        <v>1.4774482</v>
      </c>
      <c r="P649" s="2">
        <v>53.148392000000001</v>
      </c>
      <c r="Q649" s="2">
        <v>4.7199622999999997E-4</v>
      </c>
      <c r="R649" s="2">
        <v>-2.9793606000000001</v>
      </c>
    </row>
    <row r="650" spans="1:18" x14ac:dyDescent="0.25">
      <c r="A650">
        <v>2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 s="2">
        <v>44017.719251875002</v>
      </c>
      <c r="I650" s="2">
        <v>-1.5000020000000001</v>
      </c>
      <c r="J650" s="2">
        <v>-1.5010631000000001</v>
      </c>
      <c r="K650" s="2">
        <v>-0.31629318000000001</v>
      </c>
      <c r="L650" s="2">
        <v>-0.19459239</v>
      </c>
      <c r="M650" s="2">
        <v>-0.19459239</v>
      </c>
      <c r="N650" s="2">
        <v>12</v>
      </c>
      <c r="O650" s="2">
        <v>1.4785706999999999</v>
      </c>
      <c r="P650" s="2">
        <v>53.148392000000001</v>
      </c>
      <c r="Q650" s="2">
        <v>4.7477602000000002E-4</v>
      </c>
      <c r="R650" s="2">
        <v>-2.9796338000000002</v>
      </c>
    </row>
    <row r="651" spans="1:18" x14ac:dyDescent="0.25">
      <c r="A651">
        <v>2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 s="2">
        <v>44017.719263449071</v>
      </c>
      <c r="I651" s="2">
        <v>-1.5000823000000001</v>
      </c>
      <c r="J651" s="2">
        <v>-1.5013008000000001</v>
      </c>
      <c r="K651" s="2">
        <v>-0.30358734999999998</v>
      </c>
      <c r="L651" s="2">
        <v>-0.19488928</v>
      </c>
      <c r="M651" s="2">
        <v>-0.19488928</v>
      </c>
      <c r="N651" s="2">
        <v>12</v>
      </c>
      <c r="O651" s="2">
        <v>1.4731186999999999</v>
      </c>
      <c r="P651" s="2">
        <v>53.148392000000001</v>
      </c>
      <c r="Q651" s="2">
        <v>4.5577593999999999E-4</v>
      </c>
      <c r="R651" s="2">
        <v>-2.9744196000000001</v>
      </c>
    </row>
    <row r="652" spans="1:18" x14ac:dyDescent="0.25">
      <c r="A652">
        <v>2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 s="2">
        <v>44017.719275023148</v>
      </c>
      <c r="I652" s="2">
        <v>-1.4998752</v>
      </c>
      <c r="J652" s="2">
        <v>-1.5019100000000001</v>
      </c>
      <c r="K652" s="2">
        <v>-0.31761020000000001</v>
      </c>
      <c r="L652" s="2">
        <v>-0.19518568</v>
      </c>
      <c r="M652" s="2">
        <v>-0.19518568</v>
      </c>
      <c r="N652" s="2">
        <v>12</v>
      </c>
      <c r="O652" s="2">
        <v>1.4783301</v>
      </c>
      <c r="P652" s="2">
        <v>53.148392000000001</v>
      </c>
      <c r="Q652" s="2">
        <v>4.7702193999999998E-4</v>
      </c>
      <c r="R652" s="2">
        <v>-2.9802401000000001</v>
      </c>
    </row>
    <row r="653" spans="1:18" x14ac:dyDescent="0.25">
      <c r="A653">
        <v>2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 s="2">
        <v>44017.719286597225</v>
      </c>
      <c r="I653" s="2">
        <v>-1.5000731</v>
      </c>
      <c r="J653" s="2">
        <v>-1.5008668999999999</v>
      </c>
      <c r="K653" s="2">
        <v>-0.31546605</v>
      </c>
      <c r="L653" s="2">
        <v>-0.19548377</v>
      </c>
      <c r="M653" s="2">
        <v>-0.19548377</v>
      </c>
      <c r="N653" s="2">
        <v>12</v>
      </c>
      <c r="O653" s="2">
        <v>1.4783301</v>
      </c>
      <c r="P653" s="2">
        <v>53.148392000000001</v>
      </c>
      <c r="Q653" s="2">
        <v>4.7347254999999998E-4</v>
      </c>
      <c r="R653" s="2">
        <v>-2.9791970000000001</v>
      </c>
    </row>
    <row r="654" spans="1:18" x14ac:dyDescent="0.25">
      <c r="A654">
        <v>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 s="2">
        <v>44017.719298171294</v>
      </c>
      <c r="I654" s="2">
        <v>-1.5001389999999999</v>
      </c>
      <c r="J654" s="2">
        <v>-1.4999973</v>
      </c>
      <c r="K654" s="2">
        <v>-0.31430170000000002</v>
      </c>
      <c r="L654" s="2">
        <v>-0.19578090000000001</v>
      </c>
      <c r="M654" s="2">
        <v>-0.19578090000000001</v>
      </c>
      <c r="N654" s="2">
        <v>12</v>
      </c>
      <c r="O654" s="2">
        <v>1.4766463999999999</v>
      </c>
      <c r="P654" s="2">
        <v>53.148392000000001</v>
      </c>
      <c r="Q654" s="2">
        <v>4.7145169999999998E-4</v>
      </c>
      <c r="R654" s="2">
        <v>-2.9766436000000001</v>
      </c>
    </row>
    <row r="655" spans="1:18" x14ac:dyDescent="0.25">
      <c r="A655">
        <v>2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 s="2">
        <v>44017.719309745371</v>
      </c>
      <c r="I655" s="2">
        <v>-1.5000564000000001</v>
      </c>
      <c r="J655" s="2">
        <v>-1.5001652000000001</v>
      </c>
      <c r="K655" s="2">
        <v>-0.31003251999999998</v>
      </c>
      <c r="L655" s="2">
        <v>-0.19607738999999999</v>
      </c>
      <c r="M655" s="2">
        <v>-0.19607738999999999</v>
      </c>
      <c r="N655" s="2">
        <v>12</v>
      </c>
      <c r="O655" s="2">
        <v>1.4750429</v>
      </c>
      <c r="P655" s="2">
        <v>53.148392000000001</v>
      </c>
      <c r="Q655" s="2">
        <v>4.6509999000000002E-4</v>
      </c>
      <c r="R655" s="2">
        <v>-2.9752082999999998</v>
      </c>
    </row>
    <row r="656" spans="1:18" x14ac:dyDescent="0.25">
      <c r="A656">
        <v>2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 s="2">
        <v>44017.719321319448</v>
      </c>
      <c r="I656" s="2">
        <v>-1.5000888999999999</v>
      </c>
      <c r="J656" s="2">
        <v>-1.5014768999999999</v>
      </c>
      <c r="K656" s="2">
        <v>-0.30909725999999998</v>
      </c>
      <c r="L656" s="2">
        <v>-0.19637470000000001</v>
      </c>
      <c r="M656" s="2">
        <v>-0.19637470000000001</v>
      </c>
      <c r="N656" s="2">
        <v>12</v>
      </c>
      <c r="O656" s="2">
        <v>1.4754438000000001</v>
      </c>
      <c r="P656" s="2">
        <v>53.148392000000001</v>
      </c>
      <c r="Q656" s="2">
        <v>4.6410240000000001E-4</v>
      </c>
      <c r="R656" s="2">
        <v>-2.9769206000000001</v>
      </c>
    </row>
    <row r="657" spans="1:18" x14ac:dyDescent="0.25">
      <c r="A657">
        <v>2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 s="2">
        <v>44017.719332893517</v>
      </c>
      <c r="I657" s="2">
        <v>-1.5001450999999999</v>
      </c>
      <c r="J657" s="2">
        <v>-1.5002134</v>
      </c>
      <c r="K657" s="2">
        <v>-0.31370363000000001</v>
      </c>
      <c r="L657" s="2">
        <v>-0.19667309999999999</v>
      </c>
      <c r="M657" s="2">
        <v>-0.19667309999999999</v>
      </c>
      <c r="N657" s="2">
        <v>12</v>
      </c>
      <c r="O657" s="2">
        <v>1.4748825000000001</v>
      </c>
      <c r="P657" s="2">
        <v>53.148392000000001</v>
      </c>
      <c r="Q657" s="2">
        <v>4.7062238000000002E-4</v>
      </c>
      <c r="R657" s="2">
        <v>-2.9750956999999998</v>
      </c>
    </row>
    <row r="658" spans="1:18" x14ac:dyDescent="0.25">
      <c r="A658">
        <v>2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 s="2">
        <v>44017.719344467594</v>
      </c>
      <c r="I658" s="2">
        <v>-1.500116</v>
      </c>
      <c r="J658" s="2">
        <v>-1.5016567000000001</v>
      </c>
      <c r="K658" s="2">
        <v>-0.30806654999999999</v>
      </c>
      <c r="L658" s="2">
        <v>-0.19696992999999999</v>
      </c>
      <c r="M658" s="2">
        <v>-0.19696992999999999</v>
      </c>
      <c r="N658" s="2">
        <v>12</v>
      </c>
      <c r="O658" s="2">
        <v>1.4780095</v>
      </c>
      <c r="P658" s="2">
        <v>53.148392000000001</v>
      </c>
      <c r="Q658" s="2">
        <v>4.6261019000000002E-4</v>
      </c>
      <c r="R658" s="2">
        <v>-2.9796662</v>
      </c>
    </row>
    <row r="659" spans="1:18" x14ac:dyDescent="0.25">
      <c r="A659">
        <v>2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 s="2">
        <v>44017.719356041664</v>
      </c>
      <c r="I659" s="2">
        <v>-1.5001234999999999</v>
      </c>
      <c r="J659" s="2">
        <v>-1.5019292</v>
      </c>
      <c r="K659" s="2">
        <v>-0.31427624999999998</v>
      </c>
      <c r="L659" s="2">
        <v>-0.19726734000000001</v>
      </c>
      <c r="M659" s="2">
        <v>-0.19726734000000001</v>
      </c>
      <c r="N659" s="2">
        <v>12</v>
      </c>
      <c r="O659" s="2">
        <v>1.4796932</v>
      </c>
      <c r="P659" s="2">
        <v>53.148392000000001</v>
      </c>
      <c r="Q659" s="2">
        <v>4.7202064999999997E-4</v>
      </c>
      <c r="R659" s="2">
        <v>-2.9816221999999999</v>
      </c>
    </row>
    <row r="660" spans="1:18" x14ac:dyDescent="0.25">
      <c r="A660">
        <v>2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 s="2">
        <v>44017.71936761574</v>
      </c>
      <c r="I660" s="2">
        <v>-1.5001304</v>
      </c>
      <c r="J660" s="2">
        <v>-1.5025685</v>
      </c>
      <c r="K660" s="2">
        <v>-0.30823833</v>
      </c>
      <c r="L660" s="2">
        <v>-0.19756475000000001</v>
      </c>
      <c r="M660" s="2">
        <v>-0.19756475000000001</v>
      </c>
      <c r="N660" s="2">
        <v>12</v>
      </c>
      <c r="O660" s="2">
        <v>1.4771276</v>
      </c>
      <c r="P660" s="2">
        <v>53.148392000000001</v>
      </c>
      <c r="Q660" s="2">
        <v>4.6314918999999999E-4</v>
      </c>
      <c r="R660" s="2">
        <v>-2.9796960000000001</v>
      </c>
    </row>
    <row r="661" spans="1:18" x14ac:dyDescent="0.25">
      <c r="A661">
        <v>2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 s="2">
        <v>44017.719379189817</v>
      </c>
      <c r="I661" s="2">
        <v>-1.4998547</v>
      </c>
      <c r="J661" s="2">
        <v>-1.5034406</v>
      </c>
      <c r="K661" s="2">
        <v>-0.30792657000000001</v>
      </c>
      <c r="L661" s="2">
        <v>-0.19786268000000001</v>
      </c>
      <c r="M661" s="2">
        <v>-0.19786268000000001</v>
      </c>
      <c r="N661" s="2">
        <v>12</v>
      </c>
      <c r="O661" s="2">
        <v>1.4767266999999999</v>
      </c>
      <c r="P661" s="2">
        <v>53.148392000000001</v>
      </c>
      <c r="Q661" s="2">
        <v>4.6294931E-4</v>
      </c>
      <c r="R661" s="2">
        <v>-2.9801674</v>
      </c>
    </row>
    <row r="662" spans="1:18" x14ac:dyDescent="0.25">
      <c r="A662">
        <v>2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 s="2">
        <v>44017.719390763887</v>
      </c>
      <c r="I662" s="2">
        <v>-1.5000576000000001</v>
      </c>
      <c r="J662" s="2">
        <v>-1.5017725</v>
      </c>
      <c r="K662" s="2">
        <v>-0.3037146</v>
      </c>
      <c r="L662" s="2">
        <v>-0.19816001999999999</v>
      </c>
      <c r="M662" s="2">
        <v>-0.19816001999999999</v>
      </c>
      <c r="N662" s="2">
        <v>12</v>
      </c>
      <c r="O662" s="2">
        <v>1.4733592</v>
      </c>
      <c r="P662" s="2">
        <v>53.148392000000001</v>
      </c>
      <c r="Q662" s="2">
        <v>4.5611025E-4</v>
      </c>
      <c r="R662" s="2">
        <v>-2.9751318000000002</v>
      </c>
    </row>
    <row r="663" spans="1:18" x14ac:dyDescent="0.25">
      <c r="A663">
        <v>2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 s="2">
        <v>44017.719402337963</v>
      </c>
      <c r="I663" s="2">
        <v>-1.4998689000000001</v>
      </c>
      <c r="J663" s="2">
        <v>-1.4998465000000001</v>
      </c>
      <c r="K663" s="2">
        <v>-0.30635502999999997</v>
      </c>
      <c r="L663" s="2">
        <v>-0.19845745000000001</v>
      </c>
      <c r="M663" s="2">
        <v>-0.19845745000000001</v>
      </c>
      <c r="N663" s="2">
        <v>12</v>
      </c>
      <c r="O663" s="2">
        <v>1.4752033</v>
      </c>
      <c r="P663" s="2">
        <v>53.148392000000001</v>
      </c>
      <c r="Q663" s="2">
        <v>4.5948551E-4</v>
      </c>
      <c r="R663" s="2">
        <v>-2.9750497</v>
      </c>
    </row>
    <row r="664" spans="1:18" x14ac:dyDescent="0.25">
      <c r="A664">
        <v>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 s="2">
        <v>44017.71941391204</v>
      </c>
      <c r="I664" s="2">
        <v>-1.4998712999999999</v>
      </c>
      <c r="J664" s="2">
        <v>-1.503209</v>
      </c>
      <c r="K664" s="2">
        <v>-0.30570607999999999</v>
      </c>
      <c r="L664" s="2">
        <v>-0.19875507000000001</v>
      </c>
      <c r="M664" s="2">
        <v>-0.19875507000000001</v>
      </c>
      <c r="N664" s="2">
        <v>12</v>
      </c>
      <c r="O664" s="2">
        <v>1.4747220999999999</v>
      </c>
      <c r="P664" s="2">
        <v>53.148392000000001</v>
      </c>
      <c r="Q664" s="2">
        <v>4.5954014000000002E-4</v>
      </c>
      <c r="R664" s="2">
        <v>-2.9779309999999999</v>
      </c>
    </row>
    <row r="665" spans="1:18" x14ac:dyDescent="0.25">
      <c r="A665">
        <v>2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 s="2">
        <v>44017.71942548611</v>
      </c>
      <c r="I665" s="2">
        <v>-1.5000377</v>
      </c>
      <c r="J665" s="2">
        <v>-1.5009127</v>
      </c>
      <c r="K665" s="2">
        <v>-0.30411544000000001</v>
      </c>
      <c r="L665" s="2">
        <v>-0.19905270999999999</v>
      </c>
      <c r="M665" s="2">
        <v>-0.19905270999999999</v>
      </c>
      <c r="N665" s="2">
        <v>12</v>
      </c>
      <c r="O665" s="2">
        <v>1.4752033</v>
      </c>
      <c r="P665" s="2">
        <v>53.148392000000001</v>
      </c>
      <c r="Q665" s="2">
        <v>4.5645070999999999E-4</v>
      </c>
      <c r="R665" s="2">
        <v>-2.9761158999999999</v>
      </c>
    </row>
    <row r="666" spans="1:18" x14ac:dyDescent="0.25">
      <c r="A666">
        <v>2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 s="2">
        <v>44017.719437060186</v>
      </c>
      <c r="I666" s="2">
        <v>-1.4999731999999999</v>
      </c>
      <c r="J666" s="2">
        <v>-1.5040579999999999</v>
      </c>
      <c r="K666" s="2">
        <v>-0.29941361999999999</v>
      </c>
      <c r="L666" s="2">
        <v>-0.19934931</v>
      </c>
      <c r="M666" s="2">
        <v>-0.19934931</v>
      </c>
      <c r="N666" s="2">
        <v>12</v>
      </c>
      <c r="O666" s="2">
        <v>1.4755239</v>
      </c>
      <c r="P666" s="2">
        <v>53.148392000000001</v>
      </c>
      <c r="Q666" s="2">
        <v>4.5033543999999998E-4</v>
      </c>
      <c r="R666" s="2">
        <v>-2.9795818000000001</v>
      </c>
    </row>
    <row r="667" spans="1:18" x14ac:dyDescent="0.25">
      <c r="A667">
        <v>2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 s="2">
        <v>44017.719448634256</v>
      </c>
      <c r="I667" s="2">
        <v>-1.5001191</v>
      </c>
      <c r="J667" s="2">
        <v>-1.4996385999999999</v>
      </c>
      <c r="K667" s="2">
        <v>-0.30046979000000001</v>
      </c>
      <c r="L667" s="2">
        <v>-0.19964692000000001</v>
      </c>
      <c r="M667" s="2">
        <v>-0.19964692000000001</v>
      </c>
      <c r="N667" s="2">
        <v>12</v>
      </c>
      <c r="O667" s="2">
        <v>1.4770473</v>
      </c>
      <c r="P667" s="2">
        <v>53.148392000000001</v>
      </c>
      <c r="Q667" s="2">
        <v>4.5059606999999998E-4</v>
      </c>
      <c r="R667" s="2">
        <v>-2.9766859999999999</v>
      </c>
    </row>
    <row r="668" spans="1:18" x14ac:dyDescent="0.25">
      <c r="A668">
        <v>2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 s="2">
        <v>44017.719460208333</v>
      </c>
      <c r="I668" s="2">
        <v>-1.4998535</v>
      </c>
      <c r="J668" s="2">
        <v>-1.5005972000000001</v>
      </c>
      <c r="K668" s="2">
        <v>-0.29968083000000001</v>
      </c>
      <c r="L668" s="2">
        <v>-0.19994402999999999</v>
      </c>
      <c r="M668" s="2">
        <v>-0.19994402999999999</v>
      </c>
      <c r="N668" s="2">
        <v>12</v>
      </c>
      <c r="O668" s="2">
        <v>1.4767266999999999</v>
      </c>
      <c r="P668" s="2">
        <v>53.148392000000001</v>
      </c>
      <c r="Q668" s="2">
        <v>4.4970022000000002E-4</v>
      </c>
      <c r="R668" s="2">
        <v>-2.9773239999999999</v>
      </c>
    </row>
    <row r="669" spans="1:18" x14ac:dyDescent="0.25">
      <c r="A669">
        <v>2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 s="2">
        <v>44017.71947178241</v>
      </c>
      <c r="I669" s="2">
        <v>-1.4998617000000001</v>
      </c>
      <c r="J669" s="2">
        <v>-1.5014479000000001</v>
      </c>
      <c r="K669" s="2">
        <v>-0.29421550000000002</v>
      </c>
      <c r="L669" s="2">
        <v>-0.20024005</v>
      </c>
      <c r="M669" s="2">
        <v>-0.20024005</v>
      </c>
      <c r="N669" s="2">
        <v>12</v>
      </c>
      <c r="O669" s="2">
        <v>1.4753636000000001</v>
      </c>
      <c r="P669" s="2">
        <v>53.148392000000001</v>
      </c>
      <c r="Q669" s="2">
        <v>4.4174926000000001E-4</v>
      </c>
      <c r="R669" s="2">
        <v>-2.9768113999999999</v>
      </c>
    </row>
    <row r="670" spans="1:18" x14ac:dyDescent="0.25">
      <c r="A670">
        <v>2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 s="2">
        <v>44017.719483356479</v>
      </c>
      <c r="I670" s="2">
        <v>-1.4999373</v>
      </c>
      <c r="J670" s="2">
        <v>-1.4983137</v>
      </c>
      <c r="K670" s="2">
        <v>-0.29811567</v>
      </c>
      <c r="L670" s="2">
        <v>-0.20053973999999999</v>
      </c>
      <c r="M670" s="2">
        <v>-0.20053973999999999</v>
      </c>
      <c r="N670" s="2">
        <v>12</v>
      </c>
      <c r="O670" s="2">
        <v>1.4759248</v>
      </c>
      <c r="P670" s="2">
        <v>53.148392000000001</v>
      </c>
      <c r="Q670" s="2">
        <v>4.4667078E-4</v>
      </c>
      <c r="R670" s="2">
        <v>-2.9742383999999999</v>
      </c>
    </row>
    <row r="671" spans="1:18" x14ac:dyDescent="0.25">
      <c r="A671">
        <v>2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 s="2">
        <v>44017.719494930556</v>
      </c>
      <c r="I671" s="2">
        <v>-1.4999480999999999</v>
      </c>
      <c r="J671" s="2">
        <v>-1.5019518999999999</v>
      </c>
      <c r="K671" s="2">
        <v>-0.29783574000000002</v>
      </c>
      <c r="L671" s="2">
        <v>-0.20083645</v>
      </c>
      <c r="M671" s="2">
        <v>-0.20083645</v>
      </c>
      <c r="N671" s="2">
        <v>12</v>
      </c>
      <c r="O671" s="2">
        <v>1.4759248</v>
      </c>
      <c r="P671" s="2">
        <v>53.148392000000001</v>
      </c>
      <c r="Q671" s="2">
        <v>4.4733495000000002E-4</v>
      </c>
      <c r="R671" s="2">
        <v>-2.9778766999999999</v>
      </c>
    </row>
    <row r="672" spans="1:18" x14ac:dyDescent="0.25">
      <c r="A672">
        <v>2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 s="2">
        <v>44017.719506504633</v>
      </c>
      <c r="I672" s="2">
        <v>-1.5001378000000001</v>
      </c>
      <c r="J672" s="2">
        <v>-1.5001419</v>
      </c>
      <c r="K672" s="2">
        <v>-0.28383836000000001</v>
      </c>
      <c r="L672" s="2">
        <v>-0.20113395000000001</v>
      </c>
      <c r="M672" s="2">
        <v>-0.20113395000000001</v>
      </c>
      <c r="N672" s="2">
        <v>12</v>
      </c>
      <c r="O672" s="2">
        <v>1.4707935000000001</v>
      </c>
      <c r="P672" s="2">
        <v>53.148392000000001</v>
      </c>
      <c r="Q672" s="2">
        <v>4.257978E-4</v>
      </c>
      <c r="R672" s="2">
        <v>-2.9709352999999998</v>
      </c>
    </row>
    <row r="673" spans="1:18" x14ac:dyDescent="0.25">
      <c r="A673">
        <v>2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 s="2">
        <v>44017.719518078702</v>
      </c>
      <c r="I673" s="2">
        <v>-1.4998738</v>
      </c>
      <c r="J673" s="2">
        <v>-1.4987273999999999</v>
      </c>
      <c r="K673" s="2">
        <v>-0.29955356999999999</v>
      </c>
      <c r="L673" s="2">
        <v>-0.20143227</v>
      </c>
      <c r="M673" s="2">
        <v>-0.20143227</v>
      </c>
      <c r="N673" s="2">
        <v>12</v>
      </c>
      <c r="O673" s="2">
        <v>1.4748024</v>
      </c>
      <c r="P673" s="2">
        <v>53.148392000000001</v>
      </c>
      <c r="Q673" s="2">
        <v>4.4894917E-4</v>
      </c>
      <c r="R673" s="2">
        <v>-2.9735298000000001</v>
      </c>
    </row>
    <row r="674" spans="1:18" x14ac:dyDescent="0.25">
      <c r="A674">
        <v>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 s="2">
        <v>44017.719529652779</v>
      </c>
      <c r="I674" s="2">
        <v>-1.5000867</v>
      </c>
      <c r="J674" s="2">
        <v>-1.5020116999999999</v>
      </c>
      <c r="K674" s="2">
        <v>-0.30122053999999998</v>
      </c>
      <c r="L674" s="2">
        <v>-0.20172949000000001</v>
      </c>
      <c r="M674" s="2">
        <v>-0.20172949000000001</v>
      </c>
      <c r="N674" s="2">
        <v>12</v>
      </c>
      <c r="O674" s="2">
        <v>1.4754438000000001</v>
      </c>
      <c r="P674" s="2">
        <v>53.148392000000001</v>
      </c>
      <c r="Q674" s="2">
        <v>4.5243676999999998E-4</v>
      </c>
      <c r="R674" s="2">
        <v>-2.9774555999999999</v>
      </c>
    </row>
    <row r="675" spans="1:18" x14ac:dyDescent="0.25">
      <c r="A675">
        <v>2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 s="2">
        <v>44017.719541226848</v>
      </c>
      <c r="I675" s="2">
        <v>-1.4998463</v>
      </c>
      <c r="J675" s="2">
        <v>-1.5002846999999999</v>
      </c>
      <c r="K675" s="2">
        <v>-0.30258846</v>
      </c>
      <c r="L675" s="2">
        <v>-0.20202545999999999</v>
      </c>
      <c r="M675" s="2">
        <v>-0.20202545999999999</v>
      </c>
      <c r="N675" s="2">
        <v>12</v>
      </c>
      <c r="O675" s="2">
        <v>1.4780095</v>
      </c>
      <c r="P675" s="2">
        <v>53.148392000000001</v>
      </c>
      <c r="Q675" s="2">
        <v>4.5396881999999999E-4</v>
      </c>
      <c r="R675" s="2">
        <v>-2.9782940999999998</v>
      </c>
    </row>
    <row r="676" spans="1:18" x14ac:dyDescent="0.25">
      <c r="A676">
        <v>2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 s="2">
        <v>44017.719552800925</v>
      </c>
      <c r="I676" s="2">
        <v>-1.4998735000000001</v>
      </c>
      <c r="J676" s="2">
        <v>-1.5021662</v>
      </c>
      <c r="K676" s="2">
        <v>-0.29509987999999998</v>
      </c>
      <c r="L676" s="2">
        <v>-0.20232232999999999</v>
      </c>
      <c r="M676" s="2">
        <v>-0.20232232999999999</v>
      </c>
      <c r="N676" s="2">
        <v>12</v>
      </c>
      <c r="O676" s="2">
        <v>1.4733592</v>
      </c>
      <c r="P676" s="2">
        <v>53.148392000000001</v>
      </c>
      <c r="Q676" s="2">
        <v>4.4328906000000001E-4</v>
      </c>
      <c r="R676" s="2">
        <v>-2.9755254</v>
      </c>
    </row>
    <row r="677" spans="1:18" x14ac:dyDescent="0.25">
      <c r="A677">
        <v>2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 s="2">
        <v>44017.719564375002</v>
      </c>
      <c r="I677" s="2">
        <v>-1.5000910000000001</v>
      </c>
      <c r="J677" s="2">
        <v>-1.5004289</v>
      </c>
      <c r="K677" s="2">
        <v>-0.30785021000000001</v>
      </c>
      <c r="L677" s="2">
        <v>-0.20261912000000001</v>
      </c>
      <c r="M677" s="2">
        <v>-0.20261912000000001</v>
      </c>
      <c r="N677" s="2">
        <v>12</v>
      </c>
      <c r="O677" s="2">
        <v>1.4736799</v>
      </c>
      <c r="P677" s="2">
        <v>53.148392000000001</v>
      </c>
      <c r="Q677" s="2">
        <v>4.6190735999999998E-4</v>
      </c>
      <c r="R677" s="2">
        <v>-2.9741086999999999</v>
      </c>
    </row>
    <row r="678" spans="1:18" x14ac:dyDescent="0.25">
      <c r="A678">
        <v>2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 s="2">
        <v>44017.719575949071</v>
      </c>
      <c r="I678" s="2">
        <v>-1.4998996</v>
      </c>
      <c r="J678" s="2">
        <v>-1.4986744999999999</v>
      </c>
      <c r="K678" s="2">
        <v>-0.30689585000000003</v>
      </c>
      <c r="L678" s="2">
        <v>-0.20291638000000001</v>
      </c>
      <c r="M678" s="2">
        <v>-0.20291638000000001</v>
      </c>
      <c r="N678" s="2">
        <v>12</v>
      </c>
      <c r="O678" s="2">
        <v>1.4763257999999999</v>
      </c>
      <c r="P678" s="2">
        <v>53.148392000000001</v>
      </c>
      <c r="Q678" s="2">
        <v>4.59937E-4</v>
      </c>
      <c r="R678" s="2">
        <v>-2.9750003999999999</v>
      </c>
    </row>
    <row r="679" spans="1:18" x14ac:dyDescent="0.25">
      <c r="A679">
        <v>2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 s="2">
        <v>44017.719587523148</v>
      </c>
      <c r="I679" s="2">
        <v>-1.5000665</v>
      </c>
      <c r="J679" s="2">
        <v>-1.5019699</v>
      </c>
      <c r="K679" s="2">
        <v>-0.30976531000000002</v>
      </c>
      <c r="L679" s="2">
        <v>-0.20321434999999999</v>
      </c>
      <c r="M679" s="2">
        <v>-0.20321434999999999</v>
      </c>
      <c r="N679" s="2">
        <v>12</v>
      </c>
      <c r="O679" s="2">
        <v>1.4729582999999999</v>
      </c>
      <c r="P679" s="2">
        <v>53.148392000000001</v>
      </c>
      <c r="Q679" s="2">
        <v>4.6525816999999999E-4</v>
      </c>
      <c r="R679" s="2">
        <v>-2.9749284</v>
      </c>
    </row>
    <row r="680" spans="1:18" x14ac:dyDescent="0.25">
      <c r="A680">
        <v>2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 s="2">
        <v>44017.719599097225</v>
      </c>
      <c r="I680" s="2">
        <v>-1.4999384</v>
      </c>
      <c r="J680" s="2">
        <v>-1.500429</v>
      </c>
      <c r="K680" s="2">
        <v>-0.31141317000000002</v>
      </c>
      <c r="L680" s="2">
        <v>-0.20351153999999999</v>
      </c>
      <c r="M680" s="2">
        <v>-0.20351153999999999</v>
      </c>
      <c r="N680" s="2">
        <v>12</v>
      </c>
      <c r="O680" s="2">
        <v>1.4740808000000001</v>
      </c>
      <c r="P680" s="2">
        <v>53.148392000000001</v>
      </c>
      <c r="Q680" s="2">
        <v>4.6725335E-4</v>
      </c>
      <c r="R680" s="2">
        <v>-2.9745097</v>
      </c>
    </row>
    <row r="681" spans="1:18" x14ac:dyDescent="0.25">
      <c r="A681">
        <v>2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 s="2">
        <v>44017.719610671295</v>
      </c>
      <c r="I681" s="2">
        <v>-1.5000195999999999</v>
      </c>
      <c r="J681" s="2">
        <v>-1.4997084000000001</v>
      </c>
      <c r="K681" s="2">
        <v>-0.31004526999999998</v>
      </c>
      <c r="L681" s="2">
        <v>-0.20380947999999999</v>
      </c>
      <c r="M681" s="2">
        <v>-0.20380947999999999</v>
      </c>
      <c r="N681" s="2">
        <v>12</v>
      </c>
      <c r="O681" s="2">
        <v>1.4739205</v>
      </c>
      <c r="P681" s="2">
        <v>53.148392000000001</v>
      </c>
      <c r="Q681" s="2">
        <v>4.6497748999999998E-4</v>
      </c>
      <c r="R681" s="2">
        <v>-2.9736289999999999</v>
      </c>
    </row>
    <row r="682" spans="1:18" x14ac:dyDescent="0.25">
      <c r="A682">
        <v>2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 s="2">
        <v>44017.719622245371</v>
      </c>
      <c r="I682" s="2">
        <v>-1.5001215000000001</v>
      </c>
      <c r="J682" s="2">
        <v>-1.4995788000000001</v>
      </c>
      <c r="K682" s="2">
        <v>-0.31451166000000003</v>
      </c>
      <c r="L682" s="2">
        <v>-0.20410697</v>
      </c>
      <c r="M682" s="2">
        <v>-0.20410697</v>
      </c>
      <c r="N682" s="2">
        <v>12</v>
      </c>
      <c r="O682" s="2">
        <v>1.4743212000000001</v>
      </c>
      <c r="P682" s="2">
        <v>53.148392000000001</v>
      </c>
      <c r="Q682" s="2">
        <v>4.7163502000000001E-4</v>
      </c>
      <c r="R682" s="2">
        <v>-2.9739000999999998</v>
      </c>
    </row>
    <row r="683" spans="1:18" x14ac:dyDescent="0.25">
      <c r="A683">
        <v>2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 s="2">
        <v>44017.719633819448</v>
      </c>
      <c r="I683" s="2">
        <v>-1.4999340000000001</v>
      </c>
      <c r="J683" s="2">
        <v>-1.5001382999999999</v>
      </c>
      <c r="K683" s="2">
        <v>-0.31176311000000001</v>
      </c>
      <c r="L683" s="2">
        <v>-0.20440437</v>
      </c>
      <c r="M683" s="2">
        <v>-0.20440437</v>
      </c>
      <c r="N683" s="2">
        <v>12</v>
      </c>
      <c r="O683" s="2">
        <v>1.474642</v>
      </c>
      <c r="P683" s="2">
        <v>53.148392000000001</v>
      </c>
      <c r="Q683" s="2">
        <v>4.6768778999999998E-4</v>
      </c>
      <c r="R683" s="2">
        <v>-2.9747802999999999</v>
      </c>
    </row>
    <row r="684" spans="1:18" x14ac:dyDescent="0.25">
      <c r="A684">
        <v>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 s="2">
        <v>44017.719645393518</v>
      </c>
      <c r="I684" s="2">
        <v>-1.4999484999999999</v>
      </c>
      <c r="J684" s="2">
        <v>-1.4975944999999999</v>
      </c>
      <c r="K684" s="2">
        <v>-0.31537061999999999</v>
      </c>
      <c r="L684" s="2">
        <v>-0.20470150000000001</v>
      </c>
      <c r="M684" s="2">
        <v>-0.20470150000000001</v>
      </c>
      <c r="N684" s="2">
        <v>12</v>
      </c>
      <c r="O684" s="2">
        <v>1.4744014999999999</v>
      </c>
      <c r="P684" s="2">
        <v>53.148392000000001</v>
      </c>
      <c r="Q684" s="2">
        <v>4.7229731E-4</v>
      </c>
      <c r="R684" s="2">
        <v>-2.9719958000000002</v>
      </c>
    </row>
    <row r="685" spans="1:18" x14ac:dyDescent="0.25">
      <c r="A685">
        <v>2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 s="2">
        <v>44017.719656967594</v>
      </c>
      <c r="I685" s="2">
        <v>-1.5001484</v>
      </c>
      <c r="J685" s="2">
        <v>-1.5000091</v>
      </c>
      <c r="K685" s="2">
        <v>-0.30975258</v>
      </c>
      <c r="L685" s="2">
        <v>-0.20499843000000001</v>
      </c>
      <c r="M685" s="2">
        <v>-0.20499843000000001</v>
      </c>
      <c r="N685" s="2">
        <v>12</v>
      </c>
      <c r="O685" s="2">
        <v>1.4707133999999999</v>
      </c>
      <c r="P685" s="2">
        <v>53.148392000000001</v>
      </c>
      <c r="Q685" s="2">
        <v>4.6463168000000001E-4</v>
      </c>
      <c r="R685" s="2">
        <v>-2.9707224000000001</v>
      </c>
    </row>
    <row r="686" spans="1:18" x14ac:dyDescent="0.25">
      <c r="A686">
        <v>2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 s="2">
        <v>44017.719668541664</v>
      </c>
      <c r="I686" s="2">
        <v>-1.4999412000000001</v>
      </c>
      <c r="J686" s="2">
        <v>-1.5005871</v>
      </c>
      <c r="K686" s="2">
        <v>-0.30811745000000001</v>
      </c>
      <c r="L686" s="2">
        <v>-0.20529474</v>
      </c>
      <c r="M686" s="2">
        <v>-0.20529474</v>
      </c>
      <c r="N686" s="2">
        <v>12</v>
      </c>
      <c r="O686" s="2">
        <v>1.4723971</v>
      </c>
      <c r="P686" s="2">
        <v>53.148392000000001</v>
      </c>
      <c r="Q686" s="2">
        <v>4.6235706999999998E-4</v>
      </c>
      <c r="R686" s="2">
        <v>-2.9729842999999998</v>
      </c>
    </row>
    <row r="687" spans="1:18" x14ac:dyDescent="0.25">
      <c r="A687">
        <v>2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 s="2">
        <v>44017.719680115741</v>
      </c>
      <c r="I687" s="2">
        <v>-1.5000988</v>
      </c>
      <c r="J687" s="2">
        <v>-1.49895</v>
      </c>
      <c r="K687" s="2">
        <v>-0.30660315999999999</v>
      </c>
      <c r="L687" s="2">
        <v>-0.20559137</v>
      </c>
      <c r="M687" s="2">
        <v>-0.20559137</v>
      </c>
      <c r="N687" s="2">
        <v>12</v>
      </c>
      <c r="O687" s="2">
        <v>1.4715952999999999</v>
      </c>
      <c r="P687" s="2">
        <v>53.148392000000001</v>
      </c>
      <c r="Q687" s="2">
        <v>4.5958281000000001E-4</v>
      </c>
      <c r="R687" s="2">
        <v>-2.9705452999999999</v>
      </c>
    </row>
    <row r="688" spans="1:18" x14ac:dyDescent="0.25">
      <c r="A688">
        <v>2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 s="2">
        <v>44017.719691689817</v>
      </c>
      <c r="I688" s="2">
        <v>-1.4999008</v>
      </c>
      <c r="J688" s="2">
        <v>-1.5033747</v>
      </c>
      <c r="K688" s="2">
        <v>-0.30463085000000001</v>
      </c>
      <c r="L688" s="2">
        <v>-0.20588896000000001</v>
      </c>
      <c r="M688" s="2">
        <v>-0.20588896000000001</v>
      </c>
      <c r="N688" s="2">
        <v>12</v>
      </c>
      <c r="O688" s="2">
        <v>1.4711943999999999</v>
      </c>
      <c r="P688" s="2">
        <v>53.148392000000001</v>
      </c>
      <c r="Q688" s="2">
        <v>4.5797429999999998E-4</v>
      </c>
      <c r="R688" s="2">
        <v>-2.9745691000000001</v>
      </c>
    </row>
    <row r="689" spans="1:18" x14ac:dyDescent="0.25">
      <c r="A689">
        <v>2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 s="2">
        <v>44017.719703263887</v>
      </c>
      <c r="I689" s="2">
        <v>-1.4998856</v>
      </c>
      <c r="J689" s="2">
        <v>-1.5000232</v>
      </c>
      <c r="K689" s="2">
        <v>-0.29216041999999998</v>
      </c>
      <c r="L689" s="2">
        <v>-0.20618579000000001</v>
      </c>
      <c r="M689" s="2">
        <v>-0.20618579000000001</v>
      </c>
      <c r="N689" s="2">
        <v>12</v>
      </c>
      <c r="O689" s="2">
        <v>1.4664638999999999</v>
      </c>
      <c r="P689" s="2">
        <v>53.148392000000001</v>
      </c>
      <c r="Q689" s="2">
        <v>4.3824743000000002E-4</v>
      </c>
      <c r="R689" s="2">
        <v>-2.9664872</v>
      </c>
    </row>
    <row r="690" spans="1:18" x14ac:dyDescent="0.25">
      <c r="A690">
        <v>2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 s="2">
        <v>44017.719714837964</v>
      </c>
      <c r="I690" s="2">
        <v>-1.4999224</v>
      </c>
      <c r="J690" s="2">
        <v>-1.4992201000000001</v>
      </c>
      <c r="K690" s="2">
        <v>-0.29244035000000002</v>
      </c>
      <c r="L690" s="2">
        <v>-0.20648195</v>
      </c>
      <c r="M690" s="2">
        <v>-0.20648195</v>
      </c>
      <c r="N690" s="2">
        <v>12</v>
      </c>
      <c r="O690" s="2">
        <v>1.4666243000000001</v>
      </c>
      <c r="P690" s="2">
        <v>53.148392000000001</v>
      </c>
      <c r="Q690" s="2">
        <v>4.3843247000000001E-4</v>
      </c>
      <c r="R690" s="2">
        <v>-2.9658443999999999</v>
      </c>
    </row>
    <row r="691" spans="1:18" x14ac:dyDescent="0.25">
      <c r="A691">
        <v>2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 s="2">
        <v>44017.71972641204</v>
      </c>
      <c r="I691" s="2">
        <v>-1.4999378999999999</v>
      </c>
      <c r="J691" s="2">
        <v>-1.5016984</v>
      </c>
      <c r="K691" s="2">
        <v>-0.28950091999999999</v>
      </c>
      <c r="L691" s="2">
        <v>-0.20677846999999999</v>
      </c>
      <c r="M691" s="2">
        <v>-0.20677846999999999</v>
      </c>
      <c r="N691" s="2">
        <v>12</v>
      </c>
      <c r="O691" s="2">
        <v>1.4660629999999999</v>
      </c>
      <c r="P691" s="2">
        <v>53.148392000000001</v>
      </c>
      <c r="Q691" s="2">
        <v>4.3474307000000001E-4</v>
      </c>
      <c r="R691" s="2">
        <v>-2.9677614999999999</v>
      </c>
    </row>
    <row r="692" spans="1:18" x14ac:dyDescent="0.25">
      <c r="A692">
        <v>2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 s="2">
        <v>44017.71973798611</v>
      </c>
      <c r="I692" s="2">
        <v>-1.4998885</v>
      </c>
      <c r="J692" s="2">
        <v>-1.5033292</v>
      </c>
      <c r="K692" s="2">
        <v>-0.29207769</v>
      </c>
      <c r="L692" s="2">
        <v>-0.2070765</v>
      </c>
      <c r="M692" s="2">
        <v>-0.2070765</v>
      </c>
      <c r="N692" s="2">
        <v>12</v>
      </c>
      <c r="O692" s="2">
        <v>1.4686288000000001</v>
      </c>
      <c r="P692" s="2">
        <v>53.148392000000001</v>
      </c>
      <c r="Q692" s="2">
        <v>4.3908891000000002E-4</v>
      </c>
      <c r="R692" s="2">
        <v>-2.9719579</v>
      </c>
    </row>
    <row r="693" spans="1:18" x14ac:dyDescent="0.25">
      <c r="A693">
        <v>2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 s="2">
        <v>44017.719749560187</v>
      </c>
      <c r="I693" s="2">
        <v>-1.5001279999999999</v>
      </c>
      <c r="J693" s="2">
        <v>-1.4993684</v>
      </c>
      <c r="K693" s="2">
        <v>-0.28774487999999998</v>
      </c>
      <c r="L693" s="2">
        <v>-0.20737222</v>
      </c>
      <c r="M693" s="2">
        <v>-0.20737222</v>
      </c>
      <c r="N693" s="2">
        <v>12</v>
      </c>
      <c r="O693" s="2">
        <v>1.4679873000000001</v>
      </c>
      <c r="P693" s="2">
        <v>53.148392000000001</v>
      </c>
      <c r="Q693" s="2">
        <v>4.3143559000000001E-4</v>
      </c>
      <c r="R693" s="2">
        <v>-2.9673557000000002</v>
      </c>
    </row>
    <row r="694" spans="1:18" x14ac:dyDescent="0.25">
      <c r="A694">
        <v>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 s="2">
        <v>44017.719761134256</v>
      </c>
      <c r="I694" s="2">
        <v>-1.4999609</v>
      </c>
      <c r="J694" s="2">
        <v>-1.4998122</v>
      </c>
      <c r="K694" s="2">
        <v>-0.29046166000000001</v>
      </c>
      <c r="L694" s="2">
        <v>-0.20766936</v>
      </c>
      <c r="M694" s="2">
        <v>-0.20766936</v>
      </c>
      <c r="N694" s="2">
        <v>12</v>
      </c>
      <c r="O694" s="2">
        <v>1.4675062000000001</v>
      </c>
      <c r="P694" s="2">
        <v>53.148392000000001</v>
      </c>
      <c r="Q694" s="2">
        <v>4.3563795E-4</v>
      </c>
      <c r="R694" s="2">
        <v>-2.9673185000000002</v>
      </c>
    </row>
    <row r="695" spans="1:18" x14ac:dyDescent="0.25">
      <c r="A695">
        <v>2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 s="2">
        <v>44017.719772708333</v>
      </c>
      <c r="I695" s="2">
        <v>-1.5001361</v>
      </c>
      <c r="J695" s="2">
        <v>-1.4972000999999999</v>
      </c>
      <c r="K695" s="2">
        <v>-0.28631970000000001</v>
      </c>
      <c r="L695" s="2">
        <v>-0.20796809999999999</v>
      </c>
      <c r="M695" s="2">
        <v>-0.20796809999999999</v>
      </c>
      <c r="N695" s="2">
        <v>12</v>
      </c>
      <c r="O695" s="2">
        <v>1.4705528999999999</v>
      </c>
      <c r="P695" s="2">
        <v>53.148392000000001</v>
      </c>
      <c r="Q695" s="2">
        <v>4.2867789E-4</v>
      </c>
      <c r="R695" s="2">
        <v>-2.9677528999999998</v>
      </c>
    </row>
    <row r="696" spans="1:18" x14ac:dyDescent="0.25">
      <c r="A696">
        <v>2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 s="2">
        <v>44017.71978428241</v>
      </c>
      <c r="I696" s="2">
        <v>-1.5000308</v>
      </c>
      <c r="J696" s="2">
        <v>-1.4995409</v>
      </c>
      <c r="K696" s="2">
        <v>-0.28351387</v>
      </c>
      <c r="L696" s="2">
        <v>-0.20826362000000001</v>
      </c>
      <c r="M696" s="2">
        <v>-0.20826362000000001</v>
      </c>
      <c r="N696" s="2">
        <v>12</v>
      </c>
      <c r="O696" s="2">
        <v>1.4657423000000001</v>
      </c>
      <c r="P696" s="2">
        <v>53.148392000000001</v>
      </c>
      <c r="Q696" s="2">
        <v>4.2514065999999998E-4</v>
      </c>
      <c r="R696" s="2">
        <v>-2.9652834000000001</v>
      </c>
    </row>
    <row r="697" spans="1:18" x14ac:dyDescent="0.25">
      <c r="A697">
        <v>2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 s="2">
        <v>44017.719795856479</v>
      </c>
      <c r="I697" s="2">
        <v>-1.5000386999999999</v>
      </c>
      <c r="J697" s="2">
        <v>-1.4974654999999999</v>
      </c>
      <c r="K697" s="2">
        <v>-0.28910646000000001</v>
      </c>
      <c r="L697" s="2">
        <v>-0.20856132999999999</v>
      </c>
      <c r="M697" s="2">
        <v>-0.20856132999999999</v>
      </c>
      <c r="N697" s="2">
        <v>12</v>
      </c>
      <c r="O697" s="2">
        <v>1.4689494000000001</v>
      </c>
      <c r="P697" s="2">
        <v>53.148392000000001</v>
      </c>
      <c r="Q697" s="2">
        <v>4.3292695999999999E-4</v>
      </c>
      <c r="R697" s="2">
        <v>-2.9664149000000002</v>
      </c>
    </row>
    <row r="698" spans="1:18" x14ac:dyDescent="0.25">
      <c r="A698">
        <v>2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 s="2">
        <v>44017.719807430556</v>
      </c>
      <c r="I698" s="2">
        <v>-1.4998640000000001</v>
      </c>
      <c r="J698" s="2">
        <v>-1.499336</v>
      </c>
      <c r="K698" s="2">
        <v>-0.28525081000000002</v>
      </c>
      <c r="L698" s="2">
        <v>-0.20885845</v>
      </c>
      <c r="M698" s="2">
        <v>-0.20885845</v>
      </c>
      <c r="N698" s="2">
        <v>12</v>
      </c>
      <c r="O698" s="2">
        <v>1.4647802000000001</v>
      </c>
      <c r="P698" s="2">
        <v>53.148392000000001</v>
      </c>
      <c r="Q698" s="2">
        <v>4.2768681E-4</v>
      </c>
      <c r="R698" s="2">
        <v>-2.9641161</v>
      </c>
    </row>
    <row r="699" spans="1:18" x14ac:dyDescent="0.25">
      <c r="A699">
        <v>2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 s="2">
        <v>44017.719819004633</v>
      </c>
      <c r="I699" s="2">
        <v>-1.5001338</v>
      </c>
      <c r="J699" s="2">
        <v>-1.4995269</v>
      </c>
      <c r="K699" s="2">
        <v>-0.28682235</v>
      </c>
      <c r="L699" s="2">
        <v>-0.20915581</v>
      </c>
      <c r="M699" s="2">
        <v>-0.20915581</v>
      </c>
      <c r="N699" s="2">
        <v>12</v>
      </c>
      <c r="O699" s="2">
        <v>1.4675062000000001</v>
      </c>
      <c r="P699" s="2">
        <v>53.148392000000001</v>
      </c>
      <c r="Q699" s="2">
        <v>4.300978E-4</v>
      </c>
      <c r="R699" s="2">
        <v>-2.9670329</v>
      </c>
    </row>
    <row r="700" spans="1:18" x14ac:dyDescent="0.25">
      <c r="A700">
        <v>2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 s="2">
        <v>44017.719830578702</v>
      </c>
      <c r="I700" s="2">
        <v>-1.4998559</v>
      </c>
      <c r="J700" s="2">
        <v>-1.4990988000000001</v>
      </c>
      <c r="K700" s="2">
        <v>-0.28675233999999999</v>
      </c>
      <c r="L700" s="2">
        <v>-0.20945217999999999</v>
      </c>
      <c r="M700" s="2">
        <v>-0.20945217999999999</v>
      </c>
      <c r="N700" s="2">
        <v>12</v>
      </c>
      <c r="O700" s="2">
        <v>1.4659027</v>
      </c>
      <c r="P700" s="2">
        <v>53.148392000000001</v>
      </c>
      <c r="Q700" s="2">
        <v>4.2987009999999998E-4</v>
      </c>
      <c r="R700" s="2">
        <v>-2.9650015999999999</v>
      </c>
    </row>
    <row r="701" spans="1:18" x14ac:dyDescent="0.25">
      <c r="A701">
        <v>2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 s="2">
        <v>44017.719842152779</v>
      </c>
      <c r="I701" s="2">
        <v>-1.4999074999999999</v>
      </c>
      <c r="J701" s="2">
        <v>-1.5005797999999999</v>
      </c>
      <c r="K701" s="2">
        <v>-0.29184865999999998</v>
      </c>
      <c r="L701" s="2">
        <v>-0.20974915</v>
      </c>
      <c r="M701" s="2">
        <v>-0.20974915</v>
      </c>
      <c r="N701" s="2">
        <v>12</v>
      </c>
      <c r="O701" s="2">
        <v>1.4691098</v>
      </c>
      <c r="P701" s="2">
        <v>53.148392000000001</v>
      </c>
      <c r="Q701" s="2">
        <v>4.3794222000000002E-4</v>
      </c>
      <c r="R701" s="2">
        <v>-2.9696896000000002</v>
      </c>
    </row>
    <row r="702" spans="1:18" x14ac:dyDescent="0.25">
      <c r="A702">
        <v>2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 s="2">
        <v>44017.719853726849</v>
      </c>
      <c r="I702" s="2">
        <v>-1.4998974</v>
      </c>
      <c r="J702" s="2">
        <v>-1.5003787</v>
      </c>
      <c r="K702" s="2">
        <v>-0.29018803999999998</v>
      </c>
      <c r="L702" s="2">
        <v>-0.21004532000000001</v>
      </c>
      <c r="M702" s="2">
        <v>-0.21004532000000001</v>
      </c>
      <c r="N702" s="2">
        <v>12</v>
      </c>
      <c r="O702" s="2">
        <v>1.4641386999999999</v>
      </c>
      <c r="P702" s="2">
        <v>53.148392000000001</v>
      </c>
      <c r="Q702" s="2">
        <v>4.3539195999999999E-4</v>
      </c>
      <c r="R702" s="2">
        <v>-2.9645176000000002</v>
      </c>
    </row>
    <row r="703" spans="1:18" x14ac:dyDescent="0.25">
      <c r="A703">
        <v>2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 s="2">
        <v>44017.719865300925</v>
      </c>
      <c r="I703" s="2">
        <v>-1.5000386000000001</v>
      </c>
      <c r="J703" s="2">
        <v>-1.4975202000000001</v>
      </c>
      <c r="K703" s="2">
        <v>-0.29737127000000002</v>
      </c>
      <c r="L703" s="2">
        <v>-0.21034247</v>
      </c>
      <c r="M703" s="2">
        <v>-0.21034247</v>
      </c>
      <c r="N703" s="2">
        <v>12</v>
      </c>
      <c r="O703" s="2">
        <v>1.4690295</v>
      </c>
      <c r="P703" s="2">
        <v>53.148392000000001</v>
      </c>
      <c r="Q703" s="2">
        <v>4.4531949E-4</v>
      </c>
      <c r="R703" s="2">
        <v>-2.9665499</v>
      </c>
    </row>
    <row r="704" spans="1:18" x14ac:dyDescent="0.25">
      <c r="A704">
        <v>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 s="2">
        <v>44017.719876875002</v>
      </c>
      <c r="I704" s="2">
        <v>-1.5000150999999999</v>
      </c>
      <c r="J704" s="2">
        <v>-1.5014270999999999</v>
      </c>
      <c r="K704" s="2">
        <v>-0.30309745999999999</v>
      </c>
      <c r="L704" s="2">
        <v>-0.21063891000000001</v>
      </c>
      <c r="M704" s="2">
        <v>-0.21063891000000001</v>
      </c>
      <c r="N704" s="2">
        <v>12</v>
      </c>
      <c r="O704" s="2">
        <v>1.4747220999999999</v>
      </c>
      <c r="P704" s="2">
        <v>53.148392000000001</v>
      </c>
      <c r="Q704" s="2">
        <v>4.5507872999999999E-4</v>
      </c>
      <c r="R704" s="2">
        <v>-2.9761491000000002</v>
      </c>
    </row>
    <row r="705" spans="1:18" x14ac:dyDescent="0.25">
      <c r="A705">
        <v>2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 s="2">
        <v>44017.719888449072</v>
      </c>
      <c r="I705" s="2">
        <v>-1.4999469999999999</v>
      </c>
      <c r="J705" s="2">
        <v>-1.4996001000000001</v>
      </c>
      <c r="K705" s="2">
        <v>-0.30951717000000001</v>
      </c>
      <c r="L705" s="2">
        <v>-0.21093513</v>
      </c>
      <c r="M705" s="2">
        <v>-0.21093513</v>
      </c>
      <c r="N705" s="2">
        <v>12</v>
      </c>
      <c r="O705" s="2">
        <v>1.4715151</v>
      </c>
      <c r="P705" s="2">
        <v>53.148392000000001</v>
      </c>
      <c r="Q705" s="2">
        <v>4.6415196000000001E-4</v>
      </c>
      <c r="R705" s="2">
        <v>-2.9711151</v>
      </c>
    </row>
    <row r="706" spans="1:18" x14ac:dyDescent="0.25">
      <c r="A706">
        <v>2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 s="2">
        <v>44017.719900023149</v>
      </c>
      <c r="I706" s="2">
        <v>-1.5000830999999999</v>
      </c>
      <c r="J706" s="2">
        <v>-1.5011273999999999</v>
      </c>
      <c r="K706" s="2">
        <v>-0.31174403000000001</v>
      </c>
      <c r="L706" s="2">
        <v>-0.21123204000000001</v>
      </c>
      <c r="M706" s="2">
        <v>-0.21123204000000001</v>
      </c>
      <c r="N706" s="2">
        <v>12</v>
      </c>
      <c r="O706" s="2">
        <v>1.4740006000000001</v>
      </c>
      <c r="P706" s="2">
        <v>53.148392000000001</v>
      </c>
      <c r="Q706" s="2">
        <v>4.6796750000000002E-4</v>
      </c>
      <c r="R706" s="2">
        <v>-2.9751278999999999</v>
      </c>
    </row>
    <row r="707" spans="1:18" x14ac:dyDescent="0.25">
      <c r="A707">
        <v>2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 s="2">
        <v>44017.719911597225</v>
      </c>
      <c r="I707" s="2">
        <v>-1.5000168</v>
      </c>
      <c r="J707" s="2">
        <v>-1.5009847999999999</v>
      </c>
      <c r="K707" s="2">
        <v>-0.31283838000000003</v>
      </c>
      <c r="L707" s="2">
        <v>-0.21152852</v>
      </c>
      <c r="M707" s="2">
        <v>-0.21152852</v>
      </c>
      <c r="N707" s="2">
        <v>12</v>
      </c>
      <c r="O707" s="2">
        <v>1.4761654</v>
      </c>
      <c r="P707" s="2">
        <v>53.148392000000001</v>
      </c>
      <c r="Q707" s="2">
        <v>4.6956565000000003E-4</v>
      </c>
      <c r="R707" s="2">
        <v>-2.9771502000000001</v>
      </c>
    </row>
    <row r="708" spans="1:18" x14ac:dyDescent="0.25">
      <c r="A708">
        <v>2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 s="2">
        <v>44017.719923171295</v>
      </c>
      <c r="I708" s="2">
        <v>-1.5000331</v>
      </c>
      <c r="J708" s="2">
        <v>-1.503328</v>
      </c>
      <c r="K708" s="2">
        <v>-0.31672581999999999</v>
      </c>
      <c r="L708" s="2">
        <v>-0.21182530999999999</v>
      </c>
      <c r="M708" s="2">
        <v>-0.21182530999999999</v>
      </c>
      <c r="N708" s="2">
        <v>12</v>
      </c>
      <c r="O708" s="2">
        <v>1.4756842999999999</v>
      </c>
      <c r="P708" s="2">
        <v>53.148392000000001</v>
      </c>
      <c r="Q708" s="2">
        <v>4.7614277E-4</v>
      </c>
      <c r="R708" s="2">
        <v>-2.9790122999999999</v>
      </c>
    </row>
    <row r="709" spans="1:18" x14ac:dyDescent="0.25">
      <c r="A709">
        <v>2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 s="2">
        <v>44017.719934745372</v>
      </c>
      <c r="I709" s="2">
        <v>-1.5000856</v>
      </c>
      <c r="J709" s="2">
        <v>-1.5000583999999999</v>
      </c>
      <c r="K709" s="2">
        <v>-0.31509700000000002</v>
      </c>
      <c r="L709" s="2">
        <v>-0.21212263000000001</v>
      </c>
      <c r="M709" s="2">
        <v>-0.21212263000000001</v>
      </c>
      <c r="N709" s="2">
        <v>12</v>
      </c>
      <c r="O709" s="2">
        <v>1.4780897</v>
      </c>
      <c r="P709" s="2">
        <v>53.148392000000001</v>
      </c>
      <c r="Q709" s="2">
        <v>4.7266389999999999E-4</v>
      </c>
      <c r="R709" s="2">
        <v>-2.978148</v>
      </c>
    </row>
    <row r="710" spans="1:18" x14ac:dyDescent="0.25">
      <c r="A710">
        <v>2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 s="2">
        <v>44017.719946319441</v>
      </c>
      <c r="I710" s="2">
        <v>-1.4998931</v>
      </c>
      <c r="J710" s="2">
        <v>-1.4987609</v>
      </c>
      <c r="K710" s="2">
        <v>-0.31230393000000001</v>
      </c>
      <c r="L710" s="2">
        <v>-0.21242005999999999</v>
      </c>
      <c r="M710" s="2">
        <v>-0.21242005999999999</v>
      </c>
      <c r="N710" s="2">
        <v>12</v>
      </c>
      <c r="O710" s="2">
        <v>1.4772076999999999</v>
      </c>
      <c r="P710" s="2">
        <v>53.148392000000001</v>
      </c>
      <c r="Q710" s="2">
        <v>4.6806893E-4</v>
      </c>
      <c r="R710" s="2">
        <v>-2.9759685999999999</v>
      </c>
    </row>
    <row r="711" spans="1:18" x14ac:dyDescent="0.25">
      <c r="A711">
        <v>2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 s="2">
        <v>44017.719957893518</v>
      </c>
      <c r="I711" s="2">
        <v>-1.5001045</v>
      </c>
      <c r="J711" s="2">
        <v>-1.5005927999999999</v>
      </c>
      <c r="K711" s="2">
        <v>-0.31390088999999999</v>
      </c>
      <c r="L711" s="2">
        <v>-0.21271577</v>
      </c>
      <c r="M711" s="2">
        <v>-0.21271577</v>
      </c>
      <c r="N711" s="2">
        <v>12</v>
      </c>
      <c r="O711" s="2">
        <v>1.4752033</v>
      </c>
      <c r="P711" s="2">
        <v>53.148392000000001</v>
      </c>
      <c r="Q711" s="2">
        <v>4.7103743000000001E-4</v>
      </c>
      <c r="R711" s="2">
        <v>-2.9757962</v>
      </c>
    </row>
    <row r="712" spans="1:18" x14ac:dyDescent="0.25">
      <c r="A712">
        <v>2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 s="2">
        <v>44017.719969467595</v>
      </c>
      <c r="I712" s="2">
        <v>-1.5000471</v>
      </c>
      <c r="J712" s="2">
        <v>-1.4978864000000001</v>
      </c>
      <c r="K712" s="2">
        <v>-0.30465627000000001</v>
      </c>
      <c r="L712" s="2">
        <v>-0.21301295000000001</v>
      </c>
      <c r="M712" s="2">
        <v>-0.21301295000000001</v>
      </c>
      <c r="N712" s="2">
        <v>12</v>
      </c>
      <c r="O712" s="2">
        <v>1.4757644999999999</v>
      </c>
      <c r="P712" s="2">
        <v>53.148392000000001</v>
      </c>
      <c r="Q712" s="2">
        <v>4.5634049000000001E-4</v>
      </c>
      <c r="R712" s="2">
        <v>-2.9736509</v>
      </c>
    </row>
    <row r="713" spans="1:18" x14ac:dyDescent="0.25">
      <c r="A713">
        <v>2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 s="2">
        <v>44017.719981041664</v>
      </c>
      <c r="I713" s="2">
        <v>-1.5000395</v>
      </c>
      <c r="J713" s="2">
        <v>-1.5028211</v>
      </c>
      <c r="K713" s="2">
        <v>-0.30857553999999998</v>
      </c>
      <c r="L713" s="2">
        <v>-0.21331009000000001</v>
      </c>
      <c r="M713" s="2">
        <v>-0.21331009000000001</v>
      </c>
      <c r="N713" s="2">
        <v>12</v>
      </c>
      <c r="O713" s="2">
        <v>1.474642</v>
      </c>
      <c r="P713" s="2">
        <v>53.148392000000001</v>
      </c>
      <c r="Q713" s="2">
        <v>4.6373383000000002E-4</v>
      </c>
      <c r="R713" s="2">
        <v>-2.9774631999999999</v>
      </c>
    </row>
    <row r="714" spans="1:18" x14ac:dyDescent="0.25">
      <c r="A714">
        <v>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 s="2">
        <v>44017.719992615741</v>
      </c>
      <c r="I714" s="2">
        <v>-1.5001302999999999</v>
      </c>
      <c r="J714" s="2">
        <v>-1.5015589</v>
      </c>
      <c r="K714" s="2">
        <v>-0.30329468999999998</v>
      </c>
      <c r="L714" s="2">
        <v>-0.2136073</v>
      </c>
      <c r="M714" s="2">
        <v>-0.2136073</v>
      </c>
      <c r="N714" s="2">
        <v>12</v>
      </c>
      <c r="O714" s="2">
        <v>1.4740006000000001</v>
      </c>
      <c r="P714" s="2">
        <v>53.148392000000001</v>
      </c>
      <c r="Q714" s="2">
        <v>4.5541484999999998E-4</v>
      </c>
      <c r="R714" s="2">
        <v>-2.9755595000000001</v>
      </c>
    </row>
    <row r="715" spans="1:18" x14ac:dyDescent="0.25">
      <c r="A715">
        <v>2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 s="2">
        <v>44017.720004189818</v>
      </c>
      <c r="I715" s="2">
        <v>-1.5000009999999999</v>
      </c>
      <c r="J715" s="2">
        <v>-1.5008211</v>
      </c>
      <c r="K715" s="2">
        <v>-0.29618149999999999</v>
      </c>
      <c r="L715" s="2">
        <v>-0.21390301</v>
      </c>
      <c r="M715" s="2">
        <v>-0.21390301</v>
      </c>
      <c r="N715" s="2">
        <v>12</v>
      </c>
      <c r="O715" s="2">
        <v>1.4721565000000001</v>
      </c>
      <c r="P715" s="2">
        <v>53.148392000000001</v>
      </c>
      <c r="Q715" s="2">
        <v>4.4451545999999999E-4</v>
      </c>
      <c r="R715" s="2">
        <v>-2.9729776000000001</v>
      </c>
    </row>
    <row r="716" spans="1:18" x14ac:dyDescent="0.25">
      <c r="A716">
        <v>2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 s="2">
        <v>44017.720015763887</v>
      </c>
      <c r="I716" s="2">
        <v>-1.4998916</v>
      </c>
      <c r="J716" s="2">
        <v>-1.5002012</v>
      </c>
      <c r="K716" s="2">
        <v>-0.28641516</v>
      </c>
      <c r="L716" s="2">
        <v>-0.21419922999999999</v>
      </c>
      <c r="M716" s="2">
        <v>-0.21419922999999999</v>
      </c>
      <c r="N716" s="2">
        <v>12</v>
      </c>
      <c r="O716" s="2">
        <v>1.4707133999999999</v>
      </c>
      <c r="P716" s="2">
        <v>53.148392000000001</v>
      </c>
      <c r="Q716" s="2">
        <v>4.2968036999999998E-4</v>
      </c>
      <c r="R716" s="2">
        <v>-2.9709146</v>
      </c>
    </row>
    <row r="717" spans="1:18" x14ac:dyDescent="0.25">
      <c r="A717">
        <v>2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 s="2">
        <v>44017.720027337964</v>
      </c>
      <c r="I717" s="2">
        <v>-1.4998579000000001</v>
      </c>
      <c r="J717" s="2">
        <v>-1.5005900000000001</v>
      </c>
      <c r="K717" s="2">
        <v>-0.28241949999999999</v>
      </c>
      <c r="L717" s="2">
        <v>-0.21449666000000001</v>
      </c>
      <c r="M717" s="2">
        <v>-0.21449666000000001</v>
      </c>
      <c r="N717" s="2">
        <v>12</v>
      </c>
      <c r="O717" s="2">
        <v>1.4698313000000001</v>
      </c>
      <c r="P717" s="2">
        <v>53.148392000000001</v>
      </c>
      <c r="Q717" s="2">
        <v>4.2379586000000001E-4</v>
      </c>
      <c r="R717" s="2">
        <v>-2.9704212999999999</v>
      </c>
    </row>
    <row r="718" spans="1:18" x14ac:dyDescent="0.25">
      <c r="A718">
        <v>2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 s="2">
        <v>44017.720038912033</v>
      </c>
      <c r="I718" s="2">
        <v>-1.5001415</v>
      </c>
      <c r="J718" s="2">
        <v>-1.4986181999999999</v>
      </c>
      <c r="K718" s="2">
        <v>-0.28477364999999999</v>
      </c>
      <c r="L718" s="2">
        <v>-0.21479330999999999</v>
      </c>
      <c r="M718" s="2">
        <v>-0.21479330999999999</v>
      </c>
      <c r="N718" s="2">
        <v>12</v>
      </c>
      <c r="O718" s="2">
        <v>1.4719962</v>
      </c>
      <c r="P718" s="2">
        <v>53.148392000000001</v>
      </c>
      <c r="Q718" s="2">
        <v>4.2676698999999997E-4</v>
      </c>
      <c r="R718" s="2">
        <v>-2.9706144000000001</v>
      </c>
    </row>
    <row r="719" spans="1:18" x14ac:dyDescent="0.25">
      <c r="A719">
        <v>2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 s="2">
        <v>44017.72005048611</v>
      </c>
      <c r="I719" s="2">
        <v>-1.4998549000000001</v>
      </c>
      <c r="J719" s="2">
        <v>-1.5018279999999999</v>
      </c>
      <c r="K719" s="2">
        <v>-0.28479910000000003</v>
      </c>
      <c r="L719" s="2">
        <v>-0.21508901</v>
      </c>
      <c r="M719" s="2">
        <v>-0.21508901</v>
      </c>
      <c r="N719" s="2">
        <v>12</v>
      </c>
      <c r="O719" s="2">
        <v>1.4702322000000001</v>
      </c>
      <c r="P719" s="2">
        <v>53.148392000000001</v>
      </c>
      <c r="Q719" s="2">
        <v>4.2771923000000002E-4</v>
      </c>
      <c r="R719" s="2">
        <v>-2.9720602</v>
      </c>
    </row>
    <row r="720" spans="1:18" x14ac:dyDescent="0.25">
      <c r="A720">
        <v>2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 s="2">
        <v>44017.720062060187</v>
      </c>
      <c r="I720" s="2">
        <v>-1.5000709000000001</v>
      </c>
      <c r="J720" s="2">
        <v>-1.5029984999999999</v>
      </c>
      <c r="K720" s="2">
        <v>-0.27862113999999999</v>
      </c>
      <c r="L720" s="2">
        <v>-0.21538584</v>
      </c>
      <c r="M720" s="2">
        <v>-0.21538584</v>
      </c>
      <c r="N720" s="2">
        <v>12</v>
      </c>
      <c r="O720" s="2">
        <v>1.4671855</v>
      </c>
      <c r="P720" s="2">
        <v>53.148392000000001</v>
      </c>
      <c r="Q720" s="2">
        <v>4.1876712999999998E-4</v>
      </c>
      <c r="R720" s="2">
        <v>-2.9701838</v>
      </c>
    </row>
    <row r="721" spans="1:18" x14ac:dyDescent="0.25">
      <c r="A721">
        <v>2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 s="2">
        <v>44017.720073634257</v>
      </c>
      <c r="I721" s="2">
        <v>-1.5000663000000001</v>
      </c>
      <c r="J721" s="2">
        <v>-1.4981253999999999</v>
      </c>
      <c r="K721" s="2">
        <v>-0.28177053000000002</v>
      </c>
      <c r="L721" s="2">
        <v>-0.21568308999999999</v>
      </c>
      <c r="M721" s="2">
        <v>-0.21568308999999999</v>
      </c>
      <c r="N721" s="2">
        <v>12</v>
      </c>
      <c r="O721" s="2">
        <v>1.4660629999999999</v>
      </c>
      <c r="P721" s="2">
        <v>53.148392000000001</v>
      </c>
      <c r="Q721" s="2">
        <v>4.2212759999999999E-4</v>
      </c>
      <c r="R721" s="2">
        <v>-2.9641886</v>
      </c>
    </row>
    <row r="722" spans="1:18" x14ac:dyDescent="0.25">
      <c r="A722">
        <v>2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 s="2">
        <v>44017.720085208333</v>
      </c>
      <c r="I722" s="2">
        <v>-1.4998908</v>
      </c>
      <c r="J722" s="2">
        <v>-1.5008376000000001</v>
      </c>
      <c r="K722" s="2">
        <v>-0.27369025000000002</v>
      </c>
      <c r="L722" s="2">
        <v>-0.21598005000000001</v>
      </c>
      <c r="M722" s="2">
        <v>-0.21598005000000001</v>
      </c>
      <c r="N722" s="2">
        <v>12</v>
      </c>
      <c r="O722" s="2">
        <v>1.4607713</v>
      </c>
      <c r="P722" s="2">
        <v>53.148392000000001</v>
      </c>
      <c r="Q722" s="2">
        <v>4.1076462E-4</v>
      </c>
      <c r="R722" s="2">
        <v>-2.9616088999999999</v>
      </c>
    </row>
    <row r="723" spans="1:18" x14ac:dyDescent="0.25">
      <c r="A723">
        <v>2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 s="2">
        <v>44017.72009678241</v>
      </c>
      <c r="I723" s="2">
        <v>-1.4999452</v>
      </c>
      <c r="J723" s="2">
        <v>-1.5005436000000001</v>
      </c>
      <c r="K723" s="2">
        <v>-0.284271</v>
      </c>
      <c r="L723" s="2">
        <v>-0.21627784999999999</v>
      </c>
      <c r="M723" s="2">
        <v>-0.21627784999999999</v>
      </c>
      <c r="N723" s="2">
        <v>12</v>
      </c>
      <c r="O723" s="2">
        <v>1.4671053999999999</v>
      </c>
      <c r="P723" s="2">
        <v>53.148392000000001</v>
      </c>
      <c r="Q723" s="2">
        <v>4.2656102000000003E-4</v>
      </c>
      <c r="R723" s="2">
        <v>-2.9676490000000002</v>
      </c>
    </row>
    <row r="724" spans="1:18" x14ac:dyDescent="0.25">
      <c r="A724">
        <v>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 s="2">
        <v>44017.72010835648</v>
      </c>
      <c r="I724" s="2">
        <v>-1.499922</v>
      </c>
      <c r="J724" s="2">
        <v>-1.5002937000000001</v>
      </c>
      <c r="K724" s="2">
        <v>-0.27890745</v>
      </c>
      <c r="L724" s="2">
        <v>-0.2165745</v>
      </c>
      <c r="M724" s="2">
        <v>-0.2165745</v>
      </c>
      <c r="N724" s="2">
        <v>12</v>
      </c>
      <c r="O724" s="2">
        <v>1.4651810999999999</v>
      </c>
      <c r="P724" s="2">
        <v>53.148392000000001</v>
      </c>
      <c r="Q724" s="2">
        <v>4.1844309000000002E-4</v>
      </c>
      <c r="R724" s="2">
        <v>-2.9654748</v>
      </c>
    </row>
    <row r="725" spans="1:18" x14ac:dyDescent="0.25">
      <c r="A725">
        <v>2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 s="2">
        <v>44017.720119930556</v>
      </c>
      <c r="I725" s="2">
        <v>-1.4999347999999999</v>
      </c>
      <c r="J725" s="2">
        <v>-1.5021583999999999</v>
      </c>
      <c r="K725" s="2">
        <v>-0.27820122000000003</v>
      </c>
      <c r="L725" s="2">
        <v>-0.21687195000000001</v>
      </c>
      <c r="M725" s="2">
        <v>-0.21687195000000001</v>
      </c>
      <c r="N725" s="2">
        <v>12</v>
      </c>
      <c r="O725" s="2">
        <v>1.4677467</v>
      </c>
      <c r="P725" s="2">
        <v>53.148392000000001</v>
      </c>
      <c r="Q725" s="2">
        <v>4.1790231000000001E-4</v>
      </c>
      <c r="R725" s="2">
        <v>-2.9699051000000001</v>
      </c>
    </row>
    <row r="726" spans="1:18" x14ac:dyDescent="0.25">
      <c r="A726">
        <v>2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 s="2">
        <v>44017.720131504633</v>
      </c>
      <c r="I726" s="2">
        <v>-1.4998699</v>
      </c>
      <c r="J726" s="2">
        <v>-1.4981225</v>
      </c>
      <c r="K726" s="2">
        <v>-0.27984907999999997</v>
      </c>
      <c r="L726" s="2">
        <v>-0.21716869999999999</v>
      </c>
      <c r="M726" s="2">
        <v>-0.21716869999999999</v>
      </c>
      <c r="N726" s="2">
        <v>12</v>
      </c>
      <c r="O726" s="2">
        <v>1.4649405</v>
      </c>
      <c r="P726" s="2">
        <v>53.148392000000001</v>
      </c>
      <c r="Q726" s="2">
        <v>4.1924818999999999E-4</v>
      </c>
      <c r="R726" s="2">
        <v>-2.963063</v>
      </c>
    </row>
    <row r="727" spans="1:18" x14ac:dyDescent="0.25">
      <c r="A727">
        <v>2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 s="2">
        <v>44017.720143078703</v>
      </c>
      <c r="I727" s="2">
        <v>-1.4999260000000001</v>
      </c>
      <c r="J727" s="2">
        <v>-1.5005052000000001</v>
      </c>
      <c r="K727" s="2">
        <v>-0.28467821999999998</v>
      </c>
      <c r="L727" s="2">
        <v>-0.21746620999999999</v>
      </c>
      <c r="M727" s="2">
        <v>-0.21746620999999999</v>
      </c>
      <c r="N727" s="2">
        <v>12</v>
      </c>
      <c r="O727" s="2">
        <v>1.4675062000000001</v>
      </c>
      <c r="P727" s="2">
        <v>53.148392000000001</v>
      </c>
      <c r="Q727" s="2">
        <v>4.2716113999999999E-4</v>
      </c>
      <c r="R727" s="2">
        <v>-2.9680114</v>
      </c>
    </row>
    <row r="728" spans="1:18" x14ac:dyDescent="0.25">
      <c r="A728">
        <v>2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 s="2">
        <v>44017.720154652779</v>
      </c>
      <c r="I728" s="2">
        <v>-1.4999872000000001</v>
      </c>
      <c r="J728" s="2">
        <v>-1.5000534999999999</v>
      </c>
      <c r="K728" s="2">
        <v>-0.27829029999999999</v>
      </c>
      <c r="L728" s="2">
        <v>-0.21776288999999999</v>
      </c>
      <c r="M728" s="2">
        <v>-0.21776288999999999</v>
      </c>
      <c r="N728" s="2">
        <v>12</v>
      </c>
      <c r="O728" s="2">
        <v>1.4628559000000001</v>
      </c>
      <c r="P728" s="2">
        <v>53.148392000000001</v>
      </c>
      <c r="Q728" s="2">
        <v>4.1745036000000001E-4</v>
      </c>
      <c r="R728" s="2">
        <v>-2.9629094999999999</v>
      </c>
    </row>
    <row r="729" spans="1:18" x14ac:dyDescent="0.25">
      <c r="A729">
        <v>2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 s="2">
        <v>44017.720166226849</v>
      </c>
      <c r="I729" s="2">
        <v>-1.4999020000000001</v>
      </c>
      <c r="J729" s="2">
        <v>-1.5004647</v>
      </c>
      <c r="K729" s="2">
        <v>-0.27889471999999998</v>
      </c>
      <c r="L729" s="2">
        <v>-0.21805874</v>
      </c>
      <c r="M729" s="2">
        <v>-0.21805874</v>
      </c>
      <c r="N729" s="2">
        <v>12</v>
      </c>
      <c r="O729" s="2">
        <v>1.4662234000000001</v>
      </c>
      <c r="P729" s="2">
        <v>53.148392000000001</v>
      </c>
      <c r="Q729" s="2">
        <v>4.1847166999999999E-4</v>
      </c>
      <c r="R729" s="2">
        <v>-2.9666882000000001</v>
      </c>
    </row>
    <row r="730" spans="1:18" x14ac:dyDescent="0.25">
      <c r="A730">
        <v>2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 s="2">
        <v>44017.720177800926</v>
      </c>
      <c r="I730" s="2">
        <v>-1.4998838000000001</v>
      </c>
      <c r="J730" s="2">
        <v>-1.4997782</v>
      </c>
      <c r="K730" s="2">
        <v>-0.27968367999999999</v>
      </c>
      <c r="L730" s="2">
        <v>-0.21835683</v>
      </c>
      <c r="M730" s="2">
        <v>-0.21835683</v>
      </c>
      <c r="N730" s="2">
        <v>12</v>
      </c>
      <c r="O730" s="2">
        <v>1.4671053999999999</v>
      </c>
      <c r="P730" s="2">
        <v>53.148392000000001</v>
      </c>
      <c r="Q730" s="2">
        <v>4.1946346999999998E-4</v>
      </c>
      <c r="R730" s="2">
        <v>-2.9668836999999999</v>
      </c>
    </row>
    <row r="731" spans="1:18" x14ac:dyDescent="0.25">
      <c r="A731">
        <v>2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 s="2">
        <v>44017.720189375003</v>
      </c>
      <c r="I731" s="2">
        <v>-1.5000150999999999</v>
      </c>
      <c r="J731" s="2">
        <v>-1.5002317000000001</v>
      </c>
      <c r="K731" s="2">
        <v>-0.28366658</v>
      </c>
      <c r="L731" s="2">
        <v>-0.21865453000000001</v>
      </c>
      <c r="M731" s="2">
        <v>-0.21865453000000001</v>
      </c>
      <c r="N731" s="2">
        <v>12</v>
      </c>
      <c r="O731" s="2">
        <v>1.4662234000000001</v>
      </c>
      <c r="P731" s="2">
        <v>53.148392000000001</v>
      </c>
      <c r="Q731" s="2">
        <v>4.2556560999999998E-4</v>
      </c>
      <c r="R731" s="2">
        <v>-2.9664549999999998</v>
      </c>
    </row>
    <row r="732" spans="1:18" x14ac:dyDescent="0.25">
      <c r="A732">
        <v>2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 s="2">
        <v>44017.720200949072</v>
      </c>
      <c r="I732" s="2">
        <v>-1.4998864000000001</v>
      </c>
      <c r="J732" s="2">
        <v>-1.501592</v>
      </c>
      <c r="K732" s="2">
        <v>-0.28359023</v>
      </c>
      <c r="L732" s="2">
        <v>-0.21895154999999999</v>
      </c>
      <c r="M732" s="2">
        <v>-0.21895154999999999</v>
      </c>
      <c r="N732" s="2">
        <v>12</v>
      </c>
      <c r="O732" s="2">
        <v>1.4690295</v>
      </c>
      <c r="P732" s="2">
        <v>53.148392000000001</v>
      </c>
      <c r="Q732" s="2">
        <v>4.2583683000000001E-4</v>
      </c>
      <c r="R732" s="2">
        <v>-2.9706215999999999</v>
      </c>
    </row>
    <row r="733" spans="1:18" x14ac:dyDescent="0.25">
      <c r="A733">
        <v>2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 s="2">
        <v>44017.720212523149</v>
      </c>
      <c r="I733" s="2">
        <v>-1.4999056</v>
      </c>
      <c r="J733" s="2">
        <v>-1.5014966999999999</v>
      </c>
      <c r="K733" s="2">
        <v>-0.28121066</v>
      </c>
      <c r="L733" s="2">
        <v>-0.21924882000000001</v>
      </c>
      <c r="M733" s="2">
        <v>-0.21924882000000001</v>
      </c>
      <c r="N733" s="2">
        <v>12</v>
      </c>
      <c r="O733" s="2">
        <v>1.4688692000000001</v>
      </c>
      <c r="P733" s="2">
        <v>53.148392000000001</v>
      </c>
      <c r="Q733" s="2">
        <v>4.2223686000000002E-4</v>
      </c>
      <c r="R733" s="2">
        <v>-2.9703659999999998</v>
      </c>
    </row>
    <row r="734" spans="1:18" x14ac:dyDescent="0.25">
      <c r="A734">
        <v>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 s="2">
        <v>44017.720224097226</v>
      </c>
      <c r="I734" s="2">
        <v>-1.5000149</v>
      </c>
      <c r="J734" s="2">
        <v>-1.4994296</v>
      </c>
      <c r="K734" s="2">
        <v>-0.28149058999999998</v>
      </c>
      <c r="L734" s="2">
        <v>-0.21954583999999999</v>
      </c>
      <c r="M734" s="2">
        <v>-0.21954583999999999</v>
      </c>
      <c r="N734" s="2">
        <v>12</v>
      </c>
      <c r="O734" s="2">
        <v>1.4739205</v>
      </c>
      <c r="P734" s="2">
        <v>53.148392000000001</v>
      </c>
      <c r="Q734" s="2">
        <v>4.2207532999999998E-4</v>
      </c>
      <c r="R734" s="2">
        <v>-2.9733499999999999</v>
      </c>
    </row>
    <row r="735" spans="1:18" x14ac:dyDescent="0.25">
      <c r="A735">
        <v>2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 s="2">
        <v>44017.720235671295</v>
      </c>
      <c r="I735" s="2">
        <v>-1.4999069</v>
      </c>
      <c r="J735" s="2">
        <v>-1.5017628999999999</v>
      </c>
      <c r="K735" s="2">
        <v>-0.28777036</v>
      </c>
      <c r="L735" s="2">
        <v>-0.21984298999999999</v>
      </c>
      <c r="M735" s="2">
        <v>-0.21984298999999999</v>
      </c>
      <c r="N735" s="2">
        <v>12</v>
      </c>
      <c r="O735" s="2">
        <v>1.4693503000000001</v>
      </c>
      <c r="P735" s="2">
        <v>53.148392000000001</v>
      </c>
      <c r="Q735" s="2">
        <v>4.3216283999999999E-4</v>
      </c>
      <c r="R735" s="2">
        <v>-2.9711132</v>
      </c>
    </row>
    <row r="736" spans="1:18" x14ac:dyDescent="0.25">
      <c r="A736">
        <v>2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 s="2">
        <v>44017.720247245372</v>
      </c>
      <c r="I736" s="2">
        <v>-1.4998940999999999</v>
      </c>
      <c r="J736" s="2">
        <v>-1.5043249999999999</v>
      </c>
      <c r="K736" s="2">
        <v>-0.29298753</v>
      </c>
      <c r="L736" s="2">
        <v>-0.22013968</v>
      </c>
      <c r="M736" s="2">
        <v>-0.22013968</v>
      </c>
      <c r="N736" s="2">
        <v>12</v>
      </c>
      <c r="O736" s="2">
        <v>1.4723971</v>
      </c>
      <c r="P736" s="2">
        <v>53.148392000000001</v>
      </c>
      <c r="Q736" s="2">
        <v>4.4074846999999999E-4</v>
      </c>
      <c r="R736" s="2">
        <v>-2.9767222000000002</v>
      </c>
    </row>
    <row r="737" spans="1:18" x14ac:dyDescent="0.25">
      <c r="A737">
        <v>2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 s="2">
        <v>44017.720258819441</v>
      </c>
      <c r="I737" s="2">
        <v>-1.5000726</v>
      </c>
      <c r="J737" s="2">
        <v>-1.5021145</v>
      </c>
      <c r="K737" s="2">
        <v>-0.29543710000000001</v>
      </c>
      <c r="L737" s="2">
        <v>-0.22043745000000001</v>
      </c>
      <c r="M737" s="2">
        <v>-0.22043745000000001</v>
      </c>
      <c r="N737" s="2">
        <v>12</v>
      </c>
      <c r="O737" s="2">
        <v>1.4727979</v>
      </c>
      <c r="P737" s="2">
        <v>53.148392000000001</v>
      </c>
      <c r="Q737" s="2">
        <v>4.4378035999999998E-4</v>
      </c>
      <c r="R737" s="2">
        <v>-2.9749124</v>
      </c>
    </row>
    <row r="738" spans="1:18" x14ac:dyDescent="0.25">
      <c r="A738">
        <v>2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 s="2">
        <v>44017.720270393518</v>
      </c>
      <c r="I738" s="2">
        <v>-1.4998529</v>
      </c>
      <c r="J738" s="2">
        <v>-1.5019164</v>
      </c>
      <c r="K738" s="2">
        <v>-0.29450819</v>
      </c>
      <c r="L738" s="2">
        <v>-0.22073586000000001</v>
      </c>
      <c r="M738" s="2">
        <v>-0.22073586000000001</v>
      </c>
      <c r="N738" s="2">
        <v>12</v>
      </c>
      <c r="O738" s="2">
        <v>1.4734392999999999</v>
      </c>
      <c r="P738" s="2">
        <v>53.148392000000001</v>
      </c>
      <c r="Q738" s="2">
        <v>4.4232667999999999E-4</v>
      </c>
      <c r="R738" s="2">
        <v>-2.9753555999999999</v>
      </c>
    </row>
    <row r="739" spans="1:18" x14ac:dyDescent="0.25">
      <c r="A739">
        <v>2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 s="2">
        <v>44017.720281967595</v>
      </c>
      <c r="I739" s="2">
        <v>-1.500046</v>
      </c>
      <c r="J739" s="2">
        <v>-1.4996227</v>
      </c>
      <c r="K739" s="2">
        <v>-0.30236577999999997</v>
      </c>
      <c r="L739" s="2">
        <v>-0.22103217</v>
      </c>
      <c r="M739" s="2">
        <v>-0.22103217</v>
      </c>
      <c r="N739" s="2">
        <v>12</v>
      </c>
      <c r="O739" s="2">
        <v>1.4763257999999999</v>
      </c>
      <c r="P739" s="2">
        <v>53.148392000000001</v>
      </c>
      <c r="Q739" s="2">
        <v>4.5343458999999998E-4</v>
      </c>
      <c r="R739" s="2">
        <v>-2.9759483000000002</v>
      </c>
    </row>
    <row r="740" spans="1:18" x14ac:dyDescent="0.25">
      <c r="A740">
        <v>2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 s="2">
        <v>44017.720293541664</v>
      </c>
      <c r="I740" s="2">
        <v>-1.4999061</v>
      </c>
      <c r="J740" s="2">
        <v>-1.498891</v>
      </c>
      <c r="K740" s="2">
        <v>-0.30528617000000002</v>
      </c>
      <c r="L740" s="2">
        <v>-0.2213289</v>
      </c>
      <c r="M740" s="2">
        <v>-0.2213289</v>
      </c>
      <c r="N740" s="2">
        <v>12</v>
      </c>
      <c r="O740" s="2">
        <v>1.4780095</v>
      </c>
      <c r="P740" s="2">
        <v>53.148392000000001</v>
      </c>
      <c r="Q740" s="2">
        <v>4.5759068000000001E-4</v>
      </c>
      <c r="R740" s="2">
        <v>-2.9769006</v>
      </c>
    </row>
    <row r="741" spans="1:18" x14ac:dyDescent="0.25">
      <c r="A741">
        <v>2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 s="2">
        <v>44017.720305115741</v>
      </c>
      <c r="I741" s="2">
        <v>-1.4998715</v>
      </c>
      <c r="J741" s="2">
        <v>-1.5011067</v>
      </c>
      <c r="K741" s="2">
        <v>-0.31313738000000002</v>
      </c>
      <c r="L741" s="2">
        <v>-0.22162651</v>
      </c>
      <c r="M741" s="2">
        <v>-0.22162651</v>
      </c>
      <c r="N741" s="2">
        <v>12</v>
      </c>
      <c r="O741" s="2">
        <v>1.4772076999999999</v>
      </c>
      <c r="P741" s="2">
        <v>53.148392000000001</v>
      </c>
      <c r="Q741" s="2">
        <v>4.7005265E-4</v>
      </c>
      <c r="R741" s="2">
        <v>-2.9783143999999999</v>
      </c>
    </row>
    <row r="742" spans="1:18" x14ac:dyDescent="0.25">
      <c r="A742">
        <v>2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 s="2">
        <v>44017.720316689818</v>
      </c>
      <c r="I742" s="2">
        <v>-1.5001348999999999</v>
      </c>
      <c r="J742" s="2">
        <v>-1.4996305000000001</v>
      </c>
      <c r="K742" s="2">
        <v>-0.31396452000000002</v>
      </c>
      <c r="L742" s="2">
        <v>-0.22192324999999999</v>
      </c>
      <c r="M742" s="2">
        <v>-0.22192324999999999</v>
      </c>
      <c r="N742" s="2">
        <v>12</v>
      </c>
      <c r="O742" s="2">
        <v>1.4777689000000001</v>
      </c>
      <c r="P742" s="2">
        <v>53.148392000000001</v>
      </c>
      <c r="Q742" s="2">
        <v>4.7083074000000001E-4</v>
      </c>
      <c r="R742" s="2">
        <v>-2.9773993000000001</v>
      </c>
    </row>
    <row r="743" spans="1:18" x14ac:dyDescent="0.25">
      <c r="A743">
        <v>2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 s="2">
        <v>44017.720328263887</v>
      </c>
      <c r="I743" s="2">
        <v>-1.5000032999999999</v>
      </c>
      <c r="J743" s="2">
        <v>-1.5024986</v>
      </c>
      <c r="K743" s="2">
        <v>-0.31084054999999999</v>
      </c>
      <c r="L743" s="2">
        <v>-0.22221969</v>
      </c>
      <c r="M743" s="2">
        <v>-0.22221969</v>
      </c>
      <c r="N743" s="2">
        <v>12</v>
      </c>
      <c r="O743" s="2">
        <v>1.4733592</v>
      </c>
      <c r="P743" s="2">
        <v>53.148392000000001</v>
      </c>
      <c r="Q743" s="2">
        <v>4.6703749E-4</v>
      </c>
      <c r="R743" s="2">
        <v>-2.9758577000000002</v>
      </c>
    </row>
    <row r="744" spans="1:18" x14ac:dyDescent="0.25">
      <c r="A744">
        <v>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 s="2">
        <v>44017.720339837964</v>
      </c>
      <c r="I744" s="2">
        <v>-1.5000770000000001</v>
      </c>
      <c r="J744" s="2">
        <v>-1.500391</v>
      </c>
      <c r="K744" s="2">
        <v>-0.32040328000000001</v>
      </c>
      <c r="L744" s="2">
        <v>-0.22251604</v>
      </c>
      <c r="M744" s="2">
        <v>-0.22251604</v>
      </c>
      <c r="N744" s="2">
        <v>12</v>
      </c>
      <c r="O744" s="2">
        <v>1.4769671</v>
      </c>
      <c r="P744" s="2">
        <v>53.148392000000001</v>
      </c>
      <c r="Q744" s="2">
        <v>4.8073019999999997E-4</v>
      </c>
      <c r="R744" s="2">
        <v>-2.9773581</v>
      </c>
    </row>
    <row r="745" spans="1:18" x14ac:dyDescent="0.25">
      <c r="A745">
        <v>2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 s="2">
        <v>44017.720351412034</v>
      </c>
      <c r="I745" s="2">
        <v>-1.4999769999999999</v>
      </c>
      <c r="J745" s="2">
        <v>-1.4986539999999999</v>
      </c>
      <c r="K745" s="2">
        <v>-0.31452437999999999</v>
      </c>
      <c r="L745" s="2">
        <v>-0.22281193999999999</v>
      </c>
      <c r="M745" s="2">
        <v>-0.22281193999999999</v>
      </c>
      <c r="N745" s="2">
        <v>12</v>
      </c>
      <c r="O745" s="2">
        <v>1.477368</v>
      </c>
      <c r="P745" s="2">
        <v>53.148392000000001</v>
      </c>
      <c r="Q745" s="2">
        <v>4.7136322000000002E-4</v>
      </c>
      <c r="R745" s="2">
        <v>-2.9760219999999999</v>
      </c>
    </row>
    <row r="746" spans="1:18" x14ac:dyDescent="0.25">
      <c r="A746">
        <v>2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 s="2">
        <v>44017.720362986111</v>
      </c>
      <c r="I746" s="2">
        <v>-1.5000564999999999</v>
      </c>
      <c r="J746" s="2">
        <v>-1.4991511</v>
      </c>
      <c r="K746" s="2">
        <v>-0.31750840000000002</v>
      </c>
      <c r="L746" s="2">
        <v>-0.22310938999999999</v>
      </c>
      <c r="M746" s="2">
        <v>-0.22310938999999999</v>
      </c>
      <c r="N746" s="2">
        <v>12</v>
      </c>
      <c r="O746" s="2">
        <v>1.4753636000000001</v>
      </c>
      <c r="P746" s="2">
        <v>53.148392000000001</v>
      </c>
      <c r="Q746" s="2">
        <v>4.7599306E-4</v>
      </c>
      <c r="R746" s="2">
        <v>-2.9745146999999998</v>
      </c>
    </row>
    <row r="747" spans="1:18" x14ac:dyDescent="0.25">
      <c r="A747">
        <v>2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 s="2">
        <v>44017.720374560187</v>
      </c>
      <c r="I747" s="2">
        <v>-1.4999191000000001</v>
      </c>
      <c r="J747" s="2">
        <v>-1.4965008</v>
      </c>
      <c r="K747" s="2">
        <v>-0.30408998999999998</v>
      </c>
      <c r="L747" s="2">
        <v>-0.22340604999999999</v>
      </c>
      <c r="M747" s="2">
        <v>-0.22340604999999999</v>
      </c>
      <c r="N747" s="2">
        <v>12</v>
      </c>
      <c r="O747" s="2">
        <v>1.4740808000000001</v>
      </c>
      <c r="P747" s="2">
        <v>53.148392000000001</v>
      </c>
      <c r="Q747" s="2">
        <v>4.5507092999999999E-4</v>
      </c>
      <c r="R747" s="2">
        <v>-2.9705815000000002</v>
      </c>
    </row>
    <row r="748" spans="1:18" x14ac:dyDescent="0.25">
      <c r="A748">
        <v>2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 s="2">
        <v>44017.720386134257</v>
      </c>
      <c r="I748" s="2">
        <v>-1.5001361</v>
      </c>
      <c r="J748" s="2">
        <v>-1.4973479999999999</v>
      </c>
      <c r="K748" s="2">
        <v>-0.29972537999999999</v>
      </c>
      <c r="L748" s="2">
        <v>-0.22370166999999999</v>
      </c>
      <c r="M748" s="2">
        <v>-0.22370166999999999</v>
      </c>
      <c r="N748" s="2">
        <v>12</v>
      </c>
      <c r="O748" s="2">
        <v>1.4715952999999999</v>
      </c>
      <c r="P748" s="2">
        <v>53.148392000000001</v>
      </c>
      <c r="Q748" s="2">
        <v>4.4879320000000002E-4</v>
      </c>
      <c r="R748" s="2">
        <v>-2.9689431000000002</v>
      </c>
    </row>
    <row r="749" spans="1:18" x14ac:dyDescent="0.25">
      <c r="A749">
        <v>2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 s="2">
        <v>44017.720397708334</v>
      </c>
      <c r="I749" s="2">
        <v>-1.5001138000000001</v>
      </c>
      <c r="J749" s="2">
        <v>-1.4986429000000001</v>
      </c>
      <c r="K749" s="2">
        <v>-0.29812205000000003</v>
      </c>
      <c r="L749" s="2">
        <v>-0.22400011</v>
      </c>
      <c r="M749" s="2">
        <v>-0.22400011</v>
      </c>
      <c r="N749" s="2">
        <v>12</v>
      </c>
      <c r="O749" s="2">
        <v>1.4671053999999999</v>
      </c>
      <c r="P749" s="2">
        <v>53.148392000000001</v>
      </c>
      <c r="Q749" s="2">
        <v>4.4677848999999999E-4</v>
      </c>
      <c r="R749" s="2">
        <v>-2.9657483</v>
      </c>
    </row>
    <row r="750" spans="1:18" x14ac:dyDescent="0.25">
      <c r="A750">
        <v>2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 s="2">
        <v>44017.72040928241</v>
      </c>
      <c r="I750" s="2">
        <v>-1.5000880000000001</v>
      </c>
      <c r="J750" s="2">
        <v>-1.5004786999999999</v>
      </c>
      <c r="K750" s="2">
        <v>-0.27786400999999999</v>
      </c>
      <c r="L750" s="2">
        <v>-0.22429681000000001</v>
      </c>
      <c r="M750" s="2">
        <v>-0.22429681000000001</v>
      </c>
      <c r="N750" s="2">
        <v>12</v>
      </c>
      <c r="O750" s="2">
        <v>1.4638982</v>
      </c>
      <c r="P750" s="2">
        <v>53.148392000000001</v>
      </c>
      <c r="Q750" s="2">
        <v>4.1692904999999998E-4</v>
      </c>
      <c r="R750" s="2">
        <v>-2.9643769</v>
      </c>
    </row>
    <row r="751" spans="1:18" x14ac:dyDescent="0.25">
      <c r="A751">
        <v>2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 s="2">
        <v>44017.72042085648</v>
      </c>
      <c r="I751" s="2">
        <v>-1.4998809</v>
      </c>
      <c r="J751" s="2">
        <v>-1.4960119000000001</v>
      </c>
      <c r="K751" s="2">
        <v>-0.28555623000000002</v>
      </c>
      <c r="L751" s="2">
        <v>-0.22459324999999999</v>
      </c>
      <c r="M751" s="2">
        <v>-0.22459324999999999</v>
      </c>
      <c r="N751" s="2">
        <v>12</v>
      </c>
      <c r="O751" s="2">
        <v>1.473279</v>
      </c>
      <c r="P751" s="2">
        <v>53.148392000000001</v>
      </c>
      <c r="Q751" s="2">
        <v>4.2719550999999997E-4</v>
      </c>
      <c r="R751" s="2">
        <v>-2.9692907000000002</v>
      </c>
    </row>
    <row r="752" spans="1:18" x14ac:dyDescent="0.25">
      <c r="A752">
        <v>2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 s="2">
        <v>44017.720432430557</v>
      </c>
      <c r="I752" s="2">
        <v>-1.4998695</v>
      </c>
      <c r="J752" s="2">
        <v>-1.4974132</v>
      </c>
      <c r="K752" s="2">
        <v>-0.28565800000000002</v>
      </c>
      <c r="L752" s="2">
        <v>-0.22488973000000001</v>
      </c>
      <c r="M752" s="2">
        <v>-0.22488973000000001</v>
      </c>
      <c r="N752" s="2">
        <v>12</v>
      </c>
      <c r="O752" s="2">
        <v>1.4659827999999999</v>
      </c>
      <c r="P752" s="2">
        <v>53.148392000000001</v>
      </c>
      <c r="Q752" s="2">
        <v>4.2774805E-4</v>
      </c>
      <c r="R752" s="2">
        <v>-2.9633961000000002</v>
      </c>
    </row>
    <row r="753" spans="1:18" x14ac:dyDescent="0.25">
      <c r="A753">
        <v>2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 s="2">
        <v>44017.720444004626</v>
      </c>
      <c r="I753" s="2">
        <v>-1.4999642</v>
      </c>
      <c r="J753" s="2">
        <v>-1.5002595999999999</v>
      </c>
      <c r="K753" s="2">
        <v>-0.27725324000000001</v>
      </c>
      <c r="L753" s="2">
        <v>-0.22518848</v>
      </c>
      <c r="M753" s="2">
        <v>-0.22518848</v>
      </c>
      <c r="N753" s="2">
        <v>12</v>
      </c>
      <c r="O753" s="2">
        <v>1.4661432999999999</v>
      </c>
      <c r="P753" s="2">
        <v>53.148392000000001</v>
      </c>
      <c r="Q753" s="2">
        <v>4.1595185999999999E-4</v>
      </c>
      <c r="R753" s="2">
        <v>-2.9664030000000001</v>
      </c>
    </row>
    <row r="754" spans="1:18" x14ac:dyDescent="0.25">
      <c r="A754">
        <v>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 s="2">
        <v>44017.720455578703</v>
      </c>
      <c r="I754" s="2">
        <v>-1.4999709999999999</v>
      </c>
      <c r="J754" s="2">
        <v>-1.5012592</v>
      </c>
      <c r="K754" s="2">
        <v>-0.27792763999999998</v>
      </c>
      <c r="L754" s="2">
        <v>-0.22548319</v>
      </c>
      <c r="M754" s="2">
        <v>-0.22548319</v>
      </c>
      <c r="N754" s="2">
        <v>12</v>
      </c>
      <c r="O754" s="2">
        <v>1.4688692000000001</v>
      </c>
      <c r="P754" s="2">
        <v>53.148392000000001</v>
      </c>
      <c r="Q754" s="2">
        <v>4.1724142E-4</v>
      </c>
      <c r="R754" s="2">
        <v>-2.9701284999999999</v>
      </c>
    </row>
    <row r="755" spans="1:18" x14ac:dyDescent="0.25">
      <c r="A755">
        <v>2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 s="2">
        <v>44017.72046715278</v>
      </c>
      <c r="I755" s="2">
        <v>-1.5000191</v>
      </c>
      <c r="J755" s="2">
        <v>-1.4982525</v>
      </c>
      <c r="K755" s="2">
        <v>-0.27762225000000001</v>
      </c>
      <c r="L755" s="2">
        <v>-0.22578028</v>
      </c>
      <c r="M755" s="2">
        <v>-0.22578028</v>
      </c>
      <c r="N755" s="2">
        <v>12</v>
      </c>
      <c r="O755" s="2">
        <v>1.4687891</v>
      </c>
      <c r="P755" s="2">
        <v>53.148392000000001</v>
      </c>
      <c r="Q755" s="2">
        <v>4.1594825E-4</v>
      </c>
      <c r="R755" s="2">
        <v>-2.9670415000000001</v>
      </c>
    </row>
    <row r="756" spans="1:18" x14ac:dyDescent="0.25">
      <c r="A756">
        <v>2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 s="2">
        <v>44017.720478726849</v>
      </c>
      <c r="I756" s="2">
        <v>-1.4999061</v>
      </c>
      <c r="J756" s="2">
        <v>-1.4990751</v>
      </c>
      <c r="K756" s="2">
        <v>-0.27631794999999998</v>
      </c>
      <c r="L756" s="2">
        <v>-0.22607720000000001</v>
      </c>
      <c r="M756" s="2">
        <v>-0.22607720000000001</v>
      </c>
      <c r="N756" s="2">
        <v>12</v>
      </c>
      <c r="O756" s="2">
        <v>1.4668648</v>
      </c>
      <c r="P756" s="2">
        <v>53.148392000000001</v>
      </c>
      <c r="Q756" s="2">
        <v>4.1422133999999999E-4</v>
      </c>
      <c r="R756" s="2">
        <v>-2.9659399999999998</v>
      </c>
    </row>
    <row r="757" spans="1:18" x14ac:dyDescent="0.25">
      <c r="A757">
        <v>2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 s="2">
        <v>44017.720490300926</v>
      </c>
      <c r="I757" s="2">
        <v>-1.5000811999999999</v>
      </c>
      <c r="J757" s="2">
        <v>-1.4994768000000001</v>
      </c>
      <c r="K757" s="2">
        <v>-0.27952462</v>
      </c>
      <c r="L757" s="2">
        <v>-0.22637325999999999</v>
      </c>
      <c r="M757" s="2">
        <v>-0.22637325999999999</v>
      </c>
      <c r="N757" s="2">
        <v>12</v>
      </c>
      <c r="O757" s="2">
        <v>1.4703926</v>
      </c>
      <c r="P757" s="2">
        <v>53.148392000000001</v>
      </c>
      <c r="Q757" s="2">
        <v>4.1914068000000002E-4</v>
      </c>
      <c r="R757" s="2">
        <v>-2.9698693999999999</v>
      </c>
    </row>
    <row r="758" spans="1:18" x14ac:dyDescent="0.25">
      <c r="A758">
        <v>2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 s="2">
        <v>44017.720501875003</v>
      </c>
      <c r="I758" s="2">
        <v>-1.499905</v>
      </c>
      <c r="J758" s="2">
        <v>-1.4978114</v>
      </c>
      <c r="K758" s="2">
        <v>-0.28323394000000002</v>
      </c>
      <c r="L758" s="2">
        <v>-0.22666976</v>
      </c>
      <c r="M758" s="2">
        <v>-0.22666976</v>
      </c>
      <c r="N758" s="2">
        <v>12</v>
      </c>
      <c r="O758" s="2">
        <v>1.4687891</v>
      </c>
      <c r="P758" s="2">
        <v>53.148392000000001</v>
      </c>
      <c r="Q758" s="2">
        <v>4.2423101999999999E-4</v>
      </c>
      <c r="R758" s="2">
        <v>-2.9666003999999999</v>
      </c>
    </row>
    <row r="759" spans="1:18" x14ac:dyDescent="0.25">
      <c r="A759">
        <v>2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 s="2">
        <v>44017.720513449072</v>
      </c>
      <c r="I759" s="2">
        <v>-1.4999032000000001</v>
      </c>
      <c r="J759" s="2">
        <v>-1.4987069</v>
      </c>
      <c r="K759" s="2">
        <v>-0.28247041000000001</v>
      </c>
      <c r="L759" s="2">
        <v>-0.22696526</v>
      </c>
      <c r="M759" s="2">
        <v>-0.22696526</v>
      </c>
      <c r="N759" s="2">
        <v>12</v>
      </c>
      <c r="O759" s="2">
        <v>1.4674261</v>
      </c>
      <c r="P759" s="2">
        <v>53.148392000000001</v>
      </c>
      <c r="Q759" s="2">
        <v>4.2334035999999999E-4</v>
      </c>
      <c r="R759" s="2">
        <v>-2.9661331</v>
      </c>
    </row>
    <row r="760" spans="1:18" x14ac:dyDescent="0.25">
      <c r="A760">
        <v>2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 s="2">
        <v>44017.720525023149</v>
      </c>
      <c r="I760" s="2">
        <v>-1.4999967999999999</v>
      </c>
      <c r="J760" s="2">
        <v>-1.5018146000000001</v>
      </c>
      <c r="K760" s="2">
        <v>-0.28563258000000002</v>
      </c>
      <c r="L760" s="2">
        <v>-0.22726277</v>
      </c>
      <c r="M760" s="2">
        <v>-0.22726277</v>
      </c>
      <c r="N760" s="2">
        <v>12</v>
      </c>
      <c r="O760" s="2">
        <v>1.4695908</v>
      </c>
      <c r="P760" s="2">
        <v>53.148392000000001</v>
      </c>
      <c r="Q760" s="2">
        <v>4.2896717999999997E-4</v>
      </c>
      <c r="R760" s="2">
        <v>-2.9714054999999999</v>
      </c>
    </row>
    <row r="761" spans="1:18" x14ac:dyDescent="0.25">
      <c r="A761">
        <v>2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 s="2">
        <v>44017.720536597219</v>
      </c>
      <c r="I761" s="2">
        <v>-1.5000161000000001</v>
      </c>
      <c r="J761" s="2">
        <v>-1.5033422000000001</v>
      </c>
      <c r="K761" s="2">
        <v>-0.28561985000000001</v>
      </c>
      <c r="L761" s="2">
        <v>-0.22755966</v>
      </c>
      <c r="M761" s="2">
        <v>-0.22755966</v>
      </c>
      <c r="N761" s="2">
        <v>12</v>
      </c>
      <c r="O761" s="2">
        <v>1.4723971</v>
      </c>
      <c r="P761" s="2">
        <v>53.148392000000001</v>
      </c>
      <c r="Q761" s="2">
        <v>4.2938437999999999E-4</v>
      </c>
      <c r="R761" s="2">
        <v>-2.9757392</v>
      </c>
    </row>
    <row r="762" spans="1:18" x14ac:dyDescent="0.25">
      <c r="A762">
        <v>2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 s="2">
        <v>44017.720548171295</v>
      </c>
      <c r="I762" s="2">
        <v>-1.5000589</v>
      </c>
      <c r="J762" s="2">
        <v>-1.4998505</v>
      </c>
      <c r="K762" s="2">
        <v>-0.29016897000000003</v>
      </c>
      <c r="L762" s="2">
        <v>-0.22785759999999999</v>
      </c>
      <c r="M762" s="2">
        <v>-0.22785759999999999</v>
      </c>
      <c r="N762" s="2">
        <v>12</v>
      </c>
      <c r="O762" s="2">
        <v>1.4707133999999999</v>
      </c>
      <c r="P762" s="2">
        <v>53.148392000000001</v>
      </c>
      <c r="Q762" s="2">
        <v>4.3521006999999999E-4</v>
      </c>
      <c r="R762" s="2">
        <v>-2.9705639000000001</v>
      </c>
    </row>
    <row r="763" spans="1:18" x14ac:dyDescent="0.25">
      <c r="A763">
        <v>2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 s="2">
        <v>44017.720559745372</v>
      </c>
      <c r="I763" s="2">
        <v>-1.499897</v>
      </c>
      <c r="J763" s="2">
        <v>-1.5009512</v>
      </c>
      <c r="K763" s="2">
        <v>-0.28786579000000001</v>
      </c>
      <c r="L763" s="2">
        <v>-0.22815588000000001</v>
      </c>
      <c r="M763" s="2">
        <v>-0.22815588000000001</v>
      </c>
      <c r="N763" s="2">
        <v>12</v>
      </c>
      <c r="O763" s="2">
        <v>1.4738401999999999</v>
      </c>
      <c r="P763" s="2">
        <v>53.148392000000001</v>
      </c>
      <c r="Q763" s="2">
        <v>4.3207249999999999E-4</v>
      </c>
      <c r="R763" s="2">
        <v>-2.9747914999999998</v>
      </c>
    </row>
    <row r="764" spans="1:18" x14ac:dyDescent="0.25">
      <c r="A764">
        <v>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 s="2">
        <v>44017.720571319442</v>
      </c>
      <c r="I764" s="2">
        <v>-1.4999594999999999</v>
      </c>
      <c r="J764" s="2">
        <v>-1.5006484</v>
      </c>
      <c r="K764" s="2">
        <v>-0.29120605999999999</v>
      </c>
      <c r="L764" s="2">
        <v>-0.22845257999999999</v>
      </c>
      <c r="M764" s="2">
        <v>-0.22845257999999999</v>
      </c>
      <c r="N764" s="2">
        <v>12</v>
      </c>
      <c r="O764" s="2">
        <v>1.4697511999999999</v>
      </c>
      <c r="P764" s="2">
        <v>53.148392000000001</v>
      </c>
      <c r="Q764" s="2">
        <v>4.3699791E-4</v>
      </c>
      <c r="R764" s="2">
        <v>-2.9703995999999999</v>
      </c>
    </row>
    <row r="765" spans="1:18" x14ac:dyDescent="0.25">
      <c r="A765">
        <v>2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 s="2">
        <v>44017.720582893518</v>
      </c>
      <c r="I765" s="2">
        <v>-1.5001358</v>
      </c>
      <c r="J765" s="2">
        <v>-1.5004454</v>
      </c>
      <c r="K765" s="2">
        <v>-0.28331664000000001</v>
      </c>
      <c r="L765" s="2">
        <v>-0.22874831000000001</v>
      </c>
      <c r="M765" s="2">
        <v>-0.22874831000000001</v>
      </c>
      <c r="N765" s="2">
        <v>12</v>
      </c>
      <c r="O765" s="2">
        <v>1.4697511999999999</v>
      </c>
      <c r="P765" s="2">
        <v>53.148392000000001</v>
      </c>
      <c r="Q765" s="2">
        <v>4.2510113999999998E-4</v>
      </c>
      <c r="R765" s="2">
        <v>-2.9701966999999998</v>
      </c>
    </row>
    <row r="766" spans="1:18" x14ac:dyDescent="0.25">
      <c r="A766">
        <v>2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 s="2">
        <v>44017.720594467595</v>
      </c>
      <c r="I766" s="2">
        <v>-1.4999773999999999</v>
      </c>
      <c r="J766" s="2">
        <v>-1.4969625</v>
      </c>
      <c r="K766" s="2">
        <v>-0.29072886999999997</v>
      </c>
      <c r="L766" s="2">
        <v>-0.22904669999999999</v>
      </c>
      <c r="M766" s="2">
        <v>-0.22904669999999999</v>
      </c>
      <c r="N766" s="2">
        <v>12</v>
      </c>
      <c r="O766" s="2">
        <v>1.4704728</v>
      </c>
      <c r="P766" s="2">
        <v>53.148392000000001</v>
      </c>
      <c r="Q766" s="2">
        <v>4.3521020999999998E-4</v>
      </c>
      <c r="R766" s="2">
        <v>-2.9674353999999998</v>
      </c>
    </row>
    <row r="767" spans="1:18" x14ac:dyDescent="0.25">
      <c r="A767">
        <v>2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 s="2">
        <v>44017.720606041665</v>
      </c>
      <c r="I767" s="2">
        <v>-1.5001245000000001</v>
      </c>
      <c r="J767" s="2">
        <v>-1.5043072</v>
      </c>
      <c r="K767" s="2">
        <v>-0.28860381000000002</v>
      </c>
      <c r="L767" s="2">
        <v>-0.22934246</v>
      </c>
      <c r="M767" s="2">
        <v>-0.22934246</v>
      </c>
      <c r="N767" s="2">
        <v>12</v>
      </c>
      <c r="O767" s="2">
        <v>1.4711141999999999</v>
      </c>
      <c r="P767" s="2">
        <v>53.148392000000001</v>
      </c>
      <c r="Q767" s="2">
        <v>4.3414876999999999E-4</v>
      </c>
      <c r="R767" s="2">
        <v>-2.9754214000000001</v>
      </c>
    </row>
    <row r="768" spans="1:18" x14ac:dyDescent="0.25">
      <c r="A768">
        <v>2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 s="2">
        <v>44017.720617615742</v>
      </c>
      <c r="I768" s="2">
        <v>-1.5001446000000001</v>
      </c>
      <c r="J768" s="2">
        <v>-1.5020912</v>
      </c>
      <c r="K768" s="2">
        <v>-0.29388466000000002</v>
      </c>
      <c r="L768" s="2">
        <v>-0.22963919999999999</v>
      </c>
      <c r="M768" s="2">
        <v>-0.22963919999999999</v>
      </c>
      <c r="N768" s="2">
        <v>12</v>
      </c>
      <c r="O768" s="2">
        <v>1.4709538</v>
      </c>
      <c r="P768" s="2">
        <v>53.148392000000001</v>
      </c>
      <c r="Q768" s="2">
        <v>4.4144155000000002E-4</v>
      </c>
      <c r="R768" s="2">
        <v>-2.9730449000000001</v>
      </c>
    </row>
    <row r="769" spans="1:18" x14ac:dyDescent="0.25">
      <c r="A769">
        <v>2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 s="2">
        <v>44017.720629189818</v>
      </c>
      <c r="I769" s="2">
        <v>-1.4998779</v>
      </c>
      <c r="J769" s="2">
        <v>-1.5032779000000001</v>
      </c>
      <c r="K769" s="2">
        <v>-0.29349655000000002</v>
      </c>
      <c r="L769" s="2">
        <v>-0.22993694000000001</v>
      </c>
      <c r="M769" s="2">
        <v>-0.22993694000000001</v>
      </c>
      <c r="N769" s="2">
        <v>12</v>
      </c>
      <c r="O769" s="2">
        <v>1.4720762999999999</v>
      </c>
      <c r="P769" s="2">
        <v>53.148392000000001</v>
      </c>
      <c r="Q769" s="2">
        <v>4.4120687999999998E-4</v>
      </c>
      <c r="R769" s="2">
        <v>-2.9753541999999999</v>
      </c>
    </row>
    <row r="770" spans="1:18" x14ac:dyDescent="0.25">
      <c r="A770">
        <v>2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 s="2">
        <v>44017.720640763888</v>
      </c>
      <c r="I770" s="2">
        <v>-1.4999876999999999</v>
      </c>
      <c r="J770" s="2">
        <v>-1.5017624000000001</v>
      </c>
      <c r="K770" s="2">
        <v>-0.29712950999999999</v>
      </c>
      <c r="L770" s="2">
        <v>-0.23023352</v>
      </c>
      <c r="M770" s="2">
        <v>-0.23023352</v>
      </c>
      <c r="N770" s="2">
        <v>12</v>
      </c>
      <c r="O770" s="2">
        <v>1.4757644999999999</v>
      </c>
      <c r="P770" s="2">
        <v>53.148392000000001</v>
      </c>
      <c r="Q770" s="2">
        <v>4.4621792000000001E-4</v>
      </c>
      <c r="R770" s="2">
        <v>-2.9775269</v>
      </c>
    </row>
    <row r="771" spans="1:18" x14ac:dyDescent="0.25">
      <c r="A771">
        <v>2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 s="2">
        <v>44017.720652337965</v>
      </c>
      <c r="I771" s="2">
        <v>-1.5000005999999999</v>
      </c>
      <c r="J771" s="2">
        <v>-1.5016799000000001</v>
      </c>
      <c r="K771" s="2">
        <v>-0.29601607000000002</v>
      </c>
      <c r="L771" s="2">
        <v>-0.23053153000000001</v>
      </c>
      <c r="M771" s="2">
        <v>-0.23053153000000001</v>
      </c>
      <c r="N771" s="2">
        <v>12</v>
      </c>
      <c r="O771" s="2">
        <v>1.4707133999999999</v>
      </c>
      <c r="P771" s="2">
        <v>53.148392000000001</v>
      </c>
      <c r="Q771" s="2">
        <v>4.4452137000000001E-4</v>
      </c>
      <c r="R771" s="2">
        <v>-2.9723932999999998</v>
      </c>
    </row>
    <row r="772" spans="1:18" x14ac:dyDescent="0.25">
      <c r="A772">
        <v>2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 s="2">
        <v>44017.720663912034</v>
      </c>
      <c r="I772" s="2">
        <v>-1.5000175</v>
      </c>
      <c r="J772" s="2">
        <v>-1.5001694000000001</v>
      </c>
      <c r="K772" s="2">
        <v>-0.29837652999999997</v>
      </c>
      <c r="L772" s="2">
        <v>-0.23082758</v>
      </c>
      <c r="M772" s="2">
        <v>-0.23082758</v>
      </c>
      <c r="N772" s="2">
        <v>12</v>
      </c>
      <c r="O772" s="2">
        <v>1.4739205</v>
      </c>
      <c r="P772" s="2">
        <v>53.148392000000001</v>
      </c>
      <c r="Q772" s="2">
        <v>4.4761534E-4</v>
      </c>
      <c r="R772" s="2">
        <v>-2.9740899000000001</v>
      </c>
    </row>
    <row r="773" spans="1:18" x14ac:dyDescent="0.25">
      <c r="A773">
        <v>2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 s="2">
        <v>44017.720675486111</v>
      </c>
      <c r="I773" s="2">
        <v>-1.4998555</v>
      </c>
      <c r="J773" s="2">
        <v>-1.5022221</v>
      </c>
      <c r="K773" s="2">
        <v>-0.30216854999999998</v>
      </c>
      <c r="L773" s="2">
        <v>-0.23112453999999999</v>
      </c>
      <c r="M773" s="2">
        <v>-0.23112453999999999</v>
      </c>
      <c r="N773" s="2">
        <v>12</v>
      </c>
      <c r="O773" s="2">
        <v>1.4768870000000001</v>
      </c>
      <c r="P773" s="2">
        <v>53.148392000000001</v>
      </c>
      <c r="Q773" s="2">
        <v>4.5392426999999998E-4</v>
      </c>
      <c r="R773" s="2">
        <v>-2.9791089999999998</v>
      </c>
    </row>
    <row r="774" spans="1:18" x14ac:dyDescent="0.25">
      <c r="A774">
        <v>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 s="2">
        <v>44017.720687060188</v>
      </c>
      <c r="I774" s="2">
        <v>-1.4998986999999999</v>
      </c>
      <c r="J774" s="2">
        <v>-1.5005636</v>
      </c>
      <c r="K774" s="2">
        <v>-0.30472627000000002</v>
      </c>
      <c r="L774" s="2">
        <v>-0.23142259000000001</v>
      </c>
      <c r="M774" s="2">
        <v>-0.23142259000000001</v>
      </c>
      <c r="N774" s="2">
        <v>12</v>
      </c>
      <c r="O774" s="2">
        <v>1.4792122000000001</v>
      </c>
      <c r="P774" s="2">
        <v>53.148392000000001</v>
      </c>
      <c r="Q774" s="2">
        <v>4.5726117000000001E-4</v>
      </c>
      <c r="R774" s="2">
        <v>-2.9797758999999999</v>
      </c>
    </row>
    <row r="775" spans="1:18" x14ac:dyDescent="0.25">
      <c r="A775">
        <v>2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 s="2">
        <v>44017.720698634257</v>
      </c>
      <c r="I775" s="2">
        <v>-1.5001203000000001</v>
      </c>
      <c r="J775" s="2">
        <v>-1.5026919999999999</v>
      </c>
      <c r="K775" s="2">
        <v>-0.307583</v>
      </c>
      <c r="L775" s="2">
        <v>-0.23172039999999999</v>
      </c>
      <c r="M775" s="2">
        <v>-0.23172039999999999</v>
      </c>
      <c r="N775" s="2">
        <v>12</v>
      </c>
      <c r="O775" s="2">
        <v>1.4784104</v>
      </c>
      <c r="P775" s="2">
        <v>53.148392000000001</v>
      </c>
      <c r="Q775" s="2">
        <v>4.622025E-4</v>
      </c>
      <c r="R775" s="2">
        <v>-2.9811025</v>
      </c>
    </row>
    <row r="776" spans="1:18" x14ac:dyDescent="0.25">
      <c r="A776">
        <v>2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 s="2">
        <v>44017.720710208334</v>
      </c>
      <c r="I776" s="2">
        <v>-1.4999574</v>
      </c>
      <c r="J776" s="2">
        <v>-1.5024552</v>
      </c>
      <c r="K776" s="2">
        <v>-0.30509529000000002</v>
      </c>
      <c r="L776" s="2">
        <v>-0.23201552</v>
      </c>
      <c r="M776" s="2">
        <v>-0.23201552</v>
      </c>
      <c r="N776" s="2">
        <v>12</v>
      </c>
      <c r="O776" s="2">
        <v>1.4740006000000001</v>
      </c>
      <c r="P776" s="2">
        <v>53.148392000000001</v>
      </c>
      <c r="Q776" s="2">
        <v>4.5839199E-4</v>
      </c>
      <c r="R776" s="2">
        <v>-2.9764556999999998</v>
      </c>
    </row>
    <row r="777" spans="1:18" x14ac:dyDescent="0.25">
      <c r="A777">
        <v>2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 s="2">
        <v>44017.720721782411</v>
      </c>
      <c r="I777" s="2">
        <v>-1.5001363000000001</v>
      </c>
      <c r="J777" s="2">
        <v>-1.5010277999999999</v>
      </c>
      <c r="K777" s="2">
        <v>-0.30835286000000001</v>
      </c>
      <c r="L777" s="2">
        <v>-0.23231235</v>
      </c>
      <c r="M777" s="2">
        <v>-0.23231235</v>
      </c>
      <c r="N777" s="2">
        <v>12</v>
      </c>
      <c r="O777" s="2">
        <v>1.4788113000000001</v>
      </c>
      <c r="P777" s="2">
        <v>53.148392000000001</v>
      </c>
      <c r="Q777" s="2">
        <v>4.6284621999999998E-4</v>
      </c>
      <c r="R777" s="2">
        <v>-2.9798391</v>
      </c>
    </row>
    <row r="778" spans="1:18" x14ac:dyDescent="0.25">
      <c r="A778">
        <v>2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 s="2">
        <v>44017.72073335648</v>
      </c>
      <c r="I778" s="2">
        <v>-1.5001388</v>
      </c>
      <c r="J778" s="2">
        <v>-1.5008037000000001</v>
      </c>
      <c r="K778" s="2">
        <v>-0.30321198999999999</v>
      </c>
      <c r="L778" s="2">
        <v>-0.23260955999999999</v>
      </c>
      <c r="M778" s="2">
        <v>-0.23260955999999999</v>
      </c>
      <c r="N778" s="2">
        <v>12</v>
      </c>
      <c r="O778" s="2">
        <v>1.4744014999999999</v>
      </c>
      <c r="P778" s="2">
        <v>53.148392000000001</v>
      </c>
      <c r="Q778" s="2">
        <v>4.5506167000000002E-4</v>
      </c>
      <c r="R778" s="2">
        <v>-2.9752052</v>
      </c>
    </row>
    <row r="779" spans="1:18" x14ac:dyDescent="0.25">
      <c r="A779">
        <v>2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 s="2">
        <v>44017.720744930557</v>
      </c>
      <c r="I779" s="2">
        <v>-1.5000403</v>
      </c>
      <c r="J779" s="2">
        <v>-1.4999559</v>
      </c>
      <c r="K779" s="2">
        <v>-0.31561875</v>
      </c>
      <c r="L779" s="2">
        <v>-0.23290683000000001</v>
      </c>
      <c r="M779" s="2">
        <v>-0.23290683000000001</v>
      </c>
      <c r="N779" s="2">
        <v>12</v>
      </c>
      <c r="O779" s="2">
        <v>1.4772076999999999</v>
      </c>
      <c r="P779" s="2">
        <v>53.148392000000001</v>
      </c>
      <c r="Q779" s="2">
        <v>4.7341419999999998E-4</v>
      </c>
      <c r="R779" s="2">
        <v>-2.9771635999999999</v>
      </c>
    </row>
    <row r="780" spans="1:18" x14ac:dyDescent="0.25">
      <c r="A780">
        <v>2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 s="2">
        <v>44017.720756504626</v>
      </c>
      <c r="I780" s="2">
        <v>-1.4998931</v>
      </c>
      <c r="J780" s="2">
        <v>-1.4981690999999999</v>
      </c>
      <c r="K780" s="2">
        <v>-0.31487431999999999</v>
      </c>
      <c r="L780" s="2">
        <v>-0.23320405</v>
      </c>
      <c r="M780" s="2">
        <v>-0.23320405</v>
      </c>
      <c r="N780" s="2">
        <v>12</v>
      </c>
      <c r="O780" s="2">
        <v>1.4779291999999999</v>
      </c>
      <c r="P780" s="2">
        <v>53.148392000000001</v>
      </c>
      <c r="Q780" s="2">
        <v>4.7173496999999999E-4</v>
      </c>
      <c r="R780" s="2">
        <v>-2.9760982999999999</v>
      </c>
    </row>
    <row r="781" spans="1:18" x14ac:dyDescent="0.25">
      <c r="A781">
        <v>2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 s="2">
        <v>44017.720768078703</v>
      </c>
      <c r="I781" s="2">
        <v>-1.5001153</v>
      </c>
      <c r="J781" s="2">
        <v>-1.5038897</v>
      </c>
      <c r="K781" s="2">
        <v>-0.31051605999999998</v>
      </c>
      <c r="L781" s="2">
        <v>-0.23350087</v>
      </c>
      <c r="M781" s="2">
        <v>-0.23350087</v>
      </c>
      <c r="N781" s="2">
        <v>12</v>
      </c>
      <c r="O781" s="2">
        <v>1.4734392999999999</v>
      </c>
      <c r="P781" s="2">
        <v>53.148392000000001</v>
      </c>
      <c r="Q781" s="2">
        <v>4.6698189999999997E-4</v>
      </c>
      <c r="R781" s="2">
        <v>-2.9773290000000001</v>
      </c>
    </row>
    <row r="782" spans="1:18" x14ac:dyDescent="0.25">
      <c r="A782">
        <v>2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 s="2">
        <v>44017.72077965278</v>
      </c>
      <c r="I782" s="2">
        <v>-1.4999069</v>
      </c>
      <c r="J782" s="2">
        <v>-1.5008416</v>
      </c>
      <c r="K782" s="2">
        <v>-0.30436361000000001</v>
      </c>
      <c r="L782" s="2">
        <v>-0.23379754</v>
      </c>
      <c r="M782" s="2">
        <v>-0.23379754</v>
      </c>
      <c r="N782" s="2">
        <v>12</v>
      </c>
      <c r="O782" s="2">
        <v>1.4711943999999999</v>
      </c>
      <c r="P782" s="2">
        <v>53.148392000000001</v>
      </c>
      <c r="Q782" s="2">
        <v>4.5680155999999999E-4</v>
      </c>
      <c r="R782" s="2">
        <v>-2.9720358999999998</v>
      </c>
    </row>
    <row r="783" spans="1:18" x14ac:dyDescent="0.25">
      <c r="A783">
        <v>2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 s="2">
        <v>44017.72079122685</v>
      </c>
      <c r="I783" s="2">
        <v>-1.5001507999999999</v>
      </c>
      <c r="J783" s="2">
        <v>-1.4974033</v>
      </c>
      <c r="K783" s="2">
        <v>-0.29306388</v>
      </c>
      <c r="L783" s="2">
        <v>-0.23409377000000001</v>
      </c>
      <c r="M783" s="2">
        <v>-0.23409377000000001</v>
      </c>
      <c r="N783" s="2">
        <v>12</v>
      </c>
      <c r="O783" s="2">
        <v>1.46919</v>
      </c>
      <c r="P783" s="2">
        <v>53.148392000000001</v>
      </c>
      <c r="Q783" s="2">
        <v>4.3883479999999998E-4</v>
      </c>
      <c r="R783" s="2">
        <v>-2.9665933</v>
      </c>
    </row>
    <row r="784" spans="1:18" x14ac:dyDescent="0.25">
      <c r="A784">
        <v>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 s="2">
        <v>44017.720802800926</v>
      </c>
      <c r="I784" s="2">
        <v>-1.4998610000000001</v>
      </c>
      <c r="J784" s="2">
        <v>-1.4995048</v>
      </c>
      <c r="K784" s="2">
        <v>-0.28644058</v>
      </c>
      <c r="L784" s="2">
        <v>-0.23439099999999999</v>
      </c>
      <c r="M784" s="2">
        <v>-0.23439099999999999</v>
      </c>
      <c r="N784" s="2">
        <v>12</v>
      </c>
      <c r="O784" s="2">
        <v>1.4672657</v>
      </c>
      <c r="P784" s="2">
        <v>53.148392000000001</v>
      </c>
      <c r="Q784" s="2">
        <v>4.2951901999999998E-4</v>
      </c>
      <c r="R784" s="2">
        <v>-2.9667705999999998</v>
      </c>
    </row>
    <row r="785" spans="1:18" x14ac:dyDescent="0.25">
      <c r="A785">
        <v>2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 s="2">
        <v>44017.720814375003</v>
      </c>
      <c r="I785" s="2">
        <v>-1.4998684</v>
      </c>
      <c r="J785" s="2">
        <v>-1.4994167</v>
      </c>
      <c r="K785" s="2">
        <v>-0.28537806999999998</v>
      </c>
      <c r="L785" s="2">
        <v>-0.23468812999999999</v>
      </c>
      <c r="M785" s="2">
        <v>-0.23468812999999999</v>
      </c>
      <c r="N785" s="2">
        <v>12</v>
      </c>
      <c r="O785" s="2">
        <v>1.4642189999999999</v>
      </c>
      <c r="P785" s="2">
        <v>53.148392000000001</v>
      </c>
      <c r="Q785" s="2">
        <v>4.2790063999999998E-4</v>
      </c>
      <c r="R785" s="2">
        <v>-2.9636357000000002</v>
      </c>
    </row>
    <row r="786" spans="1:18" x14ac:dyDescent="0.25">
      <c r="A786">
        <v>2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 s="2">
        <v>44017.720825949073</v>
      </c>
      <c r="I786" s="2">
        <v>-1.499897</v>
      </c>
      <c r="J786" s="2">
        <v>-1.5037053</v>
      </c>
      <c r="K786" s="2">
        <v>-0.27895199999999998</v>
      </c>
      <c r="L786" s="2">
        <v>-0.23498479</v>
      </c>
      <c r="M786" s="2">
        <v>-0.23498479</v>
      </c>
      <c r="N786" s="2">
        <v>12</v>
      </c>
      <c r="O786" s="2">
        <v>1.4673457999999999</v>
      </c>
      <c r="P786" s="2">
        <v>53.148392000000001</v>
      </c>
      <c r="Q786" s="2">
        <v>4.1946159999999998E-4</v>
      </c>
      <c r="R786" s="2">
        <v>-2.9710511999999998</v>
      </c>
    </row>
    <row r="787" spans="1:18" x14ac:dyDescent="0.25">
      <c r="A787">
        <v>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 s="2">
        <v>44017.720837523149</v>
      </c>
      <c r="I787" s="2">
        <v>-1.5000211999999999</v>
      </c>
      <c r="J787" s="2">
        <v>-1.5012497</v>
      </c>
      <c r="K787" s="2">
        <v>-0.28168782999999997</v>
      </c>
      <c r="L787" s="2">
        <v>-0.23528162</v>
      </c>
      <c r="M787" s="2">
        <v>-0.23528162</v>
      </c>
      <c r="N787" s="2">
        <v>12</v>
      </c>
      <c r="O787" s="2">
        <v>1.4695908</v>
      </c>
      <c r="P787" s="2">
        <v>53.148392000000001</v>
      </c>
      <c r="Q787" s="2">
        <v>4.2288375000000002E-4</v>
      </c>
      <c r="R787" s="2">
        <v>-2.9708405</v>
      </c>
    </row>
    <row r="788" spans="1:18" x14ac:dyDescent="0.25">
      <c r="A788">
        <v>2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 s="2">
        <v>44017.720849097219</v>
      </c>
      <c r="I788" s="2">
        <v>-1.4998729</v>
      </c>
      <c r="J788" s="2">
        <v>-1.5000081999999999</v>
      </c>
      <c r="K788" s="2">
        <v>-0.29336292000000003</v>
      </c>
      <c r="L788" s="2">
        <v>-0.23557889000000001</v>
      </c>
      <c r="M788" s="2">
        <v>-0.23557889000000001</v>
      </c>
      <c r="N788" s="2">
        <v>12</v>
      </c>
      <c r="O788" s="2">
        <v>1.4702322000000001</v>
      </c>
      <c r="P788" s="2">
        <v>53.148392000000001</v>
      </c>
      <c r="Q788" s="2">
        <v>4.4004676999999999E-4</v>
      </c>
      <c r="R788" s="2">
        <v>-2.9702405999999999</v>
      </c>
    </row>
    <row r="789" spans="1:18" x14ac:dyDescent="0.25">
      <c r="A789">
        <v>2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 s="2">
        <v>44017.720860671296</v>
      </c>
      <c r="I789" s="2">
        <v>-1.4998734</v>
      </c>
      <c r="J789" s="2">
        <v>-1.4998343999999999</v>
      </c>
      <c r="K789" s="2">
        <v>-0.30203493999999997</v>
      </c>
      <c r="L789" s="2">
        <v>-0.23587627999999999</v>
      </c>
      <c r="M789" s="2">
        <v>-0.23587627999999999</v>
      </c>
      <c r="N789" s="2">
        <v>12</v>
      </c>
      <c r="O789" s="2">
        <v>1.4764861</v>
      </c>
      <c r="P789" s="2">
        <v>53.148392000000001</v>
      </c>
      <c r="Q789" s="2">
        <v>4.5300240000000001E-4</v>
      </c>
      <c r="R789" s="2">
        <v>-2.9763204999999999</v>
      </c>
    </row>
    <row r="790" spans="1:18" x14ac:dyDescent="0.25">
      <c r="A790">
        <v>2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 s="2">
        <v>44017.720872245372</v>
      </c>
      <c r="I790" s="2">
        <v>-1.4999191999999999</v>
      </c>
      <c r="J790" s="2">
        <v>-1.4992452999999999</v>
      </c>
      <c r="K790" s="2">
        <v>-0.31099325</v>
      </c>
      <c r="L790" s="2">
        <v>-0.23617171000000001</v>
      </c>
      <c r="M790" s="2">
        <v>-0.23617171000000001</v>
      </c>
      <c r="N790" s="2">
        <v>12</v>
      </c>
      <c r="O790" s="2">
        <v>1.4809760000000001</v>
      </c>
      <c r="P790" s="2">
        <v>53.148392000000001</v>
      </c>
      <c r="Q790" s="2">
        <v>4.6625517999999999E-4</v>
      </c>
      <c r="R790" s="2">
        <v>-2.9802213000000002</v>
      </c>
    </row>
    <row r="791" spans="1:18" x14ac:dyDescent="0.25">
      <c r="A791">
        <v>2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 s="2">
        <v>44017.720883819442</v>
      </c>
      <c r="I791" s="2">
        <v>-1.5000819999999999</v>
      </c>
      <c r="J791" s="2">
        <v>-1.4991266999999999</v>
      </c>
      <c r="K791" s="2">
        <v>-0.29727584000000001</v>
      </c>
      <c r="L791" s="2">
        <v>-0.23646898999999999</v>
      </c>
      <c r="M791" s="2">
        <v>-0.23646898999999999</v>
      </c>
      <c r="N791" s="2">
        <v>12</v>
      </c>
      <c r="O791" s="2">
        <v>1.4723169</v>
      </c>
      <c r="P791" s="2">
        <v>53.148392000000001</v>
      </c>
      <c r="Q791" s="2">
        <v>4.4565415000000002E-4</v>
      </c>
      <c r="R791" s="2">
        <v>-2.9714437</v>
      </c>
    </row>
    <row r="792" spans="1:18" x14ac:dyDescent="0.25">
      <c r="A792">
        <v>2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 s="2">
        <v>44017.720895393519</v>
      </c>
      <c r="I792" s="2">
        <v>-1.4998590999999999</v>
      </c>
      <c r="J792" s="2">
        <v>-1.5030823</v>
      </c>
      <c r="K792" s="2">
        <v>-0.31005161999999997</v>
      </c>
      <c r="L792" s="2">
        <v>-0.23676533999999999</v>
      </c>
      <c r="M792" s="2">
        <v>-0.23676533999999999</v>
      </c>
      <c r="N792" s="2">
        <v>12</v>
      </c>
      <c r="O792" s="2">
        <v>1.4742411</v>
      </c>
      <c r="P792" s="2">
        <v>53.148392000000001</v>
      </c>
      <c r="Q792" s="2">
        <v>4.6603308999999999E-4</v>
      </c>
      <c r="R792" s="2">
        <v>-2.9773234999999998</v>
      </c>
    </row>
    <row r="793" spans="1:18" x14ac:dyDescent="0.25">
      <c r="A793">
        <v>2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 s="2">
        <v>44017.720906967596</v>
      </c>
      <c r="I793" s="2">
        <v>-1.5000548</v>
      </c>
      <c r="J793" s="2">
        <v>-1.5025143999999999</v>
      </c>
      <c r="K793" s="2">
        <v>-0.30749393000000003</v>
      </c>
      <c r="L793" s="2">
        <v>-0.23706073</v>
      </c>
      <c r="M793" s="2">
        <v>-0.23706073</v>
      </c>
      <c r="N793" s="2">
        <v>12</v>
      </c>
      <c r="O793" s="2">
        <v>1.4728781</v>
      </c>
      <c r="P793" s="2">
        <v>53.148392000000001</v>
      </c>
      <c r="Q793" s="2">
        <v>4.6201401999999999E-4</v>
      </c>
      <c r="R793" s="2">
        <v>-2.9753923000000002</v>
      </c>
    </row>
    <row r="794" spans="1:18" x14ac:dyDescent="0.25">
      <c r="A794">
        <v>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 s="2">
        <v>44017.720918541665</v>
      </c>
      <c r="I794" s="2">
        <v>-1.4999115000000001</v>
      </c>
      <c r="J794" s="2">
        <v>-1.4983883</v>
      </c>
      <c r="K794" s="2">
        <v>-0.29221129000000001</v>
      </c>
      <c r="L794" s="2">
        <v>-0.23735790000000001</v>
      </c>
      <c r="M794" s="2">
        <v>-0.23735790000000001</v>
      </c>
      <c r="N794" s="2">
        <v>12</v>
      </c>
      <c r="O794" s="2">
        <v>1.4718359000000001</v>
      </c>
      <c r="P794" s="2">
        <v>53.148392000000001</v>
      </c>
      <c r="Q794" s="2">
        <v>4.3784596999999999E-4</v>
      </c>
      <c r="R794" s="2">
        <v>-2.9702240999999998</v>
      </c>
    </row>
    <row r="795" spans="1:18" x14ac:dyDescent="0.25">
      <c r="A795">
        <v>2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 s="2">
        <v>44017.720930115742</v>
      </c>
      <c r="I795" s="2">
        <v>-1.4999411</v>
      </c>
      <c r="J795" s="2">
        <v>-1.4994513</v>
      </c>
      <c r="K795" s="2">
        <v>-0.28583616000000001</v>
      </c>
      <c r="L795" s="2">
        <v>-0.23765330000000001</v>
      </c>
      <c r="M795" s="2">
        <v>-0.23765330000000001</v>
      </c>
      <c r="N795" s="2">
        <v>12</v>
      </c>
      <c r="O795" s="2">
        <v>1.4685485</v>
      </c>
      <c r="P795" s="2">
        <v>53.148392000000001</v>
      </c>
      <c r="Q795" s="2">
        <v>4.2859738000000002E-4</v>
      </c>
      <c r="R795" s="2">
        <v>-2.9679999000000001</v>
      </c>
    </row>
    <row r="796" spans="1:18" x14ac:dyDescent="0.25">
      <c r="A796">
        <v>2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 s="2">
        <v>44017.720941689811</v>
      </c>
      <c r="I796" s="2">
        <v>-1.4998975999999999</v>
      </c>
      <c r="J796" s="2">
        <v>-1.4991429000000001</v>
      </c>
      <c r="K796" s="2">
        <v>-0.27872929000000002</v>
      </c>
      <c r="L796" s="2">
        <v>-0.23794903000000001</v>
      </c>
      <c r="M796" s="2">
        <v>-0.23794903000000001</v>
      </c>
      <c r="N796" s="2">
        <v>12</v>
      </c>
      <c r="O796" s="2">
        <v>1.4644595</v>
      </c>
      <c r="P796" s="2">
        <v>53.148392000000001</v>
      </c>
      <c r="Q796" s="2">
        <v>4.1785504000000002E-4</v>
      </c>
      <c r="R796" s="2">
        <v>-2.9636024999999999</v>
      </c>
    </row>
    <row r="797" spans="1:18" x14ac:dyDescent="0.25">
      <c r="A797">
        <v>2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 s="2">
        <v>44017.720953263888</v>
      </c>
      <c r="I797" s="2">
        <v>-1.4999039999999999</v>
      </c>
      <c r="J797" s="2">
        <v>-1.5006766</v>
      </c>
      <c r="K797" s="2">
        <v>-0.27929556</v>
      </c>
      <c r="L797" s="2">
        <v>-0.23824645999999999</v>
      </c>
      <c r="M797" s="2">
        <v>-0.23824645999999999</v>
      </c>
      <c r="N797" s="2">
        <v>12</v>
      </c>
      <c r="O797" s="2">
        <v>1.467827</v>
      </c>
      <c r="P797" s="2">
        <v>53.148392000000001</v>
      </c>
      <c r="Q797" s="2">
        <v>4.1913231999999998E-4</v>
      </c>
      <c r="R797" s="2">
        <v>-2.9685035000000002</v>
      </c>
    </row>
    <row r="798" spans="1:18" x14ac:dyDescent="0.25">
      <c r="A798">
        <v>2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 s="2">
        <v>44017.720964837965</v>
      </c>
      <c r="I798" s="2">
        <v>-1.4999340999999999</v>
      </c>
      <c r="J798" s="2">
        <v>-1.4998642</v>
      </c>
      <c r="K798" s="2">
        <v>-0.28150332</v>
      </c>
      <c r="L798" s="2">
        <v>-0.23854291</v>
      </c>
      <c r="M798" s="2">
        <v>-0.23854291</v>
      </c>
      <c r="N798" s="2">
        <v>12</v>
      </c>
      <c r="O798" s="2">
        <v>1.4672657</v>
      </c>
      <c r="P798" s="2">
        <v>53.148392000000001</v>
      </c>
      <c r="Q798" s="2">
        <v>4.2221674999999998E-4</v>
      </c>
      <c r="R798" s="2">
        <v>-2.9671299000000002</v>
      </c>
    </row>
    <row r="799" spans="1:18" x14ac:dyDescent="0.25">
      <c r="A799">
        <v>2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 s="2">
        <v>44017.720976412034</v>
      </c>
      <c r="I799" s="2">
        <v>-1.4999210999999999</v>
      </c>
      <c r="J799" s="2">
        <v>-1.5019488000000001</v>
      </c>
      <c r="K799" s="2">
        <v>-0.28775761</v>
      </c>
      <c r="L799" s="2">
        <v>-0.23883942</v>
      </c>
      <c r="M799" s="2">
        <v>-0.23883942</v>
      </c>
      <c r="N799" s="2">
        <v>12</v>
      </c>
      <c r="O799" s="2">
        <v>1.4709538</v>
      </c>
      <c r="P799" s="2">
        <v>53.148392000000001</v>
      </c>
      <c r="Q799" s="2">
        <v>4.3219721000000002E-4</v>
      </c>
      <c r="R799" s="2">
        <v>-2.9729028</v>
      </c>
    </row>
    <row r="800" spans="1:18" x14ac:dyDescent="0.25">
      <c r="A800">
        <v>2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 s="2">
        <v>44017.720987986111</v>
      </c>
      <c r="I800" s="2">
        <v>-1.4998624</v>
      </c>
      <c r="J800" s="2">
        <v>-1.5037014</v>
      </c>
      <c r="K800" s="2">
        <v>-0.29442546000000003</v>
      </c>
      <c r="L800" s="2">
        <v>-0.23913656</v>
      </c>
      <c r="M800" s="2">
        <v>-0.23913656</v>
      </c>
      <c r="N800" s="2">
        <v>12</v>
      </c>
      <c r="O800" s="2">
        <v>1.4731186999999999</v>
      </c>
      <c r="P800" s="2">
        <v>53.148392000000001</v>
      </c>
      <c r="Q800" s="2">
        <v>4.4272799000000002E-4</v>
      </c>
      <c r="R800" s="2">
        <v>-2.97682</v>
      </c>
    </row>
    <row r="801" spans="1:18" x14ac:dyDescent="0.25">
      <c r="A801">
        <v>2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 s="2">
        <v>44017.720999560188</v>
      </c>
      <c r="I801" s="2">
        <v>-1.5000192000000001</v>
      </c>
      <c r="J801" s="2">
        <v>-1.5016601999999999</v>
      </c>
      <c r="K801" s="2">
        <v>-0.29929271000000002</v>
      </c>
      <c r="L801" s="2">
        <v>-0.2394338</v>
      </c>
      <c r="M801" s="2">
        <v>-0.2394338</v>
      </c>
      <c r="N801" s="2">
        <v>12</v>
      </c>
      <c r="O801" s="2">
        <v>1.474642</v>
      </c>
      <c r="P801" s="2">
        <v>53.148392000000001</v>
      </c>
      <c r="Q801" s="2">
        <v>4.4943596E-4</v>
      </c>
      <c r="R801" s="2">
        <v>-2.9763020999999998</v>
      </c>
    </row>
    <row r="802" spans="1:18" x14ac:dyDescent="0.25">
      <c r="A802">
        <v>2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 s="2">
        <v>44017.721011134257</v>
      </c>
      <c r="I802" s="2">
        <v>-1.5001108999999999</v>
      </c>
      <c r="J802" s="2">
        <v>-1.5015752</v>
      </c>
      <c r="K802" s="2">
        <v>-0.30741756999999997</v>
      </c>
      <c r="L802" s="2">
        <v>-0.23972957</v>
      </c>
      <c r="M802" s="2">
        <v>-0.23972957</v>
      </c>
      <c r="N802" s="2">
        <v>12</v>
      </c>
      <c r="O802" s="2">
        <v>1.4796932</v>
      </c>
      <c r="P802" s="2">
        <v>53.148392000000001</v>
      </c>
      <c r="Q802" s="2">
        <v>4.6161062000000001E-4</v>
      </c>
      <c r="R802" s="2">
        <v>-2.9812683999999998</v>
      </c>
    </row>
    <row r="803" spans="1:18" x14ac:dyDescent="0.25">
      <c r="A803">
        <v>2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 s="2">
        <v>44017.721022708334</v>
      </c>
      <c r="I803" s="2">
        <v>-1.500062</v>
      </c>
      <c r="J803" s="2">
        <v>-1.501376</v>
      </c>
      <c r="K803" s="2">
        <v>-0.30372097999999997</v>
      </c>
      <c r="L803" s="2">
        <v>-0.24002513</v>
      </c>
      <c r="M803" s="2">
        <v>-0.24002513</v>
      </c>
      <c r="N803" s="2">
        <v>12</v>
      </c>
      <c r="O803" s="2">
        <v>1.4769671</v>
      </c>
      <c r="P803" s="2">
        <v>53.148392000000001</v>
      </c>
      <c r="Q803" s="2">
        <v>4.5599939999999998E-4</v>
      </c>
      <c r="R803" s="2">
        <v>-2.9783430000000002</v>
      </c>
    </row>
    <row r="804" spans="1:18" x14ac:dyDescent="0.25">
      <c r="A804">
        <v>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 s="2">
        <v>44017.721034282411</v>
      </c>
      <c r="I804" s="2">
        <v>-1.5000903999999999</v>
      </c>
      <c r="J804" s="2">
        <v>-1.5000441</v>
      </c>
      <c r="K804" s="2">
        <v>-0.31500792999999999</v>
      </c>
      <c r="L804" s="2">
        <v>-0.2403217</v>
      </c>
      <c r="M804" s="2">
        <v>-0.2403217</v>
      </c>
      <c r="N804" s="2">
        <v>12</v>
      </c>
      <c r="O804" s="2">
        <v>1.4798534999999999</v>
      </c>
      <c r="P804" s="2">
        <v>53.148392000000001</v>
      </c>
      <c r="Q804" s="2">
        <v>4.7252577000000002E-4</v>
      </c>
      <c r="R804" s="2">
        <v>-2.9798974999999999</v>
      </c>
    </row>
    <row r="805" spans="1:18" x14ac:dyDescent="0.25">
      <c r="A805">
        <v>2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 s="2">
        <v>44017.72104585648</v>
      </c>
      <c r="I805" s="2">
        <v>-1.5001112000000001</v>
      </c>
      <c r="J805" s="2">
        <v>-1.5015160000000001</v>
      </c>
      <c r="K805" s="2">
        <v>-0.31517973999999999</v>
      </c>
      <c r="L805" s="2">
        <v>-0.24061853999999999</v>
      </c>
      <c r="M805" s="2">
        <v>-0.24061853999999999</v>
      </c>
      <c r="N805" s="2">
        <v>12</v>
      </c>
      <c r="O805" s="2">
        <v>1.4780897</v>
      </c>
      <c r="P805" s="2">
        <v>53.148392000000001</v>
      </c>
      <c r="Q805" s="2">
        <v>4.7324740000000002E-4</v>
      </c>
      <c r="R805" s="2">
        <v>-2.9796057</v>
      </c>
    </row>
    <row r="806" spans="1:18" x14ac:dyDescent="0.25">
      <c r="A806">
        <v>2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 s="2">
        <v>44017.721057430557</v>
      </c>
      <c r="I806" s="2">
        <v>-1.5000325000000001</v>
      </c>
      <c r="J806" s="2">
        <v>-1.5011699999999999</v>
      </c>
      <c r="K806" s="2">
        <v>-0.31605138999999999</v>
      </c>
      <c r="L806" s="2">
        <v>-0.24091491000000001</v>
      </c>
      <c r="M806" s="2">
        <v>-0.24091491000000001</v>
      </c>
      <c r="N806" s="2">
        <v>12</v>
      </c>
      <c r="O806" s="2">
        <v>1.4788914</v>
      </c>
      <c r="P806" s="2">
        <v>53.148392000000001</v>
      </c>
      <c r="Q806" s="2">
        <v>4.7444689000000003E-4</v>
      </c>
      <c r="R806" s="2">
        <v>-2.9800615000000001</v>
      </c>
    </row>
    <row r="807" spans="1:18" x14ac:dyDescent="0.25">
      <c r="A807">
        <v>2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 s="2">
        <v>44017.721069004627</v>
      </c>
      <c r="I807" s="2">
        <v>-1.5000043000000001</v>
      </c>
      <c r="J807" s="2">
        <v>-1.5003232</v>
      </c>
      <c r="K807" s="2">
        <v>-0.31031248</v>
      </c>
      <c r="L807" s="2">
        <v>-0.24120978000000001</v>
      </c>
      <c r="M807" s="2">
        <v>-0.24120978000000001</v>
      </c>
      <c r="N807" s="2">
        <v>12</v>
      </c>
      <c r="O807" s="2">
        <v>1.4777689000000001</v>
      </c>
      <c r="P807" s="2">
        <v>53.148392000000001</v>
      </c>
      <c r="Q807" s="2">
        <v>4.6556899999999999E-4</v>
      </c>
      <c r="R807" s="2">
        <v>-2.9780921999999999</v>
      </c>
    </row>
    <row r="808" spans="1:18" x14ac:dyDescent="0.25">
      <c r="A808">
        <v>2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 s="2">
        <v>44017.721080578704</v>
      </c>
      <c r="I808" s="2">
        <v>-1.5001156</v>
      </c>
      <c r="J808" s="2">
        <v>-1.4981602000000001</v>
      </c>
      <c r="K808" s="2">
        <v>-0.31725388999999998</v>
      </c>
      <c r="L808" s="2">
        <v>-0.24150743999999999</v>
      </c>
      <c r="M808" s="2">
        <v>-0.24150743999999999</v>
      </c>
      <c r="N808" s="2">
        <v>12</v>
      </c>
      <c r="O808" s="2">
        <v>1.4803345999999999</v>
      </c>
      <c r="P808" s="2">
        <v>53.148392000000001</v>
      </c>
      <c r="Q808" s="2">
        <v>4.7529716000000002E-4</v>
      </c>
      <c r="R808" s="2">
        <v>-2.9784948999999998</v>
      </c>
    </row>
    <row r="809" spans="1:18" x14ac:dyDescent="0.25">
      <c r="A809">
        <v>2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 s="2">
        <v>44017.72109215278</v>
      </c>
      <c r="I809" s="2">
        <v>-1.4999262</v>
      </c>
      <c r="J809" s="2">
        <v>-1.4993860000000001</v>
      </c>
      <c r="K809" s="2">
        <v>-0.31453713999999999</v>
      </c>
      <c r="L809" s="2">
        <v>-0.24180318000000001</v>
      </c>
      <c r="M809" s="2">
        <v>-0.24180318000000001</v>
      </c>
      <c r="N809" s="2">
        <v>12</v>
      </c>
      <c r="O809" s="2">
        <v>1.4759248</v>
      </c>
      <c r="P809" s="2">
        <v>53.148392000000001</v>
      </c>
      <c r="Q809" s="2">
        <v>4.7161255000000002E-4</v>
      </c>
      <c r="R809" s="2">
        <v>-2.9753107999999999</v>
      </c>
    </row>
    <row r="810" spans="1:18" x14ac:dyDescent="0.25">
      <c r="A810">
        <v>2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 s="2">
        <v>44017.72110372685</v>
      </c>
      <c r="I810" s="2">
        <v>-1.5000305</v>
      </c>
      <c r="J810" s="2">
        <v>-1.5036738000000001</v>
      </c>
      <c r="K810" s="2">
        <v>-0.30573152999999997</v>
      </c>
      <c r="L810" s="2">
        <v>-0.24209964</v>
      </c>
      <c r="M810" s="2">
        <v>-0.24209964</v>
      </c>
      <c r="N810" s="2">
        <v>12</v>
      </c>
      <c r="O810" s="2">
        <v>1.4715952999999999</v>
      </c>
      <c r="P810" s="2">
        <v>53.148392000000001</v>
      </c>
      <c r="Q810" s="2">
        <v>4.597205E-4</v>
      </c>
      <c r="R810" s="2">
        <v>-2.9752691000000002</v>
      </c>
    </row>
    <row r="811" spans="1:18" x14ac:dyDescent="0.25">
      <c r="A811">
        <v>2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 s="2">
        <v>44017.721115300927</v>
      </c>
      <c r="I811" s="2">
        <v>-1.4998568999999999</v>
      </c>
      <c r="J811" s="2">
        <v>-1.5004696</v>
      </c>
      <c r="K811" s="2">
        <v>-0.29635328</v>
      </c>
      <c r="L811" s="2">
        <v>-0.24239670999999999</v>
      </c>
      <c r="M811" s="2">
        <v>-0.24239670999999999</v>
      </c>
      <c r="N811" s="2">
        <v>12</v>
      </c>
      <c r="O811" s="2">
        <v>1.4715952999999999</v>
      </c>
      <c r="P811" s="2">
        <v>53.148392000000001</v>
      </c>
      <c r="Q811" s="2">
        <v>4.4466907000000001E-4</v>
      </c>
      <c r="R811" s="2">
        <v>-2.9720650000000002</v>
      </c>
    </row>
    <row r="812" spans="1:18" x14ac:dyDescent="0.25">
      <c r="A812">
        <v>2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 s="2">
        <v>44017.721126875003</v>
      </c>
      <c r="I812" s="2">
        <v>-1.5000663000000001</v>
      </c>
      <c r="J812" s="2">
        <v>-1.5016833999999999</v>
      </c>
      <c r="K812" s="2">
        <v>-0.31297197999999998</v>
      </c>
      <c r="L812" s="2">
        <v>-0.24269313000000001</v>
      </c>
      <c r="M812" s="2">
        <v>-0.24269313000000001</v>
      </c>
      <c r="N812" s="2">
        <v>12</v>
      </c>
      <c r="O812" s="2">
        <v>1.4771276</v>
      </c>
      <c r="P812" s="2">
        <v>53.148392000000001</v>
      </c>
      <c r="Q812" s="2">
        <v>4.6998481000000002E-4</v>
      </c>
      <c r="R812" s="2">
        <v>-2.9788108000000002</v>
      </c>
    </row>
    <row r="813" spans="1:18" x14ac:dyDescent="0.25">
      <c r="A813">
        <v>2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 s="2">
        <v>44017.721138449073</v>
      </c>
      <c r="I813" s="2">
        <v>-1.5000165000000001</v>
      </c>
      <c r="J813" s="2">
        <v>-1.5006075000000001</v>
      </c>
      <c r="K813" s="2">
        <v>-0.30225125000000003</v>
      </c>
      <c r="L813" s="2">
        <v>-0.24298982</v>
      </c>
      <c r="M813" s="2">
        <v>-0.24298982</v>
      </c>
      <c r="N813" s="2">
        <v>12</v>
      </c>
      <c r="O813" s="2">
        <v>1.4720762999999999</v>
      </c>
      <c r="P813" s="2">
        <v>53.148392000000001</v>
      </c>
      <c r="Q813" s="2">
        <v>4.535605E-4</v>
      </c>
      <c r="R813" s="2">
        <v>-2.9726838999999998</v>
      </c>
    </row>
    <row r="814" spans="1:18" x14ac:dyDescent="0.25">
      <c r="A814">
        <v>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 s="2">
        <v>44017.72115002315</v>
      </c>
      <c r="I814" s="2">
        <v>-1.5000548</v>
      </c>
      <c r="J814" s="2">
        <v>-1.4996889</v>
      </c>
      <c r="K814" s="2">
        <v>-0.30791383999999999</v>
      </c>
      <c r="L814" s="2">
        <v>-0.2432858</v>
      </c>
      <c r="M814" s="2">
        <v>-0.2432858</v>
      </c>
      <c r="N814" s="2">
        <v>12</v>
      </c>
      <c r="O814" s="2">
        <v>1.474642</v>
      </c>
      <c r="P814" s="2">
        <v>53.148392000000001</v>
      </c>
      <c r="Q814" s="2">
        <v>4.6177497E-4</v>
      </c>
      <c r="R814" s="2">
        <v>-2.9743309</v>
      </c>
    </row>
    <row r="815" spans="1:18" x14ac:dyDescent="0.25">
      <c r="A815">
        <v>2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 s="2">
        <v>44017.721161597219</v>
      </c>
      <c r="I815" s="2">
        <v>-1.4998906000000001</v>
      </c>
      <c r="J815" s="2">
        <v>-1.5006891</v>
      </c>
      <c r="K815" s="2">
        <v>-0.31052244000000001</v>
      </c>
      <c r="L815" s="2">
        <v>-0.24358340000000001</v>
      </c>
      <c r="M815" s="2">
        <v>-0.24358340000000001</v>
      </c>
      <c r="N815" s="2">
        <v>12</v>
      </c>
      <c r="O815" s="2">
        <v>1.4747220999999999</v>
      </c>
      <c r="P815" s="2">
        <v>53.148392000000001</v>
      </c>
      <c r="Q815" s="2">
        <v>4.6599763999999999E-4</v>
      </c>
      <c r="R815" s="2">
        <v>-2.9754114</v>
      </c>
    </row>
    <row r="816" spans="1:18" x14ac:dyDescent="0.25">
      <c r="A816">
        <v>2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 s="2">
        <v>44017.721173171296</v>
      </c>
      <c r="I816" s="2">
        <v>-1.4998734</v>
      </c>
      <c r="J816" s="2">
        <v>-1.4992616000000001</v>
      </c>
      <c r="K816" s="2">
        <v>-0.30483442999999999</v>
      </c>
      <c r="L816" s="2">
        <v>-0.24387744</v>
      </c>
      <c r="M816" s="2">
        <v>-0.24387744</v>
      </c>
      <c r="N816" s="2">
        <v>12</v>
      </c>
      <c r="O816" s="2">
        <v>1.473279</v>
      </c>
      <c r="P816" s="2">
        <v>53.148392000000001</v>
      </c>
      <c r="Q816" s="2">
        <v>4.5702656000000001E-4</v>
      </c>
      <c r="R816" s="2">
        <v>-2.9725405999999999</v>
      </c>
    </row>
    <row r="817" spans="1:18" x14ac:dyDescent="0.25">
      <c r="A817">
        <v>2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 s="2">
        <v>44017.721184745373</v>
      </c>
      <c r="I817" s="2">
        <v>-1.4998666</v>
      </c>
      <c r="J817" s="2">
        <v>-1.5008585000000001</v>
      </c>
      <c r="K817" s="2">
        <v>-0.30514618999999998</v>
      </c>
      <c r="L817" s="2">
        <v>-0.24417390999999999</v>
      </c>
      <c r="M817" s="2">
        <v>-0.24417390999999999</v>
      </c>
      <c r="N817" s="2">
        <v>12</v>
      </c>
      <c r="O817" s="2">
        <v>1.4752033</v>
      </c>
      <c r="P817" s="2">
        <v>53.148392000000001</v>
      </c>
      <c r="Q817" s="2">
        <v>4.5798125000000002E-4</v>
      </c>
      <c r="R817" s="2">
        <v>-2.9760618000000001</v>
      </c>
    </row>
    <row r="818" spans="1:18" x14ac:dyDescent="0.25">
      <c r="A818">
        <v>2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 s="2">
        <v>44017.721196319442</v>
      </c>
      <c r="I818" s="2">
        <v>-1.4998847</v>
      </c>
      <c r="J818" s="2">
        <v>-1.4993087</v>
      </c>
      <c r="K818" s="2">
        <v>-0.31039517999999999</v>
      </c>
      <c r="L818" s="2">
        <v>-0.24447128000000001</v>
      </c>
      <c r="M818" s="2">
        <v>-0.24447128000000001</v>
      </c>
      <c r="N818" s="2">
        <v>12</v>
      </c>
      <c r="O818" s="2">
        <v>1.4720762999999999</v>
      </c>
      <c r="P818" s="2">
        <v>53.148392000000001</v>
      </c>
      <c r="Q818" s="2">
        <v>4.6537819000000002E-4</v>
      </c>
      <c r="R818" s="2">
        <v>-2.9713850000000002</v>
      </c>
    </row>
    <row r="819" spans="1:18" x14ac:dyDescent="0.25">
      <c r="A819">
        <v>2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 s="2">
        <v>44017.721207893519</v>
      </c>
      <c r="I819" s="2">
        <v>-1.5001264000000001</v>
      </c>
      <c r="J819" s="2">
        <v>-1.5008892</v>
      </c>
      <c r="K819" s="2">
        <v>-0.30032343</v>
      </c>
      <c r="L819" s="2">
        <v>-0.24476774000000001</v>
      </c>
      <c r="M819" s="2">
        <v>-0.24476774000000001</v>
      </c>
      <c r="N819" s="2">
        <v>12</v>
      </c>
      <c r="O819" s="2">
        <v>1.4727979</v>
      </c>
      <c r="P819" s="2">
        <v>53.148392000000001</v>
      </c>
      <c r="Q819" s="2">
        <v>4.5075218E-4</v>
      </c>
      <c r="R819" s="2">
        <v>-2.9736872000000001</v>
      </c>
    </row>
    <row r="820" spans="1:18" x14ac:dyDescent="0.25">
      <c r="A820">
        <v>2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 s="2">
        <v>44017.721219467596</v>
      </c>
      <c r="I820" s="2">
        <v>-1.5001085999999999</v>
      </c>
      <c r="J820" s="2">
        <v>-1.4979671000000001</v>
      </c>
      <c r="K820" s="2">
        <v>-0.30640595999999998</v>
      </c>
      <c r="L820" s="2">
        <v>-0.24506417999999999</v>
      </c>
      <c r="M820" s="2">
        <v>-0.24506417999999999</v>
      </c>
      <c r="N820" s="2">
        <v>12</v>
      </c>
      <c r="O820" s="2">
        <v>1.471916</v>
      </c>
      <c r="P820" s="2">
        <v>53.148392000000001</v>
      </c>
      <c r="Q820" s="2">
        <v>4.5898606000000002E-4</v>
      </c>
      <c r="R820" s="2">
        <v>-2.9698829999999998</v>
      </c>
    </row>
    <row r="821" spans="1:18" x14ac:dyDescent="0.25">
      <c r="A821">
        <v>2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 s="2">
        <v>44017.721231041665</v>
      </c>
      <c r="I821" s="2">
        <v>-1.4998632999999999</v>
      </c>
      <c r="J821" s="2">
        <v>-1.5005689</v>
      </c>
      <c r="K821" s="2">
        <v>-0.30507617999999997</v>
      </c>
      <c r="L821" s="2">
        <v>-0.24535974999999999</v>
      </c>
      <c r="M821" s="2">
        <v>-0.24535974999999999</v>
      </c>
      <c r="N821" s="2">
        <v>12</v>
      </c>
      <c r="O821" s="2">
        <v>1.4716754000000001</v>
      </c>
      <c r="P821" s="2">
        <v>53.148392000000001</v>
      </c>
      <c r="Q821" s="2">
        <v>4.5778783000000002E-4</v>
      </c>
      <c r="R821" s="2">
        <v>-2.9722442999999998</v>
      </c>
    </row>
    <row r="822" spans="1:18" x14ac:dyDescent="0.25">
      <c r="A822">
        <v>2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 s="2">
        <v>44017.721242615742</v>
      </c>
      <c r="I822" s="2">
        <v>-1.4999100999999999</v>
      </c>
      <c r="J822" s="2">
        <v>-1.4979072</v>
      </c>
      <c r="K822" s="2">
        <v>-0.29857379000000001</v>
      </c>
      <c r="L822" s="2">
        <v>-0.24565893</v>
      </c>
      <c r="M822" s="2">
        <v>-0.24565893</v>
      </c>
      <c r="N822" s="2">
        <v>12</v>
      </c>
      <c r="O822" s="2">
        <v>1.4723971</v>
      </c>
      <c r="P822" s="2">
        <v>53.148392000000001</v>
      </c>
      <c r="Q822" s="2">
        <v>4.4723582999999997E-4</v>
      </c>
      <c r="R822" s="2">
        <v>-2.9703043</v>
      </c>
    </row>
    <row r="823" spans="1:18" x14ac:dyDescent="0.25">
      <c r="A823">
        <v>2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 s="2">
        <v>44017.721254189812</v>
      </c>
      <c r="I823" s="2">
        <v>-1.4998498</v>
      </c>
      <c r="J823" s="2">
        <v>-1.5000971999999999</v>
      </c>
      <c r="K823" s="2">
        <v>-0.30533706999999999</v>
      </c>
      <c r="L823" s="2">
        <v>-0.24595374</v>
      </c>
      <c r="M823" s="2">
        <v>-0.24595374</v>
      </c>
      <c r="N823" s="2">
        <v>12</v>
      </c>
      <c r="O823" s="2">
        <v>1.4719962</v>
      </c>
      <c r="P823" s="2">
        <v>53.148392000000001</v>
      </c>
      <c r="Q823" s="2">
        <v>4.5803526999999998E-4</v>
      </c>
      <c r="R823" s="2">
        <v>-2.9720933</v>
      </c>
    </row>
    <row r="824" spans="1:18" x14ac:dyDescent="0.25">
      <c r="A824">
        <v>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 s="2">
        <v>44017.721265763888</v>
      </c>
      <c r="I824" s="2">
        <v>-1.4999617000000001</v>
      </c>
      <c r="J824" s="2">
        <v>-1.5006291</v>
      </c>
      <c r="K824" s="2">
        <v>-0.30342194</v>
      </c>
      <c r="L824" s="2">
        <v>-0.24624960000000001</v>
      </c>
      <c r="M824" s="2">
        <v>-0.24624960000000001</v>
      </c>
      <c r="N824" s="2">
        <v>12</v>
      </c>
      <c r="O824" s="2">
        <v>1.4722366</v>
      </c>
      <c r="P824" s="2">
        <v>53.148392000000001</v>
      </c>
      <c r="Q824" s="2">
        <v>4.5532378000000002E-4</v>
      </c>
      <c r="R824" s="2">
        <v>-2.9728656</v>
      </c>
    </row>
    <row r="825" spans="1:18" x14ac:dyDescent="0.25">
      <c r="A825">
        <v>2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 s="2">
        <v>44017.721277337965</v>
      </c>
      <c r="I825" s="2">
        <v>-1.5000671999999999</v>
      </c>
      <c r="J825" s="2">
        <v>-1.5001428000000001</v>
      </c>
      <c r="K825" s="2">
        <v>-0.30099147999999998</v>
      </c>
      <c r="L825" s="2">
        <v>-0.24654736999999999</v>
      </c>
      <c r="M825" s="2">
        <v>-0.24654736999999999</v>
      </c>
      <c r="N825" s="2">
        <v>12</v>
      </c>
      <c r="O825" s="2">
        <v>1.4668648</v>
      </c>
      <c r="P825" s="2">
        <v>53.148392000000001</v>
      </c>
      <c r="Q825" s="2">
        <v>4.5153017999999999E-4</v>
      </c>
      <c r="R825" s="2">
        <v>-2.9670076000000001</v>
      </c>
    </row>
    <row r="826" spans="1:18" x14ac:dyDescent="0.25">
      <c r="A826">
        <v>2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 s="2">
        <v>44017.721288912035</v>
      </c>
      <c r="I826" s="2">
        <v>-1.5000838000000001</v>
      </c>
      <c r="J826" s="2">
        <v>-1.4995866</v>
      </c>
      <c r="K826" s="2">
        <v>-0.30218761999999999</v>
      </c>
      <c r="L826" s="2">
        <v>-0.24684333999999999</v>
      </c>
      <c r="M826" s="2">
        <v>-0.24684333999999999</v>
      </c>
      <c r="N826" s="2">
        <v>12</v>
      </c>
      <c r="O826" s="2">
        <v>1.4709538</v>
      </c>
      <c r="P826" s="2">
        <v>53.148392000000001</v>
      </c>
      <c r="Q826" s="2">
        <v>4.5315650999999999E-4</v>
      </c>
      <c r="R826" s="2">
        <v>-2.9705404999999998</v>
      </c>
    </row>
    <row r="827" spans="1:18" x14ac:dyDescent="0.25">
      <c r="A827">
        <v>2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 s="2">
        <v>44017.721300486111</v>
      </c>
      <c r="I827" s="2">
        <v>-1.4998529</v>
      </c>
      <c r="J827" s="2">
        <v>-1.5001218000000001</v>
      </c>
      <c r="K827" s="2">
        <v>-0.29747307000000001</v>
      </c>
      <c r="L827" s="2">
        <v>-0.24714029000000001</v>
      </c>
      <c r="M827" s="2">
        <v>-0.24714029000000001</v>
      </c>
      <c r="N827" s="2">
        <v>12</v>
      </c>
      <c r="O827" s="2">
        <v>1.4709538</v>
      </c>
      <c r="P827" s="2">
        <v>53.148392000000001</v>
      </c>
      <c r="Q827" s="2">
        <v>4.4624585999999999E-4</v>
      </c>
      <c r="R827" s="2">
        <v>-2.9710755</v>
      </c>
    </row>
    <row r="828" spans="1:18" x14ac:dyDescent="0.25">
      <c r="A828">
        <v>2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 s="2">
        <v>44017.721312060188</v>
      </c>
      <c r="I828" s="2">
        <v>-1.5001074999999999</v>
      </c>
      <c r="J828" s="2">
        <v>-1.4988492</v>
      </c>
      <c r="K828" s="2">
        <v>-0.29198864000000002</v>
      </c>
      <c r="L828" s="2">
        <v>-0.24743719</v>
      </c>
      <c r="M828" s="2">
        <v>-0.24743719</v>
      </c>
      <c r="N828" s="2">
        <v>12</v>
      </c>
      <c r="O828" s="2">
        <v>1.4711141999999999</v>
      </c>
      <c r="P828" s="2">
        <v>53.148392000000001</v>
      </c>
      <c r="Q828" s="2">
        <v>4.3764693E-4</v>
      </c>
      <c r="R828" s="2">
        <v>-2.9699632999999999</v>
      </c>
    </row>
    <row r="829" spans="1:18" x14ac:dyDescent="0.25">
      <c r="A829">
        <v>2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 s="2">
        <v>44017.721323634258</v>
      </c>
      <c r="I829" s="2">
        <v>-1.5000758999999999</v>
      </c>
      <c r="J829" s="2">
        <v>-1.5002135999999999</v>
      </c>
      <c r="K829" s="2">
        <v>-0.28950730000000002</v>
      </c>
      <c r="L829" s="2">
        <v>-0.24773334</v>
      </c>
      <c r="M829" s="2">
        <v>-0.24773334</v>
      </c>
      <c r="N829" s="2">
        <v>12</v>
      </c>
      <c r="O829" s="2">
        <v>1.4667045000000001</v>
      </c>
      <c r="P829" s="2">
        <v>53.148392000000001</v>
      </c>
      <c r="Q829" s="2">
        <v>4.3432281000000002E-4</v>
      </c>
      <c r="R829" s="2">
        <v>-2.9669180000000002</v>
      </c>
    </row>
    <row r="830" spans="1:18" x14ac:dyDescent="0.25">
      <c r="A830">
        <v>2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 s="2">
        <v>44017.721335208334</v>
      </c>
      <c r="I830" s="2">
        <v>-1.4999286000000001</v>
      </c>
      <c r="J830" s="2">
        <v>-1.5003361</v>
      </c>
      <c r="K830" s="2">
        <v>-0.28536534000000002</v>
      </c>
      <c r="L830" s="2">
        <v>-0.24803062000000001</v>
      </c>
      <c r="M830" s="2">
        <v>-0.24803062000000001</v>
      </c>
      <c r="N830" s="2">
        <v>12</v>
      </c>
      <c r="O830" s="2">
        <v>1.4655819999999999</v>
      </c>
      <c r="P830" s="2">
        <v>53.148392000000001</v>
      </c>
      <c r="Q830" s="2">
        <v>4.2814391999999998E-4</v>
      </c>
      <c r="R830" s="2">
        <v>-2.9659181000000001</v>
      </c>
    </row>
    <row r="831" spans="1:18" x14ac:dyDescent="0.25">
      <c r="A831">
        <v>2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 s="2">
        <v>44017.721346782404</v>
      </c>
      <c r="I831" s="2">
        <v>-1.4998651999999999</v>
      </c>
      <c r="J831" s="2">
        <v>-1.5011342000000001</v>
      </c>
      <c r="K831" s="2">
        <v>-0.27962005000000001</v>
      </c>
      <c r="L831" s="2">
        <v>-0.24832681000000001</v>
      </c>
      <c r="M831" s="2">
        <v>-0.24832681000000001</v>
      </c>
      <c r="N831" s="2">
        <v>12</v>
      </c>
      <c r="O831" s="2">
        <v>1.4638982</v>
      </c>
      <c r="P831" s="2">
        <v>53.148392000000001</v>
      </c>
      <c r="Q831" s="2">
        <v>4.1974720000000001E-4</v>
      </c>
      <c r="R831" s="2">
        <v>-2.9650322999999998</v>
      </c>
    </row>
    <row r="832" spans="1:18" x14ac:dyDescent="0.25">
      <c r="A832">
        <v>2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 s="2">
        <v>44017.721358356481</v>
      </c>
      <c r="I832" s="2">
        <v>-1.4999191999999999</v>
      </c>
      <c r="J832" s="2">
        <v>-1.5019685</v>
      </c>
      <c r="K832" s="2">
        <v>-0.28409921999999999</v>
      </c>
      <c r="L832" s="2">
        <v>-0.24862231000000001</v>
      </c>
      <c r="M832" s="2">
        <v>-0.24862231000000001</v>
      </c>
      <c r="N832" s="2">
        <v>12</v>
      </c>
      <c r="O832" s="2">
        <v>1.4647802000000001</v>
      </c>
      <c r="P832" s="2">
        <v>53.148392000000001</v>
      </c>
      <c r="Q832" s="2">
        <v>4.2670807999999999E-4</v>
      </c>
      <c r="R832" s="2">
        <v>-2.9667487000000001</v>
      </c>
    </row>
    <row r="833" spans="1:18" x14ac:dyDescent="0.25">
      <c r="A833">
        <v>2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 s="2">
        <v>44017.721369930558</v>
      </c>
      <c r="I833" s="2">
        <v>-1.50014</v>
      </c>
      <c r="J833" s="2">
        <v>-1.4978937000000001</v>
      </c>
      <c r="K833" s="2">
        <v>-0.2804217</v>
      </c>
      <c r="L833" s="2">
        <v>-0.24891789</v>
      </c>
      <c r="M833" s="2">
        <v>-0.24891789</v>
      </c>
      <c r="N833" s="2">
        <v>12</v>
      </c>
      <c r="O833" s="2">
        <v>1.4698313000000001</v>
      </c>
      <c r="P833" s="2">
        <v>53.148392000000001</v>
      </c>
      <c r="Q833" s="2">
        <v>4.2004191000000001E-4</v>
      </c>
      <c r="R833" s="2">
        <v>-2.9677250000000002</v>
      </c>
    </row>
    <row r="834" spans="1:18" x14ac:dyDescent="0.25">
      <c r="A834">
        <v>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 s="2">
        <v>44017.721381504627</v>
      </c>
      <c r="I834" s="2">
        <v>-1.4998908</v>
      </c>
      <c r="J834" s="2">
        <v>-1.5022074000000001</v>
      </c>
      <c r="K834" s="2">
        <v>-0.28553075</v>
      </c>
      <c r="L834" s="2">
        <v>-0.24921536</v>
      </c>
      <c r="M834" s="2">
        <v>-0.24921536</v>
      </c>
      <c r="N834" s="2">
        <v>12</v>
      </c>
      <c r="O834" s="2">
        <v>1.4663036</v>
      </c>
      <c r="P834" s="2">
        <v>53.148392000000001</v>
      </c>
      <c r="Q834" s="2">
        <v>4.2892640000000002E-4</v>
      </c>
      <c r="R834" s="2">
        <v>-2.9685111000000002</v>
      </c>
    </row>
    <row r="835" spans="1:18" x14ac:dyDescent="0.25">
      <c r="A835">
        <v>2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 s="2">
        <v>44017.721393078704</v>
      </c>
      <c r="I835" s="2">
        <v>-1.5000085000000001</v>
      </c>
      <c r="J835" s="2">
        <v>-1.4989268</v>
      </c>
      <c r="K835" s="2">
        <v>-0.28333572000000001</v>
      </c>
      <c r="L835" s="2">
        <v>-0.24951096</v>
      </c>
      <c r="M835" s="2">
        <v>-0.24951096</v>
      </c>
      <c r="N835" s="2">
        <v>12</v>
      </c>
      <c r="O835" s="2">
        <v>1.4671855</v>
      </c>
      <c r="P835" s="2">
        <v>53.148392000000001</v>
      </c>
      <c r="Q835" s="2">
        <v>4.2469947999999999E-4</v>
      </c>
      <c r="R835" s="2">
        <v>-2.9661121000000001</v>
      </c>
    </row>
    <row r="836" spans="1:18" x14ac:dyDescent="0.25">
      <c r="A836">
        <v>2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 s="2">
        <v>44017.721404652781</v>
      </c>
      <c r="I836" s="2">
        <v>-1.4998889</v>
      </c>
      <c r="J836" s="2">
        <v>-1.5001842999999999</v>
      </c>
      <c r="K836" s="2">
        <v>-0.27871656</v>
      </c>
      <c r="L836" s="2">
        <v>-0.24980547</v>
      </c>
      <c r="M836" s="2">
        <v>-0.24980547</v>
      </c>
      <c r="N836" s="2">
        <v>12</v>
      </c>
      <c r="O836" s="2">
        <v>1.4689494000000001</v>
      </c>
      <c r="P836" s="2">
        <v>53.148392000000001</v>
      </c>
      <c r="Q836" s="2">
        <v>4.1812620000000002E-4</v>
      </c>
      <c r="R836" s="2">
        <v>-2.9691339000000001</v>
      </c>
    </row>
    <row r="837" spans="1:18" x14ac:dyDescent="0.25">
      <c r="A837">
        <v>2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 s="2">
        <v>44017.72141622685</v>
      </c>
      <c r="I837" s="2">
        <v>-1.4998724000000001</v>
      </c>
      <c r="J837" s="2">
        <v>-1.4999171</v>
      </c>
      <c r="K837" s="2">
        <v>-0.28493269999999998</v>
      </c>
      <c r="L837" s="2">
        <v>-0.25010157</v>
      </c>
      <c r="M837" s="2">
        <v>-0.25010157</v>
      </c>
      <c r="N837" s="2">
        <v>12</v>
      </c>
      <c r="O837" s="2">
        <v>1.4671855</v>
      </c>
      <c r="P837" s="2">
        <v>53.148392000000001</v>
      </c>
      <c r="Q837" s="2">
        <v>4.2737546000000003E-4</v>
      </c>
      <c r="R837" s="2">
        <v>-2.9671025000000002</v>
      </c>
    </row>
    <row r="838" spans="1:18" x14ac:dyDescent="0.25">
      <c r="A838">
        <v>2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 s="2">
        <v>44017.721427800927</v>
      </c>
      <c r="I838" s="2">
        <v>-1.5001131999999999</v>
      </c>
      <c r="J838" s="2">
        <v>-1.5019144</v>
      </c>
      <c r="K838" s="2">
        <v>-0.28171964999999999</v>
      </c>
      <c r="L838" s="2">
        <v>-0.25039685</v>
      </c>
      <c r="M838" s="2">
        <v>-0.25039685</v>
      </c>
      <c r="N838" s="2">
        <v>12</v>
      </c>
      <c r="O838" s="2">
        <v>1.46919</v>
      </c>
      <c r="P838" s="2">
        <v>53.148392000000001</v>
      </c>
      <c r="Q838" s="2">
        <v>4.2311878999999998E-4</v>
      </c>
      <c r="R838" s="2">
        <v>-2.9711044000000002</v>
      </c>
    </row>
    <row r="839" spans="1:18" x14ac:dyDescent="0.25">
      <c r="A839">
        <v>2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 s="2">
        <v>44017.721439374996</v>
      </c>
      <c r="I839" s="2">
        <v>-1.4998571000000001</v>
      </c>
      <c r="J839" s="2">
        <v>-1.4991213999999999</v>
      </c>
      <c r="K839" s="2">
        <v>-0.27944189000000003</v>
      </c>
      <c r="L839" s="2">
        <v>-0.25069209999999997</v>
      </c>
      <c r="M839" s="2">
        <v>-0.25069209999999997</v>
      </c>
      <c r="N839" s="2">
        <v>12</v>
      </c>
      <c r="O839" s="2">
        <v>1.4663036</v>
      </c>
      <c r="P839" s="2">
        <v>53.148392000000001</v>
      </c>
      <c r="Q839" s="2">
        <v>4.1891733000000002E-4</v>
      </c>
      <c r="R839" s="2">
        <v>-2.9654250000000002</v>
      </c>
    </row>
    <row r="840" spans="1:18" x14ac:dyDescent="0.25">
      <c r="A840">
        <v>2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 s="2">
        <v>44017.721450949073</v>
      </c>
      <c r="I840" s="2">
        <v>-1.4998901</v>
      </c>
      <c r="J840" s="2">
        <v>-1.4981641000000001</v>
      </c>
      <c r="K840" s="2">
        <v>-0.27332759000000001</v>
      </c>
      <c r="L840" s="2">
        <v>-0.25098941000000002</v>
      </c>
      <c r="M840" s="2">
        <v>-0.25098941000000002</v>
      </c>
      <c r="N840" s="2">
        <v>12</v>
      </c>
      <c r="O840" s="2">
        <v>1.4643793000000001</v>
      </c>
      <c r="P840" s="2">
        <v>53.148392000000001</v>
      </c>
      <c r="Q840" s="2">
        <v>4.0948956000000001E-4</v>
      </c>
      <c r="R840" s="2">
        <v>-2.9625435000000002</v>
      </c>
    </row>
    <row r="841" spans="1:18" x14ac:dyDescent="0.25">
      <c r="A841">
        <v>2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 s="2">
        <v>44017.72146252315</v>
      </c>
      <c r="I841" s="2">
        <v>-1.5000439999999999</v>
      </c>
      <c r="J841" s="2">
        <v>-1.5003941999999999</v>
      </c>
      <c r="K841" s="2">
        <v>-0.28333572000000001</v>
      </c>
      <c r="L841" s="2">
        <v>-0.25128528</v>
      </c>
      <c r="M841" s="2">
        <v>-0.25128528</v>
      </c>
      <c r="N841" s="2">
        <v>12</v>
      </c>
      <c r="O841" s="2">
        <v>1.4675062000000001</v>
      </c>
      <c r="P841" s="2">
        <v>53.148392000000001</v>
      </c>
      <c r="Q841" s="2">
        <v>4.2511528999999998E-4</v>
      </c>
      <c r="R841" s="2">
        <v>-2.9679003000000002</v>
      </c>
    </row>
    <row r="842" spans="1:18" x14ac:dyDescent="0.25">
      <c r="A842">
        <v>2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 s="2">
        <v>44017.721474097219</v>
      </c>
      <c r="I842" s="2">
        <v>-1.4999247</v>
      </c>
      <c r="J842" s="2">
        <v>-1.5003346</v>
      </c>
      <c r="K842" s="2">
        <v>-0.27878022000000002</v>
      </c>
      <c r="L842" s="2">
        <v>-0.25158124999999998</v>
      </c>
      <c r="M842" s="2">
        <v>-0.25158124999999998</v>
      </c>
      <c r="N842" s="2">
        <v>12</v>
      </c>
      <c r="O842" s="2">
        <v>1.4674261</v>
      </c>
      <c r="P842" s="2">
        <v>53.148392000000001</v>
      </c>
      <c r="Q842" s="2">
        <v>4.1826359999999998E-4</v>
      </c>
      <c r="R842" s="2">
        <v>-2.9677606000000001</v>
      </c>
    </row>
    <row r="843" spans="1:18" x14ac:dyDescent="0.25">
      <c r="A843">
        <v>2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 s="2">
        <v>44017.721485671296</v>
      </c>
      <c r="I843" s="2">
        <v>-1.4999939</v>
      </c>
      <c r="J843" s="2">
        <v>-1.5011269</v>
      </c>
      <c r="K843" s="2">
        <v>-0.28345025000000001</v>
      </c>
      <c r="L843" s="2">
        <v>-0.25187852999999999</v>
      </c>
      <c r="M843" s="2">
        <v>-0.25187852999999999</v>
      </c>
      <c r="N843" s="2">
        <v>12</v>
      </c>
      <c r="O843" s="2">
        <v>1.4672657</v>
      </c>
      <c r="P843" s="2">
        <v>53.148392000000001</v>
      </c>
      <c r="Q843" s="2">
        <v>4.2549477000000002E-4</v>
      </c>
      <c r="R843" s="2">
        <v>-2.9683926</v>
      </c>
    </row>
    <row r="844" spans="1:18" x14ac:dyDescent="0.25">
      <c r="A844">
        <v>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 s="2">
        <v>44017.721497245373</v>
      </c>
      <c r="I844" s="2">
        <v>-1.4999572000000001</v>
      </c>
      <c r="J844" s="2">
        <v>-1.5008062</v>
      </c>
      <c r="K844" s="2">
        <v>-0.27794036</v>
      </c>
      <c r="L844" s="2">
        <v>-0.25217425999999998</v>
      </c>
      <c r="M844" s="2">
        <v>-0.25217425999999998</v>
      </c>
      <c r="N844" s="2">
        <v>12</v>
      </c>
      <c r="O844" s="2">
        <v>1.4671855</v>
      </c>
      <c r="P844" s="2">
        <v>53.148392000000001</v>
      </c>
      <c r="Q844" s="2">
        <v>4.1713463999999998E-4</v>
      </c>
      <c r="R844" s="2">
        <v>-2.9679918000000001</v>
      </c>
    </row>
    <row r="845" spans="1:18" x14ac:dyDescent="0.25">
      <c r="A845">
        <v>2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 s="2">
        <v>44017.721508819443</v>
      </c>
      <c r="I845" s="2">
        <v>-1.4998629999999999</v>
      </c>
      <c r="J845" s="2">
        <v>-1.5018598999999999</v>
      </c>
      <c r="K845" s="2">
        <v>-0.27369663</v>
      </c>
      <c r="L845" s="2">
        <v>-0.25247037</v>
      </c>
      <c r="M845" s="2">
        <v>-0.25247037</v>
      </c>
      <c r="N845" s="2">
        <v>12</v>
      </c>
      <c r="O845" s="2">
        <v>1.4657423000000001</v>
      </c>
      <c r="P845" s="2">
        <v>53.148392000000001</v>
      </c>
      <c r="Q845" s="2">
        <v>4.11054E-4</v>
      </c>
      <c r="R845" s="2">
        <v>-2.9676022999999998</v>
      </c>
    </row>
    <row r="846" spans="1:18" x14ac:dyDescent="0.25">
      <c r="A846">
        <v>2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 s="2">
        <v>44017.721520393519</v>
      </c>
      <c r="I846" s="2">
        <v>-1.4999047999999999</v>
      </c>
      <c r="J846" s="2">
        <v>-1.5026820000000001</v>
      </c>
      <c r="K846" s="2">
        <v>-0.27915558000000001</v>
      </c>
      <c r="L846" s="2">
        <v>-0.25276691000000001</v>
      </c>
      <c r="M846" s="2">
        <v>-0.25276691000000001</v>
      </c>
      <c r="N846" s="2">
        <v>12</v>
      </c>
      <c r="O846" s="2">
        <v>1.4679070999999999</v>
      </c>
      <c r="P846" s="2">
        <v>53.148392000000001</v>
      </c>
      <c r="Q846" s="2">
        <v>4.1948206000000002E-4</v>
      </c>
      <c r="R846" s="2">
        <v>-2.9705892</v>
      </c>
    </row>
    <row r="847" spans="1:18" x14ac:dyDescent="0.25">
      <c r="A847">
        <v>2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 s="2">
        <v>44017.721531967596</v>
      </c>
      <c r="I847" s="2">
        <v>-1.5000203000000001</v>
      </c>
      <c r="J847" s="2">
        <v>-1.5000458999999999</v>
      </c>
      <c r="K847" s="2">
        <v>-0.28308123000000002</v>
      </c>
      <c r="L847" s="2">
        <v>-0.25306343999999997</v>
      </c>
      <c r="M847" s="2">
        <v>-0.25306343999999997</v>
      </c>
      <c r="N847" s="2">
        <v>12</v>
      </c>
      <c r="O847" s="2">
        <v>1.4684683000000001</v>
      </c>
      <c r="P847" s="2">
        <v>53.148392000000001</v>
      </c>
      <c r="Q847" s="2">
        <v>4.2463484000000002E-4</v>
      </c>
      <c r="R847" s="2">
        <v>-2.9685142</v>
      </c>
    </row>
    <row r="848" spans="1:18" x14ac:dyDescent="0.25">
      <c r="A848">
        <v>2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 s="2">
        <v>44017.721543541666</v>
      </c>
      <c r="I848" s="2">
        <v>-1.5000135999999999</v>
      </c>
      <c r="J848" s="2">
        <v>-1.5025044999999999</v>
      </c>
      <c r="K848" s="2">
        <v>-0.27680784000000003</v>
      </c>
      <c r="L848" s="2">
        <v>-0.25335922999999999</v>
      </c>
      <c r="M848" s="2">
        <v>-0.25335922999999999</v>
      </c>
      <c r="N848" s="2">
        <v>12</v>
      </c>
      <c r="O848" s="2">
        <v>1.4685485</v>
      </c>
      <c r="P848" s="2">
        <v>53.148392000000001</v>
      </c>
      <c r="Q848" s="2">
        <v>4.1590502999999999E-4</v>
      </c>
      <c r="R848" s="2">
        <v>-2.9710530999999998</v>
      </c>
    </row>
    <row r="849" spans="1:18" x14ac:dyDescent="0.25">
      <c r="A849">
        <v>2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 s="2">
        <v>44017.721555115742</v>
      </c>
      <c r="I849" s="2">
        <v>-1.4999142000000001</v>
      </c>
      <c r="J849" s="2">
        <v>-1.5011641</v>
      </c>
      <c r="K849" s="2">
        <v>-0.27754590000000001</v>
      </c>
      <c r="L849" s="2">
        <v>-0.25365486999999998</v>
      </c>
      <c r="M849" s="2">
        <v>-0.25365486999999998</v>
      </c>
      <c r="N849" s="2">
        <v>12</v>
      </c>
      <c r="O849" s="2">
        <v>1.4699116000000001</v>
      </c>
      <c r="P849" s="2">
        <v>53.148392000000001</v>
      </c>
      <c r="Q849" s="2">
        <v>4.1664194000000002E-4</v>
      </c>
      <c r="R849" s="2">
        <v>-2.9710755</v>
      </c>
    </row>
    <row r="850" spans="1:18" x14ac:dyDescent="0.25">
      <c r="A850">
        <v>2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 s="2">
        <v>44017.721566689812</v>
      </c>
      <c r="I850" s="2">
        <v>-1.5000281</v>
      </c>
      <c r="J850" s="2">
        <v>-1.5018317999999999</v>
      </c>
      <c r="K850" s="2">
        <v>-0.27338487</v>
      </c>
      <c r="L850" s="2">
        <v>-0.25395184999999998</v>
      </c>
      <c r="M850" s="2">
        <v>-0.25395184999999998</v>
      </c>
      <c r="N850" s="2">
        <v>12</v>
      </c>
      <c r="O850" s="2">
        <v>1.4663837</v>
      </c>
      <c r="P850" s="2">
        <v>53.148392000000001</v>
      </c>
      <c r="Q850" s="2">
        <v>4.1057806999999998E-4</v>
      </c>
      <c r="R850" s="2">
        <v>-2.9682154999999999</v>
      </c>
    </row>
    <row r="851" spans="1:18" x14ac:dyDescent="0.25">
      <c r="A851">
        <v>2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 s="2">
        <v>44017.721578263889</v>
      </c>
      <c r="I851" s="2">
        <v>-1.5000960000000001</v>
      </c>
      <c r="J851" s="2">
        <v>-1.5009806999999999</v>
      </c>
      <c r="K851" s="2">
        <v>-0.27823302</v>
      </c>
      <c r="L851" s="2">
        <v>-0.25424832000000003</v>
      </c>
      <c r="M851" s="2">
        <v>-0.25424832000000003</v>
      </c>
      <c r="N851" s="2">
        <v>12</v>
      </c>
      <c r="O851" s="2">
        <v>1.4680674</v>
      </c>
      <c r="P851" s="2">
        <v>53.148392000000001</v>
      </c>
      <c r="Q851" s="2">
        <v>4.1762241999999998E-4</v>
      </c>
      <c r="R851" s="2">
        <v>-2.9690479999999999</v>
      </c>
    </row>
    <row r="852" spans="1:18" x14ac:dyDescent="0.25">
      <c r="A852">
        <v>2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 s="2">
        <v>44017.721589837965</v>
      </c>
      <c r="I852" s="2">
        <v>-1.4999628</v>
      </c>
      <c r="J852" s="2">
        <v>-1.4992439</v>
      </c>
      <c r="K852" s="2">
        <v>-0.28141423999999998</v>
      </c>
      <c r="L852" s="2">
        <v>-0.25454422999999998</v>
      </c>
      <c r="M852" s="2">
        <v>-0.25454422999999998</v>
      </c>
      <c r="N852" s="2">
        <v>12</v>
      </c>
      <c r="O852" s="2">
        <v>1.4677467</v>
      </c>
      <c r="P852" s="2">
        <v>53.148392000000001</v>
      </c>
      <c r="Q852" s="2">
        <v>4.2190857000000003E-4</v>
      </c>
      <c r="R852" s="2">
        <v>-2.9669905000000001</v>
      </c>
    </row>
    <row r="853" spans="1:18" x14ac:dyDescent="0.25">
      <c r="A853">
        <v>2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 s="2">
        <v>44017.721601412035</v>
      </c>
      <c r="I853" s="2">
        <v>-1.4999887999999999</v>
      </c>
      <c r="J853" s="2">
        <v>-1.5001861999999999</v>
      </c>
      <c r="K853" s="2">
        <v>-0.28179600999999999</v>
      </c>
      <c r="L853" s="2">
        <v>-0.25484008000000002</v>
      </c>
      <c r="M853" s="2">
        <v>-0.25484008000000002</v>
      </c>
      <c r="N853" s="2">
        <v>12</v>
      </c>
      <c r="O853" s="2">
        <v>1.4707935000000001</v>
      </c>
      <c r="P853" s="2">
        <v>53.148392000000001</v>
      </c>
      <c r="Q853" s="2">
        <v>4.227465E-4</v>
      </c>
      <c r="R853" s="2">
        <v>-2.9709797</v>
      </c>
    </row>
    <row r="854" spans="1:18" x14ac:dyDescent="0.25">
      <c r="A854">
        <v>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0</v>
      </c>
      <c r="H854" s="2">
        <v>44017.721612986112</v>
      </c>
      <c r="I854" s="2">
        <v>-1.5000876999999999</v>
      </c>
      <c r="J854" s="2">
        <v>-1.5011418999999999</v>
      </c>
      <c r="K854" s="2">
        <v>-0.28489452999999998</v>
      </c>
      <c r="L854" s="2">
        <v>-0.25513667000000001</v>
      </c>
      <c r="M854" s="2">
        <v>-0.25513667000000001</v>
      </c>
      <c r="N854" s="2">
        <v>12</v>
      </c>
      <c r="O854" s="2">
        <v>1.4726375</v>
      </c>
      <c r="P854" s="2">
        <v>53.148392000000001</v>
      </c>
      <c r="Q854" s="2">
        <v>4.2766711E-4</v>
      </c>
      <c r="R854" s="2">
        <v>-2.9737794000000002</v>
      </c>
    </row>
    <row r="855" spans="1:18" x14ac:dyDescent="0.25">
      <c r="A855">
        <v>2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 s="2">
        <v>44017.721624560189</v>
      </c>
      <c r="I855" s="2">
        <v>-1.5001415</v>
      </c>
      <c r="J855" s="2">
        <v>-1.4980837</v>
      </c>
      <c r="K855" s="2">
        <v>-0.28356478000000002</v>
      </c>
      <c r="L855" s="2">
        <v>-0.25543195000000002</v>
      </c>
      <c r="M855" s="2">
        <v>-0.25543195000000002</v>
      </c>
      <c r="N855" s="2">
        <v>12</v>
      </c>
      <c r="O855" s="2">
        <v>1.4692700999999999</v>
      </c>
      <c r="P855" s="2">
        <v>53.148392000000001</v>
      </c>
      <c r="Q855" s="2">
        <v>4.2480376000000002E-4</v>
      </c>
      <c r="R855" s="2">
        <v>-2.9673538000000002</v>
      </c>
    </row>
    <row r="856" spans="1:18" x14ac:dyDescent="0.25">
      <c r="A856">
        <v>2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 s="2">
        <v>44017.721636134258</v>
      </c>
      <c r="I856" s="2">
        <v>-1.5000663999999999</v>
      </c>
      <c r="J856" s="2">
        <v>-1.4998986999999999</v>
      </c>
      <c r="K856" s="2">
        <v>-0.28331664000000001</v>
      </c>
      <c r="L856" s="2">
        <v>-0.25572896000000001</v>
      </c>
      <c r="M856" s="2">
        <v>-0.25572896000000001</v>
      </c>
      <c r="N856" s="2">
        <v>12</v>
      </c>
      <c r="O856" s="2">
        <v>1.4748825000000001</v>
      </c>
      <c r="P856" s="2">
        <v>53.148392000000001</v>
      </c>
      <c r="Q856" s="2">
        <v>4.2494625000000002E-4</v>
      </c>
      <c r="R856" s="2">
        <v>-2.9747810000000001</v>
      </c>
    </row>
    <row r="857" spans="1:18" x14ac:dyDescent="0.25">
      <c r="A857">
        <v>2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 s="2">
        <v>44017.721647708335</v>
      </c>
      <c r="I857" s="2">
        <v>-1.500003</v>
      </c>
      <c r="J857" s="2">
        <v>-1.5020068</v>
      </c>
      <c r="K857" s="2">
        <v>-0.29701497999999998</v>
      </c>
      <c r="L857" s="2">
        <v>-0.25602501999999999</v>
      </c>
      <c r="M857" s="2">
        <v>-0.25602501999999999</v>
      </c>
      <c r="N857" s="2">
        <v>12</v>
      </c>
      <c r="O857" s="2">
        <v>1.4755239</v>
      </c>
      <c r="P857" s="2">
        <v>53.148392000000001</v>
      </c>
      <c r="Q857" s="2">
        <v>4.4611850000000002E-4</v>
      </c>
      <c r="R857" s="2">
        <v>-2.9775307</v>
      </c>
    </row>
    <row r="858" spans="1:18" x14ac:dyDescent="0.25">
      <c r="A858">
        <v>2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 s="2">
        <v>44017.721659282404</v>
      </c>
      <c r="I858" s="2">
        <v>-1.5000298000000001</v>
      </c>
      <c r="J858" s="2">
        <v>-1.4996878</v>
      </c>
      <c r="K858" s="2">
        <v>-0.29109152999999999</v>
      </c>
      <c r="L858" s="2">
        <v>-0.25632273999999999</v>
      </c>
      <c r="M858" s="2">
        <v>-0.25632273999999999</v>
      </c>
      <c r="N858" s="2">
        <v>12</v>
      </c>
      <c r="O858" s="2">
        <v>1.4770473</v>
      </c>
      <c r="P858" s="2">
        <v>53.148392000000001</v>
      </c>
      <c r="Q858" s="2">
        <v>4.3654643000000002E-4</v>
      </c>
      <c r="R858" s="2">
        <v>-2.9767351</v>
      </c>
    </row>
    <row r="859" spans="1:18" x14ac:dyDescent="0.25">
      <c r="A859">
        <v>2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  <c r="H859" s="2">
        <v>44017.721670856481</v>
      </c>
      <c r="I859" s="2">
        <v>-1.5001036000000001</v>
      </c>
      <c r="J859" s="2">
        <v>-1.5020857999999999</v>
      </c>
      <c r="K859" s="2">
        <v>-0.30344104999999999</v>
      </c>
      <c r="L859" s="2">
        <v>-0.25661936000000002</v>
      </c>
      <c r="M859" s="2">
        <v>-0.25661936000000002</v>
      </c>
      <c r="N859" s="2">
        <v>12</v>
      </c>
      <c r="O859" s="2">
        <v>1.4771276</v>
      </c>
      <c r="P859" s="2">
        <v>53.148392000000001</v>
      </c>
      <c r="Q859" s="2">
        <v>4.5579448000000001E-4</v>
      </c>
      <c r="R859" s="2">
        <v>-2.9792131999999998</v>
      </c>
    </row>
    <row r="860" spans="1:18" x14ac:dyDescent="0.25">
      <c r="A860">
        <v>2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  <c r="H860" s="2">
        <v>44017.721682430558</v>
      </c>
      <c r="I860" s="2">
        <v>-1.4998524</v>
      </c>
      <c r="J860" s="2">
        <v>-1.5031927</v>
      </c>
      <c r="K860" s="2">
        <v>-0.30028525</v>
      </c>
      <c r="L860" s="2">
        <v>-0.25691754</v>
      </c>
      <c r="M860" s="2">
        <v>-0.25691754</v>
      </c>
      <c r="N860" s="2">
        <v>12</v>
      </c>
      <c r="O860" s="2">
        <v>1.4745618</v>
      </c>
      <c r="P860" s="2">
        <v>53.148392000000001</v>
      </c>
      <c r="Q860" s="2">
        <v>4.5138658999999999E-4</v>
      </c>
      <c r="R860" s="2">
        <v>-2.9777545999999999</v>
      </c>
    </row>
    <row r="861" spans="1:18" x14ac:dyDescent="0.25">
      <c r="A861">
        <v>2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 s="2">
        <v>44017.721694004627</v>
      </c>
      <c r="I861" s="2">
        <v>-1.5000633000000001</v>
      </c>
      <c r="J861" s="2">
        <v>-1.5006136999999999</v>
      </c>
      <c r="K861" s="2">
        <v>-0.30270299000000001</v>
      </c>
      <c r="L861" s="2">
        <v>-0.25721461000000001</v>
      </c>
      <c r="M861" s="2">
        <v>-0.25721461000000001</v>
      </c>
      <c r="N861" s="2">
        <v>12</v>
      </c>
      <c r="O861" s="2">
        <v>1.4739205</v>
      </c>
      <c r="P861" s="2">
        <v>53.148392000000001</v>
      </c>
      <c r="Q861" s="2">
        <v>4.5424024999999999E-4</v>
      </c>
      <c r="R861" s="2">
        <v>-2.9745339999999998</v>
      </c>
    </row>
    <row r="862" spans="1:18" x14ac:dyDescent="0.25">
      <c r="A862">
        <v>2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 s="2">
        <v>44017.721705578704</v>
      </c>
      <c r="I862" s="2">
        <v>-1.4998461999999999</v>
      </c>
      <c r="J862" s="2">
        <v>-1.5051504</v>
      </c>
      <c r="K862" s="2">
        <v>-0.30767204999999997</v>
      </c>
      <c r="L862" s="2">
        <v>-0.25751135000000003</v>
      </c>
      <c r="M862" s="2">
        <v>-0.25751135000000003</v>
      </c>
      <c r="N862" s="2">
        <v>12</v>
      </c>
      <c r="O862" s="2">
        <v>1.4743212000000001</v>
      </c>
      <c r="P862" s="2">
        <v>53.148392000000001</v>
      </c>
      <c r="Q862" s="2">
        <v>4.6309272999999997E-4</v>
      </c>
      <c r="R862" s="2">
        <v>-2.9794716999999999</v>
      </c>
    </row>
    <row r="863" spans="1:18" x14ac:dyDescent="0.25">
      <c r="A863">
        <v>2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 s="2">
        <v>44017.721717152781</v>
      </c>
      <c r="I863" s="2">
        <v>-1.4999019</v>
      </c>
      <c r="J863" s="2">
        <v>-1.5014044</v>
      </c>
      <c r="K863" s="2">
        <v>-0.31113958000000003</v>
      </c>
      <c r="L863" s="2">
        <v>-0.25780936999999998</v>
      </c>
      <c r="M863" s="2">
        <v>-0.25780936999999998</v>
      </c>
      <c r="N863" s="2">
        <v>12</v>
      </c>
      <c r="O863" s="2">
        <v>1.4776887999999999</v>
      </c>
      <c r="P863" s="2">
        <v>53.148392000000001</v>
      </c>
      <c r="Q863" s="2">
        <v>4.6714633999999999E-4</v>
      </c>
      <c r="R863" s="2">
        <v>-2.9790931</v>
      </c>
    </row>
    <row r="864" spans="1:18" x14ac:dyDescent="0.25">
      <c r="A864">
        <v>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 s="2">
        <v>44017.72172872685</v>
      </c>
      <c r="I864" s="2">
        <v>-1.4998536</v>
      </c>
      <c r="J864" s="2">
        <v>-1.5004995000000001</v>
      </c>
      <c r="K864" s="2">
        <v>-0.30795201999999999</v>
      </c>
      <c r="L864" s="2">
        <v>-0.25810685999999999</v>
      </c>
      <c r="M864" s="2">
        <v>-0.25810685999999999</v>
      </c>
      <c r="N864" s="2">
        <v>12</v>
      </c>
      <c r="O864" s="2">
        <v>1.4785706999999999</v>
      </c>
      <c r="P864" s="2">
        <v>53.148392000000001</v>
      </c>
      <c r="Q864" s="2">
        <v>4.6208183999999999E-4</v>
      </c>
      <c r="R864" s="2">
        <v>-2.9790701999999998</v>
      </c>
    </row>
    <row r="865" spans="1:18" x14ac:dyDescent="0.25">
      <c r="A865">
        <v>2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 s="2">
        <v>44017.721740300927</v>
      </c>
      <c r="I865" s="2">
        <v>-1.5001234999999999</v>
      </c>
      <c r="J865" s="2">
        <v>-1.5026546999999999</v>
      </c>
      <c r="K865" s="2">
        <v>-0.31378635999999999</v>
      </c>
      <c r="L865" s="2">
        <v>-0.25840502999999998</v>
      </c>
      <c r="M865" s="2">
        <v>-0.25840502999999998</v>
      </c>
      <c r="N865" s="2">
        <v>12</v>
      </c>
      <c r="O865" s="2">
        <v>1.4790517000000001</v>
      </c>
      <c r="P865" s="2">
        <v>53.148392000000001</v>
      </c>
      <c r="Q865" s="2">
        <v>4.7151252999999999E-4</v>
      </c>
      <c r="R865" s="2">
        <v>-2.9817064000000002</v>
      </c>
    </row>
    <row r="866" spans="1:18" x14ac:dyDescent="0.25">
      <c r="A866">
        <v>2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 s="2">
        <v>44017.721751874997</v>
      </c>
      <c r="I866" s="2">
        <v>-1.4999814</v>
      </c>
      <c r="J866" s="2">
        <v>-1.4997465999999999</v>
      </c>
      <c r="K866" s="2">
        <v>-0.31093599999999999</v>
      </c>
      <c r="L866" s="2">
        <v>-0.25870254999999998</v>
      </c>
      <c r="M866" s="2">
        <v>-0.25870254999999998</v>
      </c>
      <c r="N866" s="2">
        <v>12</v>
      </c>
      <c r="O866" s="2">
        <v>1.4772076999999999</v>
      </c>
      <c r="P866" s="2">
        <v>53.148392000000001</v>
      </c>
      <c r="Q866" s="2">
        <v>4.6632519999999998E-4</v>
      </c>
      <c r="R866" s="2">
        <v>-2.9769542000000002</v>
      </c>
    </row>
    <row r="867" spans="1:18" x14ac:dyDescent="0.25">
      <c r="A867">
        <v>2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 s="2">
        <v>44017.721763449073</v>
      </c>
      <c r="I867" s="2">
        <v>-1.500005</v>
      </c>
      <c r="J867" s="2">
        <v>-1.5023857</v>
      </c>
      <c r="K867" s="2">
        <v>-0.31048426000000001</v>
      </c>
      <c r="L867" s="2">
        <v>-0.25899931999999998</v>
      </c>
      <c r="M867" s="2">
        <v>-0.25899931999999998</v>
      </c>
      <c r="N867" s="2">
        <v>12</v>
      </c>
      <c r="O867" s="2">
        <v>1.4785706999999999</v>
      </c>
      <c r="P867" s="2">
        <v>53.148392000000001</v>
      </c>
      <c r="Q867" s="2">
        <v>4.6646711000000003E-4</v>
      </c>
      <c r="R867" s="2">
        <v>-2.9809565999999998</v>
      </c>
    </row>
    <row r="868" spans="1:18" x14ac:dyDescent="0.25">
      <c r="A868">
        <v>2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 s="2">
        <v>44017.72177502315</v>
      </c>
      <c r="I868" s="2">
        <v>-1.4998568999999999</v>
      </c>
      <c r="J868" s="2">
        <v>-1.5010922</v>
      </c>
      <c r="K868" s="2">
        <v>-0.31376725</v>
      </c>
      <c r="L868" s="2">
        <v>-0.25929549000000002</v>
      </c>
      <c r="M868" s="2">
        <v>-0.25929549000000002</v>
      </c>
      <c r="N868" s="2">
        <v>12</v>
      </c>
      <c r="O868" s="2">
        <v>1.4762455000000001</v>
      </c>
      <c r="P868" s="2">
        <v>53.148392000000001</v>
      </c>
      <c r="Q868" s="2">
        <v>4.7099357000000001E-4</v>
      </c>
      <c r="R868" s="2">
        <v>-2.9773377999999999</v>
      </c>
    </row>
    <row r="869" spans="1:18" x14ac:dyDescent="0.25">
      <c r="A869">
        <v>2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 s="2">
        <v>44017.72178659722</v>
      </c>
      <c r="I869" s="2">
        <v>-1.5000321999999999</v>
      </c>
      <c r="J869" s="2">
        <v>-1.5000290000000001</v>
      </c>
      <c r="K869" s="2">
        <v>-0.30467537</v>
      </c>
      <c r="L869" s="2">
        <v>-0.25959160999999997</v>
      </c>
      <c r="M869" s="2">
        <v>-0.25959160999999997</v>
      </c>
      <c r="N869" s="2">
        <v>12</v>
      </c>
      <c r="O869" s="2">
        <v>1.4753636000000001</v>
      </c>
      <c r="P869" s="2">
        <v>53.148392000000001</v>
      </c>
      <c r="Q869" s="2">
        <v>4.5702186999999999E-4</v>
      </c>
      <c r="R869" s="2">
        <v>-2.9753926000000002</v>
      </c>
    </row>
    <row r="870" spans="1:18" x14ac:dyDescent="0.25">
      <c r="A870">
        <v>2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 s="2">
        <v>44017.721798171297</v>
      </c>
      <c r="I870" s="2">
        <v>-1.4998918000000001</v>
      </c>
      <c r="J870" s="2">
        <v>-1.5025016</v>
      </c>
      <c r="K870" s="2">
        <v>-0.31122229000000001</v>
      </c>
      <c r="L870" s="2">
        <v>-0.25988707</v>
      </c>
      <c r="M870" s="2">
        <v>-0.25988707</v>
      </c>
      <c r="N870" s="2">
        <v>12</v>
      </c>
      <c r="O870" s="2">
        <v>1.4769671</v>
      </c>
      <c r="P870" s="2">
        <v>53.148392000000001</v>
      </c>
      <c r="Q870" s="2">
        <v>4.6761197000000002E-4</v>
      </c>
      <c r="R870" s="2">
        <v>-2.9794687999999998</v>
      </c>
    </row>
    <row r="871" spans="1:18" x14ac:dyDescent="0.25">
      <c r="A871">
        <v>2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 s="2">
        <v>44017.721809745373</v>
      </c>
      <c r="I871" s="2">
        <v>-1.4998769999999999</v>
      </c>
      <c r="J871" s="2">
        <v>-1.5010908000000001</v>
      </c>
      <c r="K871" s="2">
        <v>-0.31759745</v>
      </c>
      <c r="L871" s="2">
        <v>-0.26018330000000001</v>
      </c>
      <c r="M871" s="2">
        <v>-0.26018330000000001</v>
      </c>
      <c r="N871" s="2">
        <v>12</v>
      </c>
      <c r="O871" s="2">
        <v>1.4780095</v>
      </c>
      <c r="P871" s="2">
        <v>53.148392000000001</v>
      </c>
      <c r="Q871" s="2">
        <v>4.7674259999999998E-4</v>
      </c>
      <c r="R871" s="2">
        <v>-2.9791002</v>
      </c>
    </row>
    <row r="872" spans="1:18" x14ac:dyDescent="0.25">
      <c r="A872">
        <v>2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 s="2">
        <v>44017.721821319443</v>
      </c>
      <c r="I872" s="2">
        <v>-1.5000933000000001</v>
      </c>
      <c r="J872" s="2">
        <v>-1.4998180000000001</v>
      </c>
      <c r="K872" s="2">
        <v>-0.31469616</v>
      </c>
      <c r="L872" s="2">
        <v>-0.26047914999999999</v>
      </c>
      <c r="M872" s="2">
        <v>-0.26047914999999999</v>
      </c>
      <c r="N872" s="2">
        <v>12</v>
      </c>
      <c r="O872" s="2">
        <v>1.4792122000000001</v>
      </c>
      <c r="P872" s="2">
        <v>53.148392000000001</v>
      </c>
      <c r="Q872" s="2">
        <v>4.7198694999999998E-4</v>
      </c>
      <c r="R872" s="2">
        <v>-2.9790301000000001</v>
      </c>
    </row>
    <row r="873" spans="1:18" x14ac:dyDescent="0.25">
      <c r="A873">
        <v>2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 s="2">
        <v>44017.72183289352</v>
      </c>
      <c r="I873" s="2">
        <v>-1.5001234999999999</v>
      </c>
      <c r="J873" s="2">
        <v>-1.5012227</v>
      </c>
      <c r="K873" s="2">
        <v>-0.31416810000000001</v>
      </c>
      <c r="L873" s="2">
        <v>-0.26077545000000002</v>
      </c>
      <c r="M873" s="2">
        <v>-0.26077545000000002</v>
      </c>
      <c r="N873" s="2">
        <v>12</v>
      </c>
      <c r="O873" s="2">
        <v>1.4776887999999999</v>
      </c>
      <c r="P873" s="2">
        <v>53.148392000000001</v>
      </c>
      <c r="Q873" s="2">
        <v>4.7163627E-4</v>
      </c>
      <c r="R873" s="2">
        <v>-2.9789113999999999</v>
      </c>
    </row>
    <row r="874" spans="1:18" x14ac:dyDescent="0.25">
      <c r="A874">
        <v>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 s="2">
        <v>44017.721844467589</v>
      </c>
      <c r="I874" s="2">
        <v>-1.5000525</v>
      </c>
      <c r="J874" s="2">
        <v>-1.5022972000000001</v>
      </c>
      <c r="K874" s="2">
        <v>-0.31624862999999998</v>
      </c>
      <c r="L874" s="2">
        <v>-0.26107209999999997</v>
      </c>
      <c r="M874" s="2">
        <v>-0.26107209999999997</v>
      </c>
      <c r="N874" s="2">
        <v>12</v>
      </c>
      <c r="O874" s="2">
        <v>1.4775285</v>
      </c>
      <c r="P874" s="2">
        <v>53.148392000000001</v>
      </c>
      <c r="Q874" s="2">
        <v>4.7509943E-4</v>
      </c>
      <c r="R874" s="2">
        <v>-2.9798255</v>
      </c>
    </row>
    <row r="875" spans="1:18" x14ac:dyDescent="0.25">
      <c r="A875">
        <v>2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 s="2">
        <v>44017.721856041666</v>
      </c>
      <c r="I875" s="2">
        <v>-1.500113</v>
      </c>
      <c r="J875" s="2">
        <v>-1.4987876</v>
      </c>
      <c r="K875" s="2">
        <v>-0.3174766</v>
      </c>
      <c r="L875" s="2">
        <v>-0.26136865999999997</v>
      </c>
      <c r="M875" s="2">
        <v>-0.26136865999999997</v>
      </c>
      <c r="N875" s="2">
        <v>12</v>
      </c>
      <c r="O875" s="2">
        <v>1.4802544</v>
      </c>
      <c r="P875" s="2">
        <v>53.148392000000001</v>
      </c>
      <c r="Q875" s="2">
        <v>4.7582998999999999E-4</v>
      </c>
      <c r="R875" s="2">
        <v>-2.9790421</v>
      </c>
    </row>
    <row r="876" spans="1:18" x14ac:dyDescent="0.25">
      <c r="A876">
        <v>2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 s="2">
        <v>44017.721867615743</v>
      </c>
      <c r="I876" s="2">
        <v>-1.4998560999999999</v>
      </c>
      <c r="J876" s="2">
        <v>-1.4985762</v>
      </c>
      <c r="K876" s="2">
        <v>-0.30403274000000002</v>
      </c>
      <c r="L876" s="2">
        <v>-0.26166644999999999</v>
      </c>
      <c r="M876" s="2">
        <v>-0.26166644999999999</v>
      </c>
      <c r="N876" s="2">
        <v>12</v>
      </c>
      <c r="O876" s="2">
        <v>1.4715952999999999</v>
      </c>
      <c r="P876" s="2">
        <v>53.148392000000001</v>
      </c>
      <c r="Q876" s="2">
        <v>4.5561621999999998E-4</v>
      </c>
      <c r="R876" s="2">
        <v>-2.9701715000000002</v>
      </c>
    </row>
    <row r="877" spans="1:18" x14ac:dyDescent="0.25">
      <c r="A877">
        <v>2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 s="2">
        <v>44017.721879189812</v>
      </c>
      <c r="I877" s="2">
        <v>-1.4998761</v>
      </c>
      <c r="J877" s="2">
        <v>-1.5033451</v>
      </c>
      <c r="K877" s="2">
        <v>-0.31517973999999999</v>
      </c>
      <c r="L877" s="2">
        <v>-0.26196226</v>
      </c>
      <c r="M877" s="2">
        <v>-0.26196226</v>
      </c>
      <c r="N877" s="2">
        <v>12</v>
      </c>
      <c r="O877" s="2">
        <v>1.4759248</v>
      </c>
      <c r="P877" s="2">
        <v>53.148392000000001</v>
      </c>
      <c r="Q877" s="2">
        <v>4.7382392000000002E-4</v>
      </c>
      <c r="R877" s="2">
        <v>-2.9792700000000001</v>
      </c>
    </row>
    <row r="878" spans="1:18" x14ac:dyDescent="0.25">
      <c r="A878">
        <v>2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 s="2">
        <v>44017.721890763889</v>
      </c>
      <c r="I878" s="2">
        <v>-1.4999564000000001</v>
      </c>
      <c r="J878" s="2">
        <v>-1.5011725</v>
      </c>
      <c r="K878" s="2">
        <v>-0.31297197999999998</v>
      </c>
      <c r="L878" s="2">
        <v>-0.26225901000000001</v>
      </c>
      <c r="M878" s="2">
        <v>-0.26225901000000001</v>
      </c>
      <c r="N878" s="2">
        <v>12</v>
      </c>
      <c r="O878" s="2">
        <v>1.4743212000000001</v>
      </c>
      <c r="P878" s="2">
        <v>53.148392000000001</v>
      </c>
      <c r="Q878" s="2">
        <v>4.6982494000000002E-4</v>
      </c>
      <c r="R878" s="2">
        <v>-2.9754939</v>
      </c>
    </row>
    <row r="879" spans="1:18" x14ac:dyDescent="0.25">
      <c r="A879">
        <v>2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 s="2">
        <v>44017.721902337966</v>
      </c>
      <c r="I879" s="2">
        <v>-1.5000709000000001</v>
      </c>
      <c r="J879" s="2">
        <v>-1.5008098000000001</v>
      </c>
      <c r="K879" s="2">
        <v>-0.31116503000000001</v>
      </c>
      <c r="L879" s="2">
        <v>-0.26255446999999998</v>
      </c>
      <c r="M879" s="2">
        <v>-0.26255446999999998</v>
      </c>
      <c r="N879" s="2">
        <v>12</v>
      </c>
      <c r="O879" s="2">
        <v>1.4720762999999999</v>
      </c>
      <c r="P879" s="2">
        <v>53.148392000000001</v>
      </c>
      <c r="Q879" s="2">
        <v>4.6699954000000002E-4</v>
      </c>
      <c r="R879" s="2">
        <v>-2.9728861000000002</v>
      </c>
    </row>
    <row r="880" spans="1:18" x14ac:dyDescent="0.25">
      <c r="A880">
        <v>2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  <c r="H880" s="2">
        <v>44017.721913912035</v>
      </c>
      <c r="I880" s="2">
        <v>-1.4999908</v>
      </c>
      <c r="J880" s="2">
        <v>-1.4986295999999999</v>
      </c>
      <c r="K880" s="2">
        <v>-0.31221484999999999</v>
      </c>
      <c r="L880" s="2">
        <v>-0.26285127000000003</v>
      </c>
      <c r="M880" s="2">
        <v>-0.26285127000000003</v>
      </c>
      <c r="N880" s="2">
        <v>12</v>
      </c>
      <c r="O880" s="2">
        <v>1.4776887999999999</v>
      </c>
      <c r="P880" s="2">
        <v>53.148392000000001</v>
      </c>
      <c r="Q880" s="2">
        <v>4.6789439999999998E-4</v>
      </c>
      <c r="R880" s="2">
        <v>-2.9763183999999998</v>
      </c>
    </row>
    <row r="881" spans="1:18" x14ac:dyDescent="0.25">
      <c r="A881">
        <v>2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 s="2">
        <v>44017.721925486112</v>
      </c>
      <c r="I881" s="2">
        <v>-1.5001491</v>
      </c>
      <c r="J881" s="2">
        <v>-1.5014966000000001</v>
      </c>
      <c r="K881" s="2">
        <v>-0.31505248000000002</v>
      </c>
      <c r="L881" s="2">
        <v>-0.26314744000000001</v>
      </c>
      <c r="M881" s="2">
        <v>-0.26314744000000001</v>
      </c>
      <c r="N881" s="2">
        <v>12</v>
      </c>
      <c r="O881" s="2">
        <v>1.4753636000000001</v>
      </c>
      <c r="P881" s="2">
        <v>53.148392000000001</v>
      </c>
      <c r="Q881" s="2">
        <v>4.7305022999999998E-4</v>
      </c>
      <c r="R881" s="2">
        <v>-2.9768599999999998</v>
      </c>
    </row>
    <row r="882" spans="1:18" x14ac:dyDescent="0.25">
      <c r="A882">
        <v>2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 s="2">
        <v>44017.721937060189</v>
      </c>
      <c r="I882" s="2">
        <v>-1.4999201</v>
      </c>
      <c r="J882" s="2">
        <v>-1.4978142999999999</v>
      </c>
      <c r="K882" s="2">
        <v>-0.31330279</v>
      </c>
      <c r="L882" s="2">
        <v>-0.26344531999999998</v>
      </c>
      <c r="M882" s="2">
        <v>-0.26344531999999998</v>
      </c>
      <c r="N882" s="2">
        <v>12</v>
      </c>
      <c r="O882" s="2">
        <v>1.4780095</v>
      </c>
      <c r="P882" s="2">
        <v>53.148392000000001</v>
      </c>
      <c r="Q882" s="2">
        <v>4.6926941000000001E-4</v>
      </c>
      <c r="R882" s="2">
        <v>-2.9758239</v>
      </c>
    </row>
    <row r="883" spans="1:18" x14ac:dyDescent="0.25">
      <c r="A883">
        <v>2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 s="2">
        <v>44017.721948634258</v>
      </c>
      <c r="I883" s="2">
        <v>-1.4998857999999999</v>
      </c>
      <c r="J883" s="2">
        <v>-1.5057818999999999</v>
      </c>
      <c r="K883" s="2">
        <v>-0.30743029999999999</v>
      </c>
      <c r="L883" s="2">
        <v>-0.26374027</v>
      </c>
      <c r="M883" s="2">
        <v>-0.26374027</v>
      </c>
      <c r="N883" s="2">
        <v>12</v>
      </c>
      <c r="O883" s="2">
        <v>1.46919</v>
      </c>
      <c r="P883" s="2">
        <v>53.148392000000001</v>
      </c>
      <c r="Q883" s="2">
        <v>4.6292297000000002E-4</v>
      </c>
      <c r="R883" s="2">
        <v>-2.9749718000000001</v>
      </c>
    </row>
    <row r="884" spans="1:18" x14ac:dyDescent="0.25">
      <c r="A884">
        <v>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 s="2">
        <v>44017.721960208335</v>
      </c>
      <c r="I884" s="2">
        <v>-1.4999237999999999</v>
      </c>
      <c r="J884" s="2">
        <v>-1.5028009</v>
      </c>
      <c r="K884" s="2">
        <v>-0.31294653</v>
      </c>
      <c r="L884" s="2">
        <v>-0.26403689000000002</v>
      </c>
      <c r="M884" s="2">
        <v>-0.26403689000000002</v>
      </c>
      <c r="N884" s="2">
        <v>12</v>
      </c>
      <c r="O884" s="2">
        <v>1.4721565000000001</v>
      </c>
      <c r="P884" s="2">
        <v>53.148392000000001</v>
      </c>
      <c r="Q884" s="2">
        <v>4.7029633000000002E-4</v>
      </c>
      <c r="R884" s="2">
        <v>-2.9749574999999999</v>
      </c>
    </row>
    <row r="885" spans="1:18" x14ac:dyDescent="0.25">
      <c r="A885">
        <v>2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 s="2">
        <v>44017.721971782405</v>
      </c>
      <c r="I885" s="2">
        <v>-1.5001495</v>
      </c>
      <c r="J885" s="2">
        <v>-1.4983850000000001</v>
      </c>
      <c r="K885" s="2">
        <v>-0.31586050999999998</v>
      </c>
      <c r="L885" s="2">
        <v>-0.26433241000000002</v>
      </c>
      <c r="M885" s="2">
        <v>-0.26433241000000002</v>
      </c>
      <c r="N885" s="2">
        <v>12</v>
      </c>
      <c r="O885" s="2">
        <v>1.4740808000000001</v>
      </c>
      <c r="P885" s="2">
        <v>53.148392000000001</v>
      </c>
      <c r="Q885" s="2">
        <v>4.7328064000000001E-4</v>
      </c>
      <c r="R885" s="2">
        <v>-2.9724658000000002</v>
      </c>
    </row>
    <row r="886" spans="1:18" x14ac:dyDescent="0.25">
      <c r="A886">
        <v>2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 s="2">
        <v>44017.721983356481</v>
      </c>
      <c r="I886" s="2">
        <v>-1.500049</v>
      </c>
      <c r="J886" s="2">
        <v>-1.5024107</v>
      </c>
      <c r="K886" s="2">
        <v>-0.31230393000000001</v>
      </c>
      <c r="L886" s="2">
        <v>-0.26462790000000003</v>
      </c>
      <c r="M886" s="2">
        <v>-0.26462790000000003</v>
      </c>
      <c r="N886" s="2">
        <v>12</v>
      </c>
      <c r="O886" s="2">
        <v>1.4750429</v>
      </c>
      <c r="P886" s="2">
        <v>53.148392000000001</v>
      </c>
      <c r="Q886" s="2">
        <v>4.6920875000000002E-4</v>
      </c>
      <c r="R886" s="2">
        <v>-2.9774536999999999</v>
      </c>
    </row>
    <row r="887" spans="1:18" x14ac:dyDescent="0.25">
      <c r="A887">
        <v>2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 s="2">
        <v>44017.721994930558</v>
      </c>
      <c r="I887" s="2">
        <v>-1.4998933999999999</v>
      </c>
      <c r="J887" s="2">
        <v>-1.499544</v>
      </c>
      <c r="K887" s="2">
        <v>-0.31488705</v>
      </c>
      <c r="L887" s="2">
        <v>-0.26492473</v>
      </c>
      <c r="M887" s="2">
        <v>-0.26492473</v>
      </c>
      <c r="N887" s="2">
        <v>12</v>
      </c>
      <c r="O887" s="2">
        <v>1.4748024</v>
      </c>
      <c r="P887" s="2">
        <v>53.148392000000001</v>
      </c>
      <c r="Q887" s="2">
        <v>4.7218698000000002E-4</v>
      </c>
      <c r="R887" s="2">
        <v>-2.9743463999999999</v>
      </c>
    </row>
    <row r="888" spans="1:18" x14ac:dyDescent="0.25">
      <c r="A888">
        <v>2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 s="2">
        <v>44017.722006504628</v>
      </c>
      <c r="I888" s="2">
        <v>-1.4998859</v>
      </c>
      <c r="J888" s="2">
        <v>-1.5002477999999999</v>
      </c>
      <c r="K888" s="2">
        <v>-0.30346646999999999</v>
      </c>
      <c r="L888" s="2">
        <v>-0.26522031000000001</v>
      </c>
      <c r="M888" s="2">
        <v>-0.26522031000000001</v>
      </c>
      <c r="N888" s="2">
        <v>12</v>
      </c>
      <c r="O888" s="2">
        <v>1.471435</v>
      </c>
      <c r="P888" s="2">
        <v>53.148392000000001</v>
      </c>
      <c r="Q888" s="2">
        <v>4.5527491999999999E-4</v>
      </c>
      <c r="R888" s="2">
        <v>-2.9716828</v>
      </c>
    </row>
    <row r="889" spans="1:18" x14ac:dyDescent="0.25">
      <c r="A889">
        <v>2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 s="2">
        <v>44017.722018078704</v>
      </c>
      <c r="I889" s="2">
        <v>-1.499925</v>
      </c>
      <c r="J889" s="2">
        <v>-1.5002844</v>
      </c>
      <c r="K889" s="2">
        <v>-0.30900818000000002</v>
      </c>
      <c r="L889" s="2">
        <v>-0.26551627999999999</v>
      </c>
      <c r="M889" s="2">
        <v>-0.26551627999999999</v>
      </c>
      <c r="N889" s="2">
        <v>12</v>
      </c>
      <c r="O889" s="2">
        <v>1.4738401999999999</v>
      </c>
      <c r="P889" s="2">
        <v>53.148392000000001</v>
      </c>
      <c r="Q889" s="2">
        <v>4.6360014999999999E-4</v>
      </c>
      <c r="R889" s="2">
        <v>-2.9741247</v>
      </c>
    </row>
    <row r="890" spans="1:18" x14ac:dyDescent="0.25">
      <c r="A890">
        <v>2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 s="2">
        <v>44017.722029652781</v>
      </c>
      <c r="I890" s="2">
        <v>-1.4999601</v>
      </c>
      <c r="J890" s="2">
        <v>-1.4995153000000001</v>
      </c>
      <c r="K890" s="2">
        <v>-0.31484252000000001</v>
      </c>
      <c r="L890" s="2">
        <v>-0.26581290000000002</v>
      </c>
      <c r="M890" s="2">
        <v>-0.26581290000000002</v>
      </c>
      <c r="N890" s="2">
        <v>12</v>
      </c>
      <c r="O890" s="2">
        <v>1.4743212000000001</v>
      </c>
      <c r="P890" s="2">
        <v>53.148392000000001</v>
      </c>
      <c r="Q890" s="2">
        <v>4.7211118999999999E-4</v>
      </c>
      <c r="R890" s="2">
        <v>-2.9738364000000002</v>
      </c>
    </row>
    <row r="891" spans="1:18" x14ac:dyDescent="0.25">
      <c r="A891">
        <v>2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 s="2">
        <v>44017.722041226851</v>
      </c>
      <c r="I891" s="2">
        <v>-1.5001021999999999</v>
      </c>
      <c r="J891" s="2">
        <v>-1.5002278</v>
      </c>
      <c r="K891" s="2">
        <v>-0.31864091999999999</v>
      </c>
      <c r="L891" s="2">
        <v>-0.26610761999999999</v>
      </c>
      <c r="M891" s="2">
        <v>-0.26610761999999999</v>
      </c>
      <c r="N891" s="2">
        <v>12</v>
      </c>
      <c r="O891" s="2">
        <v>1.475123</v>
      </c>
      <c r="P891" s="2">
        <v>53.148392000000001</v>
      </c>
      <c r="Q891" s="2">
        <v>4.7803397000000002E-4</v>
      </c>
      <c r="R891" s="2">
        <v>-2.9753509</v>
      </c>
    </row>
    <row r="892" spans="1:18" x14ac:dyDescent="0.25">
      <c r="A892">
        <v>2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 s="2">
        <v>44017.722052800927</v>
      </c>
      <c r="I892" s="2">
        <v>-1.4999571</v>
      </c>
      <c r="J892" s="2">
        <v>-1.4982546999999999</v>
      </c>
      <c r="K892" s="2">
        <v>-0.30876641999999999</v>
      </c>
      <c r="L892" s="2">
        <v>-0.26640511</v>
      </c>
      <c r="M892" s="2">
        <v>-0.26640511</v>
      </c>
      <c r="N892" s="2">
        <v>12</v>
      </c>
      <c r="O892" s="2">
        <v>1.4701519999999999</v>
      </c>
      <c r="P892" s="2">
        <v>53.148392000000001</v>
      </c>
      <c r="Q892" s="2">
        <v>4.6261073999999999E-4</v>
      </c>
      <c r="R892" s="2">
        <v>-2.9684067000000001</v>
      </c>
    </row>
    <row r="893" spans="1:18" x14ac:dyDescent="0.25">
      <c r="A893">
        <v>2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 s="2">
        <v>44017.722064374997</v>
      </c>
      <c r="I893" s="2">
        <v>-1.4999696</v>
      </c>
      <c r="J893" s="2">
        <v>-1.5011262000000001</v>
      </c>
      <c r="K893" s="2">
        <v>-0.31953165</v>
      </c>
      <c r="L893" s="2">
        <v>-0.26670181999999998</v>
      </c>
      <c r="M893" s="2">
        <v>-0.26670181999999998</v>
      </c>
      <c r="N893" s="2">
        <v>12</v>
      </c>
      <c r="O893" s="2">
        <v>1.4742411</v>
      </c>
      <c r="P893" s="2">
        <v>53.148392000000001</v>
      </c>
      <c r="Q893" s="2">
        <v>4.7965732E-4</v>
      </c>
      <c r="R893" s="2">
        <v>-2.9753672999999998</v>
      </c>
    </row>
    <row r="894" spans="1:18" x14ac:dyDescent="0.25">
      <c r="A894">
        <v>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 s="2">
        <v>44017.722075949074</v>
      </c>
      <c r="I894" s="2">
        <v>-1.4999815999999999</v>
      </c>
      <c r="J894" s="2">
        <v>-1.5001669</v>
      </c>
      <c r="K894" s="2">
        <v>-0.31261566000000002</v>
      </c>
      <c r="L894" s="2">
        <v>-0.26699716000000001</v>
      </c>
      <c r="M894" s="2">
        <v>-0.26699716000000001</v>
      </c>
      <c r="N894" s="2">
        <v>12</v>
      </c>
      <c r="O894" s="2">
        <v>1.4755239</v>
      </c>
      <c r="P894" s="2">
        <v>53.148392000000001</v>
      </c>
      <c r="Q894" s="2">
        <v>4.6897566000000002E-4</v>
      </c>
      <c r="R894" s="2">
        <v>-2.9756908000000002</v>
      </c>
    </row>
    <row r="895" spans="1:18" x14ac:dyDescent="0.25">
      <c r="A895">
        <v>2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 s="2">
        <v>44017.722087523151</v>
      </c>
      <c r="I895" s="2">
        <v>-1.5000861999999999</v>
      </c>
      <c r="J895" s="2">
        <v>-1.5011304999999999</v>
      </c>
      <c r="K895" s="2">
        <v>-0.31067514000000002</v>
      </c>
      <c r="L895" s="2">
        <v>-0.26729459</v>
      </c>
      <c r="M895" s="2">
        <v>-0.26729459</v>
      </c>
      <c r="N895" s="2">
        <v>12</v>
      </c>
      <c r="O895" s="2">
        <v>1.4753636000000001</v>
      </c>
      <c r="P895" s="2">
        <v>53.148392000000001</v>
      </c>
      <c r="Q895" s="2">
        <v>4.6636391000000002E-4</v>
      </c>
      <c r="R895" s="2">
        <v>-2.9764941</v>
      </c>
    </row>
    <row r="896" spans="1:18" x14ac:dyDescent="0.25">
      <c r="A896">
        <v>2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 s="2">
        <v>44017.72209909722</v>
      </c>
      <c r="I896" s="2">
        <v>-1.5001241000000001</v>
      </c>
      <c r="J896" s="2">
        <v>-1.5026934000000001</v>
      </c>
      <c r="K896" s="2">
        <v>-0.3163377</v>
      </c>
      <c r="L896" s="2">
        <v>-0.26758963000000002</v>
      </c>
      <c r="M896" s="2">
        <v>-0.26758963000000002</v>
      </c>
      <c r="N896" s="2">
        <v>12</v>
      </c>
      <c r="O896" s="2">
        <v>1.4736799</v>
      </c>
      <c r="P896" s="2">
        <v>53.148392000000001</v>
      </c>
      <c r="Q896" s="2">
        <v>4.7535859999999999E-4</v>
      </c>
      <c r="R896" s="2">
        <v>-2.9763731999999998</v>
      </c>
    </row>
    <row r="897" spans="1:18" x14ac:dyDescent="0.25">
      <c r="A897">
        <v>2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 s="2">
        <v>44017.722110671297</v>
      </c>
      <c r="I897" s="2">
        <v>-1.4998492999999999</v>
      </c>
      <c r="J897" s="2">
        <v>-1.5041416999999999</v>
      </c>
      <c r="K897" s="2">
        <v>-0.30797746999999998</v>
      </c>
      <c r="L897" s="2">
        <v>-0.26788715000000002</v>
      </c>
      <c r="M897" s="2">
        <v>-0.26788715000000002</v>
      </c>
      <c r="N897" s="2">
        <v>12</v>
      </c>
      <c r="O897" s="2">
        <v>1.4716754000000001</v>
      </c>
      <c r="P897" s="2">
        <v>53.148392000000001</v>
      </c>
      <c r="Q897" s="2">
        <v>4.6324174E-4</v>
      </c>
      <c r="R897" s="2">
        <v>-2.9758171999999998</v>
      </c>
    </row>
    <row r="898" spans="1:18" x14ac:dyDescent="0.25">
      <c r="A898">
        <v>2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 s="2">
        <v>44017.722122245374</v>
      </c>
      <c r="I898" s="2">
        <v>-1.4999384</v>
      </c>
      <c r="J898" s="2">
        <v>-1.502281</v>
      </c>
      <c r="K898" s="2">
        <v>-0.31376088000000002</v>
      </c>
      <c r="L898" s="2">
        <v>-0.26818280999999999</v>
      </c>
      <c r="M898" s="2">
        <v>-0.26818280999999999</v>
      </c>
      <c r="N898" s="2">
        <v>12</v>
      </c>
      <c r="O898" s="2">
        <v>1.473279</v>
      </c>
      <c r="P898" s="2">
        <v>53.148392000000001</v>
      </c>
      <c r="Q898" s="2">
        <v>4.7135698999999998E-4</v>
      </c>
      <c r="R898" s="2">
        <v>-2.9755598999999999</v>
      </c>
    </row>
    <row r="899" spans="1:18" x14ac:dyDescent="0.25">
      <c r="A899">
        <v>2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 s="2">
        <v>44017.722133819443</v>
      </c>
      <c r="I899" s="2">
        <v>-1.4999496999999999</v>
      </c>
      <c r="J899" s="2">
        <v>-1.5038792999999999</v>
      </c>
      <c r="K899" s="2">
        <v>-0.30783748999999999</v>
      </c>
      <c r="L899" s="2">
        <v>-0.26847693</v>
      </c>
      <c r="M899" s="2">
        <v>-0.26847693</v>
      </c>
      <c r="N899" s="2">
        <v>12</v>
      </c>
      <c r="O899" s="2">
        <v>1.4717556000000001</v>
      </c>
      <c r="P899" s="2">
        <v>53.148392000000001</v>
      </c>
      <c r="Q899" s="2">
        <v>4.6295043999999998E-4</v>
      </c>
      <c r="R899" s="2">
        <v>-2.9756350999999999</v>
      </c>
    </row>
    <row r="900" spans="1:18" x14ac:dyDescent="0.25">
      <c r="A900">
        <v>2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 s="2">
        <v>44017.72214539352</v>
      </c>
      <c r="I900" s="2">
        <v>-1.4998659999999999</v>
      </c>
      <c r="J900" s="2">
        <v>-1.5015594999999999</v>
      </c>
      <c r="K900" s="2">
        <v>-0.31517973999999999</v>
      </c>
      <c r="L900" s="2">
        <v>-0.26877647999999998</v>
      </c>
      <c r="M900" s="2">
        <v>-0.26877647999999998</v>
      </c>
      <c r="N900" s="2">
        <v>12</v>
      </c>
      <c r="O900" s="2">
        <v>1.4760051000000001</v>
      </c>
      <c r="P900" s="2">
        <v>53.148392000000001</v>
      </c>
      <c r="Q900" s="2">
        <v>4.7326110999999999E-4</v>
      </c>
      <c r="R900" s="2">
        <v>-2.9775646</v>
      </c>
    </row>
    <row r="901" spans="1:18" x14ac:dyDescent="0.25">
      <c r="A901">
        <v>2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 s="2">
        <v>44017.722156967589</v>
      </c>
      <c r="I901" s="2">
        <v>-1.5001196999999999</v>
      </c>
      <c r="J901" s="2">
        <v>-1.4989303</v>
      </c>
      <c r="K901" s="2">
        <v>-0.31113958000000003</v>
      </c>
      <c r="L901" s="2">
        <v>-0.26907101</v>
      </c>
      <c r="M901" s="2">
        <v>-0.26907101</v>
      </c>
      <c r="N901" s="2">
        <v>12</v>
      </c>
      <c r="O901" s="2">
        <v>1.4743212000000001</v>
      </c>
      <c r="P901" s="2">
        <v>53.148392000000001</v>
      </c>
      <c r="Q901" s="2">
        <v>4.6637657000000001E-4</v>
      </c>
      <c r="R901" s="2">
        <v>-2.9732516000000002</v>
      </c>
    </row>
    <row r="902" spans="1:18" x14ac:dyDescent="0.25">
      <c r="A902">
        <v>2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 s="2">
        <v>44017.722168541666</v>
      </c>
      <c r="I902" s="2">
        <v>-1.5001073</v>
      </c>
      <c r="J902" s="2">
        <v>-1.4989585000000001</v>
      </c>
      <c r="K902" s="2">
        <v>-0.30522888999999997</v>
      </c>
      <c r="L902" s="2">
        <v>-0.26936599999999999</v>
      </c>
      <c r="M902" s="2">
        <v>-0.26936599999999999</v>
      </c>
      <c r="N902" s="2">
        <v>12</v>
      </c>
      <c r="O902" s="2">
        <v>1.4711943999999999</v>
      </c>
      <c r="P902" s="2">
        <v>53.148392000000001</v>
      </c>
      <c r="Q902" s="2">
        <v>4.5752542999999998E-4</v>
      </c>
      <c r="R902" s="2">
        <v>-2.9701529</v>
      </c>
    </row>
    <row r="903" spans="1:18" x14ac:dyDescent="0.25">
      <c r="A903">
        <v>2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 s="2">
        <v>44017.722180115743</v>
      </c>
      <c r="I903" s="2">
        <v>-1.5001407</v>
      </c>
      <c r="J903" s="2">
        <v>-1.5011063</v>
      </c>
      <c r="K903" s="2">
        <v>-0.31580964</v>
      </c>
      <c r="L903" s="2">
        <v>-0.26966241000000002</v>
      </c>
      <c r="M903" s="2">
        <v>-0.26966241000000002</v>
      </c>
      <c r="N903" s="2">
        <v>12</v>
      </c>
      <c r="O903" s="2">
        <v>1.4738401999999999</v>
      </c>
      <c r="P903" s="2">
        <v>53.148392000000001</v>
      </c>
      <c r="Q903" s="2">
        <v>4.7406382999999998E-4</v>
      </c>
      <c r="R903" s="2">
        <v>-2.9749465000000002</v>
      </c>
    </row>
    <row r="904" spans="1:18" x14ac:dyDescent="0.25">
      <c r="A904">
        <v>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 s="2">
        <v>44017.722191689812</v>
      </c>
      <c r="I904" s="2">
        <v>-1.5001325999999999</v>
      </c>
      <c r="J904" s="2">
        <v>-1.501671</v>
      </c>
      <c r="K904" s="2">
        <v>-0.31603228999999999</v>
      </c>
      <c r="L904" s="2">
        <v>-0.26995972000000001</v>
      </c>
      <c r="M904" s="2">
        <v>-0.26995972000000001</v>
      </c>
      <c r="N904" s="2">
        <v>12</v>
      </c>
      <c r="O904" s="2">
        <v>1.4731186999999999</v>
      </c>
      <c r="P904" s="2">
        <v>53.148392000000001</v>
      </c>
      <c r="Q904" s="2">
        <v>4.7457651999999997E-4</v>
      </c>
      <c r="R904" s="2">
        <v>-2.9747895999999998</v>
      </c>
    </row>
    <row r="905" spans="1:18" x14ac:dyDescent="0.25">
      <c r="A905">
        <v>2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 s="2">
        <v>44017.722203263889</v>
      </c>
      <c r="I905" s="2">
        <v>-1.5001302000000001</v>
      </c>
      <c r="J905" s="2">
        <v>-1.5038068</v>
      </c>
      <c r="K905" s="2">
        <v>-0.31562512999999998</v>
      </c>
      <c r="L905" s="2">
        <v>-0.27025579999999999</v>
      </c>
      <c r="M905" s="2">
        <v>-0.27025579999999999</v>
      </c>
      <c r="N905" s="2">
        <v>12</v>
      </c>
      <c r="O905" s="2">
        <v>1.4740006000000001</v>
      </c>
      <c r="P905" s="2">
        <v>53.148392000000001</v>
      </c>
      <c r="Q905" s="2">
        <v>4.7463924000000002E-4</v>
      </c>
      <c r="R905" s="2">
        <v>-2.9778074999999999</v>
      </c>
    </row>
    <row r="906" spans="1:18" x14ac:dyDescent="0.25">
      <c r="A906">
        <v>2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 s="2">
        <v>44017.722214837966</v>
      </c>
      <c r="I906" s="2">
        <v>-1.5000633000000001</v>
      </c>
      <c r="J906" s="2">
        <v>-1.4995588</v>
      </c>
      <c r="K906" s="2">
        <v>-0.31740024999999999</v>
      </c>
      <c r="L906" s="2">
        <v>-0.27055143999999998</v>
      </c>
      <c r="M906" s="2">
        <v>-0.27055143999999998</v>
      </c>
      <c r="N906" s="2">
        <v>12</v>
      </c>
      <c r="O906" s="2">
        <v>1.4761654</v>
      </c>
      <c r="P906" s="2">
        <v>53.148392000000001</v>
      </c>
      <c r="Q906" s="2">
        <v>4.7596035E-4</v>
      </c>
      <c r="R906" s="2">
        <v>-2.9757242000000002</v>
      </c>
    </row>
    <row r="907" spans="1:18" x14ac:dyDescent="0.25">
      <c r="A907">
        <v>2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 s="2">
        <v>44017.722226412036</v>
      </c>
      <c r="I907" s="2">
        <v>-1.5001373</v>
      </c>
      <c r="J907" s="2">
        <v>-1.5000339</v>
      </c>
      <c r="K907" s="2">
        <v>-0.31593685999999999</v>
      </c>
      <c r="L907" s="2">
        <v>-0.27084750000000002</v>
      </c>
      <c r="M907" s="2">
        <v>-0.27084750000000002</v>
      </c>
      <c r="N907" s="2">
        <v>12</v>
      </c>
      <c r="O907" s="2">
        <v>1.475123</v>
      </c>
      <c r="P907" s="2">
        <v>53.148392000000001</v>
      </c>
      <c r="Q907" s="2">
        <v>4.7391597999999998E-4</v>
      </c>
      <c r="R907" s="2">
        <v>-2.9751568000000002</v>
      </c>
    </row>
    <row r="908" spans="1:18" x14ac:dyDescent="0.25">
      <c r="A908">
        <v>2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 s="2">
        <v>44017.722237986112</v>
      </c>
      <c r="I908" s="2">
        <v>-1.4999188000000001</v>
      </c>
      <c r="J908" s="2">
        <v>-1.4998749</v>
      </c>
      <c r="K908" s="2">
        <v>-0.31549788000000001</v>
      </c>
      <c r="L908" s="2">
        <v>-0.271144</v>
      </c>
      <c r="M908" s="2">
        <v>-0.271144</v>
      </c>
      <c r="N908" s="2">
        <v>12</v>
      </c>
      <c r="O908" s="2">
        <v>1.477368</v>
      </c>
      <c r="P908" s="2">
        <v>53.148392000000001</v>
      </c>
      <c r="Q908" s="2">
        <v>4.7320735999999998E-4</v>
      </c>
      <c r="R908" s="2">
        <v>-2.9772428999999998</v>
      </c>
    </row>
    <row r="909" spans="1:18" x14ac:dyDescent="0.25">
      <c r="A909">
        <v>2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 s="2">
        <v>44017.722249560182</v>
      </c>
      <c r="I909" s="2">
        <v>-1.5000686999999999</v>
      </c>
      <c r="J909" s="2">
        <v>-1.500767</v>
      </c>
      <c r="K909" s="2">
        <v>-0.31846913999999998</v>
      </c>
      <c r="L909" s="2">
        <v>-0.27143951999999999</v>
      </c>
      <c r="M909" s="2">
        <v>-0.27143951999999999</v>
      </c>
      <c r="N909" s="2">
        <v>12</v>
      </c>
      <c r="O909" s="2">
        <v>1.4754438000000001</v>
      </c>
      <c r="P909" s="2">
        <v>53.148392000000001</v>
      </c>
      <c r="Q909" s="2">
        <v>4.7794796000000001E-4</v>
      </c>
      <c r="R909" s="2">
        <v>-2.9762108</v>
      </c>
    </row>
    <row r="910" spans="1:18" x14ac:dyDescent="0.25">
      <c r="A910">
        <v>2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 s="2">
        <v>44017.722261134259</v>
      </c>
      <c r="I910" s="2">
        <v>-1.4999077000000001</v>
      </c>
      <c r="J910" s="2">
        <v>-1.5001287000000001</v>
      </c>
      <c r="K910" s="2">
        <v>-0.31809372000000002</v>
      </c>
      <c r="L910" s="2">
        <v>-0.27173703999999999</v>
      </c>
      <c r="M910" s="2">
        <v>-0.27173703999999999</v>
      </c>
      <c r="N910" s="2">
        <v>12</v>
      </c>
      <c r="O910" s="2">
        <v>1.4749627000000001</v>
      </c>
      <c r="P910" s="2">
        <v>53.148392000000001</v>
      </c>
      <c r="Q910" s="2">
        <v>4.7718150999999999E-4</v>
      </c>
      <c r="R910" s="2">
        <v>-2.9750915</v>
      </c>
    </row>
    <row r="911" spans="1:18" x14ac:dyDescent="0.25">
      <c r="A911">
        <v>2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 s="2">
        <v>44017.722272708335</v>
      </c>
      <c r="I911" s="2">
        <v>-1.4999757</v>
      </c>
      <c r="J911" s="2">
        <v>-1.4998339000000001</v>
      </c>
      <c r="K911" s="2">
        <v>-0.31696122999999998</v>
      </c>
      <c r="L911" s="2">
        <v>-0.27203443999999999</v>
      </c>
      <c r="M911" s="2">
        <v>-0.27203443999999999</v>
      </c>
      <c r="N911" s="2">
        <v>12</v>
      </c>
      <c r="O911" s="2">
        <v>1.4768870000000001</v>
      </c>
      <c r="P911" s="2">
        <v>53.148392000000001</v>
      </c>
      <c r="Q911" s="2">
        <v>4.7538921000000003E-4</v>
      </c>
      <c r="R911" s="2">
        <v>-2.9767207999999998</v>
      </c>
    </row>
    <row r="912" spans="1:18" x14ac:dyDescent="0.25">
      <c r="A912">
        <v>2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 s="2">
        <v>44017.722284282405</v>
      </c>
      <c r="I912" s="2">
        <v>-1.5001167</v>
      </c>
      <c r="J912" s="2">
        <v>-1.5019652999999999</v>
      </c>
      <c r="K912" s="2">
        <v>-0.30225763</v>
      </c>
      <c r="L912" s="2">
        <v>-0.27232995999999998</v>
      </c>
      <c r="M912" s="2">
        <v>-0.27232995999999998</v>
      </c>
      <c r="N912" s="2">
        <v>12</v>
      </c>
      <c r="O912" s="2">
        <v>1.4708737000000001</v>
      </c>
      <c r="P912" s="2">
        <v>53.148392000000001</v>
      </c>
      <c r="Q912" s="2">
        <v>4.5398045999999999E-4</v>
      </c>
      <c r="R912" s="2">
        <v>-2.9728389000000002</v>
      </c>
    </row>
    <row r="913" spans="1:18" x14ac:dyDescent="0.25">
      <c r="A913">
        <v>2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 s="2">
        <v>44017.722295856482</v>
      </c>
      <c r="I913" s="2">
        <v>-1.4998469000000001</v>
      </c>
      <c r="J913" s="2">
        <v>-1.4995381999999999</v>
      </c>
      <c r="K913" s="2">
        <v>-0.30878549999999999</v>
      </c>
      <c r="L913" s="2">
        <v>-0.27262637000000001</v>
      </c>
      <c r="M913" s="2">
        <v>-0.27262637000000001</v>
      </c>
      <c r="N913" s="2">
        <v>12</v>
      </c>
      <c r="O913" s="2">
        <v>1.4742411</v>
      </c>
      <c r="P913" s="2">
        <v>53.148392000000001</v>
      </c>
      <c r="Q913" s="2">
        <v>4.6303566000000001E-4</v>
      </c>
      <c r="R913" s="2">
        <v>-2.9737792000000001</v>
      </c>
    </row>
    <row r="914" spans="1:18" x14ac:dyDescent="0.25">
      <c r="A914">
        <v>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 s="2">
        <v>44017.722307430558</v>
      </c>
      <c r="I914" s="2">
        <v>-1.4998536</v>
      </c>
      <c r="J914" s="2">
        <v>-1.500132</v>
      </c>
      <c r="K914" s="2">
        <v>-0.31860908999999998</v>
      </c>
      <c r="L914" s="2">
        <v>-0.27292298999999998</v>
      </c>
      <c r="M914" s="2">
        <v>-0.27292298999999998</v>
      </c>
      <c r="N914" s="2">
        <v>12</v>
      </c>
      <c r="O914" s="2">
        <v>1.4767266999999999</v>
      </c>
      <c r="P914" s="2">
        <v>53.148392000000001</v>
      </c>
      <c r="Q914" s="2">
        <v>4.7795568000000001E-4</v>
      </c>
      <c r="R914" s="2">
        <v>-2.9768585999999999</v>
      </c>
    </row>
    <row r="915" spans="1:18" x14ac:dyDescent="0.25">
      <c r="A915">
        <v>2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 s="2">
        <v>44017.722319004628</v>
      </c>
      <c r="I915" s="2">
        <v>-1.4998966</v>
      </c>
      <c r="J915" s="2">
        <v>-1.500867</v>
      </c>
      <c r="K915" s="2">
        <v>-0.30580151</v>
      </c>
      <c r="L915" s="2">
        <v>-0.2732192</v>
      </c>
      <c r="M915" s="2">
        <v>-0.2732192</v>
      </c>
      <c r="N915" s="2">
        <v>12</v>
      </c>
      <c r="O915" s="2">
        <v>1.4715952999999999</v>
      </c>
      <c r="P915" s="2">
        <v>53.148392000000001</v>
      </c>
      <c r="Q915" s="2">
        <v>4.5896741E-4</v>
      </c>
      <c r="R915" s="2">
        <v>-2.9724621999999998</v>
      </c>
    </row>
    <row r="916" spans="1:18" x14ac:dyDescent="0.25">
      <c r="A916">
        <v>2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 s="2">
        <v>44017.722330578705</v>
      </c>
      <c r="I916" s="2">
        <v>-1.5000222000000001</v>
      </c>
      <c r="J916" s="2">
        <v>-1.4976349</v>
      </c>
      <c r="K916" s="2">
        <v>-0.29935634</v>
      </c>
      <c r="L916" s="2">
        <v>-0.27351519000000002</v>
      </c>
      <c r="M916" s="2">
        <v>-0.27351519000000002</v>
      </c>
      <c r="N916" s="2">
        <v>12</v>
      </c>
      <c r="O916" s="2">
        <v>1.4684683000000001</v>
      </c>
      <c r="P916" s="2">
        <v>53.148392000000001</v>
      </c>
      <c r="Q916" s="2">
        <v>4.4832649000000002E-4</v>
      </c>
      <c r="R916" s="2">
        <v>-2.9661031000000002</v>
      </c>
    </row>
    <row r="917" spans="1:18" x14ac:dyDescent="0.25">
      <c r="A917">
        <v>2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 s="2">
        <v>44017.722342152774</v>
      </c>
      <c r="I917" s="2">
        <v>-1.5001389999999999</v>
      </c>
      <c r="J917" s="2">
        <v>-1.5019446999999999</v>
      </c>
      <c r="K917" s="2">
        <v>-0.31449895999999999</v>
      </c>
      <c r="L917" s="2">
        <v>-0.27381125000000001</v>
      </c>
      <c r="M917" s="2">
        <v>-0.27381125000000001</v>
      </c>
      <c r="N917" s="2">
        <v>12</v>
      </c>
      <c r="O917" s="2">
        <v>1.4776085999999999</v>
      </c>
      <c r="P917" s="2">
        <v>53.148392000000001</v>
      </c>
      <c r="Q917" s="2">
        <v>4.7236003E-4</v>
      </c>
      <c r="R917" s="2">
        <v>-2.9795531999999998</v>
      </c>
    </row>
    <row r="918" spans="1:18" x14ac:dyDescent="0.25">
      <c r="A918">
        <v>2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 s="2">
        <v>44017.722353726851</v>
      </c>
      <c r="I918" s="2">
        <v>-1.4999051000000001</v>
      </c>
      <c r="J918" s="2">
        <v>-1.5011810000000001</v>
      </c>
      <c r="K918" s="2">
        <v>-0.30578878999999998</v>
      </c>
      <c r="L918" s="2">
        <v>-0.27410858999999999</v>
      </c>
      <c r="M918" s="2">
        <v>-0.27410858999999999</v>
      </c>
      <c r="N918" s="2">
        <v>12</v>
      </c>
      <c r="O918" s="2">
        <v>1.4769671</v>
      </c>
      <c r="P918" s="2">
        <v>53.148392000000001</v>
      </c>
      <c r="Q918" s="2">
        <v>4.5904433000000001E-4</v>
      </c>
      <c r="R918" s="2">
        <v>-2.978148</v>
      </c>
    </row>
    <row r="919" spans="1:18" x14ac:dyDescent="0.25">
      <c r="A919">
        <v>2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 s="2">
        <v>44017.722365300928</v>
      </c>
      <c r="I919" s="2">
        <v>-1.499952</v>
      </c>
      <c r="J919" s="2">
        <v>-1.5001754</v>
      </c>
      <c r="K919" s="2">
        <v>-0.31094234999999998</v>
      </c>
      <c r="L919" s="2">
        <v>-0.27440377999999999</v>
      </c>
      <c r="M919" s="2">
        <v>-0.27440377999999999</v>
      </c>
      <c r="N919" s="2">
        <v>12</v>
      </c>
      <c r="O919" s="2">
        <v>1.4761654</v>
      </c>
      <c r="P919" s="2">
        <v>53.148392000000001</v>
      </c>
      <c r="Q919" s="2">
        <v>4.6646805000000001E-4</v>
      </c>
      <c r="R919" s="2">
        <v>-2.9763408</v>
      </c>
    </row>
    <row r="920" spans="1:18" x14ac:dyDescent="0.25">
      <c r="A920">
        <v>2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 s="2">
        <v>44017.722376874997</v>
      </c>
      <c r="I920" s="2">
        <v>-1.4998536</v>
      </c>
      <c r="J920" s="2">
        <v>-1.5017214000000001</v>
      </c>
      <c r="K920" s="2">
        <v>-0.30748757999999998</v>
      </c>
      <c r="L920" s="2">
        <v>-0.27470091000000002</v>
      </c>
      <c r="M920" s="2">
        <v>-0.27470091000000002</v>
      </c>
      <c r="N920" s="2">
        <v>12</v>
      </c>
      <c r="O920" s="2">
        <v>1.4762455000000001</v>
      </c>
      <c r="P920" s="2">
        <v>53.148392000000001</v>
      </c>
      <c r="Q920" s="2">
        <v>4.6176068000000002E-4</v>
      </c>
      <c r="R920" s="2">
        <v>-2.9779667999999999</v>
      </c>
    </row>
    <row r="921" spans="1:18" x14ac:dyDescent="0.25">
      <c r="A921">
        <v>2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 s="2">
        <v>44017.722388449074</v>
      </c>
      <c r="I921" s="2">
        <v>-1.4998616</v>
      </c>
      <c r="J921" s="2">
        <v>-1.5014977</v>
      </c>
      <c r="K921" s="2">
        <v>-0.31248206000000001</v>
      </c>
      <c r="L921" s="2">
        <v>-0.27499634000000001</v>
      </c>
      <c r="M921" s="2">
        <v>-0.27499634000000001</v>
      </c>
      <c r="N921" s="2">
        <v>12</v>
      </c>
      <c r="O921" s="2">
        <v>1.4777689000000001</v>
      </c>
      <c r="P921" s="2">
        <v>53.148392000000001</v>
      </c>
      <c r="Q921" s="2">
        <v>4.6919112E-4</v>
      </c>
      <c r="R921" s="2">
        <v>-2.9792665999999999</v>
      </c>
    </row>
    <row r="922" spans="1:18" x14ac:dyDescent="0.25">
      <c r="A922">
        <v>2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 s="2">
        <v>44017.722400023151</v>
      </c>
      <c r="I922" s="2">
        <v>-1.5000967000000001</v>
      </c>
      <c r="J922" s="2">
        <v>-1.5002031</v>
      </c>
      <c r="K922" s="2">
        <v>-0.31478527000000001</v>
      </c>
      <c r="L922" s="2">
        <v>-0.27529242999999998</v>
      </c>
      <c r="M922" s="2">
        <v>-0.27529242999999998</v>
      </c>
      <c r="N922" s="2">
        <v>12</v>
      </c>
      <c r="O922" s="2">
        <v>1.4800138</v>
      </c>
      <c r="P922" s="2">
        <v>53.148392000000001</v>
      </c>
      <c r="Q922" s="2">
        <v>4.7224183999999998E-4</v>
      </c>
      <c r="R922" s="2">
        <v>-2.9802170000000001</v>
      </c>
    </row>
    <row r="923" spans="1:18" x14ac:dyDescent="0.25">
      <c r="A923">
        <v>2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 s="2">
        <v>44017.72241159722</v>
      </c>
      <c r="I923" s="2">
        <v>-1.4999661</v>
      </c>
      <c r="J923" s="2">
        <v>-1.5020032000000001</v>
      </c>
      <c r="K923" s="2">
        <v>-0.31069422000000002</v>
      </c>
      <c r="L923" s="2">
        <v>-0.27558798000000001</v>
      </c>
      <c r="M923" s="2">
        <v>-0.27558798000000001</v>
      </c>
      <c r="N923" s="2">
        <v>12</v>
      </c>
      <c r="O923" s="2">
        <v>1.4788113000000001</v>
      </c>
      <c r="P923" s="2">
        <v>53.148392000000001</v>
      </c>
      <c r="Q923" s="2">
        <v>4.6666371000000001E-4</v>
      </c>
      <c r="R923" s="2">
        <v>-2.9808145000000001</v>
      </c>
    </row>
    <row r="924" spans="1:18" x14ac:dyDescent="0.25">
      <c r="A924">
        <v>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 s="2">
        <v>44017.722423171297</v>
      </c>
      <c r="I924" s="2">
        <v>-1.5000043000000001</v>
      </c>
      <c r="J924" s="2">
        <v>-1.5024805000000001</v>
      </c>
      <c r="K924" s="2">
        <v>-0.31015342000000001</v>
      </c>
      <c r="L924" s="2">
        <v>-0.27588496000000001</v>
      </c>
      <c r="M924" s="2">
        <v>-0.27588496000000001</v>
      </c>
      <c r="N924" s="2">
        <v>12</v>
      </c>
      <c r="O924" s="2">
        <v>1.4792122000000001</v>
      </c>
      <c r="P924" s="2">
        <v>53.148392000000001</v>
      </c>
      <c r="Q924" s="2">
        <v>4.6599947E-4</v>
      </c>
      <c r="R924" s="2">
        <v>-2.9816927999999998</v>
      </c>
    </row>
    <row r="925" spans="1:18" x14ac:dyDescent="0.25">
      <c r="A925">
        <v>2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 s="2">
        <v>44017.722434745374</v>
      </c>
      <c r="I925" s="2">
        <v>-1.5000838000000001</v>
      </c>
      <c r="J925" s="2">
        <v>-1.5002690999999999</v>
      </c>
      <c r="K925" s="2">
        <v>-0.30961260000000002</v>
      </c>
      <c r="L925" s="2">
        <v>-0.27617957999999998</v>
      </c>
      <c r="M925" s="2">
        <v>-0.27617957999999998</v>
      </c>
      <c r="N925" s="2">
        <v>12</v>
      </c>
      <c r="O925" s="2">
        <v>1.4770473</v>
      </c>
      <c r="P925" s="2">
        <v>53.148392000000001</v>
      </c>
      <c r="Q925" s="2">
        <v>4.6450220000000001E-4</v>
      </c>
      <c r="R925" s="2">
        <v>-2.9773163999999999</v>
      </c>
    </row>
    <row r="926" spans="1:18" x14ac:dyDescent="0.25">
      <c r="A926">
        <v>2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 s="2">
        <v>44017.722446319443</v>
      </c>
      <c r="I926" s="2">
        <v>-1.4999302999999999</v>
      </c>
      <c r="J926" s="2">
        <v>-1.5012418999999999</v>
      </c>
      <c r="K926" s="2">
        <v>-0.31116503000000001</v>
      </c>
      <c r="L926" s="2">
        <v>-0.27647771999999998</v>
      </c>
      <c r="M926" s="2">
        <v>-0.27647771999999998</v>
      </c>
      <c r="N926" s="2">
        <v>12</v>
      </c>
      <c r="O926" s="2">
        <v>1.4788113000000001</v>
      </c>
      <c r="P926" s="2">
        <v>53.148392000000001</v>
      </c>
      <c r="Q926" s="2">
        <v>4.6713400000000002E-4</v>
      </c>
      <c r="R926" s="2">
        <v>-2.9800532</v>
      </c>
    </row>
    <row r="927" spans="1:18" x14ac:dyDescent="0.25">
      <c r="A927">
        <v>2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 s="2">
        <v>44017.72245789352</v>
      </c>
      <c r="I927" s="2">
        <v>-1.50007</v>
      </c>
      <c r="J927" s="2">
        <v>-1.5014556999999999</v>
      </c>
      <c r="K927" s="2">
        <v>-0.31483613999999999</v>
      </c>
      <c r="L927" s="2">
        <v>-0.27677399000000003</v>
      </c>
      <c r="M927" s="2">
        <v>-0.27677399000000003</v>
      </c>
      <c r="N927" s="2">
        <v>12</v>
      </c>
      <c r="O927" s="2">
        <v>1.4776887999999999</v>
      </c>
      <c r="P927" s="2">
        <v>53.148392000000001</v>
      </c>
      <c r="Q927" s="2">
        <v>4.7271250999999999E-4</v>
      </c>
      <c r="R927" s="2">
        <v>-2.9791446000000001</v>
      </c>
    </row>
    <row r="928" spans="1:18" x14ac:dyDescent="0.25">
      <c r="A928">
        <v>2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 s="2">
        <v>44017.72246946759</v>
      </c>
      <c r="I928" s="2">
        <v>-1.4999256000000001</v>
      </c>
      <c r="J928" s="2">
        <v>-1.5003757</v>
      </c>
      <c r="K928" s="2">
        <v>-0.31619138000000002</v>
      </c>
      <c r="L928" s="2">
        <v>-0.27707016000000001</v>
      </c>
      <c r="M928" s="2">
        <v>-0.27707016000000001</v>
      </c>
      <c r="N928" s="2">
        <v>12</v>
      </c>
      <c r="O928" s="2">
        <v>1.4782500000000001</v>
      </c>
      <c r="P928" s="2">
        <v>53.148392000000001</v>
      </c>
      <c r="Q928" s="2">
        <v>4.7440588000000002E-4</v>
      </c>
      <c r="R928" s="2">
        <v>-2.9786258000000001</v>
      </c>
    </row>
    <row r="929" spans="1:18" x14ac:dyDescent="0.25">
      <c r="A929">
        <v>2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 s="2">
        <v>44017.722481041666</v>
      </c>
      <c r="I929" s="2">
        <v>-1.5001366</v>
      </c>
      <c r="J929" s="2">
        <v>-1.4992502999999999</v>
      </c>
      <c r="K929" s="2">
        <v>-0.31396452000000002</v>
      </c>
      <c r="L929" s="2">
        <v>-0.27736548</v>
      </c>
      <c r="M929" s="2">
        <v>-0.27736548</v>
      </c>
      <c r="N929" s="2">
        <v>12</v>
      </c>
      <c r="O929" s="2">
        <v>1.4804949999999999</v>
      </c>
      <c r="P929" s="2">
        <v>53.148392000000001</v>
      </c>
      <c r="Q929" s="2">
        <v>4.7071138000000001E-4</v>
      </c>
      <c r="R929" s="2">
        <v>-2.9797454000000001</v>
      </c>
    </row>
    <row r="930" spans="1:18" x14ac:dyDescent="0.25">
      <c r="A930">
        <v>2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 s="2">
        <v>44017.722492615743</v>
      </c>
      <c r="I930" s="2">
        <v>-1.5000585</v>
      </c>
      <c r="J930" s="2">
        <v>-1.4993441000000001</v>
      </c>
      <c r="K930" s="2">
        <v>-0.31545335000000002</v>
      </c>
      <c r="L930" s="2">
        <v>-0.27766185999999998</v>
      </c>
      <c r="M930" s="2">
        <v>-0.27766185999999998</v>
      </c>
      <c r="N930" s="2">
        <v>12</v>
      </c>
      <c r="O930" s="2">
        <v>1.4772879000000001</v>
      </c>
      <c r="P930" s="2">
        <v>53.148392000000001</v>
      </c>
      <c r="Q930" s="2">
        <v>4.7297312999999998E-4</v>
      </c>
      <c r="R930" s="2">
        <v>-2.9766320999999998</v>
      </c>
    </row>
    <row r="931" spans="1:18" x14ac:dyDescent="0.25">
      <c r="A931">
        <v>2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 s="2">
        <v>44017.722504189813</v>
      </c>
      <c r="I931" s="2">
        <v>-1.5000467</v>
      </c>
      <c r="J931" s="2">
        <v>-1.5029215</v>
      </c>
      <c r="K931" s="2">
        <v>-0.31530699000000001</v>
      </c>
      <c r="L931" s="2">
        <v>-0.27795848000000001</v>
      </c>
      <c r="M931" s="2">
        <v>-0.27795848000000001</v>
      </c>
      <c r="N931" s="2">
        <v>12</v>
      </c>
      <c r="O931" s="2">
        <v>1.4781698000000001</v>
      </c>
      <c r="P931" s="2">
        <v>53.148392000000001</v>
      </c>
      <c r="Q931" s="2">
        <v>4.7388163999999999E-4</v>
      </c>
      <c r="R931" s="2">
        <v>-2.9810913000000001</v>
      </c>
    </row>
    <row r="932" spans="1:18" x14ac:dyDescent="0.25">
      <c r="A932">
        <v>2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 s="2">
        <v>44017.72251576389</v>
      </c>
      <c r="I932" s="2">
        <v>-1.4999334</v>
      </c>
      <c r="J932" s="2">
        <v>-1.4996008000000001</v>
      </c>
      <c r="K932" s="2">
        <v>-0.31761020000000001</v>
      </c>
      <c r="L932" s="2">
        <v>-0.27825472000000001</v>
      </c>
      <c r="M932" s="2">
        <v>-0.27825472000000001</v>
      </c>
      <c r="N932" s="2">
        <v>12</v>
      </c>
      <c r="O932" s="2">
        <v>1.4764059</v>
      </c>
      <c r="P932" s="2">
        <v>53.148392000000001</v>
      </c>
      <c r="Q932" s="2">
        <v>4.7628849E-4</v>
      </c>
      <c r="R932" s="2">
        <v>-2.9760065</v>
      </c>
    </row>
    <row r="933" spans="1:18" x14ac:dyDescent="0.25">
      <c r="A933">
        <v>2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 s="2">
        <v>44017.722527337966</v>
      </c>
      <c r="I933" s="2">
        <v>-1.4999001999999999</v>
      </c>
      <c r="J933" s="2">
        <v>-1.5010018000000001</v>
      </c>
      <c r="K933" s="2">
        <v>-0.31491888000000001</v>
      </c>
      <c r="L933" s="2">
        <v>-0.27855008999999997</v>
      </c>
      <c r="M933" s="2">
        <v>-0.27855008999999997</v>
      </c>
      <c r="N933" s="2">
        <v>12</v>
      </c>
      <c r="O933" s="2">
        <v>1.4772879000000001</v>
      </c>
      <c r="P933" s="2">
        <v>53.148392000000001</v>
      </c>
      <c r="Q933" s="2">
        <v>4.7269382000000003E-4</v>
      </c>
      <c r="R933" s="2">
        <v>-2.9782896000000001</v>
      </c>
    </row>
    <row r="934" spans="1:18" x14ac:dyDescent="0.25">
      <c r="A934">
        <v>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 s="2">
        <v>44017.722538912036</v>
      </c>
      <c r="I934" s="2">
        <v>-1.5000553999999999</v>
      </c>
      <c r="J934" s="2">
        <v>-1.5001428000000001</v>
      </c>
      <c r="K934" s="2">
        <v>-0.31842458000000001</v>
      </c>
      <c r="L934" s="2">
        <v>-0.27884635000000002</v>
      </c>
      <c r="M934" s="2">
        <v>-0.27884635000000002</v>
      </c>
      <c r="N934" s="2">
        <v>12</v>
      </c>
      <c r="O934" s="2">
        <v>1.4759248</v>
      </c>
      <c r="P934" s="2">
        <v>53.148392000000001</v>
      </c>
      <c r="Q934" s="2">
        <v>4.7768236000000002E-4</v>
      </c>
      <c r="R934" s="2">
        <v>-2.9760675000000001</v>
      </c>
    </row>
    <row r="935" spans="1:18" x14ac:dyDescent="0.25">
      <c r="A935">
        <v>2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 s="2">
        <v>44017.722550486113</v>
      </c>
      <c r="I935" s="2">
        <v>-1.4999954</v>
      </c>
      <c r="J935" s="2">
        <v>-1.5014430000000001</v>
      </c>
      <c r="K935" s="2">
        <v>-0.30606236999999997</v>
      </c>
      <c r="L935" s="2">
        <v>-0.27914366000000002</v>
      </c>
      <c r="M935" s="2">
        <v>-0.27914366000000002</v>
      </c>
      <c r="N935" s="2">
        <v>12</v>
      </c>
      <c r="O935" s="2">
        <v>1.4729582999999999</v>
      </c>
      <c r="P935" s="2">
        <v>53.148392000000001</v>
      </c>
      <c r="Q935" s="2">
        <v>4.5953522E-4</v>
      </c>
      <c r="R935" s="2">
        <v>-2.9744014999999999</v>
      </c>
    </row>
    <row r="936" spans="1:18" x14ac:dyDescent="0.25">
      <c r="A936">
        <v>2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 s="2">
        <v>44017.722562060182</v>
      </c>
      <c r="I936" s="2">
        <v>-1.5000557999999999</v>
      </c>
      <c r="J936" s="2">
        <v>-1.5019975000000001</v>
      </c>
      <c r="K936" s="2">
        <v>-0.31170586</v>
      </c>
      <c r="L936" s="2">
        <v>-0.27943878999999999</v>
      </c>
      <c r="M936" s="2">
        <v>-0.27943878999999999</v>
      </c>
      <c r="N936" s="2">
        <v>12</v>
      </c>
      <c r="O936" s="2">
        <v>1.4754438000000001</v>
      </c>
      <c r="P936" s="2">
        <v>53.148392000000001</v>
      </c>
      <c r="Q936" s="2">
        <v>4.6818142000000002E-4</v>
      </c>
      <c r="R936" s="2">
        <v>-2.9774413000000002</v>
      </c>
    </row>
    <row r="937" spans="1:18" x14ac:dyDescent="0.25">
      <c r="A937">
        <v>2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 s="2">
        <v>44017.722573634259</v>
      </c>
      <c r="I937" s="2">
        <v>-1.5001281</v>
      </c>
      <c r="J937" s="2">
        <v>-1.496915</v>
      </c>
      <c r="K937" s="2">
        <v>-0.31050336000000001</v>
      </c>
      <c r="L937" s="2">
        <v>-0.27973545</v>
      </c>
      <c r="M937" s="2">
        <v>-0.27973545</v>
      </c>
      <c r="N937" s="2">
        <v>12</v>
      </c>
      <c r="O937" s="2">
        <v>1.4755239</v>
      </c>
      <c r="P937" s="2">
        <v>53.148392000000001</v>
      </c>
      <c r="Q937" s="2">
        <v>4.6479714000000001E-4</v>
      </c>
      <c r="R937" s="2">
        <v>-2.9724387999999999</v>
      </c>
    </row>
    <row r="938" spans="1:18" x14ac:dyDescent="0.25">
      <c r="A938">
        <v>2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 s="2">
        <v>44017.722585208336</v>
      </c>
      <c r="I938" s="2">
        <v>-1.4999077000000001</v>
      </c>
      <c r="J938" s="2">
        <v>-1.499179</v>
      </c>
      <c r="K938" s="2">
        <v>-0.31081510000000001</v>
      </c>
      <c r="L938" s="2">
        <v>-0.28003233999999999</v>
      </c>
      <c r="M938" s="2">
        <v>-0.28003233999999999</v>
      </c>
      <c r="N938" s="2">
        <v>12</v>
      </c>
      <c r="O938" s="2">
        <v>1.4730384000000001</v>
      </c>
      <c r="P938" s="2">
        <v>53.148392000000001</v>
      </c>
      <c r="Q938" s="2">
        <v>4.6596746000000002E-4</v>
      </c>
      <c r="R938" s="2">
        <v>-2.9722176</v>
      </c>
    </row>
    <row r="939" spans="1:18" x14ac:dyDescent="0.25">
      <c r="A939">
        <v>2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 s="2">
        <v>44017.722596782405</v>
      </c>
      <c r="I939" s="2">
        <v>-1.5000104000000001</v>
      </c>
      <c r="J939" s="2">
        <v>-1.5003580999999999</v>
      </c>
      <c r="K939" s="2">
        <v>-0.29119968000000002</v>
      </c>
      <c r="L939" s="2">
        <v>-0.28032580000000001</v>
      </c>
      <c r="M939" s="2">
        <v>-0.28032580000000001</v>
      </c>
      <c r="N939" s="2">
        <v>12</v>
      </c>
      <c r="O939" s="2">
        <v>1.4717556000000001</v>
      </c>
      <c r="P939" s="2">
        <v>53.148392000000001</v>
      </c>
      <c r="Q939" s="2">
        <v>4.3690378999999998E-4</v>
      </c>
      <c r="R939" s="2">
        <v>-2.9721136000000001</v>
      </c>
    </row>
    <row r="940" spans="1:18" x14ac:dyDescent="0.25">
      <c r="A940">
        <v>2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 s="2">
        <v>44017.722608356482</v>
      </c>
      <c r="I940" s="2">
        <v>-1.4999534999999999</v>
      </c>
      <c r="J940" s="2">
        <v>-1.4967884</v>
      </c>
      <c r="K940" s="2">
        <v>-0.29266942000000001</v>
      </c>
      <c r="L940" s="2">
        <v>-0.28062046000000002</v>
      </c>
      <c r="M940" s="2">
        <v>-0.28062046000000002</v>
      </c>
      <c r="N940" s="2">
        <v>12</v>
      </c>
      <c r="O940" s="2">
        <v>1.471916</v>
      </c>
      <c r="P940" s="2">
        <v>53.148392000000001</v>
      </c>
      <c r="Q940" s="2">
        <v>4.3806419E-4</v>
      </c>
      <c r="R940" s="2">
        <v>-2.9687041999999999</v>
      </c>
    </row>
    <row r="941" spans="1:18" x14ac:dyDescent="0.25">
      <c r="A941">
        <v>2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 s="2">
        <v>44017.722619930559</v>
      </c>
      <c r="I941" s="2">
        <v>-1.5001224</v>
      </c>
      <c r="J941" s="2">
        <v>-1.5010405</v>
      </c>
      <c r="K941" s="2">
        <v>-0.29236400000000001</v>
      </c>
      <c r="L941" s="2">
        <v>-0.28091716999999999</v>
      </c>
      <c r="M941" s="2">
        <v>-0.28091716999999999</v>
      </c>
      <c r="N941" s="2">
        <v>12</v>
      </c>
      <c r="O941" s="2">
        <v>1.4717556000000001</v>
      </c>
      <c r="P941" s="2">
        <v>53.148392000000001</v>
      </c>
      <c r="Q941" s="2">
        <v>4.3885019999999997E-4</v>
      </c>
      <c r="R941" s="2">
        <v>-2.9727960000000002</v>
      </c>
    </row>
    <row r="942" spans="1:18" x14ac:dyDescent="0.25">
      <c r="A942">
        <v>2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 s="2">
        <v>44017.722631504628</v>
      </c>
      <c r="I942" s="2">
        <v>-1.4999106</v>
      </c>
      <c r="J942" s="2">
        <v>-1.4992083</v>
      </c>
      <c r="K942" s="2">
        <v>-0.29162598000000001</v>
      </c>
      <c r="L942" s="2">
        <v>-0.28121436</v>
      </c>
      <c r="M942" s="2">
        <v>-0.28121436</v>
      </c>
      <c r="N942" s="2">
        <v>12</v>
      </c>
      <c r="O942" s="2">
        <v>1.4715151</v>
      </c>
      <c r="P942" s="2">
        <v>53.148392000000001</v>
      </c>
      <c r="Q942" s="2">
        <v>4.372081E-4</v>
      </c>
      <c r="R942" s="2">
        <v>-2.9707233999999998</v>
      </c>
    </row>
    <row r="943" spans="1:18" x14ac:dyDescent="0.25">
      <c r="A943">
        <v>2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 s="2">
        <v>44017.722643078705</v>
      </c>
      <c r="I943" s="2">
        <v>-1.4998776</v>
      </c>
      <c r="J943" s="2">
        <v>-1.5005332</v>
      </c>
      <c r="K943" s="2">
        <v>-0.28482452000000003</v>
      </c>
      <c r="L943" s="2">
        <v>-0.28150882999999999</v>
      </c>
      <c r="M943" s="2">
        <v>-0.28150882999999999</v>
      </c>
      <c r="N943" s="2">
        <v>12</v>
      </c>
      <c r="O943" s="2">
        <v>1.4694304</v>
      </c>
      <c r="P943" s="2">
        <v>53.148392000000001</v>
      </c>
      <c r="Q943" s="2">
        <v>4.2738864E-4</v>
      </c>
      <c r="R943" s="2">
        <v>-2.9699635999999998</v>
      </c>
    </row>
    <row r="944" spans="1:18" x14ac:dyDescent="0.25">
      <c r="A944">
        <v>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 s="2">
        <v>44017.722654652775</v>
      </c>
      <c r="I944" s="2">
        <v>-1.4998494</v>
      </c>
      <c r="J944" s="2">
        <v>-1.5001804999999999</v>
      </c>
      <c r="K944" s="2">
        <v>-0.28541624999999998</v>
      </c>
      <c r="L944" s="2">
        <v>-0.28180501000000002</v>
      </c>
      <c r="M944" s="2">
        <v>-0.28180501000000002</v>
      </c>
      <c r="N944" s="2">
        <v>12</v>
      </c>
      <c r="O944" s="2">
        <v>1.4683881999999999</v>
      </c>
      <c r="P944" s="2">
        <v>53.148392000000001</v>
      </c>
      <c r="Q944" s="2">
        <v>4.2817586999999998E-4</v>
      </c>
      <c r="R944" s="2">
        <v>-2.9685687999999999</v>
      </c>
    </row>
    <row r="945" spans="1:18" x14ac:dyDescent="0.25">
      <c r="A945">
        <v>2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 s="2">
        <v>44017.722666226851</v>
      </c>
      <c r="I945" s="2">
        <v>-1.4999051000000001</v>
      </c>
      <c r="J945" s="2">
        <v>-1.4986923000000001</v>
      </c>
      <c r="K945" s="2">
        <v>-0.27830303000000001</v>
      </c>
      <c r="L945" s="2">
        <v>-0.28210091999999998</v>
      </c>
      <c r="M945" s="2">
        <v>-0.28210091999999998</v>
      </c>
      <c r="N945" s="2">
        <v>12</v>
      </c>
      <c r="O945" s="2">
        <v>1.4686288000000001</v>
      </c>
      <c r="P945" s="2">
        <v>53.148392000000001</v>
      </c>
      <c r="Q945" s="2">
        <v>4.1709059999999999E-4</v>
      </c>
      <c r="R945" s="2">
        <v>-2.9673208999999998</v>
      </c>
    </row>
    <row r="946" spans="1:18" x14ac:dyDescent="0.25">
      <c r="A946">
        <v>2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 s="2">
        <v>44017.722677800928</v>
      </c>
      <c r="I946" s="2">
        <v>-1.4999743999999999</v>
      </c>
      <c r="J946" s="2">
        <v>-1.5004797000000001</v>
      </c>
      <c r="K946" s="2">
        <v>-0.27785763000000002</v>
      </c>
      <c r="L946" s="2">
        <v>-0.28239739000000003</v>
      </c>
      <c r="M946" s="2">
        <v>-0.28239739000000003</v>
      </c>
      <c r="N946" s="2">
        <v>12</v>
      </c>
      <c r="O946" s="2">
        <v>1.4661432999999999</v>
      </c>
      <c r="P946" s="2">
        <v>53.148392000000001</v>
      </c>
      <c r="Q946" s="2">
        <v>4.1691972999999998E-4</v>
      </c>
      <c r="R946" s="2">
        <v>-2.9666228000000001</v>
      </c>
    </row>
    <row r="947" spans="1:18" x14ac:dyDescent="0.25">
      <c r="A947">
        <v>2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 s="2">
        <v>44017.722689374998</v>
      </c>
      <c r="I947" s="2">
        <v>-1.5000134000000001</v>
      </c>
      <c r="J947" s="2">
        <v>-1.4998696</v>
      </c>
      <c r="K947" s="2">
        <v>-0.27694783000000001</v>
      </c>
      <c r="L947" s="2">
        <v>-0.28269398000000001</v>
      </c>
      <c r="M947" s="2">
        <v>-0.28269398000000001</v>
      </c>
      <c r="N947" s="2">
        <v>12</v>
      </c>
      <c r="O947" s="2">
        <v>1.4682279</v>
      </c>
      <c r="P947" s="2">
        <v>53.148392000000001</v>
      </c>
      <c r="Q947" s="2">
        <v>4.1538561E-4</v>
      </c>
      <c r="R947" s="2">
        <v>-2.9680974</v>
      </c>
    </row>
    <row r="948" spans="1:18" x14ac:dyDescent="0.25">
      <c r="A948">
        <v>2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 s="2">
        <v>44017.722700949074</v>
      </c>
      <c r="I948" s="2">
        <v>-1.4999324999999999</v>
      </c>
      <c r="J948" s="2">
        <v>-1.5001897</v>
      </c>
      <c r="K948" s="2">
        <v>-0.27804216999999998</v>
      </c>
      <c r="L948" s="2">
        <v>-0.28299071999999997</v>
      </c>
      <c r="M948" s="2">
        <v>-0.28299071999999997</v>
      </c>
      <c r="N948" s="2">
        <v>12</v>
      </c>
      <c r="O948" s="2">
        <v>1.4688692000000001</v>
      </c>
      <c r="P948" s="2">
        <v>53.148392000000001</v>
      </c>
      <c r="Q948" s="2">
        <v>4.1711598000000001E-4</v>
      </c>
      <c r="R948" s="2">
        <v>-2.9690590000000001</v>
      </c>
    </row>
    <row r="949" spans="1:18" x14ac:dyDescent="0.25">
      <c r="A949">
        <v>2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 s="2">
        <v>44017.722712523151</v>
      </c>
      <c r="I949" s="2">
        <v>-1.5000686999999999</v>
      </c>
      <c r="J949" s="2">
        <v>-1.5017362000000001</v>
      </c>
      <c r="K949" s="2">
        <v>-0.27886927</v>
      </c>
      <c r="L949" s="2">
        <v>-0.28328579999999998</v>
      </c>
      <c r="M949" s="2">
        <v>-0.28328579999999998</v>
      </c>
      <c r="N949" s="2">
        <v>12</v>
      </c>
      <c r="O949" s="2">
        <v>1.4663837</v>
      </c>
      <c r="P949" s="2">
        <v>53.148392000000001</v>
      </c>
      <c r="Q949" s="2">
        <v>4.1878808000000002E-4</v>
      </c>
      <c r="R949" s="2">
        <v>-2.9681199</v>
      </c>
    </row>
    <row r="950" spans="1:18" x14ac:dyDescent="0.25">
      <c r="A950">
        <v>2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 s="2">
        <v>44017.722724097221</v>
      </c>
      <c r="I950" s="2">
        <v>-1.5000732999999999</v>
      </c>
      <c r="J950" s="2">
        <v>-1.5042800000000001</v>
      </c>
      <c r="K950" s="2">
        <v>-0.28045350000000002</v>
      </c>
      <c r="L950" s="2">
        <v>-0.28358176000000002</v>
      </c>
      <c r="M950" s="2">
        <v>-0.28358176000000002</v>
      </c>
      <c r="N950" s="2">
        <v>12</v>
      </c>
      <c r="O950" s="2">
        <v>1.4686288000000001</v>
      </c>
      <c r="P950" s="2">
        <v>53.148392000000001</v>
      </c>
      <c r="Q950" s="2">
        <v>4.2188060000000001E-4</v>
      </c>
      <c r="R950" s="2">
        <v>-2.9729087000000001</v>
      </c>
    </row>
    <row r="951" spans="1:18" x14ac:dyDescent="0.25">
      <c r="A951">
        <v>2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 s="2">
        <v>44017.722735671297</v>
      </c>
      <c r="I951" s="2">
        <v>-1.5000191</v>
      </c>
      <c r="J951" s="2">
        <v>-1.4973312999999999</v>
      </c>
      <c r="K951" s="2">
        <v>-0.28577253000000002</v>
      </c>
      <c r="L951" s="2">
        <v>-0.28387916000000002</v>
      </c>
      <c r="M951" s="2">
        <v>-0.28387916000000002</v>
      </c>
      <c r="N951" s="2">
        <v>12</v>
      </c>
      <c r="O951" s="2">
        <v>1.4695107000000001</v>
      </c>
      <c r="P951" s="2">
        <v>53.148392000000001</v>
      </c>
      <c r="Q951" s="2">
        <v>4.2789616E-4</v>
      </c>
      <c r="R951" s="2">
        <v>-2.9668418999999999</v>
      </c>
    </row>
    <row r="952" spans="1:18" x14ac:dyDescent="0.25">
      <c r="A952">
        <v>2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 s="2">
        <v>44017.722747245367</v>
      </c>
      <c r="I952" s="2">
        <v>-1.4999644000000001</v>
      </c>
      <c r="J952" s="2">
        <v>-1.5043785999999999</v>
      </c>
      <c r="K952" s="2">
        <v>-0.28595069000000001</v>
      </c>
      <c r="L952" s="2">
        <v>-0.28417417</v>
      </c>
      <c r="M952" s="2">
        <v>-0.28417417</v>
      </c>
      <c r="N952" s="2">
        <v>12</v>
      </c>
      <c r="O952" s="2">
        <v>1.4687891</v>
      </c>
      <c r="P952" s="2">
        <v>53.148392000000001</v>
      </c>
      <c r="Q952" s="2">
        <v>4.3017810000000001E-4</v>
      </c>
      <c r="R952" s="2">
        <v>-2.9731676999999999</v>
      </c>
    </row>
    <row r="953" spans="1:18" x14ac:dyDescent="0.25">
      <c r="A953">
        <v>2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 s="2">
        <v>44017.722758819444</v>
      </c>
      <c r="I953" s="2">
        <v>-1.5000830000000001</v>
      </c>
      <c r="J953" s="2">
        <v>-1.5012517000000001</v>
      </c>
      <c r="K953" s="2">
        <v>-0.28415646999999999</v>
      </c>
      <c r="L953" s="2">
        <v>-0.28447059000000002</v>
      </c>
      <c r="M953" s="2">
        <v>-0.28447059000000002</v>
      </c>
      <c r="N953" s="2">
        <v>12</v>
      </c>
      <c r="O953" s="2">
        <v>1.4706330999999999</v>
      </c>
      <c r="P953" s="2">
        <v>53.148392000000001</v>
      </c>
      <c r="Q953" s="2">
        <v>4.2659038000000002E-4</v>
      </c>
      <c r="R953" s="2">
        <v>-2.9718846999999999</v>
      </c>
    </row>
    <row r="954" spans="1:18" x14ac:dyDescent="0.25">
      <c r="A954">
        <v>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 s="2">
        <v>44017.72277039352</v>
      </c>
      <c r="I954" s="2">
        <v>-1.500059</v>
      </c>
      <c r="J954" s="2">
        <v>-1.5025782999999999</v>
      </c>
      <c r="K954" s="2">
        <v>-0.29525258999999998</v>
      </c>
      <c r="L954" s="2">
        <v>-0.28476753999999999</v>
      </c>
      <c r="M954" s="2">
        <v>-0.28476753999999999</v>
      </c>
      <c r="N954" s="2">
        <v>12</v>
      </c>
      <c r="O954" s="2">
        <v>1.471435</v>
      </c>
      <c r="P954" s="2">
        <v>53.148392000000001</v>
      </c>
      <c r="Q954" s="2">
        <v>4.4364014000000001E-4</v>
      </c>
      <c r="R954" s="2">
        <v>-2.9740133000000002</v>
      </c>
    </row>
    <row r="955" spans="1:18" x14ac:dyDescent="0.25">
      <c r="A955">
        <v>2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 s="2">
        <v>44017.72278196759</v>
      </c>
      <c r="I955" s="2">
        <v>-1.4999066999999999</v>
      </c>
      <c r="J955" s="2">
        <v>-1.5025238999999999</v>
      </c>
      <c r="K955" s="2">
        <v>-0.29261851</v>
      </c>
      <c r="L955" s="2">
        <v>-0.28506291</v>
      </c>
      <c r="M955" s="2">
        <v>-0.28506291</v>
      </c>
      <c r="N955" s="2">
        <v>12</v>
      </c>
      <c r="O955" s="2">
        <v>1.4713547</v>
      </c>
      <c r="P955" s="2">
        <v>53.148392000000001</v>
      </c>
      <c r="Q955" s="2">
        <v>4.3966630000000001E-4</v>
      </c>
      <c r="R955" s="2">
        <v>-2.9738785999999999</v>
      </c>
    </row>
    <row r="956" spans="1:18" x14ac:dyDescent="0.25">
      <c r="A956">
        <v>2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 s="2">
        <v>44017.722793541667</v>
      </c>
      <c r="I956" s="2">
        <v>-1.4998629000000001</v>
      </c>
      <c r="J956" s="2">
        <v>-1.5025158000000001</v>
      </c>
      <c r="K956" s="2">
        <v>-0.30213672000000003</v>
      </c>
      <c r="L956" s="2">
        <v>-0.28535878999999997</v>
      </c>
      <c r="M956" s="2">
        <v>-0.28535878999999997</v>
      </c>
      <c r="N956" s="2">
        <v>12</v>
      </c>
      <c r="O956" s="2">
        <v>1.4765663</v>
      </c>
      <c r="P956" s="2">
        <v>53.148392000000001</v>
      </c>
      <c r="Q956" s="2">
        <v>4.5396519000000002E-4</v>
      </c>
      <c r="R956" s="2">
        <v>-2.9790820999999998</v>
      </c>
    </row>
    <row r="957" spans="1:18" x14ac:dyDescent="0.25">
      <c r="A957">
        <v>2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 s="2">
        <v>44017.722805115744</v>
      </c>
      <c r="I957" s="2">
        <v>-1.4999355000000001</v>
      </c>
      <c r="J957" s="2">
        <v>-1.5004478000000001</v>
      </c>
      <c r="K957" s="2">
        <v>-0.30407727000000001</v>
      </c>
      <c r="L957" s="2">
        <v>-0.28565612000000001</v>
      </c>
      <c r="M957" s="2">
        <v>-0.28565612000000001</v>
      </c>
      <c r="N957" s="2">
        <v>12</v>
      </c>
      <c r="O957" s="2">
        <v>1.4786509000000001</v>
      </c>
      <c r="P957" s="2">
        <v>53.148392000000001</v>
      </c>
      <c r="Q957" s="2">
        <v>4.5625205E-4</v>
      </c>
      <c r="R957" s="2">
        <v>-2.9790988</v>
      </c>
    </row>
    <row r="958" spans="1:18" x14ac:dyDescent="0.25">
      <c r="A958">
        <v>2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 s="2">
        <v>44017.722816689813</v>
      </c>
      <c r="I958" s="2">
        <v>-1.5000334</v>
      </c>
      <c r="J958" s="2">
        <v>-1.5020945000000001</v>
      </c>
      <c r="K958" s="2">
        <v>-0.29709133999999998</v>
      </c>
      <c r="L958" s="2">
        <v>-0.28595062999999998</v>
      </c>
      <c r="M958" s="2">
        <v>-0.28595062999999998</v>
      </c>
      <c r="N958" s="2">
        <v>12</v>
      </c>
      <c r="O958" s="2">
        <v>1.4752833999999999</v>
      </c>
      <c r="P958" s="2">
        <v>53.148392000000001</v>
      </c>
      <c r="Q958" s="2">
        <v>4.4625927999999998E-4</v>
      </c>
      <c r="R958" s="2">
        <v>-2.9773779</v>
      </c>
    </row>
    <row r="959" spans="1:18" x14ac:dyDescent="0.25">
      <c r="A959">
        <v>2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 s="2">
        <v>44017.72282826389</v>
      </c>
      <c r="I959" s="2">
        <v>-1.5001107</v>
      </c>
      <c r="J959" s="2">
        <v>-1.5026109000000001</v>
      </c>
      <c r="K959" s="2">
        <v>-0.29825564999999998</v>
      </c>
      <c r="L959" s="2">
        <v>-0.28624528999999999</v>
      </c>
      <c r="M959" s="2">
        <v>-0.28624528999999999</v>
      </c>
      <c r="N959" s="2">
        <v>12</v>
      </c>
      <c r="O959" s="2">
        <v>1.4734392999999999</v>
      </c>
      <c r="P959" s="2">
        <v>53.148392000000001</v>
      </c>
      <c r="Q959" s="2">
        <v>4.4816220000000001E-4</v>
      </c>
      <c r="R959" s="2">
        <v>-2.9760504000000001</v>
      </c>
    </row>
    <row r="960" spans="1:18" x14ac:dyDescent="0.25">
      <c r="A960">
        <v>2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  <c r="H960" s="2">
        <v>44017.722839837959</v>
      </c>
      <c r="I960" s="2">
        <v>-1.5001439999999999</v>
      </c>
      <c r="J960" s="2">
        <v>-1.5012456000000001</v>
      </c>
      <c r="K960" s="2">
        <v>-0.30722669000000002</v>
      </c>
      <c r="L960" s="2">
        <v>-0.28654089999999999</v>
      </c>
      <c r="M960" s="2">
        <v>-0.28654089999999999</v>
      </c>
      <c r="N960" s="2">
        <v>12</v>
      </c>
      <c r="O960" s="2">
        <v>1.4780095</v>
      </c>
      <c r="P960" s="2">
        <v>53.148392000000001</v>
      </c>
      <c r="Q960" s="2">
        <v>4.6122272000000001E-4</v>
      </c>
      <c r="R960" s="2">
        <v>-2.9792551999999999</v>
      </c>
    </row>
    <row r="961" spans="1:18" x14ac:dyDescent="0.25">
      <c r="A961">
        <v>2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0</v>
      </c>
      <c r="H961" s="2">
        <v>44017.722851412036</v>
      </c>
      <c r="I961" s="2">
        <v>-1.5000302999999999</v>
      </c>
      <c r="J961" s="2">
        <v>-1.4988458</v>
      </c>
      <c r="K961" s="2">
        <v>-0.29842108000000001</v>
      </c>
      <c r="L961" s="2">
        <v>-0.28683764</v>
      </c>
      <c r="M961" s="2">
        <v>-0.28683764</v>
      </c>
      <c r="N961" s="2">
        <v>12</v>
      </c>
      <c r="O961" s="2">
        <v>1.4734392999999999</v>
      </c>
      <c r="P961" s="2">
        <v>53.148392000000001</v>
      </c>
      <c r="Q961" s="2">
        <v>4.472872E-4</v>
      </c>
      <c r="R961" s="2">
        <v>-2.9722852999999998</v>
      </c>
    </row>
    <row r="962" spans="1:18" x14ac:dyDescent="0.25">
      <c r="A962">
        <v>2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 s="2">
        <v>44017.722862986113</v>
      </c>
      <c r="I962" s="2">
        <v>-1.5000882</v>
      </c>
      <c r="J962" s="2">
        <v>-1.5027170999999999</v>
      </c>
      <c r="K962" s="2">
        <v>-0.30964443000000003</v>
      </c>
      <c r="L962" s="2">
        <v>-0.28713179</v>
      </c>
      <c r="M962" s="2">
        <v>-0.28713179</v>
      </c>
      <c r="N962" s="2">
        <v>12</v>
      </c>
      <c r="O962" s="2">
        <v>1.4761654</v>
      </c>
      <c r="P962" s="2">
        <v>53.148392000000001</v>
      </c>
      <c r="Q962" s="2">
        <v>4.65308E-4</v>
      </c>
      <c r="R962" s="2">
        <v>-2.9788825999999999</v>
      </c>
    </row>
    <row r="963" spans="1:18" x14ac:dyDescent="0.25">
      <c r="A963">
        <v>2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 s="2">
        <v>44017.722874560182</v>
      </c>
      <c r="I963" s="2">
        <v>-1.5001108999999999</v>
      </c>
      <c r="J963" s="2">
        <v>-1.4989022999999999</v>
      </c>
      <c r="K963" s="2">
        <v>-0.30916724000000001</v>
      </c>
      <c r="L963" s="2">
        <v>-0.28742677</v>
      </c>
      <c r="M963" s="2">
        <v>-0.28742677</v>
      </c>
      <c r="N963" s="2">
        <v>12</v>
      </c>
      <c r="O963" s="2">
        <v>1.4765663</v>
      </c>
      <c r="P963" s="2">
        <v>53.148392000000001</v>
      </c>
      <c r="Q963" s="2">
        <v>4.6341147000000002E-4</v>
      </c>
      <c r="R963" s="2">
        <v>-2.9754686000000001</v>
      </c>
    </row>
    <row r="964" spans="1:18" x14ac:dyDescent="0.25">
      <c r="A964">
        <v>2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 s="2">
        <v>44017.722886134259</v>
      </c>
      <c r="I964" s="2">
        <v>-1.5001217</v>
      </c>
      <c r="J964" s="2">
        <v>-1.5004382000000001</v>
      </c>
      <c r="K964" s="2">
        <v>-0.31430170000000002</v>
      </c>
      <c r="L964" s="2">
        <v>-0.28772323999999999</v>
      </c>
      <c r="M964" s="2">
        <v>-0.28772323999999999</v>
      </c>
      <c r="N964" s="2">
        <v>12</v>
      </c>
      <c r="O964" s="2">
        <v>1.4788113000000001</v>
      </c>
      <c r="P964" s="2">
        <v>53.148392000000001</v>
      </c>
      <c r="Q964" s="2">
        <v>4.7159029000000001E-4</v>
      </c>
      <c r="R964" s="2">
        <v>-2.9792494999999999</v>
      </c>
    </row>
    <row r="965" spans="1:18" x14ac:dyDescent="0.25">
      <c r="A965">
        <v>2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 s="2">
        <v>44017.722897708336</v>
      </c>
      <c r="I965" s="2">
        <v>-1.4999969</v>
      </c>
      <c r="J965" s="2">
        <v>-1.5026257999999999</v>
      </c>
      <c r="K965" s="2">
        <v>-0.31017887999999999</v>
      </c>
      <c r="L965" s="2">
        <v>-0.28801882000000001</v>
      </c>
      <c r="M965" s="2">
        <v>-0.28801882000000001</v>
      </c>
      <c r="N965" s="2">
        <v>12</v>
      </c>
      <c r="O965" s="2">
        <v>1.4752833999999999</v>
      </c>
      <c r="P965" s="2">
        <v>53.148392000000001</v>
      </c>
      <c r="Q965" s="2">
        <v>4.6608279999999999E-4</v>
      </c>
      <c r="R965" s="2">
        <v>-2.9779091000000002</v>
      </c>
    </row>
    <row r="966" spans="1:18" x14ac:dyDescent="0.25">
      <c r="A966">
        <v>2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 s="2">
        <v>44017.722909282405</v>
      </c>
      <c r="I966" s="2">
        <v>-1.5001500999999999</v>
      </c>
      <c r="J966" s="2">
        <v>-1.5028554000000001</v>
      </c>
      <c r="K966" s="2">
        <v>-0.31120958999999998</v>
      </c>
      <c r="L966" s="2">
        <v>-0.28831406999999998</v>
      </c>
      <c r="M966" s="2">
        <v>-0.28831406999999998</v>
      </c>
      <c r="N966" s="2">
        <v>12</v>
      </c>
      <c r="O966" s="2">
        <v>1.4769671</v>
      </c>
      <c r="P966" s="2">
        <v>53.148392000000001</v>
      </c>
      <c r="Q966" s="2">
        <v>4.6770300999999999E-4</v>
      </c>
      <c r="R966" s="2">
        <v>-2.9798225999999999</v>
      </c>
    </row>
    <row r="967" spans="1:18" x14ac:dyDescent="0.25">
      <c r="A967">
        <v>2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  <c r="H967" s="2">
        <v>44017.722920856482</v>
      </c>
      <c r="I967" s="2">
        <v>-1.4999241999999999</v>
      </c>
      <c r="J967" s="2">
        <v>-1.4978948000000001</v>
      </c>
      <c r="K967" s="2">
        <v>-0.31323280999999997</v>
      </c>
      <c r="L967" s="2">
        <v>-0.28861067000000001</v>
      </c>
      <c r="M967" s="2">
        <v>-0.28861067000000001</v>
      </c>
      <c r="N967" s="2">
        <v>12</v>
      </c>
      <c r="O967" s="2">
        <v>1.4735195999999999</v>
      </c>
      <c r="P967" s="2">
        <v>53.148392000000001</v>
      </c>
      <c r="Q967" s="2">
        <v>4.6918977999999998E-4</v>
      </c>
      <c r="R967" s="2">
        <v>-2.9714143000000002</v>
      </c>
    </row>
    <row r="968" spans="1:18" x14ac:dyDescent="0.25">
      <c r="A968">
        <v>2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 s="2">
        <v>44017.722932430559</v>
      </c>
      <c r="I968" s="2">
        <v>-1.4999505</v>
      </c>
      <c r="J968" s="2">
        <v>-1.4958400999999999</v>
      </c>
      <c r="K968" s="2">
        <v>-0.31457531</v>
      </c>
      <c r="L968" s="2">
        <v>-0.28890698999999997</v>
      </c>
      <c r="M968" s="2">
        <v>-0.28890698999999997</v>
      </c>
      <c r="N968" s="2">
        <v>12</v>
      </c>
      <c r="O968" s="2">
        <v>1.4752033</v>
      </c>
      <c r="P968" s="2">
        <v>53.148392000000001</v>
      </c>
      <c r="Q968" s="2">
        <v>4.7055437000000002E-4</v>
      </c>
      <c r="R968" s="2">
        <v>-2.9710432999999998</v>
      </c>
    </row>
    <row r="969" spans="1:18" x14ac:dyDescent="0.25">
      <c r="A969">
        <v>2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0</v>
      </c>
      <c r="H969" s="2">
        <v>44017.722944004629</v>
      </c>
      <c r="I969" s="2">
        <v>-1.5000895000000001</v>
      </c>
      <c r="J969" s="2">
        <v>-1.4998024000000001</v>
      </c>
      <c r="K969" s="2">
        <v>-0.30077516999999998</v>
      </c>
      <c r="L969" s="2">
        <v>-0.28920409000000002</v>
      </c>
      <c r="M969" s="2">
        <v>-0.28920409000000002</v>
      </c>
      <c r="N969" s="2">
        <v>12</v>
      </c>
      <c r="O969" s="2">
        <v>1.4708737000000001</v>
      </c>
      <c r="P969" s="2">
        <v>53.148392000000001</v>
      </c>
      <c r="Q969" s="2">
        <v>4.5110331999999998E-4</v>
      </c>
      <c r="R969" s="2">
        <v>-2.9706758999999998</v>
      </c>
    </row>
    <row r="970" spans="1:18" x14ac:dyDescent="0.25">
      <c r="A970">
        <v>2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0</v>
      </c>
      <c r="H970" s="2">
        <v>44017.722955578705</v>
      </c>
      <c r="I970" s="2">
        <v>-1.5000633999999999</v>
      </c>
      <c r="J970" s="2">
        <v>-1.5008452999999999</v>
      </c>
      <c r="K970" s="2">
        <v>-0.30169773</v>
      </c>
      <c r="L970" s="2">
        <v>-0.28949791000000002</v>
      </c>
      <c r="M970" s="2">
        <v>-0.28949791000000002</v>
      </c>
      <c r="N970" s="2">
        <v>12</v>
      </c>
      <c r="O970" s="2">
        <v>1.4709538</v>
      </c>
      <c r="P970" s="2">
        <v>53.148392000000001</v>
      </c>
      <c r="Q970" s="2">
        <v>4.5280161000000002E-4</v>
      </c>
      <c r="R970" s="2">
        <v>-2.9717991000000001</v>
      </c>
    </row>
    <row r="971" spans="1:18" x14ac:dyDescent="0.25">
      <c r="A971">
        <v>2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 s="2">
        <v>44017.722967152775</v>
      </c>
      <c r="I971" s="2">
        <v>-1.5000203000000001</v>
      </c>
      <c r="J971" s="2">
        <v>-1.5021218999999999</v>
      </c>
      <c r="K971" s="2">
        <v>-0.29677320000000001</v>
      </c>
      <c r="L971" s="2">
        <v>-0.28979406000000002</v>
      </c>
      <c r="M971" s="2">
        <v>-0.28979406000000002</v>
      </c>
      <c r="N971" s="2">
        <v>12</v>
      </c>
      <c r="O971" s="2">
        <v>1.4692700999999999</v>
      </c>
      <c r="P971" s="2">
        <v>53.148392000000001</v>
      </c>
      <c r="Q971" s="2">
        <v>4.4578951000000001E-4</v>
      </c>
      <c r="R971" s="2">
        <v>-2.9713921999999999</v>
      </c>
    </row>
    <row r="972" spans="1:18" x14ac:dyDescent="0.25">
      <c r="A972">
        <v>2</v>
      </c>
      <c r="B972">
        <v>0</v>
      </c>
      <c r="C972">
        <v>0</v>
      </c>
      <c r="D972">
        <v>1</v>
      </c>
      <c r="E972">
        <v>0</v>
      </c>
      <c r="F972">
        <v>0</v>
      </c>
      <c r="G972">
        <v>0</v>
      </c>
      <c r="H972" s="2">
        <v>44017.722978726852</v>
      </c>
      <c r="I972" s="2">
        <v>-1.4999498</v>
      </c>
      <c r="J972" s="2">
        <v>-1.502264</v>
      </c>
      <c r="K972" s="2">
        <v>-0.29005444000000002</v>
      </c>
      <c r="L972" s="2">
        <v>-0.29009049999999997</v>
      </c>
      <c r="M972" s="2">
        <v>-0.29009049999999997</v>
      </c>
      <c r="N972" s="2">
        <v>12</v>
      </c>
      <c r="O972" s="2">
        <v>1.4686288000000001</v>
      </c>
      <c r="P972" s="2">
        <v>53.148392000000001</v>
      </c>
      <c r="Q972" s="2">
        <v>4.3573835999999999E-4</v>
      </c>
      <c r="R972" s="2">
        <v>-2.9708928999999999</v>
      </c>
    </row>
    <row r="973" spans="1:18" x14ac:dyDescent="0.25">
      <c r="A973">
        <v>2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  <c r="H973" s="2">
        <v>44017.722990300928</v>
      </c>
      <c r="I973" s="2">
        <v>-1.4999241000000001</v>
      </c>
      <c r="J973" s="2">
        <v>-1.4995271999999999</v>
      </c>
      <c r="K973" s="2">
        <v>-0.29164505000000002</v>
      </c>
      <c r="L973" s="2">
        <v>-0.29038628999999999</v>
      </c>
      <c r="M973" s="2">
        <v>-0.29038628999999999</v>
      </c>
      <c r="N973" s="2">
        <v>12</v>
      </c>
      <c r="O973" s="2">
        <v>1.4679873000000001</v>
      </c>
      <c r="P973" s="2">
        <v>53.148392000000001</v>
      </c>
      <c r="Q973" s="2">
        <v>4.3732969999999999E-4</v>
      </c>
      <c r="R973" s="2">
        <v>-2.9675145000000001</v>
      </c>
    </row>
    <row r="974" spans="1:18" x14ac:dyDescent="0.25">
      <c r="A974">
        <v>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0</v>
      </c>
      <c r="H974" s="2">
        <v>44017.723001874998</v>
      </c>
      <c r="I974" s="2">
        <v>-1.5001378000000001</v>
      </c>
      <c r="J974" s="2">
        <v>-1.5012683</v>
      </c>
      <c r="K974" s="2">
        <v>-0.28613519999999998</v>
      </c>
      <c r="L974" s="2">
        <v>-0.29068342000000003</v>
      </c>
      <c r="M974" s="2">
        <v>-0.29068342000000003</v>
      </c>
      <c r="N974" s="2">
        <v>12</v>
      </c>
      <c r="O974" s="2">
        <v>1.4660629999999999</v>
      </c>
      <c r="P974" s="2">
        <v>53.148392000000001</v>
      </c>
      <c r="Q974" s="2">
        <v>4.2956569999999999E-4</v>
      </c>
      <c r="R974" s="2">
        <v>-2.9673314</v>
      </c>
    </row>
    <row r="975" spans="1:18" x14ac:dyDescent="0.25">
      <c r="A975">
        <v>2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 s="2">
        <v>44017.723013449075</v>
      </c>
      <c r="I975" s="2">
        <v>-1.5000671999999999</v>
      </c>
      <c r="J975" s="2">
        <v>-1.5022310999999999</v>
      </c>
      <c r="K975" s="2">
        <v>-0.28324029000000001</v>
      </c>
      <c r="L975" s="2">
        <v>-0.29098022000000001</v>
      </c>
      <c r="M975" s="2">
        <v>-0.29098022000000001</v>
      </c>
      <c r="N975" s="2">
        <v>12</v>
      </c>
      <c r="O975" s="2">
        <v>1.4649405</v>
      </c>
      <c r="P975" s="2">
        <v>53.148392000000001</v>
      </c>
      <c r="Q975" s="2">
        <v>4.2549238000000002E-4</v>
      </c>
      <c r="R975" s="2">
        <v>-2.9671717000000002</v>
      </c>
    </row>
    <row r="976" spans="1:18" x14ac:dyDescent="0.25">
      <c r="A976">
        <v>2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 s="2">
        <v>44017.723025023151</v>
      </c>
      <c r="I976" s="2">
        <v>-1.499941</v>
      </c>
      <c r="J976" s="2">
        <v>-1.5017064</v>
      </c>
      <c r="K976" s="2">
        <v>-0.27905377999999997</v>
      </c>
      <c r="L976" s="2">
        <v>-0.29127449</v>
      </c>
      <c r="M976" s="2">
        <v>-0.29127449</v>
      </c>
      <c r="N976" s="2">
        <v>12</v>
      </c>
      <c r="O976" s="2">
        <v>1.4654216</v>
      </c>
      <c r="P976" s="2">
        <v>53.148392000000001</v>
      </c>
      <c r="Q976" s="2">
        <v>4.1905683E-4</v>
      </c>
      <c r="R976" s="2">
        <v>-2.9671278000000001</v>
      </c>
    </row>
    <row r="977" spans="1:18" x14ac:dyDescent="0.25">
      <c r="A977">
        <v>2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 s="2">
        <v>44017.723036597221</v>
      </c>
      <c r="I977" s="2">
        <v>-1.4998720000000001</v>
      </c>
      <c r="J977" s="2">
        <v>-1.5010456000000001</v>
      </c>
      <c r="K977" s="2">
        <v>-0.27908560999999998</v>
      </c>
      <c r="L977" s="2">
        <v>-0.29157140999999998</v>
      </c>
      <c r="M977" s="2">
        <v>-0.29157140999999998</v>
      </c>
      <c r="N977" s="2">
        <v>12</v>
      </c>
      <c r="O977" s="2">
        <v>1.4669449000000001</v>
      </c>
      <c r="P977" s="2">
        <v>53.148392000000001</v>
      </c>
      <c r="Q977" s="2">
        <v>4.1892022000000002E-4</v>
      </c>
      <c r="R977" s="2">
        <v>-2.9679904000000001</v>
      </c>
    </row>
    <row r="978" spans="1:18" x14ac:dyDescent="0.25">
      <c r="A978">
        <v>2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 s="2">
        <v>44017.723048171298</v>
      </c>
      <c r="I978" s="2">
        <v>-1.4998857999999999</v>
      </c>
      <c r="J978" s="2">
        <v>-1.5020138999999999</v>
      </c>
      <c r="K978" s="2">
        <v>-0.27903470000000002</v>
      </c>
      <c r="L978" s="2">
        <v>-0.29186612000000001</v>
      </c>
      <c r="M978" s="2">
        <v>-0.29186612000000001</v>
      </c>
      <c r="N978" s="2">
        <v>12</v>
      </c>
      <c r="O978" s="2">
        <v>1.4671855</v>
      </c>
      <c r="P978" s="2">
        <v>53.148392000000001</v>
      </c>
      <c r="Q978" s="2">
        <v>4.1911401999999997E-4</v>
      </c>
      <c r="R978" s="2">
        <v>-2.9691993999999999</v>
      </c>
    </row>
    <row r="979" spans="1:18" x14ac:dyDescent="0.25">
      <c r="A979">
        <v>2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 s="2">
        <v>44017.723059745367</v>
      </c>
      <c r="I979" s="2">
        <v>-1.4998479</v>
      </c>
      <c r="J979" s="2">
        <v>-1.4989022999999999</v>
      </c>
      <c r="K979" s="2">
        <v>-0.28015449999999997</v>
      </c>
      <c r="L979" s="2">
        <v>-0.29216236000000001</v>
      </c>
      <c r="M979" s="2">
        <v>-0.29216236000000001</v>
      </c>
      <c r="N979" s="2">
        <v>12</v>
      </c>
      <c r="O979" s="2">
        <v>1.4670251999999999</v>
      </c>
      <c r="P979" s="2">
        <v>53.148392000000001</v>
      </c>
      <c r="Q979" s="2">
        <v>4.1992423999999998E-4</v>
      </c>
      <c r="R979" s="2">
        <v>-2.9659276000000001</v>
      </c>
    </row>
    <row r="980" spans="1:18" x14ac:dyDescent="0.25">
      <c r="A980">
        <v>2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 s="2">
        <v>44017.723071319444</v>
      </c>
      <c r="I980" s="2">
        <v>-1.4998473000000001</v>
      </c>
      <c r="J980" s="2">
        <v>-1.4988634999999999</v>
      </c>
      <c r="K980" s="2">
        <v>-0.27994454000000002</v>
      </c>
      <c r="L980" s="2">
        <v>-0.29245937</v>
      </c>
      <c r="M980" s="2">
        <v>-0.29245937</v>
      </c>
      <c r="N980" s="2">
        <v>12</v>
      </c>
      <c r="O980" s="2">
        <v>1.4680674</v>
      </c>
      <c r="P980" s="2">
        <v>53.148392000000001</v>
      </c>
      <c r="Q980" s="2">
        <v>4.1959863000000001E-4</v>
      </c>
      <c r="R980" s="2">
        <v>-2.9669308999999999</v>
      </c>
    </row>
    <row r="981" spans="1:18" x14ac:dyDescent="0.25">
      <c r="A981">
        <v>2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 s="2">
        <v>44017.723082893521</v>
      </c>
      <c r="I981" s="2">
        <v>-1.4998817</v>
      </c>
      <c r="J981" s="2">
        <v>-1.5018381000000001</v>
      </c>
      <c r="K981" s="2">
        <v>-0.27958822</v>
      </c>
      <c r="L981" s="2">
        <v>-0.29275404999999999</v>
      </c>
      <c r="M981" s="2">
        <v>-0.29275404999999999</v>
      </c>
      <c r="N981" s="2">
        <v>12</v>
      </c>
      <c r="O981" s="2">
        <v>1.4696709999999999</v>
      </c>
      <c r="P981" s="2">
        <v>53.148392000000001</v>
      </c>
      <c r="Q981" s="2">
        <v>4.1989624000000002E-4</v>
      </c>
      <c r="R981" s="2">
        <v>-2.9715090000000002</v>
      </c>
    </row>
    <row r="982" spans="1:18" x14ac:dyDescent="0.25">
      <c r="A982">
        <v>2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 s="2">
        <v>44017.72309446759</v>
      </c>
      <c r="I982" s="2">
        <v>-1.5000718</v>
      </c>
      <c r="J982" s="2">
        <v>-1.5014745</v>
      </c>
      <c r="K982" s="2">
        <v>-0.27633702999999998</v>
      </c>
      <c r="L982" s="2">
        <v>-0.29305093999999998</v>
      </c>
      <c r="M982" s="2">
        <v>-0.29305093999999998</v>
      </c>
      <c r="N982" s="2">
        <v>12</v>
      </c>
      <c r="O982" s="2">
        <v>1.4685485</v>
      </c>
      <c r="P982" s="2">
        <v>53.148392000000001</v>
      </c>
      <c r="Q982" s="2">
        <v>4.1491299999999999E-4</v>
      </c>
      <c r="R982" s="2">
        <v>-2.9700232</v>
      </c>
    </row>
    <row r="983" spans="1:18" x14ac:dyDescent="0.25">
      <c r="A983">
        <v>2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 s="2">
        <v>44017.723106041667</v>
      </c>
      <c r="I983" s="2">
        <v>-1.5001259</v>
      </c>
      <c r="J983" s="2">
        <v>-1.5016430999999999</v>
      </c>
      <c r="K983" s="2">
        <v>-0.27291405000000002</v>
      </c>
      <c r="L983" s="2">
        <v>-0.29334766000000001</v>
      </c>
      <c r="M983" s="2">
        <v>-0.29334766000000001</v>
      </c>
      <c r="N983" s="2">
        <v>12</v>
      </c>
      <c r="O983" s="2">
        <v>1.4683079999999999</v>
      </c>
      <c r="P983" s="2">
        <v>53.148392000000001</v>
      </c>
      <c r="Q983" s="2">
        <v>4.0981950999999998E-4</v>
      </c>
      <c r="R983" s="2">
        <v>-2.9699512000000001</v>
      </c>
    </row>
    <row r="984" spans="1:18" x14ac:dyDescent="0.25">
      <c r="A984">
        <v>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 s="2">
        <v>44017.723117615744</v>
      </c>
      <c r="I984" s="2">
        <v>-1.5001496999999999</v>
      </c>
      <c r="J984" s="2">
        <v>-1.5007672000000001</v>
      </c>
      <c r="K984" s="2">
        <v>-0.27713871000000001</v>
      </c>
      <c r="L984" s="2">
        <v>-0.2936433</v>
      </c>
      <c r="M984" s="2">
        <v>-0.2936433</v>
      </c>
      <c r="N984" s="2">
        <v>12</v>
      </c>
      <c r="O984" s="2">
        <v>1.4694304</v>
      </c>
      <c r="P984" s="2">
        <v>53.148392000000001</v>
      </c>
      <c r="Q984" s="2">
        <v>4.1592069000000002E-4</v>
      </c>
      <c r="R984" s="2">
        <v>-2.9701976999999999</v>
      </c>
    </row>
    <row r="985" spans="1:18" x14ac:dyDescent="0.25">
      <c r="A985">
        <v>2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 s="2">
        <v>44017.723129189813</v>
      </c>
      <c r="I985" s="2">
        <v>-1.5000445</v>
      </c>
      <c r="J985" s="2">
        <v>-1.5027645000000001</v>
      </c>
      <c r="K985" s="2">
        <v>-0.27444738000000002</v>
      </c>
      <c r="L985" s="2">
        <v>-0.29394039999999999</v>
      </c>
      <c r="M985" s="2">
        <v>-0.29394039999999999</v>
      </c>
      <c r="N985" s="2">
        <v>12</v>
      </c>
      <c r="O985" s="2">
        <v>1.46919</v>
      </c>
      <c r="P985" s="2">
        <v>53.148392000000001</v>
      </c>
      <c r="Q985" s="2">
        <v>4.1242976999999998E-4</v>
      </c>
      <c r="R985" s="2">
        <v>-2.9719543000000002</v>
      </c>
    </row>
    <row r="986" spans="1:18" x14ac:dyDescent="0.25">
      <c r="A986">
        <v>2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 s="2">
        <v>44017.72314076389</v>
      </c>
      <c r="I986" s="2">
        <v>-1.4999195000000001</v>
      </c>
      <c r="J986" s="2">
        <v>-1.5035343999999999</v>
      </c>
      <c r="K986" s="2">
        <v>-0.28252769</v>
      </c>
      <c r="L986" s="2">
        <v>-0.29423582999999998</v>
      </c>
      <c r="M986" s="2">
        <v>-0.29423582999999998</v>
      </c>
      <c r="N986" s="2">
        <v>12</v>
      </c>
      <c r="O986" s="2">
        <v>1.4699116000000001</v>
      </c>
      <c r="P986" s="2">
        <v>53.148392000000001</v>
      </c>
      <c r="Q986" s="2">
        <v>4.2479011000000002E-4</v>
      </c>
      <c r="R986" s="2">
        <v>-2.9734459000000002</v>
      </c>
    </row>
    <row r="987" spans="1:18" x14ac:dyDescent="0.25">
      <c r="A987">
        <v>2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 s="2">
        <v>44017.72315233796</v>
      </c>
      <c r="I987" s="2">
        <v>-1.5000602000000001</v>
      </c>
      <c r="J987" s="2">
        <v>-1.5033314</v>
      </c>
      <c r="K987" s="2">
        <v>-0.28032627999999998</v>
      </c>
      <c r="L987" s="2">
        <v>-0.29453193999999999</v>
      </c>
      <c r="M987" s="2">
        <v>-0.29453193999999999</v>
      </c>
      <c r="N987" s="2">
        <v>12</v>
      </c>
      <c r="O987" s="2">
        <v>1.4729582999999999</v>
      </c>
      <c r="P987" s="2">
        <v>53.148392000000001</v>
      </c>
      <c r="Q987" s="2">
        <v>4.2142329000000001E-4</v>
      </c>
      <c r="R987" s="2">
        <v>-2.9762897000000001</v>
      </c>
    </row>
    <row r="988" spans="1:18" x14ac:dyDescent="0.25">
      <c r="A988">
        <v>2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 s="2">
        <v>44017.723163912036</v>
      </c>
      <c r="I988" s="2">
        <v>-1.4999834999999999</v>
      </c>
      <c r="J988" s="2">
        <v>-1.5016153000000001</v>
      </c>
      <c r="K988" s="2">
        <v>-0.27545902</v>
      </c>
      <c r="L988" s="2">
        <v>-0.29482803000000002</v>
      </c>
      <c r="M988" s="2">
        <v>-0.29482803000000002</v>
      </c>
      <c r="N988" s="2">
        <v>12</v>
      </c>
      <c r="O988" s="2">
        <v>1.4717556000000001</v>
      </c>
      <c r="P988" s="2">
        <v>53.148392000000001</v>
      </c>
      <c r="Q988" s="2">
        <v>4.1363347999999998E-4</v>
      </c>
      <c r="R988" s="2">
        <v>-2.9733710000000002</v>
      </c>
    </row>
    <row r="989" spans="1:18" x14ac:dyDescent="0.25">
      <c r="A989">
        <v>2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 s="2">
        <v>44017.723175486113</v>
      </c>
      <c r="I989" s="2">
        <v>-1.5000104000000001</v>
      </c>
      <c r="J989" s="2">
        <v>-1.5023245999999999</v>
      </c>
      <c r="K989" s="2">
        <v>-0.2856071</v>
      </c>
      <c r="L989" s="2">
        <v>-0.29512459000000002</v>
      </c>
      <c r="M989" s="2">
        <v>-0.29512459000000002</v>
      </c>
      <c r="N989" s="2">
        <v>12</v>
      </c>
      <c r="O989" s="2">
        <v>1.4708737000000001</v>
      </c>
      <c r="P989" s="2">
        <v>53.148392000000001</v>
      </c>
      <c r="Q989" s="2">
        <v>4.2907456999999999E-4</v>
      </c>
      <c r="R989" s="2">
        <v>-2.9731983999999998</v>
      </c>
    </row>
    <row r="990" spans="1:18" x14ac:dyDescent="0.25">
      <c r="A990">
        <v>2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 s="2">
        <v>44017.723187060183</v>
      </c>
      <c r="I990" s="2">
        <v>-1.4998552999999999</v>
      </c>
      <c r="J990" s="2">
        <v>-1.5007018999999999</v>
      </c>
      <c r="K990" s="2">
        <v>-0.28388289</v>
      </c>
      <c r="L990" s="2">
        <v>-0.29542070999999998</v>
      </c>
      <c r="M990" s="2">
        <v>-0.29542070999999998</v>
      </c>
      <c r="N990" s="2">
        <v>12</v>
      </c>
      <c r="O990" s="2">
        <v>1.4697511999999999</v>
      </c>
      <c r="P990" s="2">
        <v>53.148392000000001</v>
      </c>
      <c r="Q990" s="2">
        <v>4.2602359000000001E-4</v>
      </c>
      <c r="R990" s="2">
        <v>-2.9704533</v>
      </c>
    </row>
    <row r="991" spans="1:18" x14ac:dyDescent="0.25">
      <c r="A991">
        <v>2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 s="2">
        <v>44017.723198634259</v>
      </c>
      <c r="I991" s="2">
        <v>-1.4999617000000001</v>
      </c>
      <c r="J991" s="2">
        <v>-1.501992</v>
      </c>
      <c r="K991" s="2">
        <v>-0.28124884</v>
      </c>
      <c r="L991" s="2">
        <v>-0.29571535999999998</v>
      </c>
      <c r="M991" s="2">
        <v>-0.29571535999999998</v>
      </c>
      <c r="N991" s="2">
        <v>12</v>
      </c>
      <c r="O991" s="2">
        <v>1.4695908</v>
      </c>
      <c r="P991" s="2">
        <v>53.148392000000001</v>
      </c>
      <c r="Q991" s="2">
        <v>4.2243351000000002E-4</v>
      </c>
      <c r="R991" s="2">
        <v>-2.9715829</v>
      </c>
    </row>
    <row r="992" spans="1:18" x14ac:dyDescent="0.25">
      <c r="A992">
        <v>2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 s="2">
        <v>44017.723210208336</v>
      </c>
      <c r="I992" s="2">
        <v>-1.4999575999999999</v>
      </c>
      <c r="J992" s="2">
        <v>-1.5025249000000001</v>
      </c>
      <c r="K992" s="2">
        <v>-0.27657878000000002</v>
      </c>
      <c r="L992" s="2">
        <v>-0.29601178</v>
      </c>
      <c r="M992" s="2">
        <v>-0.29601178</v>
      </c>
      <c r="N992" s="2">
        <v>12</v>
      </c>
      <c r="O992" s="2">
        <v>1.4665442</v>
      </c>
      <c r="P992" s="2">
        <v>53.148392000000001</v>
      </c>
      <c r="Q992" s="2">
        <v>4.1556649000000002E-4</v>
      </c>
      <c r="R992" s="2">
        <v>-2.9690690000000002</v>
      </c>
    </row>
    <row r="993" spans="1:18" x14ac:dyDescent="0.25">
      <c r="A993">
        <v>2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 s="2">
        <v>44017.723221782406</v>
      </c>
      <c r="I993" s="2">
        <v>-1.4998975000000001</v>
      </c>
      <c r="J993" s="2">
        <v>-1.5014886000000001</v>
      </c>
      <c r="K993" s="2">
        <v>-0.28325301000000003</v>
      </c>
      <c r="L993" s="2">
        <v>-0.29630759000000001</v>
      </c>
      <c r="M993" s="2">
        <v>-0.29630759000000001</v>
      </c>
      <c r="N993" s="2">
        <v>12</v>
      </c>
      <c r="O993" s="2">
        <v>1.4713547</v>
      </c>
      <c r="P993" s="2">
        <v>53.148392000000001</v>
      </c>
      <c r="Q993" s="2">
        <v>4.2530117000000002E-4</v>
      </c>
      <c r="R993" s="2">
        <v>-2.9728431999999998</v>
      </c>
    </row>
    <row r="994" spans="1:18" x14ac:dyDescent="0.25">
      <c r="A994">
        <v>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 s="2">
        <v>44017.723233356483</v>
      </c>
      <c r="I994" s="2">
        <v>-1.500138</v>
      </c>
      <c r="J994" s="2">
        <v>-1.499288</v>
      </c>
      <c r="K994" s="2">
        <v>-0.27261501999999999</v>
      </c>
      <c r="L994" s="2">
        <v>-0.29660251999999998</v>
      </c>
      <c r="M994" s="2">
        <v>-0.29660251999999998</v>
      </c>
      <c r="N994" s="2">
        <v>12</v>
      </c>
      <c r="O994" s="2">
        <v>1.4663036</v>
      </c>
      <c r="P994" s="2">
        <v>53.148392000000001</v>
      </c>
      <c r="Q994" s="2">
        <v>4.0872839999999999E-4</v>
      </c>
      <c r="R994" s="2">
        <v>-2.9655914000000001</v>
      </c>
    </row>
    <row r="995" spans="1:18" x14ac:dyDescent="0.25">
      <c r="A995">
        <v>2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 s="2">
        <v>44017.723244930552</v>
      </c>
      <c r="I995" s="2">
        <v>-1.4998583000000001</v>
      </c>
      <c r="J995" s="2">
        <v>-1.5006284999999999</v>
      </c>
      <c r="K995" s="2">
        <v>-0.28232407999999998</v>
      </c>
      <c r="L995" s="2">
        <v>-0.29689807000000001</v>
      </c>
      <c r="M995" s="2">
        <v>-0.29689807000000001</v>
      </c>
      <c r="N995" s="2">
        <v>12</v>
      </c>
      <c r="O995" s="2">
        <v>1.4679873000000001</v>
      </c>
      <c r="P995" s="2">
        <v>53.148392000000001</v>
      </c>
      <c r="Q995" s="2">
        <v>4.2366356E-4</v>
      </c>
      <c r="R995" s="2">
        <v>-2.9686157999999998</v>
      </c>
    </row>
    <row r="996" spans="1:18" x14ac:dyDescent="0.25">
      <c r="A996">
        <v>2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 s="2">
        <v>44017.723256504629</v>
      </c>
      <c r="I996" s="2">
        <v>-1.4998853999999999</v>
      </c>
      <c r="J996" s="2">
        <v>-1.5017081000000001</v>
      </c>
      <c r="K996" s="2">
        <v>-0.27903470000000002</v>
      </c>
      <c r="L996" s="2">
        <v>-0.29719614999999999</v>
      </c>
      <c r="M996" s="2">
        <v>-0.29719614999999999</v>
      </c>
      <c r="N996" s="2">
        <v>12</v>
      </c>
      <c r="O996" s="2">
        <v>1.4683079999999999</v>
      </c>
      <c r="P996" s="2">
        <v>53.148392000000001</v>
      </c>
      <c r="Q996" s="2">
        <v>4.1902869000000001E-4</v>
      </c>
      <c r="R996" s="2">
        <v>-2.9700160000000002</v>
      </c>
    </row>
    <row r="997" spans="1:18" x14ac:dyDescent="0.25">
      <c r="A997">
        <v>2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 s="2">
        <v>44017.723268078706</v>
      </c>
      <c r="I997" s="2">
        <v>-1.5001475</v>
      </c>
      <c r="J997" s="2">
        <v>-1.5004213</v>
      </c>
      <c r="K997" s="2">
        <v>-0.28064439000000002</v>
      </c>
      <c r="L997" s="2">
        <v>-0.29749256000000002</v>
      </c>
      <c r="M997" s="2">
        <v>-0.29749256000000002</v>
      </c>
      <c r="N997" s="2">
        <v>12</v>
      </c>
      <c r="O997" s="2">
        <v>1.4703926</v>
      </c>
      <c r="P997" s="2">
        <v>53.148392000000001</v>
      </c>
      <c r="Q997" s="2">
        <v>4.2108481000000003E-4</v>
      </c>
      <c r="R997" s="2">
        <v>-2.9708138000000002</v>
      </c>
    </row>
    <row r="998" spans="1:18" x14ac:dyDescent="0.25">
      <c r="A998">
        <v>2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 s="2">
        <v>44017.723279652775</v>
      </c>
      <c r="I998" s="2">
        <v>-1.4999671999999999</v>
      </c>
      <c r="J998" s="2">
        <v>-1.5012147</v>
      </c>
      <c r="K998" s="2">
        <v>-0.28375562999999998</v>
      </c>
      <c r="L998" s="2">
        <v>-0.29778772999999997</v>
      </c>
      <c r="M998" s="2">
        <v>-0.29778772999999997</v>
      </c>
      <c r="N998" s="2">
        <v>12</v>
      </c>
      <c r="O998" s="2">
        <v>1.4691098</v>
      </c>
      <c r="P998" s="2">
        <v>53.148392000000001</v>
      </c>
      <c r="Q998" s="2">
        <v>4.2597813E-4</v>
      </c>
      <c r="R998" s="2">
        <v>-2.9703244999999998</v>
      </c>
    </row>
    <row r="999" spans="1:18" x14ac:dyDescent="0.25">
      <c r="A999">
        <v>2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 s="2">
        <v>44017.723291226852</v>
      </c>
      <c r="I999" s="2">
        <v>-1.4999697999999999</v>
      </c>
      <c r="J999" s="2">
        <v>-1.5013700999999999</v>
      </c>
      <c r="K999" s="2">
        <v>-0.28385108999999997</v>
      </c>
      <c r="L999" s="2">
        <v>-0.29808399000000002</v>
      </c>
      <c r="M999" s="2">
        <v>-0.29808399000000002</v>
      </c>
      <c r="N999" s="2">
        <v>12</v>
      </c>
      <c r="O999" s="2">
        <v>1.4673457999999999</v>
      </c>
      <c r="P999" s="2">
        <v>53.148392000000001</v>
      </c>
      <c r="Q999" s="2">
        <v>4.2616552999999999E-4</v>
      </c>
      <c r="R999" s="2">
        <v>-2.9687158999999999</v>
      </c>
    </row>
    <row r="1000" spans="1:18" x14ac:dyDescent="0.25">
      <c r="A1000">
        <v>2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 s="2">
        <v>44017.723302800929</v>
      </c>
      <c r="I1000" s="2">
        <v>-1.4999922999999999</v>
      </c>
      <c r="J1000" s="2">
        <v>-1.4995596</v>
      </c>
      <c r="K1000" s="2">
        <v>-0.28362203000000002</v>
      </c>
      <c r="L1000" s="2">
        <v>-0.29838042999999997</v>
      </c>
      <c r="M1000" s="2">
        <v>-0.29838042999999997</v>
      </c>
      <c r="N1000" s="2">
        <v>12</v>
      </c>
      <c r="O1000" s="2">
        <v>1.4683079999999999</v>
      </c>
      <c r="P1000" s="2">
        <v>53.148392000000001</v>
      </c>
      <c r="Q1000" s="2">
        <v>4.2530816000000001E-4</v>
      </c>
      <c r="R1000" s="2">
        <v>-2.9678675999999999</v>
      </c>
    </row>
    <row r="1001" spans="1:18" x14ac:dyDescent="0.25">
      <c r="A1001">
        <v>2</v>
      </c>
      <c r="B1001">
        <v>0</v>
      </c>
      <c r="C1001">
        <v>0</v>
      </c>
      <c r="D1001">
        <v>1</v>
      </c>
      <c r="E1001">
        <v>0</v>
      </c>
      <c r="F1001">
        <v>0</v>
      </c>
      <c r="G1001">
        <v>0</v>
      </c>
      <c r="H1001" s="2">
        <v>44017.723314374998</v>
      </c>
      <c r="I1001" s="2">
        <v>-1.5001518</v>
      </c>
      <c r="J1001" s="2">
        <v>-1.5007501999999999</v>
      </c>
      <c r="K1001" s="2">
        <v>-0.28019902000000002</v>
      </c>
      <c r="L1001" s="2">
        <v>-0.29867708999999998</v>
      </c>
      <c r="M1001" s="2">
        <v>-0.29867708999999998</v>
      </c>
      <c r="N1001" s="2">
        <v>12</v>
      </c>
      <c r="O1001" s="2">
        <v>1.4668648</v>
      </c>
      <c r="P1001" s="2">
        <v>53.148392000000001</v>
      </c>
      <c r="Q1001" s="2">
        <v>4.2050873E-4</v>
      </c>
      <c r="R1001" s="2">
        <v>-2.9676151000000002</v>
      </c>
    </row>
    <row r="1002" spans="1:18" x14ac:dyDescent="0.25">
      <c r="A1002">
        <v>2</v>
      </c>
      <c r="B1002">
        <v>0</v>
      </c>
      <c r="C1002">
        <v>0</v>
      </c>
      <c r="D1002">
        <v>1</v>
      </c>
      <c r="E1002">
        <v>0</v>
      </c>
      <c r="F1002">
        <v>0</v>
      </c>
      <c r="G1002">
        <v>0</v>
      </c>
      <c r="H1002" s="2">
        <v>44017.723325949075</v>
      </c>
      <c r="I1002" s="2">
        <v>-1.4999883000000001</v>
      </c>
      <c r="J1002" s="2">
        <v>-1.5017871</v>
      </c>
      <c r="K1002" s="2">
        <v>-0.28952636999999998</v>
      </c>
      <c r="L1002" s="2">
        <v>-0.29897326000000002</v>
      </c>
      <c r="M1002" s="2">
        <v>-0.29897326000000002</v>
      </c>
      <c r="N1002" s="2">
        <v>12</v>
      </c>
      <c r="O1002" s="2">
        <v>1.4646199</v>
      </c>
      <c r="P1002" s="2">
        <v>53.148392000000001</v>
      </c>
      <c r="Q1002" s="2">
        <v>4.3480694999999998E-4</v>
      </c>
      <c r="R1002" s="2">
        <v>-2.9664068000000001</v>
      </c>
    </row>
    <row r="1003" spans="1:18" x14ac:dyDescent="0.25">
      <c r="A1003">
        <v>2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 s="2">
        <v>44017.723337523152</v>
      </c>
      <c r="I1003" s="2">
        <v>-1.5000753</v>
      </c>
      <c r="J1003" s="2">
        <v>-1.5002346</v>
      </c>
      <c r="K1003" s="2">
        <v>-0.28440461</v>
      </c>
      <c r="L1003" s="2">
        <v>-0.29926925999999998</v>
      </c>
      <c r="M1003" s="2">
        <v>-0.29926925999999998</v>
      </c>
      <c r="N1003" s="2">
        <v>12</v>
      </c>
      <c r="O1003" s="2">
        <v>1.4645395999999999</v>
      </c>
      <c r="P1003" s="2">
        <v>53.148392000000001</v>
      </c>
      <c r="Q1003" s="2">
        <v>4.2667361999999999E-4</v>
      </c>
      <c r="R1003" s="2">
        <v>-2.9647741000000001</v>
      </c>
    </row>
    <row r="1004" spans="1:18" x14ac:dyDescent="0.25">
      <c r="A1004">
        <v>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0</v>
      </c>
      <c r="H1004" s="2">
        <v>44017.723349097221</v>
      </c>
      <c r="I1004" s="2">
        <v>-1.5001342</v>
      </c>
      <c r="J1004" s="2">
        <v>-1.5001549999999999</v>
      </c>
      <c r="K1004" s="2">
        <v>-0.29342020000000002</v>
      </c>
      <c r="L1004" s="2">
        <v>-0.29956361999999997</v>
      </c>
      <c r="M1004" s="2">
        <v>-0.29956361999999997</v>
      </c>
      <c r="N1004" s="2">
        <v>12</v>
      </c>
      <c r="O1004" s="2">
        <v>1.4687891</v>
      </c>
      <c r="P1004" s="2">
        <v>53.148392000000001</v>
      </c>
      <c r="Q1004" s="2">
        <v>4.4017576000000001E-4</v>
      </c>
      <c r="R1004" s="2">
        <v>-2.9689440999999999</v>
      </c>
    </row>
    <row r="1005" spans="1:18" x14ac:dyDescent="0.25">
      <c r="A1005">
        <v>2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0</v>
      </c>
      <c r="H1005" s="2">
        <v>44017.723360671298</v>
      </c>
      <c r="I1005" s="2">
        <v>-1.4998541999999999</v>
      </c>
      <c r="J1005" s="2">
        <v>-1.5008916999999999</v>
      </c>
      <c r="K1005" s="2">
        <v>-0.28460822000000002</v>
      </c>
      <c r="L1005" s="2">
        <v>-0.29985905000000002</v>
      </c>
      <c r="M1005" s="2">
        <v>-0.29985905000000002</v>
      </c>
      <c r="N1005" s="2">
        <v>12</v>
      </c>
      <c r="O1005" s="2">
        <v>1.4670251999999999</v>
      </c>
      <c r="P1005" s="2">
        <v>53.148392000000001</v>
      </c>
      <c r="Q1005" s="2">
        <v>4.2716611999999999E-4</v>
      </c>
      <c r="R1005" s="2">
        <v>-2.9679169999999999</v>
      </c>
    </row>
    <row r="1006" spans="1:18" x14ac:dyDescent="0.25">
      <c r="A1006">
        <v>2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 s="2">
        <v>44017.723372245367</v>
      </c>
      <c r="I1006" s="2">
        <v>-1.4998864000000001</v>
      </c>
      <c r="J1006" s="2">
        <v>-1.5013962999999999</v>
      </c>
      <c r="K1006" s="2">
        <v>-0.29758760000000001</v>
      </c>
      <c r="L1006" s="2">
        <v>-0.30015498000000002</v>
      </c>
      <c r="M1006" s="2">
        <v>-0.30015498000000002</v>
      </c>
      <c r="N1006" s="2">
        <v>12</v>
      </c>
      <c r="O1006" s="2">
        <v>1.4707935000000001</v>
      </c>
      <c r="P1006" s="2">
        <v>53.148392000000001</v>
      </c>
      <c r="Q1006" s="2">
        <v>4.4679691000000001E-4</v>
      </c>
      <c r="R1006" s="2">
        <v>-2.9721899000000001</v>
      </c>
    </row>
    <row r="1007" spans="1:18" x14ac:dyDescent="0.25">
      <c r="A1007">
        <v>2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 s="2">
        <v>44017.723383819444</v>
      </c>
      <c r="I1007" s="2">
        <v>-1.4999647</v>
      </c>
      <c r="J1007" s="2">
        <v>-1.501644</v>
      </c>
      <c r="K1007" s="2">
        <v>-0.30394366</v>
      </c>
      <c r="L1007" s="2">
        <v>-0.30045253</v>
      </c>
      <c r="M1007" s="2">
        <v>-0.30045253</v>
      </c>
      <c r="N1007" s="2">
        <v>12</v>
      </c>
      <c r="O1007" s="2">
        <v>1.471034</v>
      </c>
      <c r="P1007" s="2">
        <v>53.148392000000001</v>
      </c>
      <c r="Q1007" s="2">
        <v>4.5641517000000003E-4</v>
      </c>
      <c r="R1007" s="2">
        <v>-2.9726781999999998</v>
      </c>
    </row>
    <row r="1008" spans="1:18" x14ac:dyDescent="0.25">
      <c r="A1008">
        <v>2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 s="2">
        <v>44017.723395393521</v>
      </c>
      <c r="I1008" s="2">
        <v>-1.5000473000000001</v>
      </c>
      <c r="J1008" s="2">
        <v>-1.5009844000000001</v>
      </c>
      <c r="K1008" s="2">
        <v>-0.29555160000000003</v>
      </c>
      <c r="L1008" s="2">
        <v>-0.30074897</v>
      </c>
      <c r="M1008" s="2">
        <v>-0.30074897</v>
      </c>
      <c r="N1008" s="2">
        <v>12</v>
      </c>
      <c r="O1008" s="2">
        <v>1.4687089</v>
      </c>
      <c r="P1008" s="2">
        <v>53.148392000000001</v>
      </c>
      <c r="Q1008" s="2">
        <v>4.4361834E-4</v>
      </c>
      <c r="R1008" s="2">
        <v>-2.9696932</v>
      </c>
    </row>
    <row r="1009" spans="1:18" x14ac:dyDescent="0.25">
      <c r="A1009">
        <v>2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 s="2">
        <v>44017.723406967591</v>
      </c>
      <c r="I1009" s="2">
        <v>-1.4998623</v>
      </c>
      <c r="J1009" s="2">
        <v>-1.4998043000000001</v>
      </c>
      <c r="K1009" s="2">
        <v>-0.30509529000000002</v>
      </c>
      <c r="L1009" s="2">
        <v>-0.30104368999999997</v>
      </c>
      <c r="M1009" s="2">
        <v>-0.30104368999999997</v>
      </c>
      <c r="N1009" s="2">
        <v>12</v>
      </c>
      <c r="O1009" s="2">
        <v>1.4741609</v>
      </c>
      <c r="P1009" s="2">
        <v>53.148392000000001</v>
      </c>
      <c r="Q1009" s="2">
        <v>4.5758319999999997E-4</v>
      </c>
      <c r="R1009" s="2">
        <v>-2.9739651999999999</v>
      </c>
    </row>
    <row r="1010" spans="1:18" x14ac:dyDescent="0.25">
      <c r="A1010">
        <v>2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 s="2">
        <v>44017.723418541667</v>
      </c>
      <c r="I1010" s="2">
        <v>-1.5001053</v>
      </c>
      <c r="J1010" s="2">
        <v>-1.5002929</v>
      </c>
      <c r="K1010" s="2">
        <v>-0.30662864000000001</v>
      </c>
      <c r="L1010" s="2">
        <v>-0.30133938999999998</v>
      </c>
      <c r="M1010" s="2">
        <v>-0.30133938999999998</v>
      </c>
      <c r="N1010" s="2">
        <v>12</v>
      </c>
      <c r="O1010" s="2">
        <v>1.4749627000000001</v>
      </c>
      <c r="P1010" s="2">
        <v>53.148392000000001</v>
      </c>
      <c r="Q1010" s="2">
        <v>4.6003278E-4</v>
      </c>
      <c r="R1010" s="2">
        <v>-2.9752554999999998</v>
      </c>
    </row>
    <row r="1011" spans="1:18" x14ac:dyDescent="0.25">
      <c r="A1011">
        <v>2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 s="2">
        <v>44017.723430115744</v>
      </c>
      <c r="I1011" s="2">
        <v>-1.5001059999999999</v>
      </c>
      <c r="J1011" s="2">
        <v>-1.4985945000000001</v>
      </c>
      <c r="K1011" s="2">
        <v>-0.30631049999999999</v>
      </c>
      <c r="L1011" s="2">
        <v>-0.30163508999999999</v>
      </c>
      <c r="M1011" s="2">
        <v>-0.30163508999999999</v>
      </c>
      <c r="N1011" s="2">
        <v>12</v>
      </c>
      <c r="O1011" s="2">
        <v>1.4767266999999999</v>
      </c>
      <c r="P1011" s="2">
        <v>53.148392000000001</v>
      </c>
      <c r="Q1011" s="2">
        <v>4.5903524999999998E-4</v>
      </c>
      <c r="R1011" s="2">
        <v>-2.9753213000000001</v>
      </c>
    </row>
    <row r="1012" spans="1:18" x14ac:dyDescent="0.25">
      <c r="A1012">
        <v>2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 s="2">
        <v>44017.723441689814</v>
      </c>
      <c r="I1012" s="2">
        <v>-1.4998821</v>
      </c>
      <c r="J1012" s="2">
        <v>-1.4989815</v>
      </c>
      <c r="K1012" s="2">
        <v>-0.30977166</v>
      </c>
      <c r="L1012" s="2">
        <v>-0.30193018999999999</v>
      </c>
      <c r="M1012" s="2">
        <v>-0.30193018999999999</v>
      </c>
      <c r="N1012" s="2">
        <v>12</v>
      </c>
      <c r="O1012" s="2">
        <v>1.4752033</v>
      </c>
      <c r="P1012" s="2">
        <v>53.148392000000001</v>
      </c>
      <c r="Q1012" s="2">
        <v>4.6434197999999999E-4</v>
      </c>
      <c r="R1012" s="2">
        <v>-2.9741848000000002</v>
      </c>
    </row>
    <row r="1013" spans="1:18" x14ac:dyDescent="0.25">
      <c r="A1013">
        <v>2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 s="2">
        <v>44017.72345326389</v>
      </c>
      <c r="I1013" s="2">
        <v>-1.5000875</v>
      </c>
      <c r="J1013" s="2">
        <v>-1.5022964000000001</v>
      </c>
      <c r="K1013" s="2">
        <v>-0.31180765999999999</v>
      </c>
      <c r="L1013" s="2">
        <v>-0.30222686999999998</v>
      </c>
      <c r="M1013" s="2">
        <v>-0.30222686999999998</v>
      </c>
      <c r="N1013" s="2">
        <v>12</v>
      </c>
      <c r="O1013" s="2">
        <v>1.4775285</v>
      </c>
      <c r="P1013" s="2">
        <v>53.148392000000001</v>
      </c>
      <c r="Q1013" s="2">
        <v>4.6842755000000002E-4</v>
      </c>
      <c r="R1013" s="2">
        <v>-2.9798249999999999</v>
      </c>
    </row>
    <row r="1014" spans="1:18" x14ac:dyDescent="0.25">
      <c r="A1014">
        <v>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 s="2">
        <v>44017.72346483796</v>
      </c>
      <c r="I1014" s="2">
        <v>-1.4998745</v>
      </c>
      <c r="J1014" s="2">
        <v>-1.5021979999999999</v>
      </c>
      <c r="K1014" s="2">
        <v>-0.31452437999999999</v>
      </c>
      <c r="L1014" s="2">
        <v>-0.30252305000000002</v>
      </c>
      <c r="M1014" s="2">
        <v>-0.30252305000000002</v>
      </c>
      <c r="N1014" s="2">
        <v>12</v>
      </c>
      <c r="O1014" s="2">
        <v>1.4744816999999999</v>
      </c>
      <c r="P1014" s="2">
        <v>53.148392000000001</v>
      </c>
      <c r="Q1014" s="2">
        <v>4.7247789999999999E-4</v>
      </c>
      <c r="R1014" s="2">
        <v>-2.9766797999999999</v>
      </c>
    </row>
    <row r="1015" spans="1:18" x14ac:dyDescent="0.25">
      <c r="A1015">
        <v>2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0</v>
      </c>
      <c r="H1015" s="2">
        <v>44017.723476412037</v>
      </c>
      <c r="I1015" s="2">
        <v>-1.5001325999999999</v>
      </c>
      <c r="J1015" s="2">
        <v>-1.5037711</v>
      </c>
      <c r="K1015" s="2">
        <v>-0.31574601000000002</v>
      </c>
      <c r="L1015" s="2">
        <v>-0.30281982000000002</v>
      </c>
      <c r="M1015" s="2">
        <v>-0.30281982000000002</v>
      </c>
      <c r="N1015" s="2">
        <v>12</v>
      </c>
      <c r="O1015" s="2">
        <v>1.4756842999999999</v>
      </c>
      <c r="P1015" s="2">
        <v>53.148392000000001</v>
      </c>
      <c r="Q1015" s="2">
        <v>4.7480972999999998E-4</v>
      </c>
      <c r="R1015" s="2">
        <v>-2.9794554999999998</v>
      </c>
    </row>
    <row r="1016" spans="1:18" x14ac:dyDescent="0.25">
      <c r="A1016">
        <v>2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 s="2">
        <v>44017.723487986113</v>
      </c>
      <c r="I1016" s="2">
        <v>-1.5001251</v>
      </c>
      <c r="J1016" s="2">
        <v>-1.4989929</v>
      </c>
      <c r="K1016" s="2">
        <v>-0.31037610999999998</v>
      </c>
      <c r="L1016" s="2">
        <v>-0.30311515999999999</v>
      </c>
      <c r="M1016" s="2">
        <v>-0.30311515999999999</v>
      </c>
      <c r="N1016" s="2">
        <v>12</v>
      </c>
      <c r="O1016" s="2">
        <v>1.4792122000000001</v>
      </c>
      <c r="P1016" s="2">
        <v>53.148392000000001</v>
      </c>
      <c r="Q1016" s="2">
        <v>4.6525159E-4</v>
      </c>
      <c r="R1016" s="2">
        <v>-2.9782052000000001</v>
      </c>
    </row>
    <row r="1017" spans="1:18" x14ac:dyDescent="0.25">
      <c r="A1017">
        <v>2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0</v>
      </c>
      <c r="H1017" s="2">
        <v>44017.723499560183</v>
      </c>
      <c r="I1017" s="2">
        <v>-1.5000055000000001</v>
      </c>
      <c r="J1017" s="2">
        <v>-1.4962983999999999</v>
      </c>
      <c r="K1017" s="2">
        <v>-0.30643137999999998</v>
      </c>
      <c r="L1017" s="2">
        <v>-0.30341169000000001</v>
      </c>
      <c r="M1017" s="2">
        <v>-0.30341169000000001</v>
      </c>
      <c r="N1017" s="2">
        <v>12</v>
      </c>
      <c r="O1017" s="2">
        <v>1.4770473</v>
      </c>
      <c r="P1017" s="2">
        <v>53.148392000000001</v>
      </c>
      <c r="Q1017" s="2">
        <v>4.5851280000000001E-4</v>
      </c>
      <c r="R1017" s="2">
        <v>-2.9733458000000001</v>
      </c>
    </row>
    <row r="1018" spans="1:18" x14ac:dyDescent="0.25">
      <c r="A1018">
        <v>2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 s="2">
        <v>44017.72351113426</v>
      </c>
      <c r="I1018" s="2">
        <v>-1.5000829</v>
      </c>
      <c r="J1018" s="2">
        <v>-1.5023872</v>
      </c>
      <c r="K1018" s="2">
        <v>-0.31112051000000002</v>
      </c>
      <c r="L1018" s="2">
        <v>-0.30370855000000002</v>
      </c>
      <c r="M1018" s="2">
        <v>-0.30370855000000002</v>
      </c>
      <c r="N1018" s="2">
        <v>12</v>
      </c>
      <c r="O1018" s="2">
        <v>1.4799336999999999</v>
      </c>
      <c r="P1018" s="2">
        <v>53.148392000000001</v>
      </c>
      <c r="Q1018" s="2">
        <v>4.6742346999999998E-4</v>
      </c>
      <c r="R1018" s="2">
        <v>-2.9823208000000001</v>
      </c>
    </row>
    <row r="1019" spans="1:18" x14ac:dyDescent="0.25">
      <c r="A1019">
        <v>2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 s="2">
        <v>44017.723522708337</v>
      </c>
      <c r="I1019" s="2">
        <v>-1.5001363000000001</v>
      </c>
      <c r="J1019" s="2">
        <v>-1.5028033000000001</v>
      </c>
      <c r="K1019" s="2">
        <v>-0.30951083000000001</v>
      </c>
      <c r="L1019" s="2">
        <v>-0.30400395000000002</v>
      </c>
      <c r="M1019" s="2">
        <v>-0.30400395000000002</v>
      </c>
      <c r="N1019" s="2">
        <v>12</v>
      </c>
      <c r="O1019" s="2">
        <v>1.4786509000000001</v>
      </c>
      <c r="P1019" s="2">
        <v>53.148392000000001</v>
      </c>
      <c r="Q1019" s="2">
        <v>4.6513389999999999E-4</v>
      </c>
      <c r="R1019" s="2">
        <v>-2.9814544000000001</v>
      </c>
    </row>
    <row r="1020" spans="1:18" x14ac:dyDescent="0.25">
      <c r="A1020">
        <v>2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 s="2">
        <v>44017.723534282406</v>
      </c>
      <c r="I1020" s="2">
        <v>-1.4999448</v>
      </c>
      <c r="J1020" s="2">
        <v>-1.4968511</v>
      </c>
      <c r="K1020" s="2">
        <v>-0.30122691000000001</v>
      </c>
      <c r="L1020" s="2">
        <v>-0.30430031000000002</v>
      </c>
      <c r="M1020" s="2">
        <v>-0.30430031000000002</v>
      </c>
      <c r="N1020" s="2">
        <v>12</v>
      </c>
      <c r="O1020" s="2">
        <v>1.4733592</v>
      </c>
      <c r="P1020" s="2">
        <v>53.148392000000001</v>
      </c>
      <c r="Q1020" s="2">
        <v>4.5089182000000001E-4</v>
      </c>
      <c r="R1020" s="2">
        <v>-2.9702103000000002</v>
      </c>
    </row>
    <row r="1021" spans="1:18" x14ac:dyDescent="0.25">
      <c r="A1021">
        <v>2</v>
      </c>
      <c r="B1021">
        <v>0</v>
      </c>
      <c r="C1021">
        <v>0</v>
      </c>
      <c r="D1021">
        <v>1</v>
      </c>
      <c r="E1021">
        <v>0</v>
      </c>
      <c r="F1021">
        <v>0</v>
      </c>
      <c r="G1021">
        <v>0</v>
      </c>
      <c r="H1021" s="2">
        <v>44017.723545856483</v>
      </c>
      <c r="I1021" s="2">
        <v>-1.4999830999999999</v>
      </c>
      <c r="J1021" s="2">
        <v>-1.4993068000000001</v>
      </c>
      <c r="K1021" s="2">
        <v>-0.31832916</v>
      </c>
      <c r="L1021" s="2">
        <v>-0.30459650999999999</v>
      </c>
      <c r="M1021" s="2">
        <v>-0.30459650999999999</v>
      </c>
      <c r="N1021" s="2">
        <v>12</v>
      </c>
      <c r="O1021" s="2">
        <v>1.4811363</v>
      </c>
      <c r="P1021" s="2">
        <v>53.148392000000001</v>
      </c>
      <c r="Q1021" s="2">
        <v>4.7727308000000001E-4</v>
      </c>
      <c r="R1021" s="2">
        <v>-2.9804430000000002</v>
      </c>
    </row>
    <row r="1022" spans="1:18" x14ac:dyDescent="0.25">
      <c r="A1022">
        <v>2</v>
      </c>
      <c r="B1022">
        <v>0</v>
      </c>
      <c r="C1022">
        <v>0</v>
      </c>
      <c r="D1022">
        <v>1</v>
      </c>
      <c r="E1022">
        <v>0</v>
      </c>
      <c r="F1022">
        <v>0</v>
      </c>
      <c r="G1022">
        <v>0</v>
      </c>
      <c r="H1022" s="2">
        <v>44017.723557430552</v>
      </c>
      <c r="I1022" s="2">
        <v>-1.5000926000000001</v>
      </c>
      <c r="J1022" s="2">
        <v>-1.4992468000000001</v>
      </c>
      <c r="K1022" s="2">
        <v>-0.31086603000000002</v>
      </c>
      <c r="L1022" s="2">
        <v>-0.30489179</v>
      </c>
      <c r="M1022" s="2">
        <v>-0.30489179</v>
      </c>
      <c r="N1022" s="2">
        <v>12</v>
      </c>
      <c r="O1022" s="2">
        <v>1.4780095</v>
      </c>
      <c r="P1022" s="2">
        <v>53.148392000000001</v>
      </c>
      <c r="Q1022" s="2">
        <v>4.6606490000000001E-4</v>
      </c>
      <c r="R1022" s="2">
        <v>-2.9772563000000001</v>
      </c>
    </row>
    <row r="1023" spans="1:18" x14ac:dyDescent="0.25">
      <c r="A1023">
        <v>2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  <c r="H1023" s="2">
        <v>44017.723569004629</v>
      </c>
      <c r="I1023" s="2">
        <v>-1.4999777000000001</v>
      </c>
      <c r="J1023" s="2">
        <v>-1.5059072</v>
      </c>
      <c r="K1023" s="2">
        <v>-0.31836094999999998</v>
      </c>
      <c r="L1023" s="2">
        <v>-0.30518812000000001</v>
      </c>
      <c r="M1023" s="2">
        <v>-0.30518812000000001</v>
      </c>
      <c r="N1023" s="2">
        <v>12</v>
      </c>
      <c r="O1023" s="2">
        <v>1.4733592</v>
      </c>
      <c r="P1023" s="2">
        <v>53.148392000000001</v>
      </c>
      <c r="Q1023" s="2">
        <v>4.7942204000000002E-4</v>
      </c>
      <c r="R1023" s="2">
        <v>-2.9792664000000002</v>
      </c>
    </row>
    <row r="1024" spans="1:18" x14ac:dyDescent="0.25">
      <c r="A1024">
        <v>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 s="2">
        <v>44017.723580578706</v>
      </c>
      <c r="I1024" s="2">
        <v>-1.4999943</v>
      </c>
      <c r="J1024" s="2">
        <v>-1.4994373000000001</v>
      </c>
      <c r="K1024" s="2">
        <v>-0.30746846999999999</v>
      </c>
      <c r="L1024" s="2">
        <v>-0.3054828</v>
      </c>
      <c r="M1024" s="2">
        <v>-0.3054828</v>
      </c>
      <c r="N1024" s="2">
        <v>12</v>
      </c>
      <c r="O1024" s="2">
        <v>1.4734392999999999</v>
      </c>
      <c r="P1024" s="2">
        <v>53.148392000000001</v>
      </c>
      <c r="Q1024" s="2">
        <v>4.6102969999999997E-4</v>
      </c>
      <c r="R1024" s="2">
        <v>-2.9728764999999999</v>
      </c>
    </row>
    <row r="1025" spans="1:18" x14ac:dyDescent="0.25">
      <c r="A1025">
        <v>2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 s="2">
        <v>44017.723592152775</v>
      </c>
      <c r="I1025" s="2">
        <v>-1.5000912</v>
      </c>
      <c r="J1025" s="2">
        <v>-1.4998039999999999</v>
      </c>
      <c r="K1025" s="2">
        <v>-0.30003711999999999</v>
      </c>
      <c r="L1025" s="2">
        <v>-0.30577838000000002</v>
      </c>
      <c r="M1025" s="2">
        <v>-0.30577838000000002</v>
      </c>
      <c r="N1025" s="2">
        <v>12</v>
      </c>
      <c r="O1025" s="2">
        <v>1.4727178000000001</v>
      </c>
      <c r="P1025" s="2">
        <v>53.148392000000001</v>
      </c>
      <c r="Q1025" s="2">
        <v>4.4999687999999999E-4</v>
      </c>
      <c r="R1025" s="2">
        <v>-2.9725218</v>
      </c>
    </row>
    <row r="1026" spans="1:18" x14ac:dyDescent="0.25">
      <c r="A1026">
        <v>2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 s="2">
        <v>44017.723603726852</v>
      </c>
      <c r="I1026" s="2">
        <v>-1.4999548</v>
      </c>
      <c r="J1026" s="2">
        <v>-1.5033498999999999</v>
      </c>
      <c r="K1026" s="2">
        <v>-0.30895089999999997</v>
      </c>
      <c r="L1026" s="2">
        <v>-0.30607375999999997</v>
      </c>
      <c r="M1026" s="2">
        <v>-0.30607375999999997</v>
      </c>
      <c r="N1026" s="2">
        <v>12</v>
      </c>
      <c r="O1026" s="2">
        <v>1.4731988</v>
      </c>
      <c r="P1026" s="2">
        <v>53.148392000000001</v>
      </c>
      <c r="Q1026" s="2">
        <v>4.6446131000000001E-4</v>
      </c>
      <c r="R1026" s="2">
        <v>-2.9765486999999999</v>
      </c>
    </row>
    <row r="1027" spans="1:18" x14ac:dyDescent="0.25">
      <c r="A1027">
        <v>2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 s="2">
        <v>44017.723615300929</v>
      </c>
      <c r="I1027" s="2">
        <v>-1.4998640000000001</v>
      </c>
      <c r="J1027" s="2">
        <v>-1.4997868999999999</v>
      </c>
      <c r="K1027" s="2">
        <v>-0.30509529000000002</v>
      </c>
      <c r="L1027" s="2">
        <v>-0.30636935999999998</v>
      </c>
      <c r="M1027" s="2">
        <v>-0.30636935999999998</v>
      </c>
      <c r="N1027" s="2">
        <v>12</v>
      </c>
      <c r="O1027" s="2">
        <v>1.471435</v>
      </c>
      <c r="P1027" s="2">
        <v>53.148392000000001</v>
      </c>
      <c r="Q1027" s="2">
        <v>4.5757790000000001E-4</v>
      </c>
      <c r="R1027" s="2">
        <v>-2.9712219000000002</v>
      </c>
    </row>
    <row r="1028" spans="1:18" x14ac:dyDescent="0.25">
      <c r="A1028">
        <v>2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 s="2">
        <v>44017.723626874998</v>
      </c>
      <c r="I1028" s="2">
        <v>-1.5000766999999999</v>
      </c>
      <c r="J1028" s="2">
        <v>-1.5022141</v>
      </c>
      <c r="K1028" s="2">
        <v>-0.30128416000000002</v>
      </c>
      <c r="L1028" s="2">
        <v>-0.30666584000000002</v>
      </c>
      <c r="M1028" s="2">
        <v>-0.30666584000000002</v>
      </c>
      <c r="N1028" s="2">
        <v>12</v>
      </c>
      <c r="O1028" s="2">
        <v>1.4704728</v>
      </c>
      <c r="P1028" s="2">
        <v>53.148392000000001</v>
      </c>
      <c r="Q1028" s="2">
        <v>4.5259332000000002E-4</v>
      </c>
      <c r="R1028" s="2">
        <v>-2.9726868</v>
      </c>
    </row>
    <row r="1029" spans="1:18" x14ac:dyDescent="0.25">
      <c r="A1029">
        <v>2</v>
      </c>
      <c r="B1029">
        <v>0</v>
      </c>
      <c r="C1029">
        <v>0</v>
      </c>
      <c r="D1029">
        <v>1</v>
      </c>
      <c r="E1029">
        <v>0</v>
      </c>
      <c r="F1029">
        <v>0</v>
      </c>
      <c r="G1029">
        <v>0</v>
      </c>
      <c r="H1029" s="2">
        <v>44017.723638449075</v>
      </c>
      <c r="I1029" s="2">
        <v>-1.5000217</v>
      </c>
      <c r="J1029" s="2">
        <v>-1.5023333999999999</v>
      </c>
      <c r="K1029" s="2">
        <v>-0.29696408000000002</v>
      </c>
      <c r="L1029" s="2">
        <v>-0.30696108999999999</v>
      </c>
      <c r="M1029" s="2">
        <v>-0.30696108999999999</v>
      </c>
      <c r="N1029" s="2">
        <v>12</v>
      </c>
      <c r="O1029" s="2">
        <v>1.4712746000000001</v>
      </c>
      <c r="P1029" s="2">
        <v>53.148392000000001</v>
      </c>
      <c r="Q1029" s="2">
        <v>4.4613904999999998E-4</v>
      </c>
      <c r="R1029" s="2">
        <v>-2.973608</v>
      </c>
    </row>
    <row r="1030" spans="1:18" x14ac:dyDescent="0.25">
      <c r="A1030">
        <v>2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 s="2">
        <v>44017.723650023145</v>
      </c>
      <c r="I1030" s="2">
        <v>-1.5001135000000001</v>
      </c>
      <c r="J1030" s="2">
        <v>-1.4964519999999999</v>
      </c>
      <c r="K1030" s="2">
        <v>-0.28663780999999999</v>
      </c>
      <c r="L1030" s="2">
        <v>-0.30725601000000002</v>
      </c>
      <c r="M1030" s="2">
        <v>-0.30725601000000002</v>
      </c>
      <c r="N1030" s="2">
        <v>12</v>
      </c>
      <c r="O1030" s="2">
        <v>1.4660629999999999</v>
      </c>
      <c r="P1030" s="2">
        <v>53.148392000000001</v>
      </c>
      <c r="Q1030" s="2">
        <v>4.2893972999999999E-4</v>
      </c>
      <c r="R1030" s="2">
        <v>-2.9625149</v>
      </c>
    </row>
    <row r="1031" spans="1:18" x14ac:dyDescent="0.25">
      <c r="A1031">
        <v>2</v>
      </c>
      <c r="B1031">
        <v>0</v>
      </c>
      <c r="C1031">
        <v>0</v>
      </c>
      <c r="D1031">
        <v>1</v>
      </c>
      <c r="E1031">
        <v>0</v>
      </c>
      <c r="F1031">
        <v>0</v>
      </c>
      <c r="G1031">
        <v>0</v>
      </c>
      <c r="H1031" s="2">
        <v>44017.723661597222</v>
      </c>
      <c r="I1031" s="2">
        <v>-1.4998579000000001</v>
      </c>
      <c r="J1031" s="2">
        <v>-1.5003417999999999</v>
      </c>
      <c r="K1031" s="2">
        <v>-0.28650420999999998</v>
      </c>
      <c r="L1031" s="2">
        <v>-0.30755233999999998</v>
      </c>
      <c r="M1031" s="2">
        <v>-0.30755233999999998</v>
      </c>
      <c r="N1031" s="2">
        <v>12</v>
      </c>
      <c r="O1031" s="2">
        <v>1.4699116000000001</v>
      </c>
      <c r="P1031" s="2">
        <v>53.148392000000001</v>
      </c>
      <c r="Q1031" s="2">
        <v>4.2985423000000002E-4</v>
      </c>
      <c r="R1031" s="2">
        <v>-2.9702535000000001</v>
      </c>
    </row>
    <row r="1032" spans="1:18" x14ac:dyDescent="0.25">
      <c r="A1032">
        <v>2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0</v>
      </c>
      <c r="H1032" s="2">
        <v>44017.723673171298</v>
      </c>
      <c r="I1032" s="2">
        <v>-1.5001184000000001</v>
      </c>
      <c r="J1032" s="2">
        <v>-1.4999722</v>
      </c>
      <c r="K1032" s="2">
        <v>-0.28274401999999998</v>
      </c>
      <c r="L1032" s="2">
        <v>-0.30784798000000002</v>
      </c>
      <c r="M1032" s="2">
        <v>-0.30784798000000002</v>
      </c>
      <c r="N1032" s="2">
        <v>12</v>
      </c>
      <c r="O1032" s="2">
        <v>1.4680674</v>
      </c>
      <c r="P1032" s="2">
        <v>53.148392000000001</v>
      </c>
      <c r="Q1032" s="2">
        <v>4.2410818000000001E-4</v>
      </c>
      <c r="R1032" s="2">
        <v>-2.9680395000000002</v>
      </c>
    </row>
    <row r="1033" spans="1:18" x14ac:dyDescent="0.25">
      <c r="A1033">
        <v>2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0</v>
      </c>
      <c r="H1033" s="2">
        <v>44017.723684745368</v>
      </c>
      <c r="I1033" s="2">
        <v>-1.4998784000000001</v>
      </c>
      <c r="J1033" s="2">
        <v>-1.5026507</v>
      </c>
      <c r="K1033" s="2">
        <v>-0.29107245999999998</v>
      </c>
      <c r="L1033" s="2">
        <v>-0.30814375999999999</v>
      </c>
      <c r="M1033" s="2">
        <v>-0.30814375999999999</v>
      </c>
      <c r="N1033" s="2">
        <v>12</v>
      </c>
      <c r="O1033" s="2">
        <v>1.4668648</v>
      </c>
      <c r="P1033" s="2">
        <v>53.148392000000001</v>
      </c>
      <c r="Q1033" s="2">
        <v>4.3738024999999999E-4</v>
      </c>
      <c r="R1033" s="2">
        <v>-2.9695155999999998</v>
      </c>
    </row>
    <row r="1034" spans="1:18" x14ac:dyDescent="0.25">
      <c r="A1034">
        <v>2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  <c r="H1034" s="2">
        <v>44017.723696319445</v>
      </c>
      <c r="I1034" s="2">
        <v>-1.4999074999999999</v>
      </c>
      <c r="J1034" s="2">
        <v>-1.5000883</v>
      </c>
      <c r="K1034" s="2">
        <v>-0.27974093</v>
      </c>
      <c r="L1034" s="2">
        <v>-0.30843969999999998</v>
      </c>
      <c r="M1034" s="2">
        <v>-0.30843969999999998</v>
      </c>
      <c r="N1034" s="2">
        <v>12</v>
      </c>
      <c r="O1034" s="2">
        <v>1.4643793000000001</v>
      </c>
      <c r="P1034" s="2">
        <v>53.148392000000001</v>
      </c>
      <c r="Q1034" s="2">
        <v>4.1963611000000003E-4</v>
      </c>
      <c r="R1034" s="2">
        <v>-2.9644675</v>
      </c>
    </row>
    <row r="1035" spans="1:18" x14ac:dyDescent="0.25">
      <c r="A1035">
        <v>2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0</v>
      </c>
      <c r="H1035" s="2">
        <v>44017.723707893521</v>
      </c>
      <c r="I1035" s="2">
        <v>-1.4999176000000001</v>
      </c>
      <c r="J1035" s="2">
        <v>-1.5011866</v>
      </c>
      <c r="K1035" s="2">
        <v>-0.27787039000000002</v>
      </c>
      <c r="L1035" s="2">
        <v>-0.30873530999999999</v>
      </c>
      <c r="M1035" s="2">
        <v>-0.30873530999999999</v>
      </c>
      <c r="N1035" s="2">
        <v>12</v>
      </c>
      <c r="O1035" s="2">
        <v>1.4642991000000001</v>
      </c>
      <c r="P1035" s="2">
        <v>53.148392000000001</v>
      </c>
      <c r="Q1035" s="2">
        <v>4.1713531000000002E-4</v>
      </c>
      <c r="R1035" s="2">
        <v>-2.9654856000000001</v>
      </c>
    </row>
    <row r="1036" spans="1:18" x14ac:dyDescent="0.25">
      <c r="A1036">
        <v>2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0</v>
      </c>
      <c r="H1036" s="2">
        <v>44017.723719467591</v>
      </c>
      <c r="I1036" s="2">
        <v>-1.4999224</v>
      </c>
      <c r="J1036" s="2">
        <v>-1.4984614000000001</v>
      </c>
      <c r="K1036" s="2">
        <v>-0.27877383999999999</v>
      </c>
      <c r="L1036" s="2">
        <v>-0.30903124999999998</v>
      </c>
      <c r="M1036" s="2">
        <v>-0.30903124999999998</v>
      </c>
      <c r="N1036" s="2">
        <v>12</v>
      </c>
      <c r="O1036" s="2">
        <v>1.4652612</v>
      </c>
      <c r="P1036" s="2">
        <v>53.148392000000001</v>
      </c>
      <c r="Q1036" s="2">
        <v>4.1773184999999998E-4</v>
      </c>
      <c r="R1036" s="2">
        <v>-2.9637226999999999</v>
      </c>
    </row>
    <row r="1037" spans="1:18" x14ac:dyDescent="0.25">
      <c r="A1037">
        <v>2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 s="2">
        <v>44017.723731041668</v>
      </c>
      <c r="I1037" s="2">
        <v>-1.4999188999999999</v>
      </c>
      <c r="J1037" s="2">
        <v>-1.5003289</v>
      </c>
      <c r="K1037" s="2">
        <v>-0.27872929000000002</v>
      </c>
      <c r="L1037" s="2">
        <v>-0.30932900000000002</v>
      </c>
      <c r="M1037" s="2">
        <v>-0.30932900000000002</v>
      </c>
      <c r="N1037" s="2">
        <v>12</v>
      </c>
      <c r="O1037" s="2">
        <v>1.4682279</v>
      </c>
      <c r="P1037" s="2">
        <v>53.148392000000001</v>
      </c>
      <c r="Q1037" s="2">
        <v>4.1818561000000001E-4</v>
      </c>
      <c r="R1037" s="2">
        <v>-2.9685568999999998</v>
      </c>
    </row>
    <row r="1038" spans="1:18" x14ac:dyDescent="0.25">
      <c r="A1038">
        <v>2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 s="2">
        <v>44017.723742615737</v>
      </c>
      <c r="I1038" s="2">
        <v>-1.4999278</v>
      </c>
      <c r="J1038" s="2">
        <v>-1.5017122999999999</v>
      </c>
      <c r="K1038" s="2">
        <v>-0.27550992000000002</v>
      </c>
      <c r="L1038" s="2">
        <v>-0.30962424999999999</v>
      </c>
      <c r="M1038" s="2">
        <v>-0.30962424999999999</v>
      </c>
      <c r="N1038" s="2">
        <v>12</v>
      </c>
      <c r="O1038" s="2">
        <v>1.4625353000000001</v>
      </c>
      <c r="P1038" s="2">
        <v>53.148392000000001</v>
      </c>
      <c r="Q1038" s="2">
        <v>4.1373665E-4</v>
      </c>
      <c r="R1038" s="2">
        <v>-2.9642477</v>
      </c>
    </row>
    <row r="1039" spans="1:18" x14ac:dyDescent="0.25">
      <c r="A1039">
        <v>2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  <c r="H1039" s="2">
        <v>44017.723754189814</v>
      </c>
      <c r="I1039" s="2">
        <v>-1.4999671999999999</v>
      </c>
      <c r="J1039" s="2">
        <v>-1.4999547</v>
      </c>
      <c r="K1039" s="2">
        <v>-0.28161785</v>
      </c>
      <c r="L1039" s="2">
        <v>-0.30991963</v>
      </c>
      <c r="M1039" s="2">
        <v>-0.30991963</v>
      </c>
      <c r="N1039" s="2">
        <v>12</v>
      </c>
      <c r="O1039" s="2">
        <v>1.4720762999999999</v>
      </c>
      <c r="P1039" s="2">
        <v>53.148392000000001</v>
      </c>
      <c r="Q1039" s="2">
        <v>4.2241400999999999E-4</v>
      </c>
      <c r="R1039" s="2">
        <v>-2.9720311000000001</v>
      </c>
    </row>
    <row r="1040" spans="1:18" x14ac:dyDescent="0.25">
      <c r="A1040">
        <v>2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 s="2">
        <v>44017.723765763891</v>
      </c>
      <c r="I1040" s="2">
        <v>-1.4999193</v>
      </c>
      <c r="J1040" s="2">
        <v>-1.5032835</v>
      </c>
      <c r="K1040" s="2">
        <v>-0.28763673000000001</v>
      </c>
      <c r="L1040" s="2">
        <v>-0.31021735</v>
      </c>
      <c r="M1040" s="2">
        <v>-0.31021735</v>
      </c>
      <c r="N1040" s="2">
        <v>12</v>
      </c>
      <c r="O1040" s="2">
        <v>1.4735195999999999</v>
      </c>
      <c r="P1040" s="2">
        <v>53.148392000000001</v>
      </c>
      <c r="Q1040" s="2">
        <v>4.3239953999999999E-4</v>
      </c>
      <c r="R1040" s="2">
        <v>-2.9768031000000001</v>
      </c>
    </row>
    <row r="1041" spans="1:18" x14ac:dyDescent="0.25">
      <c r="A1041">
        <v>2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0</v>
      </c>
      <c r="H1041" s="2">
        <v>44017.72377733796</v>
      </c>
      <c r="I1041" s="2">
        <v>-1.5000715</v>
      </c>
      <c r="J1041" s="2">
        <v>-1.500548</v>
      </c>
      <c r="K1041" s="2">
        <v>-0.29541165000000003</v>
      </c>
      <c r="L1041" s="2">
        <v>-0.31051213</v>
      </c>
      <c r="M1041" s="2">
        <v>-0.31051213</v>
      </c>
      <c r="N1041" s="2">
        <v>12</v>
      </c>
      <c r="O1041" s="2">
        <v>1.4756042</v>
      </c>
      <c r="P1041" s="2">
        <v>53.148392000000001</v>
      </c>
      <c r="Q1041" s="2">
        <v>4.4327936000000001E-4</v>
      </c>
      <c r="R1041" s="2">
        <v>-2.9761522</v>
      </c>
    </row>
    <row r="1042" spans="1:18" x14ac:dyDescent="0.25">
      <c r="A1042">
        <v>2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0</v>
      </c>
      <c r="H1042" s="2">
        <v>44017.723788912037</v>
      </c>
      <c r="I1042" s="2">
        <v>-1.5000209</v>
      </c>
      <c r="J1042" s="2">
        <v>-1.4995617999999999</v>
      </c>
      <c r="K1042" s="2">
        <v>-0.29929908999999999</v>
      </c>
      <c r="L1042" s="2">
        <v>-0.31080725999999997</v>
      </c>
      <c r="M1042" s="2">
        <v>-0.31080725999999997</v>
      </c>
      <c r="N1042" s="2">
        <v>12</v>
      </c>
      <c r="O1042" s="2">
        <v>1.4767266999999999</v>
      </c>
      <c r="P1042" s="2">
        <v>53.148392000000001</v>
      </c>
      <c r="Q1042" s="2">
        <v>4.4881746999999997E-4</v>
      </c>
      <c r="R1042" s="2">
        <v>-2.9762883000000002</v>
      </c>
    </row>
    <row r="1043" spans="1:18" x14ac:dyDescent="0.25">
      <c r="A1043">
        <v>2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 s="2">
        <v>44017.723800486114</v>
      </c>
      <c r="I1043" s="2">
        <v>-1.5000224</v>
      </c>
      <c r="J1043" s="2">
        <v>-1.4998663999999999</v>
      </c>
      <c r="K1043" s="2">
        <v>-0.30315473999999998</v>
      </c>
      <c r="L1043" s="2">
        <v>-0.31110453999999998</v>
      </c>
      <c r="M1043" s="2">
        <v>-0.31110453999999998</v>
      </c>
      <c r="N1043" s="2">
        <v>12</v>
      </c>
      <c r="O1043" s="2">
        <v>1.4755239</v>
      </c>
      <c r="P1043" s="2">
        <v>53.148392000000001</v>
      </c>
      <c r="Q1043" s="2">
        <v>4.5469158999999999E-4</v>
      </c>
      <c r="R1043" s="2">
        <v>-2.9753904000000002</v>
      </c>
    </row>
    <row r="1044" spans="1:18" x14ac:dyDescent="0.25">
      <c r="A1044">
        <v>2</v>
      </c>
      <c r="B1044">
        <v>0</v>
      </c>
      <c r="C1044">
        <v>0</v>
      </c>
      <c r="D1044">
        <v>1</v>
      </c>
      <c r="E1044">
        <v>0</v>
      </c>
      <c r="F1044">
        <v>0</v>
      </c>
      <c r="G1044">
        <v>0</v>
      </c>
      <c r="H1044" s="2">
        <v>44017.723812060183</v>
      </c>
      <c r="I1044" s="2">
        <v>-1.4998739999999999</v>
      </c>
      <c r="J1044" s="2">
        <v>-1.5010926</v>
      </c>
      <c r="K1044" s="2">
        <v>-0.30641868999999999</v>
      </c>
      <c r="L1044" s="2">
        <v>-0.31140012</v>
      </c>
      <c r="M1044" s="2">
        <v>-0.31140012</v>
      </c>
      <c r="N1044" s="2">
        <v>12</v>
      </c>
      <c r="O1044" s="2">
        <v>1.4742411</v>
      </c>
      <c r="P1044" s="2">
        <v>53.148392000000001</v>
      </c>
      <c r="Q1044" s="2">
        <v>4.5996281999999999E-4</v>
      </c>
      <c r="R1044" s="2">
        <v>-2.9753337000000002</v>
      </c>
    </row>
    <row r="1045" spans="1:18" x14ac:dyDescent="0.25">
      <c r="A1045">
        <v>2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 s="2">
        <v>44017.72382363426</v>
      </c>
      <c r="I1045" s="2">
        <v>-1.5000753</v>
      </c>
      <c r="J1045" s="2">
        <v>-1.5006424</v>
      </c>
      <c r="K1045" s="2">
        <v>-0.30855647000000003</v>
      </c>
      <c r="L1045" s="2">
        <v>-0.31169635000000001</v>
      </c>
      <c r="M1045" s="2">
        <v>-0.31169635000000001</v>
      </c>
      <c r="N1045" s="2">
        <v>12</v>
      </c>
      <c r="O1045" s="2">
        <v>1.477368</v>
      </c>
      <c r="P1045" s="2">
        <v>53.148392000000001</v>
      </c>
      <c r="Q1045" s="2">
        <v>4.6303292E-4</v>
      </c>
      <c r="R1045" s="2">
        <v>-2.9780104000000001</v>
      </c>
    </row>
    <row r="1046" spans="1:18" x14ac:dyDescent="0.25">
      <c r="A1046">
        <v>2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0</v>
      </c>
      <c r="H1046" s="2">
        <v>44017.723835208337</v>
      </c>
      <c r="I1046" s="2">
        <v>-1.4998465000000001</v>
      </c>
      <c r="J1046" s="2">
        <v>-1.500929</v>
      </c>
      <c r="K1046" s="2">
        <v>-0.31368455000000001</v>
      </c>
      <c r="L1046" s="2">
        <v>-0.31199287999999997</v>
      </c>
      <c r="M1046" s="2">
        <v>-0.31199287999999997</v>
      </c>
      <c r="N1046" s="2">
        <v>12</v>
      </c>
      <c r="O1046" s="2">
        <v>1.4796932</v>
      </c>
      <c r="P1046" s="2">
        <v>53.148392000000001</v>
      </c>
      <c r="Q1046" s="2">
        <v>4.7081824999999999E-4</v>
      </c>
      <c r="R1046" s="2">
        <v>-2.9806222999999998</v>
      </c>
    </row>
    <row r="1047" spans="1:18" x14ac:dyDescent="0.25">
      <c r="A1047">
        <v>2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 s="2">
        <v>44017.723846782406</v>
      </c>
      <c r="I1047" s="2">
        <v>-1.5000439999999999</v>
      </c>
      <c r="J1047" s="2">
        <v>-1.5012768999999999</v>
      </c>
      <c r="K1047" s="2">
        <v>-0.31561238000000003</v>
      </c>
      <c r="L1047" s="2">
        <v>-0.3122876</v>
      </c>
      <c r="M1047" s="2">
        <v>-0.3122876</v>
      </c>
      <c r="N1047" s="2">
        <v>12</v>
      </c>
      <c r="O1047" s="2">
        <v>1.4784904999999999</v>
      </c>
      <c r="P1047" s="2">
        <v>53.148392000000001</v>
      </c>
      <c r="Q1047" s="2">
        <v>4.7382156000000001E-4</v>
      </c>
      <c r="R1047" s="2">
        <v>-2.9797672999999998</v>
      </c>
    </row>
    <row r="1048" spans="1:18" x14ac:dyDescent="0.25">
      <c r="A1048">
        <v>2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 s="2">
        <v>44017.723858356483</v>
      </c>
      <c r="I1048" s="2">
        <v>-1.4999594999999999</v>
      </c>
      <c r="J1048" s="2">
        <v>-1.5008725999999999</v>
      </c>
      <c r="K1048" s="2">
        <v>-0.30901455999999999</v>
      </c>
      <c r="L1048" s="2">
        <v>-0.31258207999999998</v>
      </c>
      <c r="M1048" s="2">
        <v>-0.31258207999999998</v>
      </c>
      <c r="N1048" s="2">
        <v>12</v>
      </c>
      <c r="O1048" s="2">
        <v>1.4774482</v>
      </c>
      <c r="P1048" s="2">
        <v>53.148392000000001</v>
      </c>
      <c r="Q1048" s="2">
        <v>4.6379148E-4</v>
      </c>
      <c r="R1048" s="2">
        <v>-2.9783208000000001</v>
      </c>
    </row>
    <row r="1049" spans="1:18" x14ac:dyDescent="0.25">
      <c r="A1049">
        <v>2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 s="2">
        <v>44017.723869930553</v>
      </c>
      <c r="I1049" s="2">
        <v>-1.5000479</v>
      </c>
      <c r="J1049" s="2">
        <v>-1.5063233</v>
      </c>
      <c r="K1049" s="2">
        <v>-0.31184581</v>
      </c>
      <c r="L1049" s="2">
        <v>-0.31287991999999998</v>
      </c>
      <c r="M1049" s="2">
        <v>-0.31287991999999998</v>
      </c>
      <c r="N1049" s="2">
        <v>12</v>
      </c>
      <c r="O1049" s="2">
        <v>1.4719962</v>
      </c>
      <c r="P1049" s="2">
        <v>53.148392000000001</v>
      </c>
      <c r="Q1049" s="2">
        <v>4.6974062999999999E-4</v>
      </c>
      <c r="R1049" s="2">
        <v>-2.9783195999999998</v>
      </c>
    </row>
    <row r="1050" spans="1:18" x14ac:dyDescent="0.25">
      <c r="A1050">
        <v>2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 s="2">
        <v>44017.723881504629</v>
      </c>
      <c r="I1050" s="2">
        <v>-1.4998609000000001</v>
      </c>
      <c r="J1050" s="2">
        <v>-1.5025902</v>
      </c>
      <c r="K1050" s="2">
        <v>-0.30521619</v>
      </c>
      <c r="L1050" s="2">
        <v>-0.31317565000000003</v>
      </c>
      <c r="M1050" s="2">
        <v>-0.31317565000000003</v>
      </c>
      <c r="N1050" s="2">
        <v>12</v>
      </c>
      <c r="O1050" s="2">
        <v>1.4723971</v>
      </c>
      <c r="P1050" s="2">
        <v>53.148392000000001</v>
      </c>
      <c r="Q1050" s="2">
        <v>4.5861483999999999E-4</v>
      </c>
      <c r="R1050" s="2">
        <v>-2.9749873</v>
      </c>
    </row>
    <row r="1051" spans="1:18" x14ac:dyDescent="0.25">
      <c r="A1051">
        <v>2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 s="2">
        <v>44017.723893078706</v>
      </c>
      <c r="I1051" s="2">
        <v>-1.5000690000000001</v>
      </c>
      <c r="J1051" s="2">
        <v>-1.4988106000000001</v>
      </c>
      <c r="K1051" s="2">
        <v>-0.29594608999999999</v>
      </c>
      <c r="L1051" s="2">
        <v>-0.31347080999999999</v>
      </c>
      <c r="M1051" s="2">
        <v>-0.31347080999999999</v>
      </c>
      <c r="N1051" s="2">
        <v>12</v>
      </c>
      <c r="O1051" s="2">
        <v>1.4726375</v>
      </c>
      <c r="P1051" s="2">
        <v>53.148392000000001</v>
      </c>
      <c r="Q1051" s="2">
        <v>4.4356714E-4</v>
      </c>
      <c r="R1051" s="2">
        <v>-2.9714482000000002</v>
      </c>
    </row>
    <row r="1052" spans="1:18" x14ac:dyDescent="0.25">
      <c r="A1052">
        <v>2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 s="2">
        <v>44017.723904652776</v>
      </c>
      <c r="I1052" s="2">
        <v>-1.5000156</v>
      </c>
      <c r="J1052" s="2">
        <v>-1.5020982000000001</v>
      </c>
      <c r="K1052" s="2">
        <v>-0.29406279000000002</v>
      </c>
      <c r="L1052" s="2">
        <v>-0.31376739999999997</v>
      </c>
      <c r="M1052" s="2">
        <v>-0.31376739999999997</v>
      </c>
      <c r="N1052" s="2">
        <v>12</v>
      </c>
      <c r="O1052" s="2">
        <v>1.4699116000000001</v>
      </c>
      <c r="P1052" s="2">
        <v>53.148392000000001</v>
      </c>
      <c r="Q1052" s="2">
        <v>4.4171119000000001E-4</v>
      </c>
      <c r="R1052" s="2">
        <v>-2.9720097000000001</v>
      </c>
    </row>
    <row r="1053" spans="1:18" x14ac:dyDescent="0.25">
      <c r="A1053">
        <v>2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 s="2">
        <v>44017.723916226852</v>
      </c>
      <c r="I1053" s="2">
        <v>-1.5000682000000001</v>
      </c>
      <c r="J1053" s="2">
        <v>-1.4993086</v>
      </c>
      <c r="K1053" s="2">
        <v>-0.28943729000000001</v>
      </c>
      <c r="L1053" s="2">
        <v>-0.31406188000000002</v>
      </c>
      <c r="M1053" s="2">
        <v>-0.31406188000000002</v>
      </c>
      <c r="N1053" s="2">
        <v>12</v>
      </c>
      <c r="O1053" s="2">
        <v>1.4695908</v>
      </c>
      <c r="P1053" s="2">
        <v>53.148392000000001</v>
      </c>
      <c r="Q1053" s="2">
        <v>4.3395580999999999E-4</v>
      </c>
      <c r="R1053" s="2">
        <v>-2.9688992999999999</v>
      </c>
    </row>
    <row r="1054" spans="1:18" x14ac:dyDescent="0.25">
      <c r="A1054">
        <v>2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 s="2">
        <v>44017.723927800929</v>
      </c>
      <c r="I1054" s="2">
        <v>-1.4998552999999999</v>
      </c>
      <c r="J1054" s="2">
        <v>-1.5015609000000001</v>
      </c>
      <c r="K1054" s="2">
        <v>-0.28526353999999998</v>
      </c>
      <c r="L1054" s="2">
        <v>-0.31435700999999999</v>
      </c>
      <c r="M1054" s="2">
        <v>-0.31435700999999999</v>
      </c>
      <c r="N1054" s="2">
        <v>12</v>
      </c>
      <c r="O1054" s="2">
        <v>1.4663036</v>
      </c>
      <c r="P1054" s="2">
        <v>53.148392000000001</v>
      </c>
      <c r="Q1054" s="2">
        <v>4.2834056999999998E-4</v>
      </c>
      <c r="R1054" s="2">
        <v>-2.9678645000000001</v>
      </c>
    </row>
    <row r="1055" spans="1:18" x14ac:dyDescent="0.25">
      <c r="A1055">
        <v>2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 s="2">
        <v>44017.723939374999</v>
      </c>
      <c r="I1055" s="2">
        <v>-1.5001043999999999</v>
      </c>
      <c r="J1055" s="2">
        <v>-1.4991946</v>
      </c>
      <c r="K1055" s="2">
        <v>-0.28213957000000001</v>
      </c>
      <c r="L1055" s="2">
        <v>-0.31465229</v>
      </c>
      <c r="M1055" s="2">
        <v>-0.31465229</v>
      </c>
      <c r="N1055" s="2">
        <v>12</v>
      </c>
      <c r="O1055" s="2">
        <v>1.4680674</v>
      </c>
      <c r="P1055" s="2">
        <v>53.148392000000001</v>
      </c>
      <c r="Q1055" s="2">
        <v>4.2298211999999998E-4</v>
      </c>
      <c r="R1055" s="2">
        <v>-2.9672619999999998</v>
      </c>
    </row>
    <row r="1056" spans="1:18" x14ac:dyDescent="0.25">
      <c r="A1056">
        <v>2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 s="2">
        <v>44017.723950949076</v>
      </c>
      <c r="I1056" s="2">
        <v>-1.4999464</v>
      </c>
      <c r="J1056" s="2">
        <v>-1.4979316</v>
      </c>
      <c r="K1056" s="2">
        <v>-0.27791491000000001</v>
      </c>
      <c r="L1056" s="2">
        <v>-0.31494865</v>
      </c>
      <c r="M1056" s="2">
        <v>-0.31494865</v>
      </c>
      <c r="N1056" s="2">
        <v>12</v>
      </c>
      <c r="O1056" s="2">
        <v>1.4681476</v>
      </c>
      <c r="P1056" s="2">
        <v>53.148392000000001</v>
      </c>
      <c r="Q1056" s="2">
        <v>4.1629752000000003E-4</v>
      </c>
      <c r="R1056" s="2">
        <v>-2.9660791999999998</v>
      </c>
    </row>
    <row r="1057" spans="1:18" x14ac:dyDescent="0.25">
      <c r="A1057">
        <v>2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 s="2">
        <v>44017.723962523145</v>
      </c>
      <c r="I1057" s="2">
        <v>-1.4998583999999999</v>
      </c>
      <c r="J1057" s="2">
        <v>-1.4998482</v>
      </c>
      <c r="K1057" s="2">
        <v>-0.27943554999999998</v>
      </c>
      <c r="L1057" s="2">
        <v>-0.31524476000000001</v>
      </c>
      <c r="M1057" s="2">
        <v>-0.31524476000000001</v>
      </c>
      <c r="N1057" s="2">
        <v>12</v>
      </c>
      <c r="O1057" s="2">
        <v>1.4713547</v>
      </c>
      <c r="P1057" s="2">
        <v>53.148392000000001</v>
      </c>
      <c r="Q1057" s="2">
        <v>4.1911090000000003E-4</v>
      </c>
      <c r="R1057" s="2">
        <v>-2.9712029000000002</v>
      </c>
    </row>
    <row r="1058" spans="1:18" x14ac:dyDescent="0.25">
      <c r="A1058">
        <v>2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 s="2">
        <v>44017.723974097222</v>
      </c>
      <c r="I1058" s="2">
        <v>-1.4998975999999999</v>
      </c>
      <c r="J1058" s="2">
        <v>-1.4994866</v>
      </c>
      <c r="K1058" s="2">
        <v>-0.27939736999999998</v>
      </c>
      <c r="L1058" s="2">
        <v>-0.31554186000000001</v>
      </c>
      <c r="M1058" s="2">
        <v>-0.31554186000000001</v>
      </c>
      <c r="N1058" s="2">
        <v>12</v>
      </c>
      <c r="O1058" s="2">
        <v>1.4659827999999999</v>
      </c>
      <c r="P1058" s="2">
        <v>53.148392000000001</v>
      </c>
      <c r="Q1058" s="2">
        <v>4.1895261E-4</v>
      </c>
      <c r="R1058" s="2">
        <v>-2.9654693999999999</v>
      </c>
    </row>
    <row r="1059" spans="1:18" x14ac:dyDescent="0.25">
      <c r="A1059">
        <v>2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 s="2">
        <v>44017.723985671299</v>
      </c>
      <c r="I1059" s="2">
        <v>-1.4998994000000001</v>
      </c>
      <c r="J1059" s="2">
        <v>-1.5001564999999999</v>
      </c>
      <c r="K1059" s="2">
        <v>-0.27892652000000001</v>
      </c>
      <c r="L1059" s="2">
        <v>-0.31583840000000002</v>
      </c>
      <c r="M1059" s="2">
        <v>-0.31583840000000002</v>
      </c>
      <c r="N1059" s="2">
        <v>12</v>
      </c>
      <c r="O1059" s="2">
        <v>1.4688692000000001</v>
      </c>
      <c r="P1059" s="2">
        <v>53.148392000000001</v>
      </c>
      <c r="Q1059" s="2">
        <v>4.1843345E-4</v>
      </c>
      <c r="R1059" s="2">
        <v>-2.9690256000000002</v>
      </c>
    </row>
    <row r="1060" spans="1:18" x14ac:dyDescent="0.25">
      <c r="A1060">
        <v>2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 s="2">
        <v>44017.723997245368</v>
      </c>
      <c r="I1060" s="2">
        <v>-1.4999136</v>
      </c>
      <c r="J1060" s="2">
        <v>-1.4989489</v>
      </c>
      <c r="K1060" s="2">
        <v>-0.27905377999999997</v>
      </c>
      <c r="L1060" s="2">
        <v>-0.31613483999999997</v>
      </c>
      <c r="M1060" s="2">
        <v>-0.31613483999999997</v>
      </c>
      <c r="N1060" s="2">
        <v>12</v>
      </c>
      <c r="O1060" s="2">
        <v>1.4671855</v>
      </c>
      <c r="P1060" s="2">
        <v>53.148392000000001</v>
      </c>
      <c r="Q1060" s="2">
        <v>4.1828735E-4</v>
      </c>
      <c r="R1060" s="2">
        <v>-2.9661344999999999</v>
      </c>
    </row>
    <row r="1061" spans="1:18" x14ac:dyDescent="0.25">
      <c r="A1061">
        <v>2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0</v>
      </c>
      <c r="H1061" s="2">
        <v>44017.724008819445</v>
      </c>
      <c r="I1061" s="2">
        <v>-1.5000167</v>
      </c>
      <c r="J1061" s="2">
        <v>-1.5027415</v>
      </c>
      <c r="K1061" s="2">
        <v>-0.26431838000000002</v>
      </c>
      <c r="L1061" s="2">
        <v>-0.31643074999999998</v>
      </c>
      <c r="M1061" s="2">
        <v>-0.31643074999999998</v>
      </c>
      <c r="N1061" s="2">
        <v>12</v>
      </c>
      <c r="O1061" s="2">
        <v>1.4583660000000001</v>
      </c>
      <c r="P1061" s="2">
        <v>53.148392000000001</v>
      </c>
      <c r="Q1061" s="2">
        <v>3.9720218000000002E-4</v>
      </c>
      <c r="R1061" s="2">
        <v>-2.9611074999999998</v>
      </c>
    </row>
    <row r="1062" spans="1:18" x14ac:dyDescent="0.25">
      <c r="A1062">
        <v>2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 s="2">
        <v>44017.724020393522</v>
      </c>
      <c r="I1062" s="2">
        <v>-1.4998902000000001</v>
      </c>
      <c r="J1062" s="2">
        <v>-1.5032976</v>
      </c>
      <c r="K1062" s="2">
        <v>-0.27646428000000001</v>
      </c>
      <c r="L1062" s="2">
        <v>-0.31672654</v>
      </c>
      <c r="M1062" s="2">
        <v>-0.31672654</v>
      </c>
      <c r="N1062" s="2">
        <v>12</v>
      </c>
      <c r="O1062" s="2">
        <v>1.4651008999999999</v>
      </c>
      <c r="P1062" s="2">
        <v>53.148392000000001</v>
      </c>
      <c r="Q1062" s="2">
        <v>4.1560807999999999E-4</v>
      </c>
      <c r="R1062" s="2">
        <v>-2.9683986</v>
      </c>
    </row>
    <row r="1063" spans="1:18" x14ac:dyDescent="0.25">
      <c r="A1063">
        <v>2</v>
      </c>
      <c r="B1063">
        <v>0</v>
      </c>
      <c r="C1063">
        <v>0</v>
      </c>
      <c r="D1063">
        <v>1</v>
      </c>
      <c r="E1063">
        <v>0</v>
      </c>
      <c r="F1063">
        <v>0</v>
      </c>
      <c r="G1063">
        <v>0</v>
      </c>
      <c r="H1063" s="2">
        <v>44017.724031967591</v>
      </c>
      <c r="I1063" s="2">
        <v>-1.5001500999999999</v>
      </c>
      <c r="J1063" s="2">
        <v>-1.4992211</v>
      </c>
      <c r="K1063" s="2">
        <v>-0.27720231000000001</v>
      </c>
      <c r="L1063" s="2">
        <v>-0.31702211000000002</v>
      </c>
      <c r="M1063" s="2">
        <v>-0.31702211000000002</v>
      </c>
      <c r="N1063" s="2">
        <v>12</v>
      </c>
      <c r="O1063" s="2">
        <v>1.4639784</v>
      </c>
      <c r="P1063" s="2">
        <v>53.148392000000001</v>
      </c>
      <c r="Q1063" s="2">
        <v>4.1558753999999999E-4</v>
      </c>
      <c r="R1063" s="2">
        <v>-2.9631995999999998</v>
      </c>
    </row>
    <row r="1064" spans="1:18" x14ac:dyDescent="0.25">
      <c r="A1064">
        <v>2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0</v>
      </c>
      <c r="H1064" s="2">
        <v>44017.724043541668</v>
      </c>
      <c r="I1064" s="2">
        <v>-1.5001051000000001</v>
      </c>
      <c r="J1064" s="2">
        <v>-1.4995772000000001</v>
      </c>
      <c r="K1064" s="2">
        <v>-0.27836665999999999</v>
      </c>
      <c r="L1064" s="2">
        <v>-0.31731715999999999</v>
      </c>
      <c r="M1064" s="2">
        <v>-0.31731715999999999</v>
      </c>
      <c r="N1064" s="2">
        <v>12</v>
      </c>
      <c r="O1064" s="2">
        <v>1.4659027</v>
      </c>
      <c r="P1064" s="2">
        <v>53.148392000000001</v>
      </c>
      <c r="Q1064" s="2">
        <v>4.1743227999999999E-4</v>
      </c>
      <c r="R1064" s="2">
        <v>-2.9654799000000001</v>
      </c>
    </row>
    <row r="1065" spans="1:18" x14ac:dyDescent="0.25">
      <c r="A1065">
        <v>2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 s="2">
        <v>44017.724055115737</v>
      </c>
      <c r="I1065" s="2">
        <v>-1.5000899000000001</v>
      </c>
      <c r="J1065" s="2">
        <v>-1.5039910999999999</v>
      </c>
      <c r="K1065" s="2">
        <v>-0.27846208</v>
      </c>
      <c r="L1065" s="2">
        <v>-0.31761258999999997</v>
      </c>
      <c r="M1065" s="2">
        <v>-0.31761258999999997</v>
      </c>
      <c r="N1065" s="2">
        <v>12</v>
      </c>
      <c r="O1065" s="2">
        <v>1.4656621000000001</v>
      </c>
      <c r="P1065" s="2">
        <v>53.148392000000001</v>
      </c>
      <c r="Q1065" s="2">
        <v>4.188045E-4</v>
      </c>
      <c r="R1065" s="2">
        <v>-2.9696530999999999</v>
      </c>
    </row>
    <row r="1066" spans="1:18" x14ac:dyDescent="0.25">
      <c r="A1066">
        <v>2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0</v>
      </c>
      <c r="H1066" s="2">
        <v>44017.724066689814</v>
      </c>
      <c r="I1066" s="2">
        <v>-1.4998486</v>
      </c>
      <c r="J1066" s="2">
        <v>-1.5026832000000001</v>
      </c>
      <c r="K1066" s="2">
        <v>-0.27770495000000001</v>
      </c>
      <c r="L1066" s="2">
        <v>-0.31790832000000002</v>
      </c>
      <c r="M1066" s="2">
        <v>-0.31790832000000002</v>
      </c>
      <c r="N1066" s="2">
        <v>12</v>
      </c>
      <c r="O1066" s="2">
        <v>1.4660629999999999</v>
      </c>
      <c r="P1066" s="2">
        <v>53.148392000000001</v>
      </c>
      <c r="Q1066" s="2">
        <v>4.1730256999999998E-4</v>
      </c>
      <c r="R1066" s="2">
        <v>-2.9687462</v>
      </c>
    </row>
    <row r="1067" spans="1:18" x14ac:dyDescent="0.25">
      <c r="A1067">
        <v>2</v>
      </c>
      <c r="B1067">
        <v>0</v>
      </c>
      <c r="C1067">
        <v>0</v>
      </c>
      <c r="D1067">
        <v>1</v>
      </c>
      <c r="E1067">
        <v>0</v>
      </c>
      <c r="F1067">
        <v>0</v>
      </c>
      <c r="G1067">
        <v>0</v>
      </c>
      <c r="H1067" s="2">
        <v>44017.724078263891</v>
      </c>
      <c r="I1067" s="2">
        <v>-1.4999355000000001</v>
      </c>
      <c r="J1067" s="2">
        <v>-1.5005937</v>
      </c>
      <c r="K1067" s="2">
        <v>-0.27807397</v>
      </c>
      <c r="L1067" s="2">
        <v>-0.31820505999999998</v>
      </c>
      <c r="M1067" s="2">
        <v>-0.31820505999999998</v>
      </c>
      <c r="N1067" s="2">
        <v>12</v>
      </c>
      <c r="O1067" s="2">
        <v>1.4652612</v>
      </c>
      <c r="P1067" s="2">
        <v>53.148392000000001</v>
      </c>
      <c r="Q1067" s="2">
        <v>4.1727601999999998E-4</v>
      </c>
      <c r="R1067" s="2">
        <v>-2.9658549000000001</v>
      </c>
    </row>
    <row r="1068" spans="1:18" x14ac:dyDescent="0.25">
      <c r="A1068">
        <v>2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 s="2">
        <v>44017.72408983796</v>
      </c>
      <c r="I1068" s="2">
        <v>-1.4998918999999999</v>
      </c>
      <c r="J1068" s="2">
        <v>-1.5011823</v>
      </c>
      <c r="K1068" s="2">
        <v>-0.27353119999999997</v>
      </c>
      <c r="L1068" s="2">
        <v>-0.31850010000000001</v>
      </c>
      <c r="M1068" s="2">
        <v>-0.31850010000000001</v>
      </c>
      <c r="N1068" s="2">
        <v>12</v>
      </c>
      <c r="O1068" s="2">
        <v>1.4647802000000001</v>
      </c>
      <c r="P1068" s="2">
        <v>53.148392000000001</v>
      </c>
      <c r="Q1068" s="2">
        <v>4.1062021000000002E-4</v>
      </c>
      <c r="R1068" s="2">
        <v>-2.9659624</v>
      </c>
    </row>
    <row r="1069" spans="1:18" x14ac:dyDescent="0.25">
      <c r="A1069">
        <v>2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 s="2">
        <v>44017.724101412037</v>
      </c>
      <c r="I1069" s="2">
        <v>-1.4999024000000001</v>
      </c>
      <c r="J1069" s="2">
        <v>-1.5008659</v>
      </c>
      <c r="K1069" s="2">
        <v>-0.27925101000000002</v>
      </c>
      <c r="L1069" s="2">
        <v>-0.31879508000000001</v>
      </c>
      <c r="M1069" s="2">
        <v>-0.31879508000000001</v>
      </c>
      <c r="N1069" s="2">
        <v>12</v>
      </c>
      <c r="O1069" s="2">
        <v>1.4674261</v>
      </c>
      <c r="P1069" s="2">
        <v>53.148392000000001</v>
      </c>
      <c r="Q1069" s="2">
        <v>4.1911832999999999E-4</v>
      </c>
      <c r="R1069" s="2">
        <v>-2.9682919999999999</v>
      </c>
    </row>
    <row r="1070" spans="1:18" x14ac:dyDescent="0.25">
      <c r="A1070">
        <v>2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0</v>
      </c>
      <c r="H1070" s="2">
        <v>44017.724112986114</v>
      </c>
      <c r="I1070" s="2">
        <v>-1.4998676</v>
      </c>
      <c r="J1070" s="2">
        <v>-1.5003347</v>
      </c>
      <c r="K1070" s="2">
        <v>-0.27967091999999999</v>
      </c>
      <c r="L1070" s="2">
        <v>-0.31909239</v>
      </c>
      <c r="M1070" s="2">
        <v>-0.31909239</v>
      </c>
      <c r="N1070" s="2">
        <v>12</v>
      </c>
      <c r="O1070" s="2">
        <v>1.4634974000000001</v>
      </c>
      <c r="P1070" s="2">
        <v>53.148392000000001</v>
      </c>
      <c r="Q1070" s="2">
        <v>4.1959998999999999E-4</v>
      </c>
      <c r="R1070" s="2">
        <v>-2.9638320999999999</v>
      </c>
    </row>
    <row r="1071" spans="1:18" x14ac:dyDescent="0.25">
      <c r="A1071">
        <v>2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 s="2">
        <v>44017.724124560184</v>
      </c>
      <c r="I1071" s="2">
        <v>-1.500146</v>
      </c>
      <c r="J1071" s="2">
        <v>-1.5005535000000001</v>
      </c>
      <c r="K1071" s="2">
        <v>-0.28100069999999999</v>
      </c>
      <c r="L1071" s="2">
        <v>-0.31938665999999999</v>
      </c>
      <c r="M1071" s="2">
        <v>-0.31938665999999999</v>
      </c>
      <c r="N1071" s="2">
        <v>12</v>
      </c>
      <c r="O1071" s="2">
        <v>1.4635775</v>
      </c>
      <c r="P1071" s="2">
        <v>53.148392000000001</v>
      </c>
      <c r="Q1071" s="2">
        <v>4.2165658999999999E-4</v>
      </c>
      <c r="R1071" s="2">
        <v>-2.9641308999999998</v>
      </c>
    </row>
    <row r="1072" spans="1:18" x14ac:dyDescent="0.25">
      <c r="A1072">
        <v>2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 s="2">
        <v>44017.72413613426</v>
      </c>
      <c r="I1072" s="2">
        <v>-1.4999788000000001</v>
      </c>
      <c r="J1072" s="2">
        <v>-1.5014959999999999</v>
      </c>
      <c r="K1072" s="2">
        <v>-0.27826485000000001</v>
      </c>
      <c r="L1072" s="2">
        <v>-0.31968099</v>
      </c>
      <c r="M1072" s="2">
        <v>-0.31968099</v>
      </c>
      <c r="N1072" s="2">
        <v>12</v>
      </c>
      <c r="O1072" s="2">
        <v>1.4646199</v>
      </c>
      <c r="P1072" s="2">
        <v>53.148392000000001</v>
      </c>
      <c r="Q1072" s="2">
        <v>4.1781354000000002E-4</v>
      </c>
      <c r="R1072" s="2">
        <v>-2.966116</v>
      </c>
    </row>
    <row r="1073" spans="1:18" x14ac:dyDescent="0.25">
      <c r="A1073">
        <v>2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 s="2">
        <v>44017.72414770833</v>
      </c>
      <c r="I1073" s="2">
        <v>-1.5000709000000001</v>
      </c>
      <c r="J1073" s="2">
        <v>-1.4992947999999999</v>
      </c>
      <c r="K1073" s="2">
        <v>-0.28321484000000002</v>
      </c>
      <c r="L1073" s="2">
        <v>-0.31997797</v>
      </c>
      <c r="M1073" s="2">
        <v>-0.31997797</v>
      </c>
      <c r="N1073" s="2">
        <v>12</v>
      </c>
      <c r="O1073" s="2">
        <v>1.4685485</v>
      </c>
      <c r="P1073" s="2">
        <v>53.148392000000001</v>
      </c>
      <c r="Q1073" s="2">
        <v>4.2462252999999998E-4</v>
      </c>
      <c r="R1073" s="2">
        <v>-2.9678433000000002</v>
      </c>
    </row>
    <row r="1074" spans="1:18" x14ac:dyDescent="0.25">
      <c r="A1074">
        <v>2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 s="2">
        <v>44017.724159282407</v>
      </c>
      <c r="I1074" s="2">
        <v>-1.5000064</v>
      </c>
      <c r="J1074" s="2">
        <v>-1.4990011000000001</v>
      </c>
      <c r="K1074" s="2">
        <v>-0.28398468999999998</v>
      </c>
      <c r="L1074" s="2">
        <v>-0.32027304000000001</v>
      </c>
      <c r="M1074" s="2">
        <v>-0.32027304000000001</v>
      </c>
      <c r="N1074" s="2">
        <v>12</v>
      </c>
      <c r="O1074" s="2">
        <v>1.4677467</v>
      </c>
      <c r="P1074" s="2">
        <v>53.148392000000001</v>
      </c>
      <c r="Q1074" s="2">
        <v>4.2569337999999999E-4</v>
      </c>
      <c r="R1074" s="2">
        <v>-2.9667477999999998</v>
      </c>
    </row>
    <row r="1075" spans="1:18" x14ac:dyDescent="0.25">
      <c r="A1075">
        <v>2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 s="2">
        <v>44017.724170856483</v>
      </c>
      <c r="I1075" s="2">
        <v>-1.4998549999999999</v>
      </c>
      <c r="J1075" s="2">
        <v>-1.5008376999999999</v>
      </c>
      <c r="K1075" s="2">
        <v>-0.28043443000000001</v>
      </c>
      <c r="L1075" s="2">
        <v>-0.32056837999999999</v>
      </c>
      <c r="M1075" s="2">
        <v>-0.32056837999999999</v>
      </c>
      <c r="N1075" s="2">
        <v>12</v>
      </c>
      <c r="O1075" s="2">
        <v>1.4622946999999999</v>
      </c>
      <c r="P1075" s="2">
        <v>53.148392000000001</v>
      </c>
      <c r="Q1075" s="2">
        <v>4.2088656000000002E-4</v>
      </c>
      <c r="R1075" s="2">
        <v>-2.9631324000000001</v>
      </c>
    </row>
    <row r="1076" spans="1:18" x14ac:dyDescent="0.25">
      <c r="A1076">
        <v>2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 s="2">
        <v>44017.724182430553</v>
      </c>
      <c r="I1076" s="2">
        <v>-1.5000935</v>
      </c>
      <c r="J1076" s="2">
        <v>-1.5029994</v>
      </c>
      <c r="K1076" s="2">
        <v>-0.28775126000000001</v>
      </c>
      <c r="L1076" s="2">
        <v>-0.32086396</v>
      </c>
      <c r="M1076" s="2">
        <v>-0.32086396</v>
      </c>
      <c r="N1076" s="2">
        <v>12</v>
      </c>
      <c r="O1076" s="2">
        <v>1.4642991000000001</v>
      </c>
      <c r="P1076" s="2">
        <v>53.148392000000001</v>
      </c>
      <c r="Q1076" s="2">
        <v>4.3248996E-4</v>
      </c>
      <c r="R1076" s="2">
        <v>-2.9672985000000001</v>
      </c>
    </row>
    <row r="1077" spans="1:18" x14ac:dyDescent="0.25">
      <c r="A1077">
        <v>2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 s="2">
        <v>44017.72419400463</v>
      </c>
      <c r="I1077" s="2">
        <v>-1.5000621999999999</v>
      </c>
      <c r="J1077" s="2">
        <v>-1.4972574000000001</v>
      </c>
      <c r="K1077" s="2">
        <v>-0.29608603999999999</v>
      </c>
      <c r="L1077" s="2">
        <v>-0.32115917999999999</v>
      </c>
      <c r="M1077" s="2">
        <v>-0.32115917999999999</v>
      </c>
      <c r="N1077" s="2">
        <v>12</v>
      </c>
      <c r="O1077" s="2">
        <v>1.4674261</v>
      </c>
      <c r="P1077" s="2">
        <v>53.148392000000001</v>
      </c>
      <c r="Q1077" s="2">
        <v>4.4331699999999998E-4</v>
      </c>
      <c r="R1077" s="2">
        <v>-2.9646835</v>
      </c>
    </row>
    <row r="1078" spans="1:18" x14ac:dyDescent="0.25">
      <c r="A1078">
        <v>2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 s="2">
        <v>44017.724205578706</v>
      </c>
      <c r="I1078" s="2">
        <v>-1.5001405000000001</v>
      </c>
      <c r="J1078" s="2">
        <v>-1.5008128999999999</v>
      </c>
      <c r="K1078" s="2">
        <v>-0.28743950000000001</v>
      </c>
      <c r="L1078" s="2">
        <v>-0.32145372</v>
      </c>
      <c r="M1078" s="2">
        <v>-0.32145372</v>
      </c>
      <c r="N1078" s="2">
        <v>12</v>
      </c>
      <c r="O1078" s="2">
        <v>1.4662234000000001</v>
      </c>
      <c r="P1078" s="2">
        <v>53.148392000000001</v>
      </c>
      <c r="Q1078" s="2">
        <v>4.3139288999999997E-4</v>
      </c>
      <c r="R1078" s="2">
        <v>-2.9670361999999999</v>
      </c>
    </row>
    <row r="1079" spans="1:18" x14ac:dyDescent="0.25">
      <c r="A1079">
        <v>2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 s="2">
        <v>44017.724217152776</v>
      </c>
      <c r="I1079" s="2">
        <v>-1.5000998999999999</v>
      </c>
      <c r="J1079" s="2">
        <v>-1.498443</v>
      </c>
      <c r="K1079" s="2">
        <v>-0.28852111000000003</v>
      </c>
      <c r="L1079" s="2">
        <v>-0.32174900000000001</v>
      </c>
      <c r="M1079" s="2">
        <v>-0.32174900000000001</v>
      </c>
      <c r="N1079" s="2">
        <v>12</v>
      </c>
      <c r="O1079" s="2">
        <v>1.4663036</v>
      </c>
      <c r="P1079" s="2">
        <v>53.148392000000001</v>
      </c>
      <c r="Q1079" s="2">
        <v>4.3233245E-4</v>
      </c>
      <c r="R1079" s="2">
        <v>-2.9647465</v>
      </c>
    </row>
    <row r="1080" spans="1:18" x14ac:dyDescent="0.25">
      <c r="A1080">
        <v>2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 s="2">
        <v>44017.724228726853</v>
      </c>
      <c r="I1080" s="2">
        <v>-1.5000544</v>
      </c>
      <c r="J1080" s="2">
        <v>-1.5006073</v>
      </c>
      <c r="K1080" s="2">
        <v>-0.30128416000000002</v>
      </c>
      <c r="L1080" s="2">
        <v>-0.32204222999999998</v>
      </c>
      <c r="M1080" s="2">
        <v>-0.32204222999999998</v>
      </c>
      <c r="N1080" s="2">
        <v>12</v>
      </c>
      <c r="O1080" s="2">
        <v>1.4697511999999999</v>
      </c>
      <c r="P1080" s="2">
        <v>53.148392000000001</v>
      </c>
      <c r="Q1080" s="2">
        <v>4.5210920999999999E-4</v>
      </c>
      <c r="R1080" s="2">
        <v>-2.9703583999999998</v>
      </c>
    </row>
    <row r="1081" spans="1:18" x14ac:dyDescent="0.25">
      <c r="A1081">
        <v>2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 s="2">
        <v>44017.72424030093</v>
      </c>
      <c r="I1081" s="2">
        <v>-1.4999165999999999</v>
      </c>
      <c r="J1081" s="2">
        <v>-1.5025861</v>
      </c>
      <c r="K1081" s="2">
        <v>-0.30844194000000003</v>
      </c>
      <c r="L1081" s="2">
        <v>-0.32233869999999998</v>
      </c>
      <c r="M1081" s="2">
        <v>-0.32233869999999998</v>
      </c>
      <c r="N1081" s="2">
        <v>12</v>
      </c>
      <c r="O1081" s="2">
        <v>1.4727979</v>
      </c>
      <c r="P1081" s="2">
        <v>53.148392000000001</v>
      </c>
      <c r="Q1081" s="2">
        <v>4.6346057000000001E-4</v>
      </c>
      <c r="R1081" s="2">
        <v>-2.975384</v>
      </c>
    </row>
    <row r="1082" spans="1:18" x14ac:dyDescent="0.25">
      <c r="A1082">
        <v>2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 s="2">
        <v>44017.724251874999</v>
      </c>
      <c r="I1082" s="2">
        <v>-1.4999807000000001</v>
      </c>
      <c r="J1082" s="2">
        <v>-1.5047478999999999</v>
      </c>
      <c r="K1082" s="2">
        <v>-0.31280019999999997</v>
      </c>
      <c r="L1082" s="2">
        <v>-0.32263344999999999</v>
      </c>
      <c r="M1082" s="2">
        <v>-0.32263344999999999</v>
      </c>
      <c r="N1082" s="2">
        <v>12</v>
      </c>
      <c r="O1082" s="2">
        <v>1.4718359000000001</v>
      </c>
      <c r="P1082" s="2">
        <v>53.148392000000001</v>
      </c>
      <c r="Q1082" s="2">
        <v>4.7068541999999999E-4</v>
      </c>
      <c r="R1082" s="2">
        <v>-2.9765836999999999</v>
      </c>
    </row>
    <row r="1083" spans="1:18" x14ac:dyDescent="0.25">
      <c r="A1083">
        <v>2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 s="2">
        <v>44017.724263449076</v>
      </c>
      <c r="I1083" s="2">
        <v>-1.4999235</v>
      </c>
      <c r="J1083" s="2">
        <v>-1.4995741</v>
      </c>
      <c r="K1083" s="2">
        <v>-0.31368455000000001</v>
      </c>
      <c r="L1083" s="2">
        <v>-0.32293037000000002</v>
      </c>
      <c r="M1083" s="2">
        <v>-0.32293037000000002</v>
      </c>
      <c r="N1083" s="2">
        <v>12</v>
      </c>
      <c r="O1083" s="2">
        <v>1.4761654</v>
      </c>
      <c r="P1083" s="2">
        <v>53.148392000000001</v>
      </c>
      <c r="Q1083" s="2">
        <v>4.7039321999999998E-4</v>
      </c>
      <c r="R1083" s="2">
        <v>-2.9757395</v>
      </c>
    </row>
    <row r="1084" spans="1:18" x14ac:dyDescent="0.25">
      <c r="A1084">
        <v>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 s="2">
        <v>44017.724275023145</v>
      </c>
      <c r="I1084" s="2">
        <v>-1.4999096000000001</v>
      </c>
      <c r="J1084" s="2">
        <v>-1.4991975</v>
      </c>
      <c r="K1084" s="2">
        <v>-0.31544696999999999</v>
      </c>
      <c r="L1084" s="2">
        <v>-0.32322612000000001</v>
      </c>
      <c r="M1084" s="2">
        <v>-0.32322612000000001</v>
      </c>
      <c r="N1084" s="2">
        <v>12</v>
      </c>
      <c r="O1084" s="2">
        <v>1.4791319000000001</v>
      </c>
      <c r="P1084" s="2">
        <v>53.148392000000001</v>
      </c>
      <c r="Q1084" s="2">
        <v>4.7291731000000001E-4</v>
      </c>
      <c r="R1084" s="2">
        <v>-2.9783293999999998</v>
      </c>
    </row>
    <row r="1085" spans="1:18" x14ac:dyDescent="0.25">
      <c r="A1085">
        <v>2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 s="2">
        <v>44017.724286597222</v>
      </c>
      <c r="I1085" s="2">
        <v>-1.4998667000000001</v>
      </c>
      <c r="J1085" s="2">
        <v>-1.5020947</v>
      </c>
      <c r="K1085" s="2">
        <v>-0.31577783999999998</v>
      </c>
      <c r="L1085" s="2">
        <v>-0.32352132</v>
      </c>
      <c r="M1085" s="2">
        <v>-0.32352132</v>
      </c>
      <c r="N1085" s="2">
        <v>12</v>
      </c>
      <c r="O1085" s="2">
        <v>1.4780095</v>
      </c>
      <c r="P1085" s="2">
        <v>53.148392000000001</v>
      </c>
      <c r="Q1085" s="2">
        <v>4.7432822999999999E-4</v>
      </c>
      <c r="R1085" s="2">
        <v>-2.9801042</v>
      </c>
    </row>
    <row r="1086" spans="1:18" x14ac:dyDescent="0.25">
      <c r="A1086">
        <v>2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 s="2">
        <v>44017.724298171299</v>
      </c>
      <c r="I1086" s="2">
        <v>-1.4999943</v>
      </c>
      <c r="J1086" s="2">
        <v>-1.5021675000000001</v>
      </c>
      <c r="K1086" s="2">
        <v>-0.30671768999999999</v>
      </c>
      <c r="L1086" s="2">
        <v>-0.32381701000000002</v>
      </c>
      <c r="M1086" s="2">
        <v>-0.32381701000000002</v>
      </c>
      <c r="N1086" s="2">
        <v>12</v>
      </c>
      <c r="O1086" s="2">
        <v>1.4731186999999999</v>
      </c>
      <c r="P1086" s="2">
        <v>53.148392000000001</v>
      </c>
      <c r="Q1086" s="2">
        <v>4.6074134000000002E-4</v>
      </c>
      <c r="R1086" s="2">
        <v>-2.9752860000000001</v>
      </c>
    </row>
    <row r="1087" spans="1:18" x14ac:dyDescent="0.25">
      <c r="A1087">
        <v>2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 s="2">
        <v>44017.724309745368</v>
      </c>
      <c r="I1087" s="2">
        <v>-1.5001359999999999</v>
      </c>
      <c r="J1087" s="2">
        <v>-1.5016552999999999</v>
      </c>
      <c r="K1087" s="2">
        <v>-0.31400900999999998</v>
      </c>
      <c r="L1087" s="2">
        <v>-0.32411149</v>
      </c>
      <c r="M1087" s="2">
        <v>-0.32411149</v>
      </c>
      <c r="N1087" s="2">
        <v>12</v>
      </c>
      <c r="O1087" s="2">
        <v>1.4780095</v>
      </c>
      <c r="P1087" s="2">
        <v>53.148392000000001</v>
      </c>
      <c r="Q1087" s="2">
        <v>4.7153331000000001E-4</v>
      </c>
      <c r="R1087" s="2">
        <v>-2.9796648000000001</v>
      </c>
    </row>
    <row r="1088" spans="1:18" x14ac:dyDescent="0.25">
      <c r="A1088">
        <v>2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 s="2">
        <v>44017.724321319445</v>
      </c>
      <c r="I1088" s="2">
        <v>-1.4999092999999999</v>
      </c>
      <c r="J1088" s="2">
        <v>-1.4995598999999999</v>
      </c>
      <c r="K1088" s="2">
        <v>-0.31209394000000001</v>
      </c>
      <c r="L1088" s="2">
        <v>-0.32440778999999997</v>
      </c>
      <c r="M1088" s="2">
        <v>-0.32440778999999997</v>
      </c>
      <c r="N1088" s="2">
        <v>12</v>
      </c>
      <c r="O1088" s="2">
        <v>1.4740006000000001</v>
      </c>
      <c r="P1088" s="2">
        <v>53.148392000000001</v>
      </c>
      <c r="Q1088" s="2">
        <v>4.6800356000000002E-4</v>
      </c>
      <c r="R1088" s="2">
        <v>-2.9735602999999999</v>
      </c>
    </row>
    <row r="1089" spans="1:18" x14ac:dyDescent="0.25">
      <c r="A1089">
        <v>2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 s="2">
        <v>44017.724332893522</v>
      </c>
      <c r="I1089" s="2">
        <v>-1.4998939</v>
      </c>
      <c r="J1089" s="2">
        <v>-1.5022438</v>
      </c>
      <c r="K1089" s="2">
        <v>-0.29555798</v>
      </c>
      <c r="L1089" s="2">
        <v>-0.32470505999999999</v>
      </c>
      <c r="M1089" s="2">
        <v>-0.32470505999999999</v>
      </c>
      <c r="N1089" s="2">
        <v>12</v>
      </c>
      <c r="O1089" s="2">
        <v>1.4687089</v>
      </c>
      <c r="P1089" s="2">
        <v>53.148392000000001</v>
      </c>
      <c r="Q1089" s="2">
        <v>4.4400012000000001E-4</v>
      </c>
      <c r="R1089" s="2">
        <v>-2.9709525000000001</v>
      </c>
    </row>
    <row r="1090" spans="1:18" x14ac:dyDescent="0.25">
      <c r="A1090">
        <v>2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 s="2">
        <v>44017.724344467591</v>
      </c>
      <c r="I1090" s="2">
        <v>-1.5000494</v>
      </c>
      <c r="J1090" s="2">
        <v>-1.5022941000000001</v>
      </c>
      <c r="K1090" s="2">
        <v>-0.31571421</v>
      </c>
      <c r="L1090" s="2">
        <v>-0.32499888999999998</v>
      </c>
      <c r="M1090" s="2">
        <v>-0.32499888999999998</v>
      </c>
      <c r="N1090" s="2">
        <v>12</v>
      </c>
      <c r="O1090" s="2">
        <v>1.4756842999999999</v>
      </c>
      <c r="P1090" s="2">
        <v>53.148392000000001</v>
      </c>
      <c r="Q1090" s="2">
        <v>4.7429558000000003E-4</v>
      </c>
      <c r="R1090" s="2">
        <v>-2.9779781999999999</v>
      </c>
    </row>
    <row r="1091" spans="1:18" x14ac:dyDescent="0.25">
      <c r="A1091">
        <v>2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 s="2">
        <v>44017.724356041668</v>
      </c>
      <c r="I1091" s="2">
        <v>-1.4998670999999999</v>
      </c>
      <c r="J1091" s="2">
        <v>-1.500489</v>
      </c>
      <c r="K1091" s="2">
        <v>-0.31816375000000002</v>
      </c>
      <c r="L1091" s="2">
        <v>-0.32529472999999998</v>
      </c>
      <c r="M1091" s="2">
        <v>-0.32529472999999998</v>
      </c>
      <c r="N1091" s="2">
        <v>12</v>
      </c>
      <c r="O1091" s="2">
        <v>1.4768870000000001</v>
      </c>
      <c r="P1091" s="2">
        <v>53.148392000000001</v>
      </c>
      <c r="Q1091" s="2">
        <v>4.7740122000000001E-4</v>
      </c>
      <c r="R1091" s="2">
        <v>-2.977376</v>
      </c>
    </row>
    <row r="1092" spans="1:18" x14ac:dyDescent="0.25">
      <c r="A1092">
        <v>2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 s="2">
        <v>44017.724367615738</v>
      </c>
      <c r="I1092" s="2">
        <v>-1.5000131000000001</v>
      </c>
      <c r="J1092" s="2">
        <v>-1.5018784000000001</v>
      </c>
      <c r="K1092" s="2">
        <v>-0.31065604000000002</v>
      </c>
      <c r="L1092" s="2">
        <v>-0.32559133000000001</v>
      </c>
      <c r="M1092" s="2">
        <v>-0.32559133000000001</v>
      </c>
      <c r="N1092" s="2">
        <v>12</v>
      </c>
      <c r="O1092" s="2">
        <v>1.4731988</v>
      </c>
      <c r="P1092" s="2">
        <v>53.148392000000001</v>
      </c>
      <c r="Q1092" s="2">
        <v>4.6656757999999999E-4</v>
      </c>
      <c r="R1092" s="2">
        <v>-2.9750771999999999</v>
      </c>
    </row>
    <row r="1093" spans="1:18" x14ac:dyDescent="0.25">
      <c r="A1093">
        <v>2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 s="2">
        <v>44017.724379189814</v>
      </c>
      <c r="I1093" s="2">
        <v>-1.5000917</v>
      </c>
      <c r="J1093" s="2">
        <v>-1.5020309999999999</v>
      </c>
      <c r="K1093" s="2">
        <v>-0.31491249999999998</v>
      </c>
      <c r="L1093" s="2">
        <v>-0.32588487999999999</v>
      </c>
      <c r="M1093" s="2">
        <v>-0.32588487999999999</v>
      </c>
      <c r="N1093" s="2">
        <v>12</v>
      </c>
      <c r="O1093" s="2">
        <v>1.4759248</v>
      </c>
      <c r="P1093" s="2">
        <v>53.148392000000001</v>
      </c>
      <c r="Q1093" s="2">
        <v>4.7300831999999999E-4</v>
      </c>
      <c r="R1093" s="2">
        <v>-2.9779558000000002</v>
      </c>
    </row>
    <row r="1094" spans="1:18" x14ac:dyDescent="0.25">
      <c r="A1094">
        <v>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 s="2">
        <v>44017.724390763891</v>
      </c>
      <c r="I1094" s="2">
        <v>-1.5000395</v>
      </c>
      <c r="J1094" s="2">
        <v>-1.5011029</v>
      </c>
      <c r="K1094" s="2">
        <v>-0.30977166</v>
      </c>
      <c r="L1094" s="2">
        <v>-0.32618081999999998</v>
      </c>
      <c r="M1094" s="2">
        <v>-0.32618081999999998</v>
      </c>
      <c r="N1094" s="2">
        <v>12</v>
      </c>
      <c r="O1094" s="2">
        <v>1.4749627000000001</v>
      </c>
      <c r="P1094" s="2">
        <v>53.148392000000001</v>
      </c>
      <c r="Q1094" s="2">
        <v>4.6499915000000001E-4</v>
      </c>
      <c r="R1094" s="2">
        <v>-2.9760656000000001</v>
      </c>
    </row>
    <row r="1095" spans="1:18" x14ac:dyDescent="0.25">
      <c r="A1095">
        <v>2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 s="2">
        <v>44017.724402337961</v>
      </c>
      <c r="I1095" s="2">
        <v>-1.5000758999999999</v>
      </c>
      <c r="J1095" s="2">
        <v>-1.4993018</v>
      </c>
      <c r="K1095" s="2">
        <v>-0.32091865000000003</v>
      </c>
      <c r="L1095" s="2">
        <v>-0.32647714</v>
      </c>
      <c r="M1095" s="2">
        <v>-0.32647714</v>
      </c>
      <c r="N1095" s="2">
        <v>12</v>
      </c>
      <c r="O1095" s="2">
        <v>1.4766463999999999</v>
      </c>
      <c r="P1095" s="2">
        <v>53.148392000000001</v>
      </c>
      <c r="Q1095" s="2">
        <v>4.8115389999999999E-4</v>
      </c>
      <c r="R1095" s="2">
        <v>-2.9759483000000002</v>
      </c>
    </row>
    <row r="1096" spans="1:18" x14ac:dyDescent="0.25">
      <c r="A1096">
        <v>2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 s="2">
        <v>44017.724413912038</v>
      </c>
      <c r="I1096" s="2">
        <v>-1.5000085000000001</v>
      </c>
      <c r="J1096" s="2">
        <v>-1.5000768</v>
      </c>
      <c r="K1096" s="2">
        <v>-0.31586689000000001</v>
      </c>
      <c r="L1096" s="2">
        <v>-0.32677161999999998</v>
      </c>
      <c r="M1096" s="2">
        <v>-0.32677161999999998</v>
      </c>
      <c r="N1096" s="2">
        <v>12</v>
      </c>
      <c r="O1096" s="2">
        <v>1.4748024</v>
      </c>
      <c r="P1096" s="2">
        <v>53.148392000000001</v>
      </c>
      <c r="Q1096" s="2">
        <v>4.7382459E-4</v>
      </c>
      <c r="R1096" s="2">
        <v>-2.9748793</v>
      </c>
    </row>
    <row r="1097" spans="1:18" x14ac:dyDescent="0.25">
      <c r="A1097">
        <v>2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0</v>
      </c>
      <c r="H1097" s="2">
        <v>44017.724425486114</v>
      </c>
      <c r="I1097" s="2">
        <v>-1.4999397999999999</v>
      </c>
      <c r="J1097" s="2">
        <v>-1.5022036999999999</v>
      </c>
      <c r="K1097" s="2">
        <v>-0.31712027999999998</v>
      </c>
      <c r="L1097" s="2">
        <v>-0.32706794</v>
      </c>
      <c r="M1097" s="2">
        <v>-0.32706794</v>
      </c>
      <c r="N1097" s="2">
        <v>12</v>
      </c>
      <c r="O1097" s="2">
        <v>1.477368</v>
      </c>
      <c r="P1097" s="2">
        <v>53.148392000000001</v>
      </c>
      <c r="Q1097" s="2">
        <v>4.7637926999999998E-4</v>
      </c>
      <c r="R1097" s="2">
        <v>-2.9795718</v>
      </c>
    </row>
    <row r="1098" spans="1:18" x14ac:dyDescent="0.25">
      <c r="A1098">
        <v>2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 s="2">
        <v>44017.724437060184</v>
      </c>
      <c r="I1098" s="2">
        <v>-1.4998806</v>
      </c>
      <c r="J1098" s="2">
        <v>-1.5011730000000001</v>
      </c>
      <c r="K1098" s="2">
        <v>-0.31231028</v>
      </c>
      <c r="L1098" s="2">
        <v>-0.32736348999999998</v>
      </c>
      <c r="M1098" s="2">
        <v>-0.32736348999999998</v>
      </c>
      <c r="N1098" s="2">
        <v>12</v>
      </c>
      <c r="O1098" s="2">
        <v>1.4774482</v>
      </c>
      <c r="P1098" s="2">
        <v>53.148392000000001</v>
      </c>
      <c r="Q1098" s="2">
        <v>4.6883177000000002E-4</v>
      </c>
      <c r="R1098" s="2">
        <v>-2.9786212000000001</v>
      </c>
    </row>
    <row r="1099" spans="1:18" x14ac:dyDescent="0.25">
      <c r="A1099">
        <v>2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 s="2">
        <v>44017.724448634261</v>
      </c>
      <c r="I1099" s="2">
        <v>-1.5001028999999999</v>
      </c>
      <c r="J1099" s="2">
        <v>-1.5019085000000001</v>
      </c>
      <c r="K1099" s="2">
        <v>-0.31426352000000002</v>
      </c>
      <c r="L1099" s="2">
        <v>-0.32765823999999999</v>
      </c>
      <c r="M1099" s="2">
        <v>-0.32765823999999999</v>
      </c>
      <c r="N1099" s="2">
        <v>12</v>
      </c>
      <c r="O1099" s="2">
        <v>1.4756042</v>
      </c>
      <c r="P1099" s="2">
        <v>53.148392000000001</v>
      </c>
      <c r="Q1099" s="2">
        <v>4.7199507E-4</v>
      </c>
      <c r="R1099" s="2">
        <v>-2.9775128</v>
      </c>
    </row>
    <row r="1100" spans="1:18" x14ac:dyDescent="0.25">
      <c r="A1100">
        <v>2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 s="2">
        <v>44017.72446020833</v>
      </c>
      <c r="I1100" s="2">
        <v>-1.5000013999999999</v>
      </c>
      <c r="J1100" s="2">
        <v>-1.5019598000000001</v>
      </c>
      <c r="K1100" s="2">
        <v>-0.31822099999999998</v>
      </c>
      <c r="L1100" s="2">
        <v>-0.32795312999999998</v>
      </c>
      <c r="M1100" s="2">
        <v>-0.32795312999999998</v>
      </c>
      <c r="N1100" s="2">
        <v>12</v>
      </c>
      <c r="O1100" s="2">
        <v>1.4753636000000001</v>
      </c>
      <c r="P1100" s="2">
        <v>53.148392000000001</v>
      </c>
      <c r="Q1100" s="2">
        <v>4.7795515000000001E-4</v>
      </c>
      <c r="R1100" s="2">
        <v>-2.9773234999999998</v>
      </c>
    </row>
    <row r="1101" spans="1:18" x14ac:dyDescent="0.25">
      <c r="A1101">
        <v>2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 s="2">
        <v>44017.724471782407</v>
      </c>
      <c r="I1101" s="2">
        <v>-1.4999053</v>
      </c>
      <c r="J1101" s="2">
        <v>-1.4993675</v>
      </c>
      <c r="K1101" s="2">
        <v>-0.30945355000000002</v>
      </c>
      <c r="L1101" s="2">
        <v>-0.32824945</v>
      </c>
      <c r="M1101" s="2">
        <v>-0.32824945</v>
      </c>
      <c r="N1101" s="2">
        <v>12</v>
      </c>
      <c r="O1101" s="2">
        <v>1.4744816999999999</v>
      </c>
      <c r="P1101" s="2">
        <v>53.148392000000001</v>
      </c>
      <c r="Q1101" s="2">
        <v>4.6398459E-4</v>
      </c>
      <c r="R1101" s="2">
        <v>-2.9738492999999999</v>
      </c>
    </row>
    <row r="1102" spans="1:18" x14ac:dyDescent="0.25">
      <c r="A1102">
        <v>2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  <c r="H1102" s="2">
        <v>44017.724483356484</v>
      </c>
      <c r="I1102" s="2">
        <v>-1.5000788</v>
      </c>
      <c r="J1102" s="2">
        <v>-1.4992307</v>
      </c>
      <c r="K1102" s="2">
        <v>-0.31824007999999998</v>
      </c>
      <c r="L1102" s="2">
        <v>-0.32854380999999999</v>
      </c>
      <c r="M1102" s="2">
        <v>-0.32854380999999999</v>
      </c>
      <c r="N1102" s="2">
        <v>12</v>
      </c>
      <c r="O1102" s="2">
        <v>1.4780897</v>
      </c>
      <c r="P1102" s="2">
        <v>53.148392000000001</v>
      </c>
      <c r="Q1102" s="2">
        <v>4.7711530000000001E-4</v>
      </c>
      <c r="R1102" s="2">
        <v>-2.9773204</v>
      </c>
    </row>
    <row r="1103" spans="1:18" x14ac:dyDescent="0.25">
      <c r="A1103">
        <v>2</v>
      </c>
      <c r="B1103">
        <v>0</v>
      </c>
      <c r="C1103">
        <v>0</v>
      </c>
      <c r="D1103">
        <v>1</v>
      </c>
      <c r="E1103">
        <v>0</v>
      </c>
      <c r="F1103">
        <v>0</v>
      </c>
      <c r="G1103">
        <v>0</v>
      </c>
      <c r="H1103" s="2">
        <v>44017.724494930553</v>
      </c>
      <c r="I1103" s="2">
        <v>-1.5001315</v>
      </c>
      <c r="J1103" s="2">
        <v>-1.499133</v>
      </c>
      <c r="K1103" s="2">
        <v>-0.30989891000000003</v>
      </c>
      <c r="L1103" s="2">
        <v>-0.32883804999999999</v>
      </c>
      <c r="M1103" s="2">
        <v>-0.32883804999999999</v>
      </c>
      <c r="N1103" s="2">
        <v>12</v>
      </c>
      <c r="O1103" s="2">
        <v>1.4730384000000001</v>
      </c>
      <c r="P1103" s="2">
        <v>53.148392000000001</v>
      </c>
      <c r="Q1103" s="2">
        <v>4.6457966999999999E-4</v>
      </c>
      <c r="R1103" s="2">
        <v>-2.9721712999999998</v>
      </c>
    </row>
    <row r="1104" spans="1:18" x14ac:dyDescent="0.25">
      <c r="A1104">
        <v>2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 s="2">
        <v>44017.72450650463</v>
      </c>
      <c r="I1104" s="2">
        <v>-1.5000026</v>
      </c>
      <c r="J1104" s="2">
        <v>-1.4984887</v>
      </c>
      <c r="K1104" s="2">
        <v>-0.31292745</v>
      </c>
      <c r="L1104" s="2">
        <v>-0.32913410999999998</v>
      </c>
      <c r="M1104" s="2">
        <v>-0.32913410999999998</v>
      </c>
      <c r="N1104" s="2">
        <v>12</v>
      </c>
      <c r="O1104" s="2">
        <v>1.4763257999999999</v>
      </c>
      <c r="P1104" s="2">
        <v>53.148392000000001</v>
      </c>
      <c r="Q1104" s="2">
        <v>4.6891823999999999E-4</v>
      </c>
      <c r="R1104" s="2">
        <v>-2.9748144000000001</v>
      </c>
    </row>
    <row r="1105" spans="1:18" x14ac:dyDescent="0.25">
      <c r="A1105">
        <v>2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 s="2">
        <v>44017.724518078707</v>
      </c>
      <c r="I1105" s="2">
        <v>-1.5001180999999999</v>
      </c>
      <c r="J1105" s="2">
        <v>-1.4991794000000001</v>
      </c>
      <c r="K1105" s="2">
        <v>-0.30525434000000001</v>
      </c>
      <c r="L1105" s="2">
        <v>-0.32942950999999998</v>
      </c>
      <c r="M1105" s="2">
        <v>-0.32942950999999998</v>
      </c>
      <c r="N1105" s="2">
        <v>12</v>
      </c>
      <c r="O1105" s="2">
        <v>1.4786509000000001</v>
      </c>
      <c r="P1105" s="2">
        <v>53.148392000000001</v>
      </c>
      <c r="Q1105" s="2">
        <v>4.5763101999999998E-4</v>
      </c>
      <c r="R1105" s="2">
        <v>-2.9778304000000002</v>
      </c>
    </row>
    <row r="1106" spans="1:18" x14ac:dyDescent="0.25">
      <c r="A1106">
        <v>2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  <c r="H1106" s="2">
        <v>44017.724529652776</v>
      </c>
      <c r="I1106" s="2">
        <v>-1.4998753</v>
      </c>
      <c r="J1106" s="2">
        <v>-1.5018003</v>
      </c>
      <c r="K1106" s="2">
        <v>-0.31143227000000001</v>
      </c>
      <c r="L1106" s="2">
        <v>-0.32972448999999998</v>
      </c>
      <c r="M1106" s="2">
        <v>-0.32972448999999998</v>
      </c>
      <c r="N1106" s="2">
        <v>12</v>
      </c>
      <c r="O1106" s="2">
        <v>1.4729582999999999</v>
      </c>
      <c r="P1106" s="2">
        <v>53.148392000000001</v>
      </c>
      <c r="Q1106" s="2">
        <v>4.6770908999999998E-4</v>
      </c>
      <c r="R1106" s="2">
        <v>-2.9747585999999999</v>
      </c>
    </row>
    <row r="1107" spans="1:18" x14ac:dyDescent="0.25">
      <c r="A1107">
        <v>2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 s="2">
        <v>44017.724541226853</v>
      </c>
      <c r="I1107" s="2">
        <v>-1.4999765</v>
      </c>
      <c r="J1107" s="2">
        <v>-1.5007584</v>
      </c>
      <c r="K1107" s="2">
        <v>-0.30344739999999998</v>
      </c>
      <c r="L1107" s="2">
        <v>-0.33002046000000002</v>
      </c>
      <c r="M1107" s="2">
        <v>-0.33002046000000002</v>
      </c>
      <c r="N1107" s="2">
        <v>12</v>
      </c>
      <c r="O1107" s="2">
        <v>1.4706330999999999</v>
      </c>
      <c r="P1107" s="2">
        <v>53.148392000000001</v>
      </c>
      <c r="Q1107" s="2">
        <v>4.5540122999999997E-4</v>
      </c>
      <c r="R1107" s="2">
        <v>-2.9713916999999999</v>
      </c>
    </row>
    <row r="1108" spans="1:18" x14ac:dyDescent="0.25">
      <c r="A1108">
        <v>2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 s="2">
        <v>44017.724552800923</v>
      </c>
      <c r="I1108" s="2">
        <v>-1.4999256000000001</v>
      </c>
      <c r="J1108" s="2">
        <v>-1.5028672999999999</v>
      </c>
      <c r="K1108" s="2">
        <v>-0.2982302</v>
      </c>
      <c r="L1108" s="2">
        <v>-0.33031419000000001</v>
      </c>
      <c r="M1108" s="2">
        <v>-0.33031419000000001</v>
      </c>
      <c r="N1108" s="2">
        <v>12</v>
      </c>
      <c r="O1108" s="2">
        <v>1.4670251999999999</v>
      </c>
      <c r="P1108" s="2">
        <v>53.148392000000001</v>
      </c>
      <c r="Q1108" s="2">
        <v>4.4820042E-4</v>
      </c>
      <c r="R1108" s="2">
        <v>-2.9698924999999998</v>
      </c>
    </row>
    <row r="1109" spans="1:18" x14ac:dyDescent="0.25">
      <c r="A1109">
        <v>2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  <c r="H1109" s="2">
        <v>44017.724564374999</v>
      </c>
      <c r="I1109" s="2">
        <v>-1.4999018</v>
      </c>
      <c r="J1109" s="2">
        <v>-1.5009558999999999</v>
      </c>
      <c r="K1109" s="2">
        <v>-0.29094520000000001</v>
      </c>
      <c r="L1109" s="2">
        <v>-0.33061001000000001</v>
      </c>
      <c r="M1109" s="2">
        <v>-0.33061001000000001</v>
      </c>
      <c r="N1109" s="2">
        <v>12</v>
      </c>
      <c r="O1109" s="2">
        <v>1.4701519999999999</v>
      </c>
      <c r="P1109" s="2">
        <v>53.148392000000001</v>
      </c>
      <c r="Q1109" s="2">
        <v>4.3669592999999999E-4</v>
      </c>
      <c r="R1109" s="2">
        <v>-2.9711080000000001</v>
      </c>
    </row>
    <row r="1110" spans="1:18" x14ac:dyDescent="0.25">
      <c r="A1110">
        <v>2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 s="2">
        <v>44017.724575949076</v>
      </c>
      <c r="I1110" s="2">
        <v>-1.499941</v>
      </c>
      <c r="J1110" s="2">
        <v>-1.5022361</v>
      </c>
      <c r="K1110" s="2">
        <v>-0.29101517999999998</v>
      </c>
      <c r="L1110" s="2">
        <v>-0.33090553</v>
      </c>
      <c r="M1110" s="2">
        <v>-0.33090553</v>
      </c>
      <c r="N1110" s="2">
        <v>12</v>
      </c>
      <c r="O1110" s="2">
        <v>1.4670251999999999</v>
      </c>
      <c r="P1110" s="2">
        <v>53.148392000000001</v>
      </c>
      <c r="Q1110" s="2">
        <v>4.3717353000000001E-4</v>
      </c>
      <c r="R1110" s="2">
        <v>-2.9692612</v>
      </c>
    </row>
    <row r="1111" spans="1:18" x14ac:dyDescent="0.25">
      <c r="A1111">
        <v>2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  <c r="H1111" s="2">
        <v>44017.724587523146</v>
      </c>
      <c r="I1111" s="2">
        <v>-1.5001225</v>
      </c>
      <c r="J1111" s="2">
        <v>-1.5004512000000001</v>
      </c>
      <c r="K1111" s="2">
        <v>-0.28792941999999999</v>
      </c>
      <c r="L1111" s="2">
        <v>-0.33120015000000003</v>
      </c>
      <c r="M1111" s="2">
        <v>-0.33120015000000003</v>
      </c>
      <c r="N1111" s="2">
        <v>12</v>
      </c>
      <c r="O1111" s="2">
        <v>1.4683079999999999</v>
      </c>
      <c r="P1111" s="2">
        <v>53.148392000000001</v>
      </c>
      <c r="Q1111" s="2">
        <v>4.3202403999999999E-4</v>
      </c>
      <c r="R1111" s="2">
        <v>-2.9687591000000002</v>
      </c>
    </row>
    <row r="1112" spans="1:18" x14ac:dyDescent="0.25">
      <c r="A1112">
        <v>2</v>
      </c>
      <c r="B1112">
        <v>0</v>
      </c>
      <c r="C1112">
        <v>0</v>
      </c>
      <c r="D1112">
        <v>1</v>
      </c>
      <c r="E1112">
        <v>0</v>
      </c>
      <c r="F1112">
        <v>0</v>
      </c>
      <c r="G1112">
        <v>0</v>
      </c>
      <c r="H1112" s="2">
        <v>44017.724599097222</v>
      </c>
      <c r="I1112" s="2">
        <v>-1.4998883999999999</v>
      </c>
      <c r="J1112" s="2">
        <v>-1.4999905</v>
      </c>
      <c r="K1112" s="2">
        <v>-0.28440461</v>
      </c>
      <c r="L1112" s="2">
        <v>-0.3314954</v>
      </c>
      <c r="M1112" s="2">
        <v>-0.3314954</v>
      </c>
      <c r="N1112" s="2">
        <v>12</v>
      </c>
      <c r="O1112" s="2">
        <v>1.4660629999999999</v>
      </c>
      <c r="P1112" s="2">
        <v>53.148392000000001</v>
      </c>
      <c r="Q1112" s="2">
        <v>4.2660421E-4</v>
      </c>
      <c r="R1112" s="2">
        <v>-2.9660535000000001</v>
      </c>
    </row>
    <row r="1113" spans="1:18" x14ac:dyDescent="0.25">
      <c r="A1113">
        <v>2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 s="2">
        <v>44017.724610671299</v>
      </c>
      <c r="I1113" s="2">
        <v>-1.4998875</v>
      </c>
      <c r="J1113" s="2">
        <v>-1.498961</v>
      </c>
      <c r="K1113" s="2">
        <v>-0.27964549999999999</v>
      </c>
      <c r="L1113" s="2">
        <v>-0.33179038999999999</v>
      </c>
      <c r="M1113" s="2">
        <v>-0.33179038999999999</v>
      </c>
      <c r="N1113" s="2">
        <v>12</v>
      </c>
      <c r="O1113" s="2">
        <v>1.4675864000000001</v>
      </c>
      <c r="P1113" s="2">
        <v>53.148392000000001</v>
      </c>
      <c r="Q1113" s="2">
        <v>4.1917769999999998E-4</v>
      </c>
      <c r="R1113" s="2">
        <v>-2.9665474999999999</v>
      </c>
    </row>
    <row r="1114" spans="1:18" x14ac:dyDescent="0.25">
      <c r="A1114">
        <v>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 s="2">
        <v>44017.724622245369</v>
      </c>
      <c r="I1114" s="2">
        <v>-1.4999556999999999</v>
      </c>
      <c r="J1114" s="2">
        <v>-1.5004203</v>
      </c>
      <c r="K1114" s="2">
        <v>-0.28206322</v>
      </c>
      <c r="L1114" s="2">
        <v>-0.33208597000000001</v>
      </c>
      <c r="M1114" s="2">
        <v>-0.33208597000000001</v>
      </c>
      <c r="N1114" s="2">
        <v>12</v>
      </c>
      <c r="O1114" s="2">
        <v>1.4695908</v>
      </c>
      <c r="P1114" s="2">
        <v>53.148392000000001</v>
      </c>
      <c r="Q1114" s="2">
        <v>4.2321337999999997E-4</v>
      </c>
      <c r="R1114" s="2">
        <v>-2.9700112000000001</v>
      </c>
    </row>
    <row r="1115" spans="1:18" x14ac:dyDescent="0.25">
      <c r="A1115">
        <v>2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 s="2">
        <v>44017.724633819445</v>
      </c>
      <c r="I1115" s="2">
        <v>-1.5000392</v>
      </c>
      <c r="J1115" s="2">
        <v>-1.5014585</v>
      </c>
      <c r="K1115" s="2">
        <v>-0.28058075999999998</v>
      </c>
      <c r="L1115" s="2">
        <v>-0.33238216999999998</v>
      </c>
      <c r="M1115" s="2">
        <v>-0.33238216999999998</v>
      </c>
      <c r="N1115" s="2">
        <v>12</v>
      </c>
      <c r="O1115" s="2">
        <v>1.4716754000000001</v>
      </c>
      <c r="P1115" s="2">
        <v>53.148392000000001</v>
      </c>
      <c r="Q1115" s="2">
        <v>4.2128035999999998E-4</v>
      </c>
      <c r="R1115" s="2">
        <v>-2.9731339999999999</v>
      </c>
    </row>
    <row r="1116" spans="1:18" x14ac:dyDescent="0.25">
      <c r="A1116">
        <v>2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 s="2">
        <v>44017.724645393515</v>
      </c>
      <c r="I1116" s="2">
        <v>-1.4999568000000001</v>
      </c>
      <c r="J1116" s="2">
        <v>-1.5028056000000001</v>
      </c>
      <c r="K1116" s="2">
        <v>-0.28568345000000001</v>
      </c>
      <c r="L1116" s="2">
        <v>-0.33267661999999998</v>
      </c>
      <c r="M1116" s="2">
        <v>-0.33267661999999998</v>
      </c>
      <c r="N1116" s="2">
        <v>12</v>
      </c>
      <c r="O1116" s="2">
        <v>1.4733592</v>
      </c>
      <c r="P1116" s="2">
        <v>53.148392000000001</v>
      </c>
      <c r="Q1116" s="2">
        <v>4.2932670000000002E-4</v>
      </c>
      <c r="R1116" s="2">
        <v>-2.9761647999999998</v>
      </c>
    </row>
    <row r="1117" spans="1:18" x14ac:dyDescent="0.25">
      <c r="A1117">
        <v>2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 s="2">
        <v>44017.724656967592</v>
      </c>
      <c r="I1117" s="2">
        <v>-1.4999996</v>
      </c>
      <c r="J1117" s="2">
        <v>-1.5022922999999999</v>
      </c>
      <c r="K1117" s="2">
        <v>-0.29044256000000002</v>
      </c>
      <c r="L1117" s="2">
        <v>-0.33297247000000002</v>
      </c>
      <c r="M1117" s="2">
        <v>-0.33297247000000002</v>
      </c>
      <c r="N1117" s="2">
        <v>12</v>
      </c>
      <c r="O1117" s="2">
        <v>1.4740808000000001</v>
      </c>
      <c r="P1117" s="2">
        <v>53.148392000000001</v>
      </c>
      <c r="Q1117" s="2">
        <v>4.3632959999999999E-4</v>
      </c>
      <c r="R1117" s="2">
        <v>-2.9763731999999998</v>
      </c>
    </row>
    <row r="1118" spans="1:18" x14ac:dyDescent="0.25">
      <c r="A1118">
        <v>2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 s="2">
        <v>44017.724668541669</v>
      </c>
      <c r="I1118" s="2">
        <v>-1.4999594999999999</v>
      </c>
      <c r="J1118" s="2">
        <v>-1.5010253</v>
      </c>
      <c r="K1118" s="2">
        <v>-0.30393093999999998</v>
      </c>
      <c r="L1118" s="2">
        <v>-0.33326799000000001</v>
      </c>
      <c r="M1118" s="2">
        <v>-0.33326799000000001</v>
      </c>
      <c r="N1118" s="2">
        <v>12</v>
      </c>
      <c r="O1118" s="2">
        <v>1.4749627000000001</v>
      </c>
      <c r="P1118" s="2">
        <v>53.148392000000001</v>
      </c>
      <c r="Q1118" s="2">
        <v>4.5620804E-4</v>
      </c>
      <c r="R1118" s="2">
        <v>-2.9759878999999998</v>
      </c>
    </row>
    <row r="1119" spans="1:18" x14ac:dyDescent="0.25">
      <c r="A1119">
        <v>2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 s="2">
        <v>44017.724680115738</v>
      </c>
      <c r="I1119" s="2">
        <v>-1.5001511999999999</v>
      </c>
      <c r="J1119" s="2">
        <v>-1.4991527</v>
      </c>
      <c r="K1119" s="2">
        <v>-0.30807288999999999</v>
      </c>
      <c r="L1119" s="2">
        <v>-0.33356223000000002</v>
      </c>
      <c r="M1119" s="2">
        <v>-0.33356223000000002</v>
      </c>
      <c r="N1119" s="2">
        <v>12</v>
      </c>
      <c r="O1119" s="2">
        <v>1.4808958999999999</v>
      </c>
      <c r="P1119" s="2">
        <v>53.148392000000001</v>
      </c>
      <c r="Q1119" s="2">
        <v>4.6184831000000001E-4</v>
      </c>
      <c r="R1119" s="2">
        <v>-2.9800487000000002</v>
      </c>
    </row>
    <row r="1120" spans="1:18" x14ac:dyDescent="0.25">
      <c r="A1120">
        <v>2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 s="2">
        <v>44017.724691689815</v>
      </c>
      <c r="I1120" s="2">
        <v>-1.5000784</v>
      </c>
      <c r="J1120" s="2">
        <v>-1.5004523000000001</v>
      </c>
      <c r="K1120" s="2">
        <v>-0.31515425000000002</v>
      </c>
      <c r="L1120" s="2">
        <v>-0.33385763000000002</v>
      </c>
      <c r="M1120" s="2">
        <v>-0.33385763000000002</v>
      </c>
      <c r="N1120" s="2">
        <v>12</v>
      </c>
      <c r="O1120" s="2">
        <v>1.4800941000000001</v>
      </c>
      <c r="P1120" s="2">
        <v>53.148392000000001</v>
      </c>
      <c r="Q1120" s="2">
        <v>4.7287391000000001E-4</v>
      </c>
      <c r="R1120" s="2">
        <v>-2.9805465</v>
      </c>
    </row>
    <row r="1121" spans="1:18" x14ac:dyDescent="0.25">
      <c r="A1121">
        <v>2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 s="2">
        <v>44017.724703263892</v>
      </c>
      <c r="I1121" s="2">
        <v>-1.4999897</v>
      </c>
      <c r="J1121" s="2">
        <v>-1.5003086000000001</v>
      </c>
      <c r="K1121" s="2">
        <v>-0.31052880999999999</v>
      </c>
      <c r="L1121" s="2">
        <v>-0.33415228000000002</v>
      </c>
      <c r="M1121" s="2">
        <v>-0.33415228000000002</v>
      </c>
      <c r="N1121" s="2">
        <v>12</v>
      </c>
      <c r="O1121" s="2">
        <v>1.4772879000000001</v>
      </c>
      <c r="P1121" s="2">
        <v>53.148392000000001</v>
      </c>
      <c r="Q1121" s="2">
        <v>4.6588905E-4</v>
      </c>
      <c r="R1121" s="2">
        <v>-2.9775965000000002</v>
      </c>
    </row>
    <row r="1122" spans="1:18" x14ac:dyDescent="0.25">
      <c r="A1122">
        <v>2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 s="2">
        <v>44017.724714837961</v>
      </c>
      <c r="I1122" s="2">
        <v>-1.5000713999999999</v>
      </c>
      <c r="J1122" s="2">
        <v>-1.5005215000000001</v>
      </c>
      <c r="K1122" s="2">
        <v>-0.31736841999999998</v>
      </c>
      <c r="L1122" s="2">
        <v>-0.33444899</v>
      </c>
      <c r="M1122" s="2">
        <v>-0.33444899</v>
      </c>
      <c r="N1122" s="2">
        <v>12</v>
      </c>
      <c r="O1122" s="2">
        <v>1.4781698000000001</v>
      </c>
      <c r="P1122" s="2">
        <v>53.148392000000001</v>
      </c>
      <c r="Q1122" s="2">
        <v>4.7621814999999998E-4</v>
      </c>
      <c r="R1122" s="2">
        <v>-2.9786912999999999</v>
      </c>
    </row>
    <row r="1123" spans="1:18" x14ac:dyDescent="0.25">
      <c r="A1123">
        <v>2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 s="2">
        <v>44017.724726412038</v>
      </c>
      <c r="I1123" s="2">
        <v>-1.4999655000000001</v>
      </c>
      <c r="J1123" s="2">
        <v>-1.4990840999999999</v>
      </c>
      <c r="K1123" s="2">
        <v>-0.30844828000000002</v>
      </c>
      <c r="L1123" s="2">
        <v>-0.33474371000000003</v>
      </c>
      <c r="M1123" s="2">
        <v>-0.33474371000000003</v>
      </c>
      <c r="N1123" s="2">
        <v>12</v>
      </c>
      <c r="O1123" s="2">
        <v>1.4725573999999999</v>
      </c>
      <c r="P1123" s="2">
        <v>53.148392000000001</v>
      </c>
      <c r="Q1123" s="2">
        <v>4.6238992999999998E-4</v>
      </c>
      <c r="R1123" s="2">
        <v>-2.9716415</v>
      </c>
    </row>
    <row r="1124" spans="1:18" x14ac:dyDescent="0.25">
      <c r="A1124">
        <v>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 s="2">
        <v>44017.724737986115</v>
      </c>
      <c r="I1124" s="2">
        <v>-1.5000789999999999</v>
      </c>
      <c r="J1124" s="2">
        <v>-1.5019492000000001</v>
      </c>
      <c r="K1124" s="2">
        <v>-0.30130962</v>
      </c>
      <c r="L1124" s="2">
        <v>-0.33503914000000001</v>
      </c>
      <c r="M1124" s="2">
        <v>-0.33503914000000001</v>
      </c>
      <c r="N1124" s="2">
        <v>12</v>
      </c>
      <c r="O1124" s="2">
        <v>1.47376</v>
      </c>
      <c r="P1124" s="2">
        <v>53.148392000000001</v>
      </c>
      <c r="Q1124" s="2">
        <v>4.5255172999999999E-4</v>
      </c>
      <c r="R1124" s="2">
        <v>-2.9757091999999998</v>
      </c>
    </row>
    <row r="1125" spans="1:18" x14ac:dyDescent="0.25">
      <c r="A1125">
        <v>2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 s="2">
        <v>44017.724749560184</v>
      </c>
      <c r="I1125" s="2">
        <v>-1.499873</v>
      </c>
      <c r="J1125" s="2">
        <v>-1.5021872999999999</v>
      </c>
      <c r="K1125" s="2">
        <v>-0.29189956</v>
      </c>
      <c r="L1125" s="2">
        <v>-0.33533505000000002</v>
      </c>
      <c r="M1125" s="2">
        <v>-0.33533505000000002</v>
      </c>
      <c r="N1125" s="2">
        <v>12</v>
      </c>
      <c r="O1125" s="2">
        <v>1.4683079999999999</v>
      </c>
      <c r="P1125" s="2">
        <v>53.148392000000001</v>
      </c>
      <c r="Q1125" s="2">
        <v>4.3848779999999999E-4</v>
      </c>
      <c r="R1125" s="2">
        <v>-2.9704951999999998</v>
      </c>
    </row>
    <row r="1126" spans="1:18" x14ac:dyDescent="0.25">
      <c r="A1126">
        <v>2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 s="2">
        <v>44017.724761134261</v>
      </c>
      <c r="I1126" s="2">
        <v>-1.5001019</v>
      </c>
      <c r="J1126" s="2">
        <v>-1.5025356000000001</v>
      </c>
      <c r="K1126" s="2">
        <v>-0.27687784999999998</v>
      </c>
      <c r="L1126" s="2">
        <v>-0.33562969999999998</v>
      </c>
      <c r="M1126" s="2">
        <v>-0.33562969999999998</v>
      </c>
      <c r="N1126" s="2">
        <v>12</v>
      </c>
      <c r="O1126" s="2">
        <v>1.4618135999999999</v>
      </c>
      <c r="P1126" s="2">
        <v>53.148392000000001</v>
      </c>
      <c r="Q1126" s="2">
        <v>4.1601882999999998E-4</v>
      </c>
      <c r="R1126" s="2">
        <v>-2.9643492999999999</v>
      </c>
    </row>
    <row r="1127" spans="1:18" x14ac:dyDescent="0.25">
      <c r="A1127">
        <v>2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 s="2">
        <v>44017.72477270833</v>
      </c>
      <c r="I1127" s="2">
        <v>-1.4999108000000001</v>
      </c>
      <c r="J1127" s="2">
        <v>-1.5004735</v>
      </c>
      <c r="K1127" s="2">
        <v>-0.27965184999999998</v>
      </c>
      <c r="L1127" s="2">
        <v>-0.33592548999999999</v>
      </c>
      <c r="M1127" s="2">
        <v>-0.33592548999999999</v>
      </c>
      <c r="N1127" s="2">
        <v>12</v>
      </c>
      <c r="O1127" s="2">
        <v>1.4650208</v>
      </c>
      <c r="P1127" s="2">
        <v>53.148392000000001</v>
      </c>
      <c r="Q1127" s="2">
        <v>4.1961017999999999E-4</v>
      </c>
      <c r="R1127" s="2">
        <v>-2.9654942000000002</v>
      </c>
    </row>
    <row r="1128" spans="1:18" x14ac:dyDescent="0.25">
      <c r="A1128">
        <v>2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 s="2">
        <v>44017.724784282407</v>
      </c>
      <c r="I1128" s="2">
        <v>-1.5000335</v>
      </c>
      <c r="J1128" s="2">
        <v>-1.50109</v>
      </c>
      <c r="K1128" s="2">
        <v>-0.28342478999999998</v>
      </c>
      <c r="L1128" s="2">
        <v>-0.33622067999999999</v>
      </c>
      <c r="M1128" s="2">
        <v>-0.33622067999999999</v>
      </c>
      <c r="N1128" s="2">
        <v>12</v>
      </c>
      <c r="O1128" s="2">
        <v>1.4675062000000001</v>
      </c>
      <c r="P1128" s="2">
        <v>53.148392000000001</v>
      </c>
      <c r="Q1128" s="2">
        <v>4.2544613999999999E-4</v>
      </c>
      <c r="R1128" s="2">
        <v>-2.9685961999999999</v>
      </c>
    </row>
    <row r="1129" spans="1:18" x14ac:dyDescent="0.25">
      <c r="A1129">
        <v>2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 s="2">
        <v>44017.724795856484</v>
      </c>
      <c r="I1129" s="2">
        <v>-1.4999944000000001</v>
      </c>
      <c r="J1129" s="2">
        <v>-1.4986861</v>
      </c>
      <c r="K1129" s="2">
        <v>-0.27771132999999998</v>
      </c>
      <c r="L1129" s="2">
        <v>-0.33651503999999999</v>
      </c>
      <c r="M1129" s="2">
        <v>-0.33651503999999999</v>
      </c>
      <c r="N1129" s="2">
        <v>12</v>
      </c>
      <c r="O1129" s="2">
        <v>1.4663837</v>
      </c>
      <c r="P1129" s="2">
        <v>53.148392000000001</v>
      </c>
      <c r="Q1129" s="2">
        <v>4.1620208999999998E-4</v>
      </c>
      <c r="R1129" s="2">
        <v>-2.9650698000000002</v>
      </c>
    </row>
    <row r="1130" spans="1:18" x14ac:dyDescent="0.25">
      <c r="A1130">
        <v>2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 s="2">
        <v>44017.724807430553</v>
      </c>
      <c r="I1130" s="2">
        <v>-1.4998535</v>
      </c>
      <c r="J1130" s="2">
        <v>-1.5002419</v>
      </c>
      <c r="K1130" s="2">
        <v>-0.28239405000000001</v>
      </c>
      <c r="L1130" s="2">
        <v>-0.3368099</v>
      </c>
      <c r="M1130" s="2">
        <v>-0.3368099</v>
      </c>
      <c r="N1130" s="2">
        <v>12</v>
      </c>
      <c r="O1130" s="2">
        <v>1.4683079999999999</v>
      </c>
      <c r="P1130" s="2">
        <v>53.148392000000001</v>
      </c>
      <c r="Q1130" s="2">
        <v>4.2365939999999998E-4</v>
      </c>
      <c r="R1130" s="2">
        <v>-2.9685497000000001</v>
      </c>
    </row>
    <row r="1131" spans="1:18" x14ac:dyDescent="0.25">
      <c r="A1131">
        <v>2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0</v>
      </c>
      <c r="H1131" s="2">
        <v>44017.72481900463</v>
      </c>
      <c r="I1131" s="2">
        <v>-1.5001146000000001</v>
      </c>
      <c r="J1131" s="2">
        <v>-1.5029466</v>
      </c>
      <c r="K1131" s="2">
        <v>-0.27968367999999999</v>
      </c>
      <c r="L1131" s="2">
        <v>-0.33710565999999997</v>
      </c>
      <c r="M1131" s="2">
        <v>-0.33710565999999997</v>
      </c>
      <c r="N1131" s="2">
        <v>12</v>
      </c>
      <c r="O1131" s="2">
        <v>1.4689494000000001</v>
      </c>
      <c r="P1131" s="2">
        <v>53.148392000000001</v>
      </c>
      <c r="Q1131" s="2">
        <v>4.2034964999999999E-4</v>
      </c>
      <c r="R1131" s="2">
        <v>-2.9718962000000002</v>
      </c>
    </row>
    <row r="1132" spans="1:18" x14ac:dyDescent="0.25">
      <c r="A1132">
        <v>2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 s="2">
        <v>44017.724830578707</v>
      </c>
      <c r="I1132" s="2">
        <v>-1.5000472</v>
      </c>
      <c r="J1132" s="2">
        <v>-1.5050914</v>
      </c>
      <c r="K1132" s="2">
        <v>-0.28457004000000002</v>
      </c>
      <c r="L1132" s="2">
        <v>-0.33740067000000001</v>
      </c>
      <c r="M1132" s="2">
        <v>-0.33740067000000001</v>
      </c>
      <c r="N1132" s="2">
        <v>12</v>
      </c>
      <c r="O1132" s="2">
        <v>1.4701519999999999</v>
      </c>
      <c r="P1132" s="2">
        <v>53.148392000000001</v>
      </c>
      <c r="Q1132" s="2">
        <v>4.2830393000000002E-4</v>
      </c>
      <c r="R1132" s="2">
        <v>-2.9752436000000002</v>
      </c>
    </row>
    <row r="1133" spans="1:18" x14ac:dyDescent="0.25">
      <c r="A1133">
        <v>2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 s="2">
        <v>44017.724842152777</v>
      </c>
      <c r="I1133" s="2">
        <v>-1.5000278</v>
      </c>
      <c r="J1133" s="2">
        <v>-1.5026257999999999</v>
      </c>
      <c r="K1133" s="2">
        <v>-0.29018803999999998</v>
      </c>
      <c r="L1133" s="2">
        <v>-0.33769601999999999</v>
      </c>
      <c r="M1133" s="2">
        <v>-0.33769601999999999</v>
      </c>
      <c r="N1133" s="2">
        <v>12</v>
      </c>
      <c r="O1133" s="2">
        <v>1.473279</v>
      </c>
      <c r="P1133" s="2">
        <v>53.148392000000001</v>
      </c>
      <c r="Q1133" s="2">
        <v>4.3604404000000002E-4</v>
      </c>
      <c r="R1133" s="2">
        <v>-2.9759049000000002</v>
      </c>
    </row>
    <row r="1134" spans="1:18" x14ac:dyDescent="0.25">
      <c r="A1134">
        <v>2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 s="2">
        <v>44017.724853726853</v>
      </c>
      <c r="I1134" s="2">
        <v>-1.5000726</v>
      </c>
      <c r="J1134" s="2">
        <v>-1.5033174</v>
      </c>
      <c r="K1134" s="2">
        <v>-0.29534164000000002</v>
      </c>
      <c r="L1134" s="2">
        <v>-0.33799004999999999</v>
      </c>
      <c r="M1134" s="2">
        <v>-0.33799004999999999</v>
      </c>
      <c r="N1134" s="2">
        <v>12</v>
      </c>
      <c r="O1134" s="2">
        <v>1.4754438000000001</v>
      </c>
      <c r="P1134" s="2">
        <v>53.148392000000001</v>
      </c>
      <c r="Q1134" s="2">
        <v>4.439922E-4</v>
      </c>
      <c r="R1134" s="2">
        <v>-2.9787612000000001</v>
      </c>
    </row>
    <row r="1135" spans="1:18" x14ac:dyDescent="0.25">
      <c r="A1135">
        <v>2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 s="2">
        <v>44017.724865300923</v>
      </c>
      <c r="I1135" s="2">
        <v>-1.5000036000000001</v>
      </c>
      <c r="J1135" s="2">
        <v>-1.5030766</v>
      </c>
      <c r="K1135" s="2">
        <v>-0.29826838</v>
      </c>
      <c r="L1135" s="2">
        <v>-0.33828713999999999</v>
      </c>
      <c r="M1135" s="2">
        <v>-0.33828713999999999</v>
      </c>
      <c r="N1135" s="2">
        <v>12</v>
      </c>
      <c r="O1135" s="2">
        <v>1.4754438000000001</v>
      </c>
      <c r="P1135" s="2">
        <v>53.148392000000001</v>
      </c>
      <c r="Q1135" s="2">
        <v>4.4832021000000002E-4</v>
      </c>
      <c r="R1135" s="2">
        <v>-2.9785203999999998</v>
      </c>
    </row>
    <row r="1136" spans="1:18" x14ac:dyDescent="0.25">
      <c r="A1136">
        <v>2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 s="2">
        <v>44017.724876875</v>
      </c>
      <c r="I1136" s="2">
        <v>-1.5001173999999999</v>
      </c>
      <c r="J1136" s="2">
        <v>-1.5017942</v>
      </c>
      <c r="K1136" s="2">
        <v>-0.30180588000000003</v>
      </c>
      <c r="L1136" s="2">
        <v>-0.33858019</v>
      </c>
      <c r="M1136" s="2">
        <v>-0.33858019</v>
      </c>
      <c r="N1136" s="2">
        <v>12</v>
      </c>
      <c r="O1136" s="2">
        <v>1.4762455000000001</v>
      </c>
      <c r="P1136" s="2">
        <v>53.148392000000001</v>
      </c>
      <c r="Q1136" s="2">
        <v>4.5325033999999998E-4</v>
      </c>
      <c r="R1136" s="2">
        <v>-2.9780397000000001</v>
      </c>
    </row>
    <row r="1137" spans="1:18" x14ac:dyDescent="0.25">
      <c r="A1137">
        <v>2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 s="2">
        <v>44017.724888449076</v>
      </c>
      <c r="I1137" s="2">
        <v>-1.5001078999999999</v>
      </c>
      <c r="J1137" s="2">
        <v>-1.4946874000000001</v>
      </c>
      <c r="K1137" s="2">
        <v>-0.29143509000000001</v>
      </c>
      <c r="L1137" s="2">
        <v>-0.33887398000000002</v>
      </c>
      <c r="M1137" s="2">
        <v>-0.33887398000000002</v>
      </c>
      <c r="N1137" s="2">
        <v>12</v>
      </c>
      <c r="O1137" s="2">
        <v>1.4779291999999999</v>
      </c>
      <c r="P1137" s="2">
        <v>53.148392000000001</v>
      </c>
      <c r="Q1137" s="2">
        <v>4.3560436E-4</v>
      </c>
      <c r="R1137" s="2">
        <v>-2.9726167000000001</v>
      </c>
    </row>
    <row r="1138" spans="1:18" x14ac:dyDescent="0.25">
      <c r="A1138">
        <v>2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 s="2">
        <v>44017.724900023146</v>
      </c>
      <c r="I1138" s="2">
        <v>-1.5001068</v>
      </c>
      <c r="J1138" s="2">
        <v>-1.5039766999999999</v>
      </c>
      <c r="K1138" s="2">
        <v>-0.30856282000000002</v>
      </c>
      <c r="L1138" s="2">
        <v>-0.33917006999999999</v>
      </c>
      <c r="M1138" s="2">
        <v>-0.33917006999999999</v>
      </c>
      <c r="N1138" s="2">
        <v>12</v>
      </c>
      <c r="O1138" s="2">
        <v>1.4741609</v>
      </c>
      <c r="P1138" s="2">
        <v>53.148392000000001</v>
      </c>
      <c r="Q1138" s="2">
        <v>4.6407129000000002E-4</v>
      </c>
      <c r="R1138" s="2">
        <v>-2.9781374999999999</v>
      </c>
    </row>
    <row r="1139" spans="1:18" x14ac:dyDescent="0.25">
      <c r="A1139">
        <v>2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 s="2">
        <v>44017.724911597223</v>
      </c>
      <c r="I1139" s="2">
        <v>-1.4998729</v>
      </c>
      <c r="J1139" s="2">
        <v>-1.4999269</v>
      </c>
      <c r="K1139" s="2">
        <v>-0.30694041</v>
      </c>
      <c r="L1139" s="2">
        <v>-0.33946525999999999</v>
      </c>
      <c r="M1139" s="2">
        <v>-0.33946525999999999</v>
      </c>
      <c r="N1139" s="2">
        <v>12</v>
      </c>
      <c r="O1139" s="2">
        <v>1.4785706999999999</v>
      </c>
      <c r="P1139" s="2">
        <v>53.148392000000001</v>
      </c>
      <c r="Q1139" s="2">
        <v>4.6038817000000002E-4</v>
      </c>
      <c r="R1139" s="2">
        <v>-2.9784975</v>
      </c>
    </row>
    <row r="1140" spans="1:18" x14ac:dyDescent="0.25">
      <c r="A1140">
        <v>2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 s="2">
        <v>44017.724923171299</v>
      </c>
      <c r="I1140" s="2">
        <v>-1.5000095</v>
      </c>
      <c r="J1140" s="2">
        <v>-1.5006554000000001</v>
      </c>
      <c r="K1140" s="2">
        <v>-0.30480897000000001</v>
      </c>
      <c r="L1140" s="2">
        <v>-0.33975881000000002</v>
      </c>
      <c r="M1140" s="2">
        <v>-0.33975881000000002</v>
      </c>
      <c r="N1140" s="2">
        <v>12</v>
      </c>
      <c r="O1140" s="2">
        <v>1.4767266999999999</v>
      </c>
      <c r="P1140" s="2">
        <v>53.148392000000001</v>
      </c>
      <c r="Q1140" s="2">
        <v>4.5741323E-4</v>
      </c>
      <c r="R1140" s="2">
        <v>-2.9773822000000001</v>
      </c>
    </row>
    <row r="1141" spans="1:18" x14ac:dyDescent="0.25">
      <c r="A1141">
        <v>2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 s="2">
        <v>44017.724934745369</v>
      </c>
      <c r="I1141" s="2">
        <v>-1.5000956000000001</v>
      </c>
      <c r="J1141" s="2">
        <v>-1.5000708</v>
      </c>
      <c r="K1141" s="2">
        <v>-0.3095617</v>
      </c>
      <c r="L1141" s="2">
        <v>-0.34005334999999998</v>
      </c>
      <c r="M1141" s="2">
        <v>-0.34005334999999998</v>
      </c>
      <c r="N1141" s="2">
        <v>12</v>
      </c>
      <c r="O1141" s="2">
        <v>1.4783301</v>
      </c>
      <c r="P1141" s="2">
        <v>53.148392000000001</v>
      </c>
      <c r="Q1141" s="2">
        <v>4.6436448000000002E-4</v>
      </c>
      <c r="R1141" s="2">
        <v>-2.9784009</v>
      </c>
    </row>
    <row r="1142" spans="1:18" x14ac:dyDescent="0.25">
      <c r="A1142">
        <v>2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 s="2">
        <v>44017.724946319446</v>
      </c>
      <c r="I1142" s="2">
        <v>-1.4999633999999999</v>
      </c>
      <c r="J1142" s="2">
        <v>-1.4997286000000001</v>
      </c>
      <c r="K1142" s="2">
        <v>-0.31095507999999999</v>
      </c>
      <c r="L1142" s="2">
        <v>-0.34034836000000002</v>
      </c>
      <c r="M1142" s="2">
        <v>-0.34034836000000002</v>
      </c>
      <c r="N1142" s="2">
        <v>12</v>
      </c>
      <c r="O1142" s="2">
        <v>1.4760852</v>
      </c>
      <c r="P1142" s="2">
        <v>53.148392000000001</v>
      </c>
      <c r="Q1142" s="2">
        <v>4.6634823E-4</v>
      </c>
      <c r="R1142" s="2">
        <v>-2.9758138999999999</v>
      </c>
    </row>
    <row r="1143" spans="1:18" x14ac:dyDescent="0.25">
      <c r="A1143">
        <v>2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 s="2">
        <v>44017.724957893515</v>
      </c>
      <c r="I1143" s="2">
        <v>-1.5001302000000001</v>
      </c>
      <c r="J1143" s="2">
        <v>-1.4988452999999999</v>
      </c>
      <c r="K1143" s="2">
        <v>-0.30834647999999998</v>
      </c>
      <c r="L1143" s="2">
        <v>-0.34064454</v>
      </c>
      <c r="M1143" s="2">
        <v>-0.34064454</v>
      </c>
      <c r="N1143" s="2">
        <v>12</v>
      </c>
      <c r="O1143" s="2">
        <v>1.4740006000000001</v>
      </c>
      <c r="P1143" s="2">
        <v>53.148392000000001</v>
      </c>
      <c r="Q1143" s="2">
        <v>4.6216368000000002E-4</v>
      </c>
      <c r="R1143" s="2">
        <v>-2.9728460000000001</v>
      </c>
    </row>
    <row r="1144" spans="1:18" x14ac:dyDescent="0.25">
      <c r="A1144">
        <v>2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  <c r="H1144" s="2">
        <v>44017.724969467592</v>
      </c>
      <c r="I1144" s="2">
        <v>-1.4999302999999999</v>
      </c>
      <c r="J1144" s="2">
        <v>-1.5010699999999999</v>
      </c>
      <c r="K1144" s="2">
        <v>-0.31096146000000002</v>
      </c>
      <c r="L1144" s="2">
        <v>-0.34093987999999997</v>
      </c>
      <c r="M1144" s="2">
        <v>-0.34093987999999997</v>
      </c>
      <c r="N1144" s="2">
        <v>12</v>
      </c>
      <c r="O1144" s="2">
        <v>1.4767266999999999</v>
      </c>
      <c r="P1144" s="2">
        <v>53.148392000000001</v>
      </c>
      <c r="Q1144" s="2">
        <v>4.6677492E-4</v>
      </c>
      <c r="R1144" s="2">
        <v>-2.9777966</v>
      </c>
    </row>
    <row r="1145" spans="1:18" x14ac:dyDescent="0.25">
      <c r="A1145">
        <v>2</v>
      </c>
      <c r="B1145">
        <v>0</v>
      </c>
      <c r="C1145">
        <v>0</v>
      </c>
      <c r="D1145">
        <v>1</v>
      </c>
      <c r="E1145">
        <v>0</v>
      </c>
      <c r="F1145">
        <v>0</v>
      </c>
      <c r="G1145">
        <v>0</v>
      </c>
      <c r="H1145" s="2">
        <v>44017.724981041669</v>
      </c>
      <c r="I1145" s="2">
        <v>-1.5001138000000001</v>
      </c>
      <c r="J1145" s="2">
        <v>-1.5009863000000001</v>
      </c>
      <c r="K1145" s="2">
        <v>-0.30821288000000002</v>
      </c>
      <c r="L1145" s="2">
        <v>-0.34123492</v>
      </c>
      <c r="M1145" s="2">
        <v>-0.34123492</v>
      </c>
      <c r="N1145" s="2">
        <v>12</v>
      </c>
      <c r="O1145" s="2">
        <v>1.4750429</v>
      </c>
      <c r="P1145" s="2">
        <v>53.148392000000001</v>
      </c>
      <c r="Q1145" s="2">
        <v>4.6262331000000001E-4</v>
      </c>
      <c r="R1145" s="2">
        <v>-2.9760293999999998</v>
      </c>
    </row>
    <row r="1146" spans="1:18" x14ac:dyDescent="0.25">
      <c r="A1146">
        <v>2</v>
      </c>
      <c r="B1146">
        <v>0</v>
      </c>
      <c r="C1146">
        <v>0</v>
      </c>
      <c r="D1146">
        <v>1</v>
      </c>
      <c r="E1146">
        <v>0</v>
      </c>
      <c r="F1146">
        <v>0</v>
      </c>
      <c r="G1146">
        <v>0</v>
      </c>
      <c r="H1146" s="2">
        <v>44017.724992615738</v>
      </c>
      <c r="I1146" s="2">
        <v>-1.5000975999999999</v>
      </c>
      <c r="J1146" s="2">
        <v>-1.5026884</v>
      </c>
      <c r="K1146" s="2">
        <v>-0.31241207999999998</v>
      </c>
      <c r="L1146" s="2">
        <v>-0.34153034999999998</v>
      </c>
      <c r="M1146" s="2">
        <v>-0.34153034999999998</v>
      </c>
      <c r="N1146" s="2">
        <v>12</v>
      </c>
      <c r="O1146" s="2">
        <v>1.4756042</v>
      </c>
      <c r="P1146" s="2">
        <v>53.148392000000001</v>
      </c>
      <c r="Q1146" s="2">
        <v>4.6945803000000001E-4</v>
      </c>
      <c r="R1146" s="2">
        <v>-2.9782924999999998</v>
      </c>
    </row>
    <row r="1147" spans="1:18" x14ac:dyDescent="0.25">
      <c r="A1147">
        <v>2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 s="2">
        <v>44017.725004189815</v>
      </c>
      <c r="I1147" s="2">
        <v>-1.5000222999999999</v>
      </c>
      <c r="J1147" s="2">
        <v>-1.5006657000000001</v>
      </c>
      <c r="K1147" s="2">
        <v>-0.31238025000000003</v>
      </c>
      <c r="L1147" s="2">
        <v>-0.34182533999999998</v>
      </c>
      <c r="M1147" s="2">
        <v>-0.34182533999999998</v>
      </c>
      <c r="N1147" s="2">
        <v>12</v>
      </c>
      <c r="O1147" s="2">
        <v>1.4760051000000001</v>
      </c>
      <c r="P1147" s="2">
        <v>53.148392000000001</v>
      </c>
      <c r="Q1147" s="2">
        <v>4.6877831E-4</v>
      </c>
      <c r="R1147" s="2">
        <v>-2.9766707000000001</v>
      </c>
    </row>
    <row r="1148" spans="1:18" x14ac:dyDescent="0.25">
      <c r="A1148">
        <v>2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 s="2">
        <v>44017.725015763892</v>
      </c>
      <c r="I1148" s="2">
        <v>-1.4999536</v>
      </c>
      <c r="J1148" s="2">
        <v>-1.5004252</v>
      </c>
      <c r="K1148" s="2">
        <v>-0.31303557999999998</v>
      </c>
      <c r="L1148" s="2">
        <v>-0.34211986999999999</v>
      </c>
      <c r="M1148" s="2">
        <v>-0.34211986999999999</v>
      </c>
      <c r="N1148" s="2">
        <v>12</v>
      </c>
      <c r="O1148" s="2">
        <v>1.471435</v>
      </c>
      <c r="P1148" s="2">
        <v>53.148392000000001</v>
      </c>
      <c r="Q1148" s="2">
        <v>4.6968645999999998E-4</v>
      </c>
      <c r="R1148" s="2">
        <v>-2.9718602000000001</v>
      </c>
    </row>
    <row r="1149" spans="1:18" x14ac:dyDescent="0.25">
      <c r="A1149">
        <v>2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 s="2">
        <v>44017.725027337961</v>
      </c>
      <c r="I1149" s="2">
        <v>-1.5001137</v>
      </c>
      <c r="J1149" s="2">
        <v>-1.5025351</v>
      </c>
      <c r="K1149" s="2">
        <v>-0.30522888999999997</v>
      </c>
      <c r="L1149" s="2">
        <v>-0.34241503000000001</v>
      </c>
      <c r="M1149" s="2">
        <v>-0.34241503000000001</v>
      </c>
      <c r="N1149" s="2">
        <v>12</v>
      </c>
      <c r="O1149" s="2">
        <v>1.4715151</v>
      </c>
      <c r="P1149" s="2">
        <v>53.148392000000001</v>
      </c>
      <c r="Q1149" s="2">
        <v>4.5861711000000002E-4</v>
      </c>
      <c r="R1149" s="2">
        <v>-2.9740500000000001</v>
      </c>
    </row>
    <row r="1150" spans="1:18" x14ac:dyDescent="0.25">
      <c r="A1150">
        <v>2</v>
      </c>
      <c r="B1150">
        <v>0</v>
      </c>
      <c r="C1150">
        <v>0</v>
      </c>
      <c r="D1150">
        <v>1</v>
      </c>
      <c r="E1150">
        <v>0</v>
      </c>
      <c r="F1150">
        <v>0</v>
      </c>
      <c r="G1150">
        <v>0</v>
      </c>
      <c r="H1150" s="2">
        <v>44017.725038912038</v>
      </c>
      <c r="I1150" s="2">
        <v>-1.5001055999999999</v>
      </c>
      <c r="J1150" s="2">
        <v>-1.4991668</v>
      </c>
      <c r="K1150" s="2">
        <v>-0.30674952</v>
      </c>
      <c r="L1150" s="2">
        <v>-0.34271204</v>
      </c>
      <c r="M1150" s="2">
        <v>-0.34271204</v>
      </c>
      <c r="N1150" s="2">
        <v>12</v>
      </c>
      <c r="O1150" s="2">
        <v>1.4733592</v>
      </c>
      <c r="P1150" s="2">
        <v>53.148392000000001</v>
      </c>
      <c r="Q1150" s="2">
        <v>4.5986871999999999E-4</v>
      </c>
      <c r="R1150" s="2">
        <v>-2.9725261000000001</v>
      </c>
    </row>
    <row r="1151" spans="1:18" x14ac:dyDescent="0.25">
      <c r="A1151">
        <v>2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 s="2">
        <v>44017.725050486108</v>
      </c>
      <c r="I1151" s="2">
        <v>-1.4999946</v>
      </c>
      <c r="J1151" s="2">
        <v>-1.5018480999999999</v>
      </c>
      <c r="K1151" s="2">
        <v>-0.29711040999999999</v>
      </c>
      <c r="L1151" s="2">
        <v>-0.34300634000000002</v>
      </c>
      <c r="M1151" s="2">
        <v>-0.34300634000000002</v>
      </c>
      <c r="N1151" s="2">
        <v>12</v>
      </c>
      <c r="O1151" s="2">
        <v>1.471034</v>
      </c>
      <c r="P1151" s="2">
        <v>53.148392000000001</v>
      </c>
      <c r="Q1151" s="2">
        <v>4.4621469000000001E-4</v>
      </c>
      <c r="R1151" s="2">
        <v>-2.9728823000000002</v>
      </c>
    </row>
    <row r="1152" spans="1:18" x14ac:dyDescent="0.25">
      <c r="A1152">
        <v>2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 s="2">
        <v>44017.725062060184</v>
      </c>
      <c r="I1152" s="2">
        <v>-1.4999199999999999</v>
      </c>
      <c r="J1152" s="2">
        <v>-1.501986</v>
      </c>
      <c r="K1152" s="2">
        <v>-0.29015625</v>
      </c>
      <c r="L1152" s="2">
        <v>-0.34330182999999997</v>
      </c>
      <c r="M1152" s="2">
        <v>-0.34330182999999997</v>
      </c>
      <c r="N1152" s="2">
        <v>12</v>
      </c>
      <c r="O1152" s="2">
        <v>1.4719962</v>
      </c>
      <c r="P1152" s="2">
        <v>53.148392000000001</v>
      </c>
      <c r="Q1152" s="2">
        <v>4.3581061999999998E-4</v>
      </c>
      <c r="R1152" s="2">
        <v>-2.9739822999999999</v>
      </c>
    </row>
    <row r="1153" spans="1:18" x14ac:dyDescent="0.25">
      <c r="A1153">
        <v>2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 s="2">
        <v>44017.725073634261</v>
      </c>
      <c r="I1153" s="2">
        <v>-1.5000819999999999</v>
      </c>
      <c r="J1153" s="2">
        <v>-1.5008116</v>
      </c>
      <c r="K1153" s="2">
        <v>-0.28926551</v>
      </c>
      <c r="L1153" s="2">
        <v>-0.34359940999999999</v>
      </c>
      <c r="M1153" s="2">
        <v>-0.34359940999999999</v>
      </c>
      <c r="N1153" s="2">
        <v>12</v>
      </c>
      <c r="O1153" s="2">
        <v>1.4709538</v>
      </c>
      <c r="P1153" s="2">
        <v>53.148392000000001</v>
      </c>
      <c r="Q1153" s="2">
        <v>4.3413301999999999E-4</v>
      </c>
      <c r="R1153" s="2">
        <v>-2.9717655000000001</v>
      </c>
    </row>
    <row r="1154" spans="1:18" x14ac:dyDescent="0.25">
      <c r="A1154">
        <v>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 s="2">
        <v>44017.725085208331</v>
      </c>
      <c r="I1154" s="2">
        <v>-1.5001347</v>
      </c>
      <c r="J1154" s="2">
        <v>-1.4981724000000001</v>
      </c>
      <c r="K1154" s="2">
        <v>-0.28734404000000002</v>
      </c>
      <c r="L1154" s="2">
        <v>-0.34389301999999999</v>
      </c>
      <c r="M1154" s="2">
        <v>-0.34389301999999999</v>
      </c>
      <c r="N1154" s="2">
        <v>12</v>
      </c>
      <c r="O1154" s="2">
        <v>1.4721565000000001</v>
      </c>
      <c r="P1154" s="2">
        <v>53.148392000000001</v>
      </c>
      <c r="Q1154" s="2">
        <v>4.3049091E-4</v>
      </c>
      <c r="R1154" s="2">
        <v>-2.9703287999999999</v>
      </c>
    </row>
    <row r="1155" spans="1:18" x14ac:dyDescent="0.25">
      <c r="A1155">
        <v>2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 s="2">
        <v>44017.725096782407</v>
      </c>
      <c r="I1155" s="2">
        <v>-1.4999795</v>
      </c>
      <c r="J1155" s="2">
        <v>-1.5005611999999999</v>
      </c>
      <c r="K1155" s="2">
        <v>-0.27852570999999998</v>
      </c>
      <c r="L1155" s="2">
        <v>-0.34418872</v>
      </c>
      <c r="M1155" s="2">
        <v>-0.34418872</v>
      </c>
      <c r="N1155" s="2">
        <v>12</v>
      </c>
      <c r="O1155" s="2">
        <v>1.4679070999999999</v>
      </c>
      <c r="P1155" s="2">
        <v>53.148392000000001</v>
      </c>
      <c r="Q1155" s="2">
        <v>4.1794488999999998E-4</v>
      </c>
      <c r="R1155" s="2">
        <v>-2.9684681999999998</v>
      </c>
    </row>
    <row r="1156" spans="1:18" x14ac:dyDescent="0.25">
      <c r="A1156">
        <v>2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 s="2">
        <v>44017.725108356484</v>
      </c>
      <c r="I1156" s="2">
        <v>-1.4999334</v>
      </c>
      <c r="J1156" s="2">
        <v>-1.5012190000000001</v>
      </c>
      <c r="K1156" s="2">
        <v>-0.28429644999999998</v>
      </c>
      <c r="L1156" s="2">
        <v>-0.34448426999999998</v>
      </c>
      <c r="M1156" s="2">
        <v>-0.34448426999999998</v>
      </c>
      <c r="N1156" s="2">
        <v>12</v>
      </c>
      <c r="O1156" s="2">
        <v>1.4703926</v>
      </c>
      <c r="P1156" s="2">
        <v>53.148392000000001</v>
      </c>
      <c r="Q1156" s="2">
        <v>4.2679125999999998E-4</v>
      </c>
      <c r="R1156" s="2">
        <v>-2.9716114999999999</v>
      </c>
    </row>
    <row r="1157" spans="1:18" x14ac:dyDescent="0.25">
      <c r="A1157">
        <v>2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 s="2">
        <v>44017.725119930554</v>
      </c>
      <c r="I1157" s="2">
        <v>-1.4999093999999999</v>
      </c>
      <c r="J1157" s="2">
        <v>-1.498947</v>
      </c>
      <c r="K1157" s="2">
        <v>-0.27321943999999998</v>
      </c>
      <c r="L1157" s="2">
        <v>-0.34477648</v>
      </c>
      <c r="M1157" s="2">
        <v>-0.34477648</v>
      </c>
      <c r="N1157" s="2">
        <v>12</v>
      </c>
      <c r="O1157" s="2">
        <v>1.4690295</v>
      </c>
      <c r="P1157" s="2">
        <v>53.148392000000001</v>
      </c>
      <c r="Q1157" s="2">
        <v>4.0954145000000002E-4</v>
      </c>
      <c r="R1157" s="2">
        <v>-2.9679766000000001</v>
      </c>
    </row>
    <row r="1158" spans="1:18" x14ac:dyDescent="0.25">
      <c r="A1158">
        <v>2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 s="2">
        <v>44017.725131504631</v>
      </c>
      <c r="I1158" s="2">
        <v>-1.4999576999999999</v>
      </c>
      <c r="J1158" s="2">
        <v>-1.4993342000000001</v>
      </c>
      <c r="K1158" s="2">
        <v>-0.28208866999999999</v>
      </c>
      <c r="L1158" s="2">
        <v>-0.34507331000000002</v>
      </c>
      <c r="M1158" s="2">
        <v>-0.34507331000000002</v>
      </c>
      <c r="N1158" s="2">
        <v>12</v>
      </c>
      <c r="O1158" s="2">
        <v>1.4681476</v>
      </c>
      <c r="P1158" s="2">
        <v>53.148392000000001</v>
      </c>
      <c r="Q1158" s="2">
        <v>4.2294518999999998E-4</v>
      </c>
      <c r="R1158" s="2">
        <v>-2.9674819000000001</v>
      </c>
    </row>
    <row r="1159" spans="1:18" x14ac:dyDescent="0.25">
      <c r="A1159">
        <v>2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 s="2">
        <v>44017.725143078707</v>
      </c>
      <c r="I1159" s="2">
        <v>-1.4999783</v>
      </c>
      <c r="J1159" s="2">
        <v>-1.5003858000000001</v>
      </c>
      <c r="K1159" s="2">
        <v>-0.28052350999999998</v>
      </c>
      <c r="L1159" s="2">
        <v>-0.34536737000000001</v>
      </c>
      <c r="M1159" s="2">
        <v>-0.34536737000000001</v>
      </c>
      <c r="N1159" s="2">
        <v>12</v>
      </c>
      <c r="O1159" s="2">
        <v>1.4706330999999999</v>
      </c>
      <c r="P1159" s="2">
        <v>53.148392000000001</v>
      </c>
      <c r="Q1159" s="2">
        <v>4.2089348000000002E-4</v>
      </c>
      <c r="R1159" s="2">
        <v>-2.9710188</v>
      </c>
    </row>
    <row r="1160" spans="1:18" x14ac:dyDescent="0.25">
      <c r="A1160">
        <v>2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 s="2">
        <v>44017.725154652777</v>
      </c>
      <c r="I1160" s="2">
        <v>-1.4999273</v>
      </c>
      <c r="J1160" s="2">
        <v>-1.5005971</v>
      </c>
      <c r="K1160" s="2">
        <v>-0.29303843000000002</v>
      </c>
      <c r="L1160" s="2">
        <v>-0.34566149000000002</v>
      </c>
      <c r="M1160" s="2">
        <v>-0.34566149000000002</v>
      </c>
      <c r="N1160" s="2">
        <v>12</v>
      </c>
      <c r="O1160" s="2">
        <v>1.4744014999999999</v>
      </c>
      <c r="P1160" s="2">
        <v>53.148392000000001</v>
      </c>
      <c r="Q1160" s="2">
        <v>4.3973263E-4</v>
      </c>
      <c r="R1160" s="2">
        <v>-2.9749984999999999</v>
      </c>
    </row>
    <row r="1161" spans="1:18" x14ac:dyDescent="0.25">
      <c r="A1161">
        <v>2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 s="2">
        <v>44017.725166226854</v>
      </c>
      <c r="I1161" s="2">
        <v>-1.5001165000000001</v>
      </c>
      <c r="J1161" s="2">
        <v>-1.5007432999999999</v>
      </c>
      <c r="K1161" s="2">
        <v>-0.30185041000000001</v>
      </c>
      <c r="L1161" s="2">
        <v>-0.34595624000000003</v>
      </c>
      <c r="M1161" s="2">
        <v>-0.34595624000000003</v>
      </c>
      <c r="N1161" s="2">
        <v>12</v>
      </c>
      <c r="O1161" s="2">
        <v>1.4754438000000001</v>
      </c>
      <c r="P1161" s="2">
        <v>53.148392000000001</v>
      </c>
      <c r="Q1161" s="2">
        <v>4.5299996E-4</v>
      </c>
      <c r="R1161" s="2">
        <v>-2.9761872</v>
      </c>
    </row>
    <row r="1162" spans="1:18" x14ac:dyDescent="0.25">
      <c r="A1162">
        <v>2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 s="2">
        <v>44017.725177800923</v>
      </c>
      <c r="I1162" s="2">
        <v>-1.4999690000000001</v>
      </c>
      <c r="J1162" s="2">
        <v>-1.5012829999999999</v>
      </c>
      <c r="K1162" s="2">
        <v>-0.30438268000000002</v>
      </c>
      <c r="L1162" s="2">
        <v>-0.34625253</v>
      </c>
      <c r="M1162" s="2">
        <v>-0.34625253</v>
      </c>
      <c r="N1162" s="2">
        <v>12</v>
      </c>
      <c r="O1162" s="2">
        <v>1.4727178000000001</v>
      </c>
      <c r="P1162" s="2">
        <v>53.148392000000001</v>
      </c>
      <c r="Q1162" s="2">
        <v>4.5696457000000002E-4</v>
      </c>
      <c r="R1162" s="2">
        <v>-2.9740009000000001</v>
      </c>
    </row>
    <row r="1163" spans="1:18" x14ac:dyDescent="0.25">
      <c r="A1163">
        <v>2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 s="2">
        <v>44017.725189375</v>
      </c>
      <c r="I1163" s="2">
        <v>-1.4999138000000001</v>
      </c>
      <c r="J1163" s="2">
        <v>-1.5009414999999999</v>
      </c>
      <c r="K1163" s="2">
        <v>-0.30594148999999998</v>
      </c>
      <c r="L1163" s="2">
        <v>-0.34654691999999998</v>
      </c>
      <c r="M1163" s="2">
        <v>-0.34654691999999998</v>
      </c>
      <c r="N1163" s="2">
        <v>12</v>
      </c>
      <c r="O1163" s="2">
        <v>1.4782500000000001</v>
      </c>
      <c r="P1163" s="2">
        <v>53.148392000000001</v>
      </c>
      <c r="Q1163" s="2">
        <v>4.5920029999999999E-4</v>
      </c>
      <c r="R1163" s="2">
        <v>-2.9791915000000002</v>
      </c>
    </row>
    <row r="1164" spans="1:18" x14ac:dyDescent="0.25">
      <c r="A1164">
        <v>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 s="2">
        <v>44017.725200949077</v>
      </c>
      <c r="I1164" s="2">
        <v>-1.5000236</v>
      </c>
      <c r="J1164" s="2">
        <v>-1.5008389</v>
      </c>
      <c r="K1164" s="2">
        <v>-0.31012162999999998</v>
      </c>
      <c r="L1164" s="2">
        <v>-0.34684317999999997</v>
      </c>
      <c r="M1164" s="2">
        <v>-0.34684317999999997</v>
      </c>
      <c r="N1164" s="2">
        <v>12</v>
      </c>
      <c r="O1164" s="2">
        <v>1.4783301</v>
      </c>
      <c r="P1164" s="2">
        <v>53.148392000000001</v>
      </c>
      <c r="Q1164" s="2">
        <v>4.6544259999999998E-4</v>
      </c>
      <c r="R1164" s="2">
        <v>-2.9791688999999999</v>
      </c>
    </row>
    <row r="1165" spans="1:18" x14ac:dyDescent="0.25">
      <c r="A1165">
        <v>2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 s="2">
        <v>44017.725212523146</v>
      </c>
      <c r="I1165" s="2">
        <v>-1.5001237000000001</v>
      </c>
      <c r="J1165" s="2">
        <v>-1.5018720999999999</v>
      </c>
      <c r="K1165" s="2">
        <v>-0.31488070000000001</v>
      </c>
      <c r="L1165" s="2">
        <v>-0.34713775000000002</v>
      </c>
      <c r="M1165" s="2">
        <v>-0.34713775000000002</v>
      </c>
      <c r="N1165" s="2">
        <v>12</v>
      </c>
      <c r="O1165" s="2">
        <v>1.4791319000000001</v>
      </c>
      <c r="P1165" s="2">
        <v>53.148392000000001</v>
      </c>
      <c r="Q1165" s="2">
        <v>4.7291052999999999E-4</v>
      </c>
      <c r="R1165" s="2">
        <v>-2.981004</v>
      </c>
    </row>
    <row r="1166" spans="1:18" x14ac:dyDescent="0.25">
      <c r="A1166">
        <v>2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 s="2">
        <v>44017.725224097223</v>
      </c>
      <c r="I1166" s="2">
        <v>-1.5001279999999999</v>
      </c>
      <c r="J1166" s="2">
        <v>-1.5004135000000001</v>
      </c>
      <c r="K1166" s="2">
        <v>-0.29879644999999999</v>
      </c>
      <c r="L1166" s="2">
        <v>-0.34743062000000002</v>
      </c>
      <c r="M1166" s="2">
        <v>-0.34743062000000002</v>
      </c>
      <c r="N1166" s="2">
        <v>12</v>
      </c>
      <c r="O1166" s="2">
        <v>1.4727979</v>
      </c>
      <c r="P1166" s="2">
        <v>53.148392000000001</v>
      </c>
      <c r="Q1166" s="2">
        <v>4.4831823000000002E-4</v>
      </c>
      <c r="R1166" s="2">
        <v>-2.9732113</v>
      </c>
    </row>
    <row r="1167" spans="1:18" x14ac:dyDescent="0.25">
      <c r="A1167">
        <v>2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 s="2">
        <v>44017.7252356713</v>
      </c>
      <c r="I1167" s="2">
        <v>-1.5000697000000001</v>
      </c>
      <c r="J1167" s="2">
        <v>-1.4972981000000001</v>
      </c>
      <c r="K1167" s="2">
        <v>-0.30709943000000001</v>
      </c>
      <c r="L1167" s="2">
        <v>-0.34772672999999998</v>
      </c>
      <c r="M1167" s="2">
        <v>-0.34772672999999998</v>
      </c>
      <c r="N1167" s="2">
        <v>12</v>
      </c>
      <c r="O1167" s="2">
        <v>1.4790517000000001</v>
      </c>
      <c r="P1167" s="2">
        <v>53.148392000000001</v>
      </c>
      <c r="Q1167" s="2">
        <v>4.5981939E-4</v>
      </c>
      <c r="R1167" s="2">
        <v>-2.9763497999999999</v>
      </c>
    </row>
    <row r="1168" spans="1:18" x14ac:dyDescent="0.25">
      <c r="A1168">
        <v>2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 s="2">
        <v>44017.725247245369</v>
      </c>
      <c r="I1168" s="2">
        <v>-1.4998634</v>
      </c>
      <c r="J1168" s="2">
        <v>-1.4993877</v>
      </c>
      <c r="K1168" s="2">
        <v>-0.29924183999999998</v>
      </c>
      <c r="L1168" s="2">
        <v>-0.34802126999999999</v>
      </c>
      <c r="M1168" s="2">
        <v>-0.34802126999999999</v>
      </c>
      <c r="N1168" s="2">
        <v>12</v>
      </c>
      <c r="O1168" s="2">
        <v>1.4711141999999999</v>
      </c>
      <c r="P1168" s="2">
        <v>53.148392000000001</v>
      </c>
      <c r="Q1168" s="2">
        <v>4.4867954999999998E-4</v>
      </c>
      <c r="R1168" s="2">
        <v>-2.9705018999999999</v>
      </c>
    </row>
    <row r="1169" spans="1:18" x14ac:dyDescent="0.25">
      <c r="A1169">
        <v>2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 s="2">
        <v>44017.725258819446</v>
      </c>
      <c r="I1169" s="2">
        <v>-1.5001414</v>
      </c>
      <c r="J1169" s="2">
        <v>-1.4994175000000001</v>
      </c>
      <c r="K1169" s="2">
        <v>-0.29430457999999998</v>
      </c>
      <c r="L1169" s="2">
        <v>-0.34831420000000002</v>
      </c>
      <c r="M1169" s="2">
        <v>-0.34831420000000002</v>
      </c>
      <c r="N1169" s="2">
        <v>12</v>
      </c>
      <c r="O1169" s="2">
        <v>1.4711141999999999</v>
      </c>
      <c r="P1169" s="2">
        <v>53.148392000000001</v>
      </c>
      <c r="Q1169" s="2">
        <v>4.4128545999999998E-4</v>
      </c>
      <c r="R1169" s="2">
        <v>-2.9705317</v>
      </c>
    </row>
    <row r="1170" spans="1:18" x14ac:dyDescent="0.25">
      <c r="A1170">
        <v>2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 s="2">
        <v>44017.725270393516</v>
      </c>
      <c r="I1170" s="2">
        <v>-1.4999114</v>
      </c>
      <c r="J1170" s="2">
        <v>-1.4991494000000001</v>
      </c>
      <c r="K1170" s="2">
        <v>-0.29601607000000002</v>
      </c>
      <c r="L1170" s="2">
        <v>-0.34861072999999998</v>
      </c>
      <c r="M1170" s="2">
        <v>-0.34861072999999998</v>
      </c>
      <c r="N1170" s="2">
        <v>12</v>
      </c>
      <c r="O1170" s="2">
        <v>1.4692700999999999</v>
      </c>
      <c r="P1170" s="2">
        <v>53.148392000000001</v>
      </c>
      <c r="Q1170" s="2">
        <v>4.4377232999999997E-4</v>
      </c>
      <c r="R1170" s="2">
        <v>-2.9684195999999998</v>
      </c>
    </row>
    <row r="1171" spans="1:18" x14ac:dyDescent="0.25">
      <c r="A1171">
        <v>2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 s="2">
        <v>44017.725281967592</v>
      </c>
      <c r="I1171" s="2">
        <v>-1.5000749</v>
      </c>
      <c r="J1171" s="2">
        <v>-1.5001363000000001</v>
      </c>
      <c r="K1171" s="2">
        <v>-0.28822845000000002</v>
      </c>
      <c r="L1171" s="2">
        <v>-0.34890549999999998</v>
      </c>
      <c r="M1171" s="2">
        <v>-0.34890549999999998</v>
      </c>
      <c r="N1171" s="2">
        <v>12</v>
      </c>
      <c r="O1171" s="2">
        <v>1.4679070999999999</v>
      </c>
      <c r="P1171" s="2">
        <v>53.148392000000001</v>
      </c>
      <c r="Q1171" s="2">
        <v>4.3238195999999998E-4</v>
      </c>
      <c r="R1171" s="2">
        <v>-2.9680433000000002</v>
      </c>
    </row>
    <row r="1172" spans="1:18" x14ac:dyDescent="0.25">
      <c r="A1172">
        <v>2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  <c r="H1172" s="2">
        <v>44017.725293541669</v>
      </c>
      <c r="I1172" s="2">
        <v>-1.5001081999999999</v>
      </c>
      <c r="J1172" s="2">
        <v>-1.4999954</v>
      </c>
      <c r="K1172" s="2">
        <v>-0.29459723999999998</v>
      </c>
      <c r="L1172" s="2">
        <v>-0.34920084000000001</v>
      </c>
      <c r="M1172" s="2">
        <v>-0.34920084000000001</v>
      </c>
      <c r="N1172" s="2">
        <v>12</v>
      </c>
      <c r="O1172" s="2">
        <v>1.4687891</v>
      </c>
      <c r="P1172" s="2">
        <v>53.148392000000001</v>
      </c>
      <c r="Q1172" s="2">
        <v>4.4189449000000002E-4</v>
      </c>
      <c r="R1172" s="2">
        <v>-2.9687842999999998</v>
      </c>
    </row>
    <row r="1173" spans="1:18" x14ac:dyDescent="0.25">
      <c r="A1173">
        <v>2</v>
      </c>
      <c r="B1173">
        <v>0</v>
      </c>
      <c r="C1173">
        <v>0</v>
      </c>
      <c r="D1173">
        <v>1</v>
      </c>
      <c r="E1173">
        <v>0</v>
      </c>
      <c r="F1173">
        <v>0</v>
      </c>
      <c r="G1173">
        <v>0</v>
      </c>
      <c r="H1173" s="2">
        <v>44017.725305115739</v>
      </c>
      <c r="I1173" s="2">
        <v>-1.5000509</v>
      </c>
      <c r="J1173" s="2">
        <v>-1.5005512999999999</v>
      </c>
      <c r="K1173" s="2">
        <v>-0.28986993</v>
      </c>
      <c r="L1173" s="2">
        <v>-0.34949629999999998</v>
      </c>
      <c r="M1173" s="2">
        <v>-0.34949629999999998</v>
      </c>
      <c r="N1173" s="2">
        <v>12</v>
      </c>
      <c r="O1173" s="2">
        <v>1.4679873000000001</v>
      </c>
      <c r="P1173" s="2">
        <v>53.148392000000001</v>
      </c>
      <c r="Q1173" s="2">
        <v>4.3496471999999997E-4</v>
      </c>
      <c r="R1173" s="2">
        <v>-2.9685388000000001</v>
      </c>
    </row>
    <row r="1174" spans="1:18" x14ac:dyDescent="0.25">
      <c r="A1174">
        <v>2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 s="2">
        <v>44017.725316689815</v>
      </c>
      <c r="I1174" s="2">
        <v>-1.4998644999999999</v>
      </c>
      <c r="J1174" s="2">
        <v>-1.5034817</v>
      </c>
      <c r="K1174" s="2">
        <v>-0.28070163999999997</v>
      </c>
      <c r="L1174" s="2">
        <v>-0.34979179999999999</v>
      </c>
      <c r="M1174" s="2">
        <v>-0.34979179999999999</v>
      </c>
      <c r="N1174" s="2">
        <v>12</v>
      </c>
      <c r="O1174" s="2">
        <v>1.4672657</v>
      </c>
      <c r="P1174" s="2">
        <v>53.148392000000001</v>
      </c>
      <c r="Q1174" s="2">
        <v>4.2202979000000002E-4</v>
      </c>
      <c r="R1174" s="2">
        <v>-2.9707474999999999</v>
      </c>
    </row>
    <row r="1175" spans="1:18" x14ac:dyDescent="0.25">
      <c r="A1175">
        <v>2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 s="2">
        <v>44017.725328263892</v>
      </c>
      <c r="I1175" s="2">
        <v>-1.4999716999999999</v>
      </c>
      <c r="J1175" s="2">
        <v>-1.5004531000000001</v>
      </c>
      <c r="K1175" s="2">
        <v>-0.29003537000000001</v>
      </c>
      <c r="L1175" s="2">
        <v>-0.35008651000000002</v>
      </c>
      <c r="M1175" s="2">
        <v>-0.35008651000000002</v>
      </c>
      <c r="N1175" s="2">
        <v>12</v>
      </c>
      <c r="O1175" s="2">
        <v>1.4682279</v>
      </c>
      <c r="P1175" s="2">
        <v>53.148392000000001</v>
      </c>
      <c r="Q1175" s="2">
        <v>4.3518448000000001E-4</v>
      </c>
      <c r="R1175" s="2">
        <v>-2.9686808999999998</v>
      </c>
    </row>
    <row r="1176" spans="1:18" x14ac:dyDescent="0.25">
      <c r="A1176">
        <v>2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 s="2">
        <v>44017.725339837962</v>
      </c>
      <c r="I1176" s="2">
        <v>-1.4998792000000001</v>
      </c>
      <c r="J1176" s="2">
        <v>-1.5008212000000001</v>
      </c>
      <c r="K1176" s="2">
        <v>-0.28514900999999998</v>
      </c>
      <c r="L1176" s="2">
        <v>-0.35038248</v>
      </c>
      <c r="M1176" s="2">
        <v>-0.35038248</v>
      </c>
      <c r="N1176" s="2">
        <v>12</v>
      </c>
      <c r="O1176" s="2">
        <v>1.4672657</v>
      </c>
      <c r="P1176" s="2">
        <v>53.148392000000001</v>
      </c>
      <c r="Q1176" s="2">
        <v>4.2795768000000002E-4</v>
      </c>
      <c r="R1176" s="2">
        <v>-2.9680870000000001</v>
      </c>
    </row>
    <row r="1177" spans="1:18" x14ac:dyDescent="0.25">
      <c r="A1177">
        <v>2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 s="2">
        <v>44017.725351412038</v>
      </c>
      <c r="I1177" s="2">
        <v>-1.5001533</v>
      </c>
      <c r="J1177" s="2">
        <v>-1.500291</v>
      </c>
      <c r="K1177" s="2">
        <v>-0.28616702999999999</v>
      </c>
      <c r="L1177" s="2">
        <v>-0.35067799999999999</v>
      </c>
      <c r="M1177" s="2">
        <v>-0.35067799999999999</v>
      </c>
      <c r="N1177" s="2">
        <v>12</v>
      </c>
      <c r="O1177" s="2">
        <v>1.4703124999999999</v>
      </c>
      <c r="P1177" s="2">
        <v>53.148392000000001</v>
      </c>
      <c r="Q1177" s="2">
        <v>4.2933380000000001E-4</v>
      </c>
      <c r="R1177" s="2">
        <v>-2.9706035000000002</v>
      </c>
    </row>
    <row r="1178" spans="1:18" x14ac:dyDescent="0.25">
      <c r="A1178">
        <v>2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 s="2">
        <v>44017.725362986108</v>
      </c>
      <c r="I1178" s="2">
        <v>-1.4998929999999999</v>
      </c>
      <c r="J1178" s="2">
        <v>-1.5025507</v>
      </c>
      <c r="K1178" s="2">
        <v>-0.29141602</v>
      </c>
      <c r="L1178" s="2">
        <v>-0.35097226999999998</v>
      </c>
      <c r="M1178" s="2">
        <v>-0.35097226999999998</v>
      </c>
      <c r="N1178" s="2">
        <v>12</v>
      </c>
      <c r="O1178" s="2">
        <v>1.4685485</v>
      </c>
      <c r="P1178" s="2">
        <v>53.148392000000001</v>
      </c>
      <c r="Q1178" s="2">
        <v>4.3786736000000001E-4</v>
      </c>
      <c r="R1178" s="2">
        <v>-2.9710993999999999</v>
      </c>
    </row>
    <row r="1179" spans="1:18" x14ac:dyDescent="0.25">
      <c r="A1179">
        <v>2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 s="2">
        <v>44017.725374560185</v>
      </c>
      <c r="I1179" s="2">
        <v>-1.4999589</v>
      </c>
      <c r="J1179" s="2">
        <v>-1.4987410999999999</v>
      </c>
      <c r="K1179" s="2">
        <v>-0.29065889</v>
      </c>
      <c r="L1179" s="2">
        <v>-0.35126832000000002</v>
      </c>
      <c r="M1179" s="2">
        <v>-0.35126832000000002</v>
      </c>
      <c r="N1179" s="2">
        <v>12</v>
      </c>
      <c r="O1179" s="2">
        <v>1.4687089</v>
      </c>
      <c r="P1179" s="2">
        <v>53.148392000000001</v>
      </c>
      <c r="Q1179" s="2">
        <v>4.3562244000000001E-4</v>
      </c>
      <c r="R1179" s="2">
        <v>-2.9674501000000002</v>
      </c>
    </row>
    <row r="1180" spans="1:18" x14ac:dyDescent="0.25">
      <c r="A1180">
        <v>2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 s="2">
        <v>44017.725386134261</v>
      </c>
      <c r="I1180" s="2">
        <v>-1.4999591999999999</v>
      </c>
      <c r="J1180" s="2">
        <v>-1.5025598</v>
      </c>
      <c r="K1180" s="2">
        <v>-0.29064616999999998</v>
      </c>
      <c r="L1180" s="2">
        <v>-0.35156398999999999</v>
      </c>
      <c r="M1180" s="2">
        <v>-0.35156398999999999</v>
      </c>
      <c r="N1180" s="2">
        <v>12</v>
      </c>
      <c r="O1180" s="2">
        <v>1.4664638999999999</v>
      </c>
      <c r="P1180" s="2">
        <v>53.148392000000001</v>
      </c>
      <c r="Q1180" s="2">
        <v>4.3671325000000001E-4</v>
      </c>
      <c r="R1180" s="2">
        <v>-2.9690237000000002</v>
      </c>
    </row>
    <row r="1181" spans="1:18" x14ac:dyDescent="0.25">
      <c r="A1181">
        <v>2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 s="2">
        <v>44017.725397708331</v>
      </c>
      <c r="I1181" s="2">
        <v>-1.5001026</v>
      </c>
      <c r="J1181" s="2">
        <v>-1.5006603999999999</v>
      </c>
      <c r="K1181" s="2">
        <v>-0.28831115000000002</v>
      </c>
      <c r="L1181" s="2">
        <v>-0.3518579</v>
      </c>
      <c r="M1181" s="2">
        <v>-0.3518579</v>
      </c>
      <c r="N1181" s="2">
        <v>12</v>
      </c>
      <c r="O1181" s="2">
        <v>1.4683881999999999</v>
      </c>
      <c r="P1181" s="2">
        <v>53.148392000000001</v>
      </c>
      <c r="Q1181" s="2">
        <v>4.3265714000000001E-4</v>
      </c>
      <c r="R1181" s="2">
        <v>-2.9690485</v>
      </c>
    </row>
    <row r="1182" spans="1:18" x14ac:dyDescent="0.25">
      <c r="A1182">
        <v>2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 s="2">
        <v>44017.725409282408</v>
      </c>
      <c r="I1182" s="2">
        <v>-1.4999467</v>
      </c>
      <c r="J1182" s="2">
        <v>-1.5018027</v>
      </c>
      <c r="K1182" s="2">
        <v>-0.29139692</v>
      </c>
      <c r="L1182" s="2">
        <v>-0.35215514999999997</v>
      </c>
      <c r="M1182" s="2">
        <v>-0.35215514999999997</v>
      </c>
      <c r="N1182" s="2">
        <v>12</v>
      </c>
      <c r="O1182" s="2">
        <v>1.4703124999999999</v>
      </c>
      <c r="P1182" s="2">
        <v>53.148392000000001</v>
      </c>
      <c r="Q1182" s="2">
        <v>4.3762067999999999E-4</v>
      </c>
      <c r="R1182" s="2">
        <v>-2.9721150000000001</v>
      </c>
    </row>
    <row r="1183" spans="1:18" x14ac:dyDescent="0.25">
      <c r="A1183">
        <v>2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 s="2">
        <v>44017.725420856485</v>
      </c>
      <c r="I1183" s="2">
        <v>-1.4998959000000001</v>
      </c>
      <c r="J1183" s="2">
        <v>-1.5020646</v>
      </c>
      <c r="K1183" s="2">
        <v>-0.27608888999999998</v>
      </c>
      <c r="L1183" s="2">
        <v>-0.35245007</v>
      </c>
      <c r="M1183" s="2">
        <v>-0.35245007</v>
      </c>
      <c r="N1183" s="2">
        <v>12</v>
      </c>
      <c r="O1183" s="2">
        <v>1.4645395999999999</v>
      </c>
      <c r="P1183" s="2">
        <v>53.148392000000001</v>
      </c>
      <c r="Q1183" s="2">
        <v>4.1470336000000002E-4</v>
      </c>
      <c r="R1183" s="2">
        <v>-2.9666041999999999</v>
      </c>
    </row>
    <row r="1184" spans="1:18" x14ac:dyDescent="0.25">
      <c r="A1184">
        <v>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 s="2">
        <v>44017.725432430554</v>
      </c>
      <c r="I1184" s="2">
        <v>-1.4999579000000001</v>
      </c>
      <c r="J1184" s="2">
        <v>-1.5013555999999999</v>
      </c>
      <c r="K1184" s="2">
        <v>-0.29048710999999999</v>
      </c>
      <c r="L1184" s="2">
        <v>-0.35274407000000002</v>
      </c>
      <c r="M1184" s="2">
        <v>-0.35274407000000002</v>
      </c>
      <c r="N1184" s="2">
        <v>12</v>
      </c>
      <c r="O1184" s="2">
        <v>1.4685485</v>
      </c>
      <c r="P1184" s="2">
        <v>53.148392000000001</v>
      </c>
      <c r="Q1184" s="2">
        <v>4.3612445000000002E-4</v>
      </c>
      <c r="R1184" s="2">
        <v>-2.9699042000000002</v>
      </c>
    </row>
    <row r="1185" spans="1:18" x14ac:dyDescent="0.25">
      <c r="A1185">
        <v>2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 s="2">
        <v>44017.725444004631</v>
      </c>
      <c r="I1185" s="2">
        <v>-1.5001420000000001</v>
      </c>
      <c r="J1185" s="2">
        <v>-1.5011985000000001</v>
      </c>
      <c r="K1185" s="2">
        <v>-0.27963274999999999</v>
      </c>
      <c r="L1185" s="2">
        <v>-0.35304099</v>
      </c>
      <c r="M1185" s="2">
        <v>-0.35304099</v>
      </c>
      <c r="N1185" s="2">
        <v>12</v>
      </c>
      <c r="O1185" s="2">
        <v>1.4667045000000001</v>
      </c>
      <c r="P1185" s="2">
        <v>53.148392000000001</v>
      </c>
      <c r="Q1185" s="2">
        <v>4.1978428E-4</v>
      </c>
      <c r="R1185" s="2">
        <v>-2.9679031</v>
      </c>
    </row>
    <row r="1186" spans="1:18" x14ac:dyDescent="0.25">
      <c r="A1186">
        <v>2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 s="2">
        <v>44017.7254555787</v>
      </c>
      <c r="I1186" s="2">
        <v>-1.4999286999999999</v>
      </c>
      <c r="J1186" s="2">
        <v>-1.5003504000000001</v>
      </c>
      <c r="K1186" s="2">
        <v>-0.29575520999999999</v>
      </c>
      <c r="L1186" s="2">
        <v>-0.35333534999999999</v>
      </c>
      <c r="M1186" s="2">
        <v>-0.35333534999999999</v>
      </c>
      <c r="N1186" s="2">
        <v>12</v>
      </c>
      <c r="O1186" s="2">
        <v>1.4726375</v>
      </c>
      <c r="P1186" s="2">
        <v>53.148392000000001</v>
      </c>
      <c r="Q1186" s="2">
        <v>4.4373644E-4</v>
      </c>
      <c r="R1186" s="2">
        <v>-2.9729879000000001</v>
      </c>
    </row>
    <row r="1187" spans="1:18" x14ac:dyDescent="0.25">
      <c r="A1187">
        <v>2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 s="2">
        <v>44017.725467152777</v>
      </c>
      <c r="I1187" s="2">
        <v>-1.4998733</v>
      </c>
      <c r="J1187" s="2">
        <v>-1.4998176000000001</v>
      </c>
      <c r="K1187" s="2">
        <v>-0.29652506000000001</v>
      </c>
      <c r="L1187" s="2">
        <v>-0.35363105</v>
      </c>
      <c r="M1187" s="2">
        <v>-0.35363105</v>
      </c>
      <c r="N1187" s="2">
        <v>12</v>
      </c>
      <c r="O1187" s="2">
        <v>1.4687891</v>
      </c>
      <c r="P1187" s="2">
        <v>53.148392000000001</v>
      </c>
      <c r="Q1187" s="2">
        <v>4.4473351000000002E-4</v>
      </c>
      <c r="R1187" s="2">
        <v>-2.9686067</v>
      </c>
    </row>
    <row r="1188" spans="1:18" x14ac:dyDescent="0.25">
      <c r="A1188">
        <v>2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 s="2">
        <v>44017.725478726854</v>
      </c>
      <c r="I1188" s="2">
        <v>-1.5001156</v>
      </c>
      <c r="J1188" s="2">
        <v>-1.5014727999999999</v>
      </c>
      <c r="K1188" s="2">
        <v>-0.29286026999999998</v>
      </c>
      <c r="L1188" s="2">
        <v>-0.35392454000000001</v>
      </c>
      <c r="M1188" s="2">
        <v>-0.35392454000000001</v>
      </c>
      <c r="N1188" s="2">
        <v>12</v>
      </c>
      <c r="O1188" s="2">
        <v>1.4698313000000001</v>
      </c>
      <c r="P1188" s="2">
        <v>53.148392000000001</v>
      </c>
      <c r="Q1188" s="2">
        <v>4.3972173999999998E-4</v>
      </c>
      <c r="R1188" s="2">
        <v>-2.9713042000000001</v>
      </c>
    </row>
    <row r="1189" spans="1:18" x14ac:dyDescent="0.25">
      <c r="A1189">
        <v>2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 s="2">
        <v>44017.725490300923</v>
      </c>
      <c r="I1189" s="2">
        <v>-1.5000055000000001</v>
      </c>
      <c r="J1189" s="2">
        <v>-1.5003507</v>
      </c>
      <c r="K1189" s="2">
        <v>-0.29532257000000001</v>
      </c>
      <c r="L1189" s="2">
        <v>-0.35422081</v>
      </c>
      <c r="M1189" s="2">
        <v>-0.35422081</v>
      </c>
      <c r="N1189" s="2">
        <v>12</v>
      </c>
      <c r="O1189" s="2">
        <v>1.4703124999999999</v>
      </c>
      <c r="P1189" s="2">
        <v>53.148392000000001</v>
      </c>
      <c r="Q1189" s="2">
        <v>4.4308743000000001E-4</v>
      </c>
      <c r="R1189" s="2">
        <v>-2.9706630999999999</v>
      </c>
    </row>
    <row r="1190" spans="1:18" x14ac:dyDescent="0.25">
      <c r="A1190">
        <v>2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 s="2">
        <v>44017.725501875</v>
      </c>
      <c r="I1190" s="2">
        <v>-1.5000298999999999</v>
      </c>
      <c r="J1190" s="2">
        <v>-1.5020385999999999</v>
      </c>
      <c r="K1190" s="2">
        <v>-0.28983814000000002</v>
      </c>
      <c r="L1190" s="2">
        <v>-0.35451373000000003</v>
      </c>
      <c r="M1190" s="2">
        <v>-0.35451373000000003</v>
      </c>
      <c r="N1190" s="2">
        <v>12</v>
      </c>
      <c r="O1190" s="2">
        <v>1.4696709999999999</v>
      </c>
      <c r="P1190" s="2">
        <v>53.148392000000001</v>
      </c>
      <c r="Q1190" s="2">
        <v>4.3534808000000001E-4</v>
      </c>
      <c r="R1190" s="2">
        <v>-2.9717096999999999</v>
      </c>
    </row>
    <row r="1191" spans="1:18" x14ac:dyDescent="0.25">
      <c r="A1191">
        <v>2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 s="2">
        <v>44017.725513449077</v>
      </c>
      <c r="I1191" s="2">
        <v>-1.5000663999999999</v>
      </c>
      <c r="J1191" s="2">
        <v>-1.5034497</v>
      </c>
      <c r="K1191" s="2">
        <v>-0.28932276000000001</v>
      </c>
      <c r="L1191" s="2">
        <v>-0.35480817999999997</v>
      </c>
      <c r="M1191" s="2">
        <v>-0.35480817999999997</v>
      </c>
      <c r="N1191" s="2">
        <v>12</v>
      </c>
      <c r="O1191" s="2">
        <v>1.4682279</v>
      </c>
      <c r="P1191" s="2">
        <v>53.148392000000001</v>
      </c>
      <c r="Q1191" s="2">
        <v>4.3498221000000002E-4</v>
      </c>
      <c r="R1191" s="2">
        <v>-2.9716775000000002</v>
      </c>
    </row>
    <row r="1192" spans="1:18" x14ac:dyDescent="0.25">
      <c r="A1192">
        <v>2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 s="2">
        <v>44017.725525023146</v>
      </c>
      <c r="I1192" s="2">
        <v>-1.4998913</v>
      </c>
      <c r="J1192" s="2">
        <v>-1.5004491</v>
      </c>
      <c r="K1192" s="2">
        <v>-0.29198225999999999</v>
      </c>
      <c r="L1192" s="2">
        <v>-0.35510299000000001</v>
      </c>
      <c r="M1192" s="2">
        <v>-0.35510299000000001</v>
      </c>
      <c r="N1192" s="2">
        <v>12</v>
      </c>
      <c r="O1192" s="2">
        <v>1.4695908</v>
      </c>
      <c r="P1192" s="2">
        <v>53.148392000000001</v>
      </c>
      <c r="Q1192" s="2">
        <v>4.3810449999999999E-4</v>
      </c>
      <c r="R1192" s="2">
        <v>-2.9700397999999999</v>
      </c>
    </row>
    <row r="1193" spans="1:18" x14ac:dyDescent="0.25">
      <c r="A1193">
        <v>2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 s="2">
        <v>44017.725536597223</v>
      </c>
      <c r="I1193" s="2">
        <v>-1.4998819000000001</v>
      </c>
      <c r="J1193" s="2">
        <v>-1.4994278000000001</v>
      </c>
      <c r="K1193" s="2">
        <v>-0.29211587</v>
      </c>
      <c r="L1193" s="2">
        <v>-0.35539853999999999</v>
      </c>
      <c r="M1193" s="2">
        <v>-0.35539853999999999</v>
      </c>
      <c r="N1193" s="2">
        <v>12</v>
      </c>
      <c r="O1193" s="2">
        <v>1.4689494000000001</v>
      </c>
      <c r="P1193" s="2">
        <v>53.148392000000001</v>
      </c>
      <c r="Q1193" s="2">
        <v>4.3800665000000001E-4</v>
      </c>
      <c r="R1193" s="2">
        <v>-2.9683771000000001</v>
      </c>
    </row>
    <row r="1194" spans="1:18" x14ac:dyDescent="0.25">
      <c r="A1194">
        <v>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 s="2">
        <v>44017.725548171293</v>
      </c>
      <c r="I1194" s="2">
        <v>-1.4998578</v>
      </c>
      <c r="J1194" s="2">
        <v>-1.5019047000000001</v>
      </c>
      <c r="K1194" s="2">
        <v>-0.29198864000000002</v>
      </c>
      <c r="L1194" s="2">
        <v>-0.35569223999999999</v>
      </c>
      <c r="M1194" s="2">
        <v>-0.35569223999999999</v>
      </c>
      <c r="N1194" s="2">
        <v>12</v>
      </c>
      <c r="O1194" s="2">
        <v>1.4686288000000001</v>
      </c>
      <c r="P1194" s="2">
        <v>53.148392000000001</v>
      </c>
      <c r="Q1194" s="2">
        <v>4.3853910999999999E-4</v>
      </c>
      <c r="R1194" s="2">
        <v>-2.9705333999999999</v>
      </c>
    </row>
    <row r="1195" spans="1:18" x14ac:dyDescent="0.25">
      <c r="A1195">
        <v>2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 s="2">
        <v>44017.72555974537</v>
      </c>
      <c r="I1195" s="2">
        <v>-1.5001215999999999</v>
      </c>
      <c r="J1195" s="2">
        <v>-1.5000875</v>
      </c>
      <c r="K1195" s="2">
        <v>-0.28770669999999998</v>
      </c>
      <c r="L1195" s="2">
        <v>-0.35598642000000003</v>
      </c>
      <c r="M1195" s="2">
        <v>-0.35598642000000003</v>
      </c>
      <c r="N1195" s="2">
        <v>12</v>
      </c>
      <c r="O1195" s="2">
        <v>1.4679070999999999</v>
      </c>
      <c r="P1195" s="2">
        <v>53.148392000000001</v>
      </c>
      <c r="Q1195" s="2">
        <v>4.3158524000000003E-4</v>
      </c>
      <c r="R1195" s="2">
        <v>-2.9679947000000002</v>
      </c>
    </row>
    <row r="1196" spans="1:18" x14ac:dyDescent="0.25">
      <c r="A1196">
        <v>2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 s="2">
        <v>44017.725571319446</v>
      </c>
      <c r="I1196" s="2">
        <v>-1.500132</v>
      </c>
      <c r="J1196" s="2">
        <v>-1.5017564000000001</v>
      </c>
      <c r="K1196" s="2">
        <v>-0.29321659</v>
      </c>
      <c r="L1196" s="2">
        <v>-0.35628235000000003</v>
      </c>
      <c r="M1196" s="2">
        <v>-0.35628235000000003</v>
      </c>
      <c r="N1196" s="2">
        <v>12</v>
      </c>
      <c r="O1196" s="2">
        <v>1.4707133999999999</v>
      </c>
      <c r="P1196" s="2">
        <v>53.148392000000001</v>
      </c>
      <c r="Q1196" s="2">
        <v>4.4033990999999998E-4</v>
      </c>
      <c r="R1196" s="2">
        <v>-2.9724697999999998</v>
      </c>
    </row>
    <row r="1197" spans="1:18" x14ac:dyDescent="0.25">
      <c r="A1197">
        <v>2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 s="2">
        <v>44017.725582893516</v>
      </c>
      <c r="I1197" s="2">
        <v>-1.5001397999999999</v>
      </c>
      <c r="J1197" s="2">
        <v>-1.5000675999999999</v>
      </c>
      <c r="K1197" s="2">
        <v>-0.28773218</v>
      </c>
      <c r="L1197" s="2">
        <v>-0.35657629000000002</v>
      </c>
      <c r="M1197" s="2">
        <v>-0.35657629000000002</v>
      </c>
      <c r="N1197" s="2">
        <v>12</v>
      </c>
      <c r="O1197" s="2">
        <v>1.4695107000000001</v>
      </c>
      <c r="P1197" s="2">
        <v>53.148392000000001</v>
      </c>
      <c r="Q1197" s="2">
        <v>4.3161772000000002E-4</v>
      </c>
      <c r="R1197" s="2">
        <v>-2.9695782999999998</v>
      </c>
    </row>
    <row r="1198" spans="1:18" x14ac:dyDescent="0.25">
      <c r="A1198">
        <v>2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 s="2">
        <v>44017.725594467593</v>
      </c>
      <c r="I1198" s="2">
        <v>-1.4998803000000001</v>
      </c>
      <c r="J1198" s="2">
        <v>-1.5008987</v>
      </c>
      <c r="K1198" s="2">
        <v>-0.28619244999999999</v>
      </c>
      <c r="L1198" s="2">
        <v>-0.35687086000000001</v>
      </c>
      <c r="M1198" s="2">
        <v>-0.35687086000000001</v>
      </c>
      <c r="N1198" s="2">
        <v>12</v>
      </c>
      <c r="O1198" s="2">
        <v>1.4675062000000001</v>
      </c>
      <c r="P1198" s="2">
        <v>53.148392000000001</v>
      </c>
      <c r="Q1198" s="2">
        <v>4.2954587999999999E-4</v>
      </c>
      <c r="R1198" s="2">
        <v>-2.9684048000000001</v>
      </c>
    </row>
    <row r="1199" spans="1:18" x14ac:dyDescent="0.25">
      <c r="A1199">
        <v>2</v>
      </c>
      <c r="B1199">
        <v>0</v>
      </c>
      <c r="C1199">
        <v>0</v>
      </c>
      <c r="D1199">
        <v>1</v>
      </c>
      <c r="E1199">
        <v>0</v>
      </c>
      <c r="F1199">
        <v>0</v>
      </c>
      <c r="G1199">
        <v>0</v>
      </c>
      <c r="H1199" s="2">
        <v>44017.725606041669</v>
      </c>
      <c r="I1199" s="2">
        <v>-1.4999013999999999</v>
      </c>
      <c r="J1199" s="2">
        <v>-1.5005021999999999</v>
      </c>
      <c r="K1199" s="2">
        <v>-0.27985546</v>
      </c>
      <c r="L1199" s="2">
        <v>-0.35716685999999997</v>
      </c>
      <c r="M1199" s="2">
        <v>-0.35716685999999997</v>
      </c>
      <c r="N1199" s="2">
        <v>12</v>
      </c>
      <c r="O1199" s="2">
        <v>1.4651008999999999</v>
      </c>
      <c r="P1199" s="2">
        <v>53.148392000000001</v>
      </c>
      <c r="Q1199" s="2">
        <v>4.1992374000000002E-4</v>
      </c>
      <c r="R1199" s="2">
        <v>-2.9656031</v>
      </c>
    </row>
    <row r="1200" spans="1:18" x14ac:dyDescent="0.25">
      <c r="A1200">
        <v>2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 s="2">
        <v>44017.725617615739</v>
      </c>
      <c r="I1200" s="2">
        <v>-1.5001386000000001</v>
      </c>
      <c r="J1200" s="2">
        <v>-1.5021306999999999</v>
      </c>
      <c r="K1200" s="2">
        <v>-0.28213957000000001</v>
      </c>
      <c r="L1200" s="2">
        <v>-0.35745925000000001</v>
      </c>
      <c r="M1200" s="2">
        <v>-0.35745925000000001</v>
      </c>
      <c r="N1200" s="2">
        <v>12</v>
      </c>
      <c r="O1200" s="2">
        <v>1.4666243000000001</v>
      </c>
      <c r="P1200" s="2">
        <v>53.148392000000001</v>
      </c>
      <c r="Q1200" s="2">
        <v>4.2381052999999999E-4</v>
      </c>
      <c r="R1200" s="2">
        <v>-2.9687549999999998</v>
      </c>
    </row>
    <row r="1201" spans="1:18" x14ac:dyDescent="0.25">
      <c r="A1201">
        <v>2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v>0</v>
      </c>
      <c r="H1201" s="2">
        <v>44017.725629189816</v>
      </c>
      <c r="I1201" s="2">
        <v>-1.5000707</v>
      </c>
      <c r="J1201" s="2">
        <v>-1.4987026000000001</v>
      </c>
      <c r="K1201" s="2">
        <v>-0.28369202999999998</v>
      </c>
      <c r="L1201" s="2">
        <v>-0.35775407999999997</v>
      </c>
      <c r="M1201" s="2">
        <v>-0.35775407999999997</v>
      </c>
      <c r="N1201" s="2">
        <v>12</v>
      </c>
      <c r="O1201" s="2">
        <v>1.4672657</v>
      </c>
      <c r="P1201" s="2">
        <v>53.148392000000001</v>
      </c>
      <c r="Q1201" s="2">
        <v>4.2517E-4</v>
      </c>
      <c r="R1201" s="2">
        <v>-2.9659683999999999</v>
      </c>
    </row>
    <row r="1202" spans="1:18" x14ac:dyDescent="0.25">
      <c r="A1202">
        <v>2</v>
      </c>
      <c r="B1202">
        <v>0</v>
      </c>
      <c r="C1202">
        <v>0</v>
      </c>
      <c r="D1202">
        <v>1</v>
      </c>
      <c r="E1202">
        <v>0</v>
      </c>
      <c r="F1202">
        <v>0</v>
      </c>
      <c r="G1202">
        <v>0</v>
      </c>
      <c r="H1202" s="2">
        <v>44017.725640763892</v>
      </c>
      <c r="I1202" s="2">
        <v>-1.4999066999999999</v>
      </c>
      <c r="J1202" s="2">
        <v>-1.4997605000000001</v>
      </c>
      <c r="K1202" s="2">
        <v>-0.28518083999999999</v>
      </c>
      <c r="L1202" s="2">
        <v>-0.35804859</v>
      </c>
      <c r="M1202" s="2">
        <v>-0.35804859</v>
      </c>
      <c r="N1202" s="2">
        <v>12</v>
      </c>
      <c r="O1202" s="2">
        <v>1.4693503000000001</v>
      </c>
      <c r="P1202" s="2">
        <v>53.148392000000001</v>
      </c>
      <c r="Q1202" s="2">
        <v>4.2770296999999999E-4</v>
      </c>
      <c r="R1202" s="2">
        <v>-2.9691109999999998</v>
      </c>
    </row>
    <row r="1203" spans="1:18" x14ac:dyDescent="0.25">
      <c r="A1203">
        <v>2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 s="2">
        <v>44017.725652337962</v>
      </c>
      <c r="I1203" s="2">
        <v>-1.5001415</v>
      </c>
      <c r="J1203" s="2">
        <v>-1.4982363999999999</v>
      </c>
      <c r="K1203" s="2">
        <v>-0.28748404999999999</v>
      </c>
      <c r="L1203" s="2">
        <v>-0.35834324000000001</v>
      </c>
      <c r="M1203" s="2">
        <v>-0.35834324000000001</v>
      </c>
      <c r="N1203" s="2">
        <v>12</v>
      </c>
      <c r="O1203" s="2">
        <v>1.4722366</v>
      </c>
      <c r="P1203" s="2">
        <v>53.148392000000001</v>
      </c>
      <c r="Q1203" s="2">
        <v>4.3071907999999999E-4</v>
      </c>
      <c r="R1203" s="2">
        <v>-2.9704731</v>
      </c>
    </row>
    <row r="1204" spans="1:18" x14ac:dyDescent="0.25">
      <c r="A1204">
        <v>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0</v>
      </c>
      <c r="H1204" s="2">
        <v>44017.725663912039</v>
      </c>
      <c r="I1204" s="2">
        <v>-1.500084</v>
      </c>
      <c r="J1204" s="2">
        <v>-1.5047847000000001</v>
      </c>
      <c r="K1204" s="2">
        <v>-0.28804392000000001</v>
      </c>
      <c r="L1204" s="2">
        <v>-0.35863703000000002</v>
      </c>
      <c r="M1204" s="2">
        <v>-0.35863703000000002</v>
      </c>
      <c r="N1204" s="2">
        <v>12</v>
      </c>
      <c r="O1204" s="2">
        <v>1.4665442</v>
      </c>
      <c r="P1204" s="2">
        <v>53.148392000000001</v>
      </c>
      <c r="Q1204" s="2">
        <v>4.3344407E-4</v>
      </c>
      <c r="R1204" s="2">
        <v>-2.9713286999999999</v>
      </c>
    </row>
    <row r="1205" spans="1:18" x14ac:dyDescent="0.25">
      <c r="A1205">
        <v>2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0</v>
      </c>
      <c r="H1205" s="2">
        <v>44017.725675486108</v>
      </c>
      <c r="I1205" s="2">
        <v>-1.4999056</v>
      </c>
      <c r="J1205" s="2">
        <v>-1.5012485</v>
      </c>
      <c r="K1205" s="2">
        <v>-0.28486907</v>
      </c>
      <c r="L1205" s="2">
        <v>-0.35893132999999999</v>
      </c>
      <c r="M1205" s="2">
        <v>-0.35893132999999999</v>
      </c>
      <c r="N1205" s="2">
        <v>12</v>
      </c>
      <c r="O1205" s="2">
        <v>1.4689494000000001</v>
      </c>
      <c r="P1205" s="2">
        <v>53.148392000000001</v>
      </c>
      <c r="Q1205" s="2">
        <v>4.2765925000000002E-4</v>
      </c>
      <c r="R1205" s="2">
        <v>-2.9701979000000001</v>
      </c>
    </row>
    <row r="1206" spans="1:18" x14ac:dyDescent="0.25">
      <c r="A1206">
        <v>2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0</v>
      </c>
      <c r="H1206" s="2">
        <v>44017.725687060185</v>
      </c>
      <c r="I1206" s="2">
        <v>-1.5001354</v>
      </c>
      <c r="J1206" s="2">
        <v>-1.4988413</v>
      </c>
      <c r="K1206" s="2">
        <v>-0.28649151</v>
      </c>
      <c r="L1206" s="2">
        <v>-0.35922688000000003</v>
      </c>
      <c r="M1206" s="2">
        <v>-0.35922688000000003</v>
      </c>
      <c r="N1206" s="2">
        <v>12</v>
      </c>
      <c r="O1206" s="2">
        <v>1.4687089</v>
      </c>
      <c r="P1206" s="2">
        <v>53.148392000000001</v>
      </c>
      <c r="Q1206" s="2">
        <v>4.2940531000000001E-4</v>
      </c>
      <c r="R1206" s="2">
        <v>-2.9675503000000001</v>
      </c>
    </row>
    <row r="1207" spans="1:18" x14ac:dyDescent="0.25">
      <c r="A1207">
        <v>2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0</v>
      </c>
      <c r="H1207" s="2">
        <v>44017.725698634262</v>
      </c>
      <c r="I1207" s="2">
        <v>-1.5000097999999999</v>
      </c>
      <c r="J1207" s="2">
        <v>-1.5008945</v>
      </c>
      <c r="K1207" s="2">
        <v>-0.28413739999999998</v>
      </c>
      <c r="L1207" s="2">
        <v>-0.35952061000000002</v>
      </c>
      <c r="M1207" s="2">
        <v>-0.35952061000000002</v>
      </c>
      <c r="N1207" s="2">
        <v>12</v>
      </c>
      <c r="O1207" s="2">
        <v>1.4696709999999999</v>
      </c>
      <c r="P1207" s="2">
        <v>53.148392000000001</v>
      </c>
      <c r="Q1207" s="2">
        <v>4.2646026000000002E-4</v>
      </c>
      <c r="R1207" s="2">
        <v>-2.9705656</v>
      </c>
    </row>
    <row r="1208" spans="1:18" x14ac:dyDescent="0.25">
      <c r="A1208">
        <v>2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0</v>
      </c>
      <c r="H1208" s="2">
        <v>44017.725710208331</v>
      </c>
      <c r="I1208" s="2">
        <v>-1.4998956000000001</v>
      </c>
      <c r="J1208" s="2">
        <v>-1.5006873999999999</v>
      </c>
      <c r="K1208" s="2">
        <v>-0.27841117999999998</v>
      </c>
      <c r="L1208" s="2">
        <v>-0.35981556999999997</v>
      </c>
      <c r="M1208" s="2">
        <v>-0.35981556999999997</v>
      </c>
      <c r="N1208" s="2">
        <v>12</v>
      </c>
      <c r="O1208" s="2">
        <v>1.4655819999999999</v>
      </c>
      <c r="P1208" s="2">
        <v>53.148392000000001</v>
      </c>
      <c r="Q1208" s="2">
        <v>4.1780813E-4</v>
      </c>
      <c r="R1208" s="2">
        <v>-2.9662695000000001</v>
      </c>
    </row>
    <row r="1209" spans="1:18" x14ac:dyDescent="0.25">
      <c r="A1209">
        <v>2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0</v>
      </c>
      <c r="H1209" s="2">
        <v>44017.725721782408</v>
      </c>
      <c r="I1209" s="2">
        <v>-1.499935</v>
      </c>
      <c r="J1209" s="2">
        <v>-1.5009344</v>
      </c>
      <c r="K1209" s="2">
        <v>-0.28432190000000002</v>
      </c>
      <c r="L1209" s="2">
        <v>-0.36011084999999998</v>
      </c>
      <c r="M1209" s="2">
        <v>-0.36011084999999998</v>
      </c>
      <c r="N1209" s="2">
        <v>12</v>
      </c>
      <c r="O1209" s="2">
        <v>1.4664638999999999</v>
      </c>
      <c r="P1209" s="2">
        <v>53.148392000000001</v>
      </c>
      <c r="Q1209" s="2">
        <v>4.2674850999999998E-4</v>
      </c>
      <c r="R1209" s="2">
        <v>-2.9673981999999999</v>
      </c>
    </row>
    <row r="1210" spans="1:18" x14ac:dyDescent="0.25">
      <c r="A1210">
        <v>2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  <c r="H1210" s="2">
        <v>44017.725733356485</v>
      </c>
      <c r="I1210" s="2">
        <v>-1.5001500000000001</v>
      </c>
      <c r="J1210" s="2">
        <v>-1.5025071999999999</v>
      </c>
      <c r="K1210" s="2">
        <v>-0.27431378000000001</v>
      </c>
      <c r="L1210" s="2">
        <v>-0.36040561999999998</v>
      </c>
      <c r="M1210" s="2">
        <v>-0.36040561999999998</v>
      </c>
      <c r="N1210" s="2">
        <v>12</v>
      </c>
      <c r="O1210" s="2">
        <v>1.4638982</v>
      </c>
      <c r="P1210" s="2">
        <v>53.148392000000001</v>
      </c>
      <c r="Q1210" s="2">
        <v>4.1215844000000001E-4</v>
      </c>
      <c r="R1210" s="2">
        <v>-2.9664054000000002</v>
      </c>
    </row>
    <row r="1211" spans="1:18" x14ac:dyDescent="0.25">
      <c r="A1211">
        <v>2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0</v>
      </c>
      <c r="H1211" s="2">
        <v>44017.725744930554</v>
      </c>
      <c r="I1211" s="2">
        <v>-1.5001404</v>
      </c>
      <c r="J1211" s="2">
        <v>-1.4988703000000001</v>
      </c>
      <c r="K1211" s="2">
        <v>-0.27417380000000002</v>
      </c>
      <c r="L1211" s="2">
        <v>-0.36069997999999998</v>
      </c>
      <c r="M1211" s="2">
        <v>-0.36069997999999998</v>
      </c>
      <c r="N1211" s="2">
        <v>12</v>
      </c>
      <c r="O1211" s="2">
        <v>1.4650208</v>
      </c>
      <c r="P1211" s="2">
        <v>53.148392000000001</v>
      </c>
      <c r="Q1211" s="2">
        <v>4.1095094999999999E-4</v>
      </c>
      <c r="R1211" s="2">
        <v>-2.9638909999999998</v>
      </c>
    </row>
    <row r="1212" spans="1:18" x14ac:dyDescent="0.25">
      <c r="A1212">
        <v>2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0</v>
      </c>
      <c r="H1212" s="2">
        <v>44017.725756504631</v>
      </c>
      <c r="I1212" s="2">
        <v>-1.499911</v>
      </c>
      <c r="J1212" s="2">
        <v>-1.5000201</v>
      </c>
      <c r="K1212" s="2">
        <v>-0.26476374000000003</v>
      </c>
      <c r="L1212" s="2">
        <v>-0.36099449</v>
      </c>
      <c r="M1212" s="2">
        <v>-0.36099449</v>
      </c>
      <c r="N1212" s="2">
        <v>12</v>
      </c>
      <c r="O1212" s="2">
        <v>1.4642189999999999</v>
      </c>
      <c r="P1212" s="2">
        <v>53.148392000000001</v>
      </c>
      <c r="Q1212" s="2">
        <v>3.9715095999999999E-4</v>
      </c>
      <c r="R1212" s="2">
        <v>-2.9642390999999999</v>
      </c>
    </row>
    <row r="1213" spans="1:18" x14ac:dyDescent="0.25">
      <c r="A1213">
        <v>2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0</v>
      </c>
      <c r="H1213" s="2">
        <v>44017.725768078701</v>
      </c>
      <c r="I1213" s="2">
        <v>-1.5001317000000001</v>
      </c>
      <c r="J1213" s="2">
        <v>-1.5009758</v>
      </c>
      <c r="K1213" s="2">
        <v>-0.28509814</v>
      </c>
      <c r="L1213" s="2">
        <v>-0.36128914000000001</v>
      </c>
      <c r="M1213" s="2">
        <v>-0.36128914000000001</v>
      </c>
      <c r="N1213" s="2">
        <v>12</v>
      </c>
      <c r="O1213" s="2">
        <v>1.4698313000000001</v>
      </c>
      <c r="P1213" s="2">
        <v>53.148392000000001</v>
      </c>
      <c r="Q1213" s="2">
        <v>4.2792540999999999E-4</v>
      </c>
      <c r="R1213" s="2">
        <v>-2.9708071</v>
      </c>
    </row>
    <row r="1214" spans="1:18" x14ac:dyDescent="0.25">
      <c r="A1214">
        <v>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 s="2">
        <v>44017.725779652777</v>
      </c>
      <c r="I1214" s="2">
        <v>-1.4999216</v>
      </c>
      <c r="J1214" s="2">
        <v>-1.4991835</v>
      </c>
      <c r="K1214" s="2">
        <v>-0.28201865999999998</v>
      </c>
      <c r="L1214" s="2">
        <v>-0.36158048999999998</v>
      </c>
      <c r="M1214" s="2">
        <v>-0.36158048999999998</v>
      </c>
      <c r="N1214" s="2">
        <v>12</v>
      </c>
      <c r="O1214" s="2">
        <v>1.4720762999999999</v>
      </c>
      <c r="P1214" s="2">
        <v>53.148392000000001</v>
      </c>
      <c r="Q1214" s="2">
        <v>4.2279775000000002E-4</v>
      </c>
      <c r="R1214" s="2">
        <v>-2.9712597999999999</v>
      </c>
    </row>
    <row r="1215" spans="1:18" x14ac:dyDescent="0.25">
      <c r="A1215">
        <v>2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0</v>
      </c>
      <c r="H1215" s="2">
        <v>44017.725791226854</v>
      </c>
      <c r="I1215" s="2">
        <v>-1.4999420999999999</v>
      </c>
      <c r="J1215" s="2">
        <v>-1.501779</v>
      </c>
      <c r="K1215" s="2">
        <v>-0.2864024</v>
      </c>
      <c r="L1215" s="2">
        <v>-0.36187646000000001</v>
      </c>
      <c r="M1215" s="2">
        <v>-0.36187646000000001</v>
      </c>
      <c r="N1215" s="2">
        <v>12</v>
      </c>
      <c r="O1215" s="2">
        <v>1.4734392999999999</v>
      </c>
      <c r="P1215" s="2">
        <v>53.148392000000001</v>
      </c>
      <c r="Q1215" s="2">
        <v>4.3011310999999997E-4</v>
      </c>
      <c r="R1215" s="2">
        <v>-2.9752182999999999</v>
      </c>
    </row>
    <row r="1216" spans="1:18" x14ac:dyDescent="0.25">
      <c r="A1216">
        <v>2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0</v>
      </c>
      <c r="H1216" s="2">
        <v>44017.725802800924</v>
      </c>
      <c r="I1216" s="2">
        <v>-1.4999393999999999</v>
      </c>
      <c r="J1216" s="2">
        <v>-1.5011247000000001</v>
      </c>
      <c r="K1216" s="2">
        <v>-0.29197592</v>
      </c>
      <c r="L1216" s="2">
        <v>-0.36217224999999997</v>
      </c>
      <c r="M1216" s="2">
        <v>-0.36217224999999997</v>
      </c>
      <c r="N1216" s="2">
        <v>12</v>
      </c>
      <c r="O1216" s="2">
        <v>1.4763257999999999</v>
      </c>
      <c r="P1216" s="2">
        <v>53.148392000000001</v>
      </c>
      <c r="Q1216" s="2">
        <v>4.3829227999999998E-4</v>
      </c>
      <c r="R1216" s="2">
        <v>-2.9774503999999999</v>
      </c>
    </row>
    <row r="1217" spans="1:18" x14ac:dyDescent="0.25">
      <c r="A1217">
        <v>2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 s="2">
        <v>44017.725814375</v>
      </c>
      <c r="I1217" s="2">
        <v>-1.5000472</v>
      </c>
      <c r="J1217" s="2">
        <v>-1.5022420000000001</v>
      </c>
      <c r="K1217" s="2">
        <v>-0.29826838</v>
      </c>
      <c r="L1217" s="2">
        <v>-0.36246510999999998</v>
      </c>
      <c r="M1217" s="2">
        <v>-0.36246510999999998</v>
      </c>
      <c r="N1217" s="2">
        <v>12</v>
      </c>
      <c r="O1217" s="2">
        <v>1.4772879000000001</v>
      </c>
      <c r="P1217" s="2">
        <v>53.148392000000001</v>
      </c>
      <c r="Q1217" s="2">
        <v>4.4807127999999999E-4</v>
      </c>
      <c r="R1217" s="2">
        <v>-2.9795299000000002</v>
      </c>
    </row>
    <row r="1218" spans="1:18" x14ac:dyDescent="0.25">
      <c r="A1218">
        <v>2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  <c r="H1218" s="2">
        <v>44017.725825949077</v>
      </c>
      <c r="I1218" s="2">
        <v>-1.4998775</v>
      </c>
      <c r="J1218" s="2">
        <v>-1.5000484999999999</v>
      </c>
      <c r="K1218" s="2">
        <v>-0.30048886000000002</v>
      </c>
      <c r="L1218" s="2">
        <v>-0.36275959000000002</v>
      </c>
      <c r="M1218" s="2">
        <v>-0.36275959000000002</v>
      </c>
      <c r="N1218" s="2">
        <v>12</v>
      </c>
      <c r="O1218" s="2">
        <v>1.4778491</v>
      </c>
      <c r="P1218" s="2">
        <v>53.148392000000001</v>
      </c>
      <c r="Q1218" s="2">
        <v>4.5074786999999998E-4</v>
      </c>
      <c r="R1218" s="2">
        <v>-2.9778975999999999</v>
      </c>
    </row>
    <row r="1219" spans="1:18" x14ac:dyDescent="0.25">
      <c r="A1219">
        <v>2</v>
      </c>
      <c r="B1219">
        <v>0</v>
      </c>
      <c r="C1219">
        <v>0</v>
      </c>
      <c r="D1219">
        <v>1</v>
      </c>
      <c r="E1219">
        <v>0</v>
      </c>
      <c r="F1219">
        <v>0</v>
      </c>
      <c r="G1219">
        <v>0</v>
      </c>
      <c r="H1219" s="2">
        <v>44017.725837523147</v>
      </c>
      <c r="I1219" s="2">
        <v>-1.4999772</v>
      </c>
      <c r="J1219" s="2">
        <v>-1.5055270999999999</v>
      </c>
      <c r="K1219" s="2">
        <v>-0.31043970999999998</v>
      </c>
      <c r="L1219" s="2">
        <v>-0.36305365000000001</v>
      </c>
      <c r="M1219" s="2">
        <v>-0.36305365000000001</v>
      </c>
      <c r="N1219" s="2">
        <v>12</v>
      </c>
      <c r="O1219" s="2">
        <v>1.4755239</v>
      </c>
      <c r="P1219" s="2">
        <v>53.148392000000001</v>
      </c>
      <c r="Q1219" s="2">
        <v>4.6737542000000002E-4</v>
      </c>
      <c r="R1219" s="2">
        <v>-2.9810509999999999</v>
      </c>
    </row>
    <row r="1220" spans="1:18" x14ac:dyDescent="0.25">
      <c r="A1220">
        <v>2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  <c r="H1220" s="2">
        <v>44017.725849097224</v>
      </c>
      <c r="I1220" s="2">
        <v>-1.5001423</v>
      </c>
      <c r="J1220" s="2">
        <v>-1.4996402</v>
      </c>
      <c r="K1220" s="2">
        <v>-0.30742392000000002</v>
      </c>
      <c r="L1220" s="2">
        <v>-0.36334664</v>
      </c>
      <c r="M1220" s="2">
        <v>-0.36334664</v>
      </c>
      <c r="N1220" s="2">
        <v>12</v>
      </c>
      <c r="O1220" s="2">
        <v>1.4795328000000001</v>
      </c>
      <c r="P1220" s="2">
        <v>53.148392000000001</v>
      </c>
      <c r="Q1220" s="2">
        <v>4.6102528000000002E-4</v>
      </c>
      <c r="R1220" s="2">
        <v>-2.9791732</v>
      </c>
    </row>
    <row r="1221" spans="1:18" x14ac:dyDescent="0.25">
      <c r="A1221">
        <v>2</v>
      </c>
      <c r="B1221">
        <v>0</v>
      </c>
      <c r="C1221">
        <v>0</v>
      </c>
      <c r="D1221">
        <v>1</v>
      </c>
      <c r="E1221">
        <v>0</v>
      </c>
      <c r="F1221">
        <v>0</v>
      </c>
      <c r="G1221">
        <v>0</v>
      </c>
      <c r="H1221" s="2">
        <v>44017.725860671293</v>
      </c>
      <c r="I1221" s="2">
        <v>-1.4998598000000001</v>
      </c>
      <c r="J1221" s="2">
        <v>-1.4992456000000001</v>
      </c>
      <c r="K1221" s="2">
        <v>-0.30737938999999997</v>
      </c>
      <c r="L1221" s="2">
        <v>-0.36364233000000001</v>
      </c>
      <c r="M1221" s="2">
        <v>-0.36364233000000001</v>
      </c>
      <c r="N1221" s="2">
        <v>12</v>
      </c>
      <c r="O1221" s="2">
        <v>1.4760852</v>
      </c>
      <c r="P1221" s="2">
        <v>53.148392000000001</v>
      </c>
      <c r="Q1221" s="2">
        <v>4.6083720999999999E-4</v>
      </c>
      <c r="R1221" s="2">
        <v>-2.9753308000000001</v>
      </c>
    </row>
    <row r="1222" spans="1:18" x14ac:dyDescent="0.25">
      <c r="A1222">
        <v>2</v>
      </c>
      <c r="B1222">
        <v>0</v>
      </c>
      <c r="C1222">
        <v>0</v>
      </c>
      <c r="D1222">
        <v>1</v>
      </c>
      <c r="E1222">
        <v>0</v>
      </c>
      <c r="F1222">
        <v>0</v>
      </c>
      <c r="G1222">
        <v>0</v>
      </c>
      <c r="H1222" s="2">
        <v>44017.72587224537</v>
      </c>
      <c r="I1222" s="2">
        <v>-1.5001139999999999</v>
      </c>
      <c r="J1222" s="2">
        <v>-1.4975858</v>
      </c>
      <c r="K1222" s="2">
        <v>-0.31444168</v>
      </c>
      <c r="L1222" s="2">
        <v>-0.36393597999999999</v>
      </c>
      <c r="M1222" s="2">
        <v>-0.36393597999999999</v>
      </c>
      <c r="N1222" s="2">
        <v>12</v>
      </c>
      <c r="O1222" s="2">
        <v>1.4768068000000001</v>
      </c>
      <c r="P1222" s="2">
        <v>53.148392000000001</v>
      </c>
      <c r="Q1222" s="2">
        <v>4.7090338E-4</v>
      </c>
      <c r="R1222" s="2">
        <v>-2.9743924000000002</v>
      </c>
    </row>
    <row r="1223" spans="1:18" x14ac:dyDescent="0.25">
      <c r="A1223">
        <v>2</v>
      </c>
      <c r="B1223">
        <v>0</v>
      </c>
      <c r="C1223">
        <v>0</v>
      </c>
      <c r="D1223">
        <v>1</v>
      </c>
      <c r="E1223">
        <v>0</v>
      </c>
      <c r="F1223">
        <v>0</v>
      </c>
      <c r="G1223">
        <v>0</v>
      </c>
      <c r="H1223" s="2">
        <v>44017.725883819447</v>
      </c>
      <c r="I1223" s="2">
        <v>-1.4999597</v>
      </c>
      <c r="J1223" s="2">
        <v>-1.5014240999999999</v>
      </c>
      <c r="K1223" s="2">
        <v>-0.31350642000000001</v>
      </c>
      <c r="L1223" s="2">
        <v>-0.36422919999999998</v>
      </c>
      <c r="M1223" s="2">
        <v>-0.36422919999999998</v>
      </c>
      <c r="N1223" s="2">
        <v>12</v>
      </c>
      <c r="O1223" s="2">
        <v>1.4772076999999999</v>
      </c>
      <c r="P1223" s="2">
        <v>53.148392000000001</v>
      </c>
      <c r="Q1223" s="2">
        <v>4.7070609000000001E-4</v>
      </c>
      <c r="R1223" s="2">
        <v>-2.9786317000000002</v>
      </c>
    </row>
    <row r="1224" spans="1:18" x14ac:dyDescent="0.25">
      <c r="A1224">
        <v>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 s="2">
        <v>44017.725895393516</v>
      </c>
      <c r="I1224" s="2">
        <v>-1.5000328000000001</v>
      </c>
      <c r="J1224" s="2">
        <v>-1.5017834999999999</v>
      </c>
      <c r="K1224" s="2">
        <v>-0.31138136999999999</v>
      </c>
      <c r="L1224" s="2">
        <v>-0.36452484000000002</v>
      </c>
      <c r="M1224" s="2">
        <v>-0.36452484000000002</v>
      </c>
      <c r="N1224" s="2">
        <v>12</v>
      </c>
      <c r="O1224" s="2">
        <v>1.47376</v>
      </c>
      <c r="P1224" s="2">
        <v>53.148392000000001</v>
      </c>
      <c r="Q1224" s="2">
        <v>4.676274E-4</v>
      </c>
      <c r="R1224" s="2">
        <v>-2.9755435000000001</v>
      </c>
    </row>
    <row r="1225" spans="1:18" x14ac:dyDescent="0.25">
      <c r="A1225">
        <v>2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 s="2">
        <v>44017.725906967593</v>
      </c>
      <c r="I1225" s="2">
        <v>-1.5000856</v>
      </c>
      <c r="J1225" s="2">
        <v>-1.5013424</v>
      </c>
      <c r="K1225" s="2">
        <v>-0.30658408999999998</v>
      </c>
      <c r="L1225" s="2">
        <v>-0.36481967999999998</v>
      </c>
      <c r="M1225" s="2">
        <v>-0.36481967999999998</v>
      </c>
      <c r="N1225" s="2">
        <v>12</v>
      </c>
      <c r="O1225" s="2">
        <v>1.473279</v>
      </c>
      <c r="P1225" s="2">
        <v>53.148392000000001</v>
      </c>
      <c r="Q1225" s="2">
        <v>4.602877E-4</v>
      </c>
      <c r="R1225" s="2">
        <v>-2.9746212999999999</v>
      </c>
    </row>
    <row r="1226" spans="1:18" x14ac:dyDescent="0.25">
      <c r="A1226">
        <v>2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 s="2">
        <v>44017.72591854167</v>
      </c>
      <c r="I1226" s="2">
        <v>-1.4999769000000001</v>
      </c>
      <c r="J1226" s="2">
        <v>-1.5000715</v>
      </c>
      <c r="K1226" s="2">
        <v>-0.30361917999999999</v>
      </c>
      <c r="L1226" s="2">
        <v>-0.36511460000000001</v>
      </c>
      <c r="M1226" s="2">
        <v>-0.36511460000000001</v>
      </c>
      <c r="N1226" s="2">
        <v>12</v>
      </c>
      <c r="O1226" s="2">
        <v>1.4722366</v>
      </c>
      <c r="P1226" s="2">
        <v>53.148392000000001</v>
      </c>
      <c r="Q1226" s="2">
        <v>4.5545047E-4</v>
      </c>
      <c r="R1226" s="2">
        <v>-2.9723082000000001</v>
      </c>
    </row>
    <row r="1227" spans="1:18" x14ac:dyDescent="0.25">
      <c r="A1227">
        <v>2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 s="2">
        <v>44017.725930115739</v>
      </c>
      <c r="I1227" s="2">
        <v>-1.5000610000000001</v>
      </c>
      <c r="J1227" s="2">
        <v>-1.5000509</v>
      </c>
      <c r="K1227" s="2">
        <v>-0.27953096999999999</v>
      </c>
      <c r="L1227" s="2">
        <v>-0.36541017999999997</v>
      </c>
      <c r="M1227" s="2">
        <v>-0.36541017999999997</v>
      </c>
      <c r="N1227" s="2">
        <v>12</v>
      </c>
      <c r="O1227" s="2">
        <v>1.4642189999999999</v>
      </c>
      <c r="P1227" s="2">
        <v>53.148392000000001</v>
      </c>
      <c r="Q1227" s="2">
        <v>4.1931070000000002E-4</v>
      </c>
      <c r="R1227" s="2">
        <v>-2.9642699000000001</v>
      </c>
    </row>
    <row r="1228" spans="1:18" x14ac:dyDescent="0.25">
      <c r="A1228">
        <v>2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 s="2">
        <v>44017.725941689816</v>
      </c>
      <c r="I1228" s="2">
        <v>-1.5001513</v>
      </c>
      <c r="J1228" s="2">
        <v>-1.4983034</v>
      </c>
      <c r="K1228" s="2">
        <v>-0.28563893000000001</v>
      </c>
      <c r="L1228" s="2">
        <v>-0.36570364</v>
      </c>
      <c r="M1228" s="2">
        <v>-0.36570364</v>
      </c>
      <c r="N1228" s="2">
        <v>12</v>
      </c>
      <c r="O1228" s="2">
        <v>1.4666243000000001</v>
      </c>
      <c r="P1228" s="2">
        <v>53.148392000000001</v>
      </c>
      <c r="Q1228" s="2">
        <v>4.2797377999999998E-4</v>
      </c>
      <c r="R1228" s="2">
        <v>-2.9649277000000001</v>
      </c>
    </row>
    <row r="1229" spans="1:18" x14ac:dyDescent="0.25">
      <c r="A1229">
        <v>2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 s="2">
        <v>44017.725953263885</v>
      </c>
      <c r="I1229" s="2">
        <v>-1.5000173999999999</v>
      </c>
      <c r="J1229" s="2">
        <v>-1.5021788</v>
      </c>
      <c r="K1229" s="2">
        <v>-0.29039165</v>
      </c>
      <c r="L1229" s="2">
        <v>-0.36599815000000002</v>
      </c>
      <c r="M1229" s="2">
        <v>-0.36599815000000002</v>
      </c>
      <c r="N1229" s="2">
        <v>12</v>
      </c>
      <c r="O1229" s="2">
        <v>1.4674261</v>
      </c>
      <c r="P1229" s="2">
        <v>53.148392000000001</v>
      </c>
      <c r="Q1229" s="2">
        <v>4.3622016999999999E-4</v>
      </c>
      <c r="R1229" s="2">
        <v>-2.9696050000000001</v>
      </c>
    </row>
    <row r="1230" spans="1:18" x14ac:dyDescent="0.25">
      <c r="A1230">
        <v>2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 s="2">
        <v>44017.725964837962</v>
      </c>
      <c r="I1230" s="2">
        <v>-1.4999560000000001</v>
      </c>
      <c r="J1230" s="2">
        <v>-1.5028073</v>
      </c>
      <c r="K1230" s="2">
        <v>-0.28440461</v>
      </c>
      <c r="L1230" s="2">
        <v>-0.36629388000000002</v>
      </c>
      <c r="M1230" s="2">
        <v>-0.36629388000000002</v>
      </c>
      <c r="N1230" s="2">
        <v>12</v>
      </c>
      <c r="O1230" s="2">
        <v>1.4686288000000001</v>
      </c>
      <c r="P1230" s="2">
        <v>53.148392000000001</v>
      </c>
      <c r="Q1230" s="2">
        <v>4.2740528999999998E-4</v>
      </c>
      <c r="R1230" s="2">
        <v>-2.9714360000000002</v>
      </c>
    </row>
    <row r="1231" spans="1:18" x14ac:dyDescent="0.25">
      <c r="A1231">
        <v>2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 s="2">
        <v>44017.725976412039</v>
      </c>
      <c r="I1231" s="2">
        <v>-1.5001419</v>
      </c>
      <c r="J1231" s="2">
        <v>-1.4971293999999999</v>
      </c>
      <c r="K1231" s="2">
        <v>-0.28663780999999999</v>
      </c>
      <c r="L1231" s="2">
        <v>-0.36658707000000001</v>
      </c>
      <c r="M1231" s="2">
        <v>-0.36658707000000001</v>
      </c>
      <c r="N1231" s="2">
        <v>12</v>
      </c>
      <c r="O1231" s="2">
        <v>1.4672657</v>
      </c>
      <c r="P1231" s="2">
        <v>53.148392000000001</v>
      </c>
      <c r="Q1231" s="2">
        <v>4.2913391E-4</v>
      </c>
      <c r="R1231" s="2">
        <v>-2.9643950000000001</v>
      </c>
    </row>
    <row r="1232" spans="1:18" x14ac:dyDescent="0.25">
      <c r="A1232">
        <v>2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 s="2">
        <v>44017.725987986109</v>
      </c>
      <c r="I1232" s="2">
        <v>-1.4998749</v>
      </c>
      <c r="J1232" s="2">
        <v>-1.5020031</v>
      </c>
      <c r="K1232" s="2">
        <v>-0.28045350000000002</v>
      </c>
      <c r="L1232" s="2">
        <v>-0.36688199999999999</v>
      </c>
      <c r="M1232" s="2">
        <v>-0.36688199999999999</v>
      </c>
      <c r="N1232" s="2">
        <v>12</v>
      </c>
      <c r="O1232" s="2">
        <v>1.4663036</v>
      </c>
      <c r="P1232" s="2">
        <v>53.148392000000001</v>
      </c>
      <c r="Q1232" s="2">
        <v>4.2124202999999999E-4</v>
      </c>
      <c r="R1232" s="2">
        <v>-2.9683065000000002</v>
      </c>
    </row>
    <row r="1233" spans="1:18" x14ac:dyDescent="0.25">
      <c r="A1233">
        <v>2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 s="2">
        <v>44017.725999560185</v>
      </c>
      <c r="I1233" s="2">
        <v>-1.5000385000000001</v>
      </c>
      <c r="J1233" s="2">
        <v>-1.5010569</v>
      </c>
      <c r="K1233" s="2">
        <v>-0.28307489000000002</v>
      </c>
      <c r="L1233" s="2">
        <v>-0.36717853</v>
      </c>
      <c r="M1233" s="2">
        <v>-0.36717853</v>
      </c>
      <c r="N1233" s="2">
        <v>12</v>
      </c>
      <c r="O1233" s="2">
        <v>1.4672657</v>
      </c>
      <c r="P1233" s="2">
        <v>53.148392000000001</v>
      </c>
      <c r="Q1233" s="2">
        <v>4.2491149999999999E-4</v>
      </c>
      <c r="R1233" s="2">
        <v>-2.9683228000000002</v>
      </c>
    </row>
    <row r="1234" spans="1:18" x14ac:dyDescent="0.25">
      <c r="A1234">
        <v>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 s="2">
        <v>44017.726011134262</v>
      </c>
      <c r="I1234" s="2">
        <v>-1.4998590999999999</v>
      </c>
      <c r="J1234" s="2">
        <v>-1.5000781000000001</v>
      </c>
      <c r="K1234" s="2">
        <v>-0.27925738999999999</v>
      </c>
      <c r="L1234" s="2">
        <v>-0.36747407999999998</v>
      </c>
      <c r="M1234" s="2">
        <v>-0.36747407999999998</v>
      </c>
      <c r="N1234" s="2">
        <v>12</v>
      </c>
      <c r="O1234" s="2">
        <v>1.4655018</v>
      </c>
      <c r="P1234" s="2">
        <v>53.148392000000001</v>
      </c>
      <c r="Q1234" s="2">
        <v>4.1890788E-4</v>
      </c>
      <c r="R1234" s="2">
        <v>-2.9655800000000001</v>
      </c>
    </row>
    <row r="1235" spans="1:18" x14ac:dyDescent="0.25">
      <c r="A1235">
        <v>2</v>
      </c>
      <c r="B1235">
        <v>0</v>
      </c>
      <c r="C1235">
        <v>0</v>
      </c>
      <c r="D1235">
        <v>1</v>
      </c>
      <c r="E1235">
        <v>0</v>
      </c>
      <c r="F1235">
        <v>0</v>
      </c>
      <c r="G1235">
        <v>0</v>
      </c>
      <c r="H1235" s="2">
        <v>44017.726022708332</v>
      </c>
      <c r="I1235" s="2">
        <v>-1.5000042</v>
      </c>
      <c r="J1235" s="2">
        <v>-1.5003377</v>
      </c>
      <c r="K1235" s="2">
        <v>-0.27744408999999998</v>
      </c>
      <c r="L1235" s="2">
        <v>-0.36777049000000001</v>
      </c>
      <c r="M1235" s="2">
        <v>-0.36777049000000001</v>
      </c>
      <c r="N1235" s="2">
        <v>12</v>
      </c>
      <c r="O1235" s="2">
        <v>1.4655819999999999</v>
      </c>
      <c r="P1235" s="2">
        <v>53.148392000000001</v>
      </c>
      <c r="Q1235" s="2">
        <v>4.1625982999999998E-4</v>
      </c>
      <c r="R1235" s="2">
        <v>-2.9659197000000002</v>
      </c>
    </row>
    <row r="1236" spans="1:18" x14ac:dyDescent="0.25">
      <c r="A1236">
        <v>2</v>
      </c>
      <c r="B1236">
        <v>0</v>
      </c>
      <c r="C1236">
        <v>0</v>
      </c>
      <c r="D1236">
        <v>1</v>
      </c>
      <c r="E1236">
        <v>0</v>
      </c>
      <c r="F1236">
        <v>0</v>
      </c>
      <c r="G1236">
        <v>0</v>
      </c>
      <c r="H1236" s="2">
        <v>44017.726034282408</v>
      </c>
      <c r="I1236" s="2">
        <v>-1.4999855</v>
      </c>
      <c r="J1236" s="2">
        <v>-1.4988893999999999</v>
      </c>
      <c r="K1236" s="2">
        <v>-0.27197876999999998</v>
      </c>
      <c r="L1236" s="2">
        <v>-0.36806756000000002</v>
      </c>
      <c r="M1236" s="2">
        <v>-0.36806756000000002</v>
      </c>
      <c r="N1236" s="2">
        <v>12</v>
      </c>
      <c r="O1236" s="2">
        <v>1.4659027</v>
      </c>
      <c r="P1236" s="2">
        <v>53.148392000000001</v>
      </c>
      <c r="Q1236" s="2">
        <v>4.0766610999999999E-4</v>
      </c>
      <c r="R1236" s="2">
        <v>-2.9647923</v>
      </c>
    </row>
    <row r="1237" spans="1:18" x14ac:dyDescent="0.25">
      <c r="A1237">
        <v>2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 s="2">
        <v>44017.726045856478</v>
      </c>
      <c r="I1237" s="2">
        <v>-1.4999521</v>
      </c>
      <c r="J1237" s="2">
        <v>-1.5007629</v>
      </c>
      <c r="K1237" s="2">
        <v>-0.27830303000000001</v>
      </c>
      <c r="L1237" s="2">
        <v>-0.36836152999999999</v>
      </c>
      <c r="M1237" s="2">
        <v>-0.36836152999999999</v>
      </c>
      <c r="N1237" s="2">
        <v>12</v>
      </c>
      <c r="O1237" s="2">
        <v>1.4659027</v>
      </c>
      <c r="P1237" s="2">
        <v>53.148392000000001</v>
      </c>
      <c r="Q1237" s="2">
        <v>4.1766686E-4</v>
      </c>
      <c r="R1237" s="2">
        <v>-2.9666657000000001</v>
      </c>
    </row>
    <row r="1238" spans="1:18" x14ac:dyDescent="0.25">
      <c r="A1238">
        <v>2</v>
      </c>
      <c r="B1238">
        <v>0</v>
      </c>
      <c r="C1238">
        <v>0</v>
      </c>
      <c r="D1238">
        <v>1</v>
      </c>
      <c r="E1238">
        <v>0</v>
      </c>
      <c r="F1238">
        <v>0</v>
      </c>
      <c r="G1238">
        <v>0</v>
      </c>
      <c r="H1238" s="2">
        <v>44017.726057430555</v>
      </c>
      <c r="I1238" s="2">
        <v>-1.5000316</v>
      </c>
      <c r="J1238" s="2">
        <v>-1.5018971999999999</v>
      </c>
      <c r="K1238" s="2">
        <v>-0.26466193999999998</v>
      </c>
      <c r="L1238" s="2">
        <v>-0.36865628</v>
      </c>
      <c r="M1238" s="2">
        <v>-0.36865628</v>
      </c>
      <c r="N1238" s="2">
        <v>12</v>
      </c>
      <c r="O1238" s="2">
        <v>1.4622946999999999</v>
      </c>
      <c r="P1238" s="2">
        <v>53.148392000000001</v>
      </c>
      <c r="Q1238" s="2">
        <v>3.9749502000000002E-4</v>
      </c>
      <c r="R1238" s="2">
        <v>-2.9641918999999999</v>
      </c>
    </row>
    <row r="1239" spans="1:18" x14ac:dyDescent="0.25">
      <c r="A1239">
        <v>2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 s="2">
        <v>44017.726069004631</v>
      </c>
      <c r="I1239" s="2">
        <v>-1.4998518999999999</v>
      </c>
      <c r="J1239" s="2">
        <v>-1.5010087000000001</v>
      </c>
      <c r="K1239" s="2">
        <v>-0.27399567000000002</v>
      </c>
      <c r="L1239" s="2">
        <v>-0.36895218000000002</v>
      </c>
      <c r="M1239" s="2">
        <v>-0.36895218000000002</v>
      </c>
      <c r="N1239" s="2">
        <v>12</v>
      </c>
      <c r="O1239" s="2">
        <v>1.4666243000000001</v>
      </c>
      <c r="P1239" s="2">
        <v>53.148392000000001</v>
      </c>
      <c r="Q1239" s="2">
        <v>4.112699E-4</v>
      </c>
      <c r="R1239" s="2">
        <v>-2.9676330000000002</v>
      </c>
    </row>
    <row r="1240" spans="1:18" x14ac:dyDescent="0.25">
      <c r="A1240">
        <v>2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 s="2">
        <v>44017.726080578701</v>
      </c>
      <c r="I1240" s="2">
        <v>-1.5000880000000001</v>
      </c>
      <c r="J1240" s="2">
        <v>-1.5021015</v>
      </c>
      <c r="K1240" s="2">
        <v>-0.27619705</v>
      </c>
      <c r="L1240" s="2">
        <v>-0.36924731999999999</v>
      </c>
      <c r="M1240" s="2">
        <v>-0.36924731999999999</v>
      </c>
      <c r="N1240" s="2">
        <v>12</v>
      </c>
      <c r="O1240" s="2">
        <v>1.4695107000000001</v>
      </c>
      <c r="P1240" s="2">
        <v>53.148392000000001</v>
      </c>
      <c r="Q1240" s="2">
        <v>4.1487601000000002E-4</v>
      </c>
      <c r="R1240" s="2">
        <v>-2.9716122</v>
      </c>
    </row>
    <row r="1241" spans="1:18" x14ac:dyDescent="0.25">
      <c r="A1241">
        <v>2</v>
      </c>
      <c r="B1241">
        <v>0</v>
      </c>
      <c r="C1241">
        <v>0</v>
      </c>
      <c r="D1241">
        <v>1</v>
      </c>
      <c r="E1241">
        <v>0</v>
      </c>
      <c r="F1241">
        <v>0</v>
      </c>
      <c r="G1241">
        <v>0</v>
      </c>
      <c r="H1241" s="2">
        <v>44017.726092152778</v>
      </c>
      <c r="I1241" s="2">
        <v>-1.4999827999999999</v>
      </c>
      <c r="J1241" s="2">
        <v>-1.4978918000000001</v>
      </c>
      <c r="K1241" s="2">
        <v>-0.27722775999999999</v>
      </c>
      <c r="L1241" s="2">
        <v>-0.36954169999999997</v>
      </c>
      <c r="M1241" s="2">
        <v>-0.36954169999999997</v>
      </c>
      <c r="N1241" s="2">
        <v>12</v>
      </c>
      <c r="O1241" s="2">
        <v>1.4642991000000001</v>
      </c>
      <c r="P1241" s="2">
        <v>53.148392000000001</v>
      </c>
      <c r="Q1241" s="2">
        <v>4.1525718000000002E-4</v>
      </c>
      <c r="R1241" s="2">
        <v>-2.9621909</v>
      </c>
    </row>
    <row r="1242" spans="1:18" x14ac:dyDescent="0.25">
      <c r="A1242">
        <v>2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 s="2">
        <v>44017.726103726854</v>
      </c>
      <c r="I1242" s="2">
        <v>-1.4999197</v>
      </c>
      <c r="J1242" s="2">
        <v>-1.5040142999999999</v>
      </c>
      <c r="K1242" s="2">
        <v>-0.27697962999999998</v>
      </c>
      <c r="L1242" s="2">
        <v>-0.36983526</v>
      </c>
      <c r="M1242" s="2">
        <v>-0.36983526</v>
      </c>
      <c r="N1242" s="2">
        <v>12</v>
      </c>
      <c r="O1242" s="2">
        <v>1.4659027</v>
      </c>
      <c r="P1242" s="2">
        <v>53.148392000000001</v>
      </c>
      <c r="Q1242" s="2">
        <v>4.1658131999999998E-4</v>
      </c>
      <c r="R1242" s="2">
        <v>-2.9699168</v>
      </c>
    </row>
    <row r="1243" spans="1:18" x14ac:dyDescent="0.25">
      <c r="A1243">
        <v>2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 s="2">
        <v>44017.726115300924</v>
      </c>
      <c r="I1243" s="2">
        <v>-1.4998754999999999</v>
      </c>
      <c r="J1243" s="2">
        <v>-1.5030513000000001</v>
      </c>
      <c r="K1243" s="2">
        <v>-0.28239405000000001</v>
      </c>
      <c r="L1243" s="2">
        <v>-0.37012961999999999</v>
      </c>
      <c r="M1243" s="2">
        <v>-0.37012961999999999</v>
      </c>
      <c r="N1243" s="2">
        <v>12</v>
      </c>
      <c r="O1243" s="2">
        <v>1.4687089</v>
      </c>
      <c r="P1243" s="2">
        <v>53.148392000000001</v>
      </c>
      <c r="Q1243" s="2">
        <v>4.2445273999999999E-4</v>
      </c>
      <c r="R1243" s="2">
        <v>-2.9717603000000001</v>
      </c>
    </row>
    <row r="1244" spans="1:18" x14ac:dyDescent="0.25">
      <c r="A1244">
        <v>2</v>
      </c>
      <c r="B1244">
        <v>0</v>
      </c>
      <c r="C1244">
        <v>0</v>
      </c>
      <c r="D1244">
        <v>1</v>
      </c>
      <c r="E1244">
        <v>0</v>
      </c>
      <c r="F1244">
        <v>0</v>
      </c>
      <c r="G1244">
        <v>0</v>
      </c>
      <c r="H1244" s="2">
        <v>44017.726126875001</v>
      </c>
      <c r="I1244" s="2">
        <v>-1.5000445</v>
      </c>
      <c r="J1244" s="2">
        <v>-1.5001298000000001</v>
      </c>
      <c r="K1244" s="2">
        <v>-0.27321943999999998</v>
      </c>
      <c r="L1244" s="2">
        <v>-0.37042508000000002</v>
      </c>
      <c r="M1244" s="2">
        <v>-0.37042508000000002</v>
      </c>
      <c r="N1244" s="2">
        <v>12</v>
      </c>
      <c r="O1244" s="2">
        <v>1.4648603</v>
      </c>
      <c r="P1244" s="2">
        <v>53.148392000000001</v>
      </c>
      <c r="Q1244" s="2">
        <v>4.0986461999999998E-4</v>
      </c>
      <c r="R1244" s="2">
        <v>-2.9649901000000001</v>
      </c>
    </row>
    <row r="1245" spans="1:18" x14ac:dyDescent="0.25">
      <c r="A1245">
        <v>2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0</v>
      </c>
      <c r="H1245" s="2">
        <v>44017.726138449078</v>
      </c>
      <c r="I1245" s="2">
        <v>-1.5000821</v>
      </c>
      <c r="J1245" s="2">
        <v>-1.4999741</v>
      </c>
      <c r="K1245" s="2">
        <v>-0.27908560999999998</v>
      </c>
      <c r="L1245" s="2">
        <v>-0.37071893</v>
      </c>
      <c r="M1245" s="2">
        <v>-0.37071893</v>
      </c>
      <c r="N1245" s="2">
        <v>12</v>
      </c>
      <c r="O1245" s="2">
        <v>1.4667846</v>
      </c>
      <c r="P1245" s="2">
        <v>53.148392000000001</v>
      </c>
      <c r="Q1245" s="2">
        <v>4.186212E-4</v>
      </c>
      <c r="R1245" s="2">
        <v>-2.9667587000000002</v>
      </c>
    </row>
    <row r="1246" spans="1:18" x14ac:dyDescent="0.25">
      <c r="A1246">
        <v>2</v>
      </c>
      <c r="B1246">
        <v>0</v>
      </c>
      <c r="C1246">
        <v>0</v>
      </c>
      <c r="D1246">
        <v>1</v>
      </c>
      <c r="E1246">
        <v>0</v>
      </c>
      <c r="F1246">
        <v>0</v>
      </c>
      <c r="G1246">
        <v>0</v>
      </c>
      <c r="H1246" s="2">
        <v>44017.726150023147</v>
      </c>
      <c r="I1246" s="2">
        <v>-1.5000739999999999</v>
      </c>
      <c r="J1246" s="2">
        <v>-1.5009779000000001</v>
      </c>
      <c r="K1246" s="2">
        <v>-0.28005268999999999</v>
      </c>
      <c r="L1246" s="2">
        <v>-0.37101305000000001</v>
      </c>
      <c r="M1246" s="2">
        <v>-0.37101305000000001</v>
      </c>
      <c r="N1246" s="2">
        <v>12</v>
      </c>
      <c r="O1246" s="2">
        <v>1.4656621000000001</v>
      </c>
      <c r="P1246" s="2">
        <v>53.148392000000001</v>
      </c>
      <c r="Q1246" s="2">
        <v>4.2035287999999998E-4</v>
      </c>
      <c r="R1246" s="2">
        <v>-2.9666399999999999</v>
      </c>
    </row>
    <row r="1247" spans="1:18" x14ac:dyDescent="0.25">
      <c r="A1247">
        <v>2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</v>
      </c>
      <c r="H1247" s="2">
        <v>44017.726161597224</v>
      </c>
      <c r="I1247" s="2">
        <v>-1.5000628</v>
      </c>
      <c r="J1247" s="2">
        <v>-1.5002412000000001</v>
      </c>
      <c r="K1247" s="2">
        <v>-0.28096252999999999</v>
      </c>
      <c r="L1247" s="2">
        <v>-0.37130924999999998</v>
      </c>
      <c r="M1247" s="2">
        <v>-0.37130924999999998</v>
      </c>
      <c r="N1247" s="2">
        <v>12</v>
      </c>
      <c r="O1247" s="2">
        <v>1.4666243000000001</v>
      </c>
      <c r="P1247" s="2">
        <v>53.148392000000001</v>
      </c>
      <c r="Q1247" s="2">
        <v>4.2151153000000001E-4</v>
      </c>
      <c r="R1247" s="2">
        <v>-2.9668654999999999</v>
      </c>
    </row>
    <row r="1248" spans="1:18" x14ac:dyDescent="0.25">
      <c r="A1248">
        <v>2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 s="2">
        <v>44017.726173171293</v>
      </c>
      <c r="I1248" s="2">
        <v>-1.5000732000000001</v>
      </c>
      <c r="J1248" s="2">
        <v>-1.4996621999999999</v>
      </c>
      <c r="K1248" s="2">
        <v>-0.27567533</v>
      </c>
      <c r="L1248" s="2">
        <v>-0.37160360999999997</v>
      </c>
      <c r="M1248" s="2">
        <v>-0.37160360999999997</v>
      </c>
      <c r="N1248" s="2">
        <v>12</v>
      </c>
      <c r="O1248" s="2">
        <v>1.4679873000000001</v>
      </c>
      <c r="P1248" s="2">
        <v>53.148392000000001</v>
      </c>
      <c r="Q1248" s="2">
        <v>4.1341985000000001E-4</v>
      </c>
      <c r="R1248" s="2">
        <v>-2.9676494999999998</v>
      </c>
    </row>
    <row r="1249" spans="1:18" x14ac:dyDescent="0.25">
      <c r="A1249">
        <v>2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0</v>
      </c>
      <c r="H1249" s="2">
        <v>44017.72618474537</v>
      </c>
      <c r="I1249" s="2">
        <v>-1.5000013000000001</v>
      </c>
      <c r="J1249" s="2">
        <v>-1.4983850999999999</v>
      </c>
      <c r="K1249" s="2">
        <v>-0.28175145000000001</v>
      </c>
      <c r="L1249" s="2">
        <v>-0.37189734000000002</v>
      </c>
      <c r="M1249" s="2">
        <v>-0.37189734000000002</v>
      </c>
      <c r="N1249" s="2">
        <v>12</v>
      </c>
      <c r="O1249" s="2">
        <v>1.471435</v>
      </c>
      <c r="P1249" s="2">
        <v>53.148392000000001</v>
      </c>
      <c r="Q1249" s="2">
        <v>4.2217216000000002E-4</v>
      </c>
      <c r="R1249" s="2">
        <v>-2.9698199999999999</v>
      </c>
    </row>
    <row r="1250" spans="1:18" x14ac:dyDescent="0.25">
      <c r="A1250">
        <v>2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 s="2">
        <v>44017.726196319447</v>
      </c>
      <c r="I1250" s="2">
        <v>-1.5001184999999999</v>
      </c>
      <c r="J1250" s="2">
        <v>-1.5000701999999999</v>
      </c>
      <c r="K1250" s="2">
        <v>-0.27486094999999999</v>
      </c>
      <c r="L1250" s="2">
        <v>-0.37219345999999998</v>
      </c>
      <c r="M1250" s="2">
        <v>-0.37219345999999998</v>
      </c>
      <c r="N1250" s="2">
        <v>12</v>
      </c>
      <c r="O1250" s="2">
        <v>1.4676666</v>
      </c>
      <c r="P1250" s="2">
        <v>53.148392000000001</v>
      </c>
      <c r="Q1250" s="2">
        <v>4.1231074000000001E-4</v>
      </c>
      <c r="R1250" s="2">
        <v>-2.9677367000000001</v>
      </c>
    </row>
    <row r="1251" spans="1:18" x14ac:dyDescent="0.25">
      <c r="A1251">
        <v>2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0</v>
      </c>
      <c r="H1251" s="2">
        <v>44017.726207893516</v>
      </c>
      <c r="I1251" s="2">
        <v>-1.5000652000000001</v>
      </c>
      <c r="J1251" s="2">
        <v>-1.5014464000000001</v>
      </c>
      <c r="K1251" s="2">
        <v>-0.28009086999999999</v>
      </c>
      <c r="L1251" s="2">
        <v>-0.37248847000000002</v>
      </c>
      <c r="M1251" s="2">
        <v>-0.37248847000000002</v>
      </c>
      <c r="N1251" s="2">
        <v>12</v>
      </c>
      <c r="O1251" s="2">
        <v>1.4709538</v>
      </c>
      <c r="P1251" s="2">
        <v>53.148392000000001</v>
      </c>
      <c r="Q1251" s="2">
        <v>4.2054142000000003E-4</v>
      </c>
      <c r="R1251" s="2">
        <v>-2.9724002</v>
      </c>
    </row>
    <row r="1252" spans="1:18" x14ac:dyDescent="0.25">
      <c r="A1252">
        <v>2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 s="2">
        <v>44017.726219467593</v>
      </c>
      <c r="I1252" s="2">
        <v>-1.5001431000000001</v>
      </c>
      <c r="J1252" s="2">
        <v>-1.4999013999999999</v>
      </c>
      <c r="K1252" s="2">
        <v>-0.27731049000000002</v>
      </c>
      <c r="L1252" s="2">
        <v>-0.37278301000000003</v>
      </c>
      <c r="M1252" s="2">
        <v>-0.37278301000000003</v>
      </c>
      <c r="N1252" s="2">
        <v>12</v>
      </c>
      <c r="O1252" s="2">
        <v>1.4648603</v>
      </c>
      <c r="P1252" s="2">
        <v>53.148392000000001</v>
      </c>
      <c r="Q1252" s="2">
        <v>4.1593837999999997E-4</v>
      </c>
      <c r="R1252" s="2">
        <v>-2.9647616999999999</v>
      </c>
    </row>
    <row r="1253" spans="1:18" x14ac:dyDescent="0.25">
      <c r="A1253">
        <v>2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 s="2">
        <v>44017.72623104167</v>
      </c>
      <c r="I1253" s="2">
        <v>-1.4999290999999999</v>
      </c>
      <c r="J1253" s="2">
        <v>-1.5016586999999999</v>
      </c>
      <c r="K1253" s="2">
        <v>-0.27148246999999998</v>
      </c>
      <c r="L1253" s="2">
        <v>-0.37307844000000001</v>
      </c>
      <c r="M1253" s="2">
        <v>-0.37307844000000001</v>
      </c>
      <c r="N1253" s="2">
        <v>12</v>
      </c>
      <c r="O1253" s="2">
        <v>1.4676666</v>
      </c>
      <c r="P1253" s="2">
        <v>53.148392000000001</v>
      </c>
      <c r="Q1253" s="2">
        <v>4.0767400000000001E-4</v>
      </c>
      <c r="R1253" s="2">
        <v>-2.9693252999999999</v>
      </c>
    </row>
    <row r="1254" spans="1:18" x14ac:dyDescent="0.25">
      <c r="A1254">
        <v>2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 s="2">
        <v>44017.726242615739</v>
      </c>
      <c r="I1254" s="2">
        <v>-1.4999450000000001</v>
      </c>
      <c r="J1254" s="2">
        <v>-1.5002785999999999</v>
      </c>
      <c r="K1254" s="2">
        <v>-0.27857661</v>
      </c>
      <c r="L1254" s="2">
        <v>-0.3733727</v>
      </c>
      <c r="M1254" s="2">
        <v>-0.3733727</v>
      </c>
      <c r="N1254" s="2">
        <v>12</v>
      </c>
      <c r="O1254" s="2">
        <v>1.4704728</v>
      </c>
      <c r="P1254" s="2">
        <v>53.148392000000001</v>
      </c>
      <c r="Q1254" s="2">
        <v>4.1794252999999997E-4</v>
      </c>
      <c r="R1254" s="2">
        <v>-2.9707512999999999</v>
      </c>
    </row>
    <row r="1255" spans="1:18" x14ac:dyDescent="0.25">
      <c r="A1255">
        <v>2</v>
      </c>
      <c r="B1255">
        <v>0</v>
      </c>
      <c r="C1255">
        <v>0</v>
      </c>
      <c r="D1255">
        <v>1</v>
      </c>
      <c r="E1255">
        <v>0</v>
      </c>
      <c r="F1255">
        <v>0</v>
      </c>
      <c r="G1255">
        <v>0</v>
      </c>
      <c r="H1255" s="2">
        <v>44017.726254189816</v>
      </c>
      <c r="I1255" s="2">
        <v>-1.4998749</v>
      </c>
      <c r="J1255" s="2">
        <v>-1.5005522</v>
      </c>
      <c r="K1255" s="2">
        <v>-0.27955642000000003</v>
      </c>
      <c r="L1255" s="2">
        <v>-0.3736659</v>
      </c>
      <c r="M1255" s="2">
        <v>-0.3736659</v>
      </c>
      <c r="N1255" s="2">
        <v>12</v>
      </c>
      <c r="O1255" s="2">
        <v>1.4695107000000001</v>
      </c>
      <c r="P1255" s="2">
        <v>53.148392000000001</v>
      </c>
      <c r="Q1255" s="2">
        <v>4.1948898999999998E-4</v>
      </c>
      <c r="R1255" s="2">
        <v>-2.9700627000000002</v>
      </c>
    </row>
    <row r="1256" spans="1:18" x14ac:dyDescent="0.25">
      <c r="A1256">
        <v>2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 s="2">
        <v>44017.726265763886</v>
      </c>
      <c r="I1256" s="2">
        <v>-1.4999084</v>
      </c>
      <c r="J1256" s="2">
        <v>-1.5006428999999999</v>
      </c>
      <c r="K1256" s="2">
        <v>-0.27927011000000002</v>
      </c>
      <c r="L1256" s="2">
        <v>-0.37396078999999999</v>
      </c>
      <c r="M1256" s="2">
        <v>-0.37396078999999999</v>
      </c>
      <c r="N1256" s="2">
        <v>12</v>
      </c>
      <c r="O1256" s="2">
        <v>1.4659027</v>
      </c>
      <c r="P1256" s="2">
        <v>53.148392000000001</v>
      </c>
      <c r="Q1256" s="2">
        <v>4.1908471E-4</v>
      </c>
      <c r="R1256" s="2">
        <v>-2.9665455999999999</v>
      </c>
    </row>
    <row r="1257" spans="1:18" x14ac:dyDescent="0.25">
      <c r="A1257">
        <v>2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 s="2">
        <v>44017.726277337963</v>
      </c>
      <c r="I1257" s="2">
        <v>-1.4998851</v>
      </c>
      <c r="J1257" s="2">
        <v>-1.5015551</v>
      </c>
      <c r="K1257" s="2">
        <v>-0.27933374</v>
      </c>
      <c r="L1257" s="2">
        <v>-0.37425523999999999</v>
      </c>
      <c r="M1257" s="2">
        <v>-0.37425523999999999</v>
      </c>
      <c r="N1257" s="2">
        <v>12</v>
      </c>
      <c r="O1257" s="2">
        <v>1.4649405</v>
      </c>
      <c r="P1257" s="2">
        <v>53.148392000000001</v>
      </c>
      <c r="Q1257" s="2">
        <v>4.1943500000000001E-4</v>
      </c>
      <c r="R1257" s="2">
        <v>-2.9664955000000002</v>
      </c>
    </row>
    <row r="1258" spans="1:18" x14ac:dyDescent="0.25">
      <c r="A1258">
        <v>2</v>
      </c>
      <c r="B1258">
        <v>0</v>
      </c>
      <c r="C1258">
        <v>0</v>
      </c>
      <c r="D1258">
        <v>1</v>
      </c>
      <c r="E1258">
        <v>0</v>
      </c>
      <c r="F1258">
        <v>0</v>
      </c>
      <c r="G1258">
        <v>0</v>
      </c>
      <c r="H1258" s="2">
        <v>44017.726288912039</v>
      </c>
      <c r="I1258" s="2">
        <v>-1.5001004</v>
      </c>
      <c r="J1258" s="2">
        <v>-1.5010424</v>
      </c>
      <c r="K1258" s="2">
        <v>-0.28198047999999998</v>
      </c>
      <c r="L1258" s="2">
        <v>-0.37454998</v>
      </c>
      <c r="M1258" s="2">
        <v>-0.37454998</v>
      </c>
      <c r="N1258" s="2">
        <v>12</v>
      </c>
      <c r="O1258" s="2">
        <v>1.4652612</v>
      </c>
      <c r="P1258" s="2">
        <v>53.148392000000001</v>
      </c>
      <c r="Q1258" s="2">
        <v>4.2326465999999998E-4</v>
      </c>
      <c r="R1258" s="2">
        <v>-2.9663035999999998</v>
      </c>
    </row>
    <row r="1259" spans="1:18" x14ac:dyDescent="0.25">
      <c r="A1259">
        <v>2</v>
      </c>
      <c r="B1259">
        <v>0</v>
      </c>
      <c r="C1259">
        <v>0</v>
      </c>
      <c r="D1259">
        <v>1</v>
      </c>
      <c r="E1259">
        <v>0</v>
      </c>
      <c r="F1259">
        <v>0</v>
      </c>
      <c r="G1259">
        <v>0</v>
      </c>
      <c r="H1259" s="2">
        <v>44017.726300486109</v>
      </c>
      <c r="I1259" s="2">
        <v>-1.4999009000000001</v>
      </c>
      <c r="J1259" s="2">
        <v>-1.4997213</v>
      </c>
      <c r="K1259" s="2">
        <v>-0.27386841000000001</v>
      </c>
      <c r="L1259" s="2">
        <v>-0.37484329999999999</v>
      </c>
      <c r="M1259" s="2">
        <v>-0.37484329999999999</v>
      </c>
      <c r="N1259" s="2">
        <v>12</v>
      </c>
      <c r="O1259" s="2">
        <v>1.4652612</v>
      </c>
      <c r="P1259" s="2">
        <v>53.148392000000001</v>
      </c>
      <c r="Q1259" s="2">
        <v>4.1072629000000002E-4</v>
      </c>
      <c r="R1259" s="2">
        <v>-2.9649825000000001</v>
      </c>
    </row>
    <row r="1260" spans="1:18" x14ac:dyDescent="0.25">
      <c r="A1260">
        <v>2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 s="2">
        <v>44017.726312060186</v>
      </c>
      <c r="I1260" s="2">
        <v>-1.4998872000000001</v>
      </c>
      <c r="J1260" s="2">
        <v>-1.5017480999999999</v>
      </c>
      <c r="K1260" s="2">
        <v>-0.27900924999999999</v>
      </c>
      <c r="L1260" s="2">
        <v>-0.37513839999999998</v>
      </c>
      <c r="M1260" s="2">
        <v>-0.37513839999999998</v>
      </c>
      <c r="N1260" s="2">
        <v>12</v>
      </c>
      <c r="O1260" s="2">
        <v>1.4667846</v>
      </c>
      <c r="P1260" s="2">
        <v>53.148392000000001</v>
      </c>
      <c r="Q1260" s="2">
        <v>4.1900162000000003E-4</v>
      </c>
      <c r="R1260" s="2">
        <v>-2.9685326000000001</v>
      </c>
    </row>
    <row r="1261" spans="1:18" x14ac:dyDescent="0.25">
      <c r="A1261">
        <v>2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 s="2">
        <v>44017.726323634262</v>
      </c>
      <c r="I1261" s="2">
        <v>-1.4998579000000001</v>
      </c>
      <c r="J1261" s="2">
        <v>-1.4947478999999999</v>
      </c>
      <c r="K1261" s="2">
        <v>-0.28554984999999999</v>
      </c>
      <c r="L1261" s="2">
        <v>-0.37543293999999999</v>
      </c>
      <c r="M1261" s="2">
        <v>-0.37543293999999999</v>
      </c>
      <c r="N1261" s="2">
        <v>12</v>
      </c>
      <c r="O1261" s="2">
        <v>1.4699116000000001</v>
      </c>
      <c r="P1261" s="2">
        <v>53.148392000000001</v>
      </c>
      <c r="Q1261" s="2">
        <v>4.2682502000000001E-4</v>
      </c>
      <c r="R1261" s="2">
        <v>-2.9646594999999998</v>
      </c>
    </row>
    <row r="1262" spans="1:18" x14ac:dyDescent="0.25">
      <c r="A1262">
        <v>2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 s="2">
        <v>44017.726335208332</v>
      </c>
      <c r="I1262" s="2">
        <v>-1.4999286999999999</v>
      </c>
      <c r="J1262" s="2">
        <v>-1.5004150000000001</v>
      </c>
      <c r="K1262" s="2">
        <v>-0.27987453000000001</v>
      </c>
      <c r="L1262" s="2">
        <v>-0.37572652000000001</v>
      </c>
      <c r="M1262" s="2">
        <v>-0.37572652000000001</v>
      </c>
      <c r="N1262" s="2">
        <v>12</v>
      </c>
      <c r="O1262" s="2">
        <v>1.4662234000000001</v>
      </c>
      <c r="P1262" s="2">
        <v>53.148392000000001</v>
      </c>
      <c r="Q1262" s="2">
        <v>4.1992793999999999E-4</v>
      </c>
      <c r="R1262" s="2">
        <v>-2.9666383000000001</v>
      </c>
    </row>
    <row r="1263" spans="1:18" x14ac:dyDescent="0.25">
      <c r="A1263">
        <v>2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 s="2">
        <v>44017.726346782409</v>
      </c>
      <c r="I1263" s="2">
        <v>-1.4998791</v>
      </c>
      <c r="J1263" s="2">
        <v>-1.4984322999999999</v>
      </c>
      <c r="K1263" s="2">
        <v>-0.29210952000000001</v>
      </c>
      <c r="L1263" s="2">
        <v>-0.37602176999999998</v>
      </c>
      <c r="M1263" s="2">
        <v>-0.37602176999999998</v>
      </c>
      <c r="N1263" s="2">
        <v>12</v>
      </c>
      <c r="O1263" s="2">
        <v>1.4683881999999999</v>
      </c>
      <c r="P1263" s="2">
        <v>53.148392000000001</v>
      </c>
      <c r="Q1263" s="2">
        <v>4.3770632999999998E-4</v>
      </c>
      <c r="R1263" s="2">
        <v>-2.9668204999999999</v>
      </c>
    </row>
    <row r="1264" spans="1:18" x14ac:dyDescent="0.25">
      <c r="A1264">
        <v>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 s="2">
        <v>44017.726358356478</v>
      </c>
      <c r="I1264" s="2">
        <v>-1.5001069</v>
      </c>
      <c r="J1264" s="2">
        <v>-1.5024185999999999</v>
      </c>
      <c r="K1264" s="2">
        <v>-0.29455905999999998</v>
      </c>
      <c r="L1264" s="2">
        <v>-0.37631618999999999</v>
      </c>
      <c r="M1264" s="2">
        <v>-0.37631618999999999</v>
      </c>
      <c r="N1264" s="2">
        <v>12</v>
      </c>
      <c r="O1264" s="2">
        <v>1.4691098</v>
      </c>
      <c r="P1264" s="2">
        <v>53.148392000000001</v>
      </c>
      <c r="Q1264" s="2">
        <v>4.4255101000000003E-4</v>
      </c>
      <c r="R1264" s="2">
        <v>-2.9715284999999998</v>
      </c>
    </row>
    <row r="1265" spans="1:18" x14ac:dyDescent="0.25">
      <c r="A1265">
        <v>2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 s="2">
        <v>44017.726369930555</v>
      </c>
      <c r="I1265" s="2">
        <v>-1.4998703</v>
      </c>
      <c r="J1265" s="2">
        <v>-1.4990535</v>
      </c>
      <c r="K1265" s="2">
        <v>-0.29132058999999999</v>
      </c>
      <c r="L1265" s="2">
        <v>-0.37661033999999999</v>
      </c>
      <c r="M1265" s="2">
        <v>-0.37661033999999999</v>
      </c>
      <c r="N1265" s="2">
        <v>12</v>
      </c>
      <c r="O1265" s="2">
        <v>1.4667045000000001</v>
      </c>
      <c r="P1265" s="2">
        <v>53.148392000000001</v>
      </c>
      <c r="Q1265" s="2">
        <v>4.3670516000000003E-4</v>
      </c>
      <c r="R1265" s="2">
        <v>-2.9657578</v>
      </c>
    </row>
    <row r="1266" spans="1:18" x14ac:dyDescent="0.25">
      <c r="A1266">
        <v>2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 s="2">
        <v>44017.726381504632</v>
      </c>
      <c r="I1266" s="2">
        <v>-1.4998533999999999</v>
      </c>
      <c r="J1266" s="2">
        <v>-1.500416</v>
      </c>
      <c r="K1266" s="2">
        <v>-0.27849391000000001</v>
      </c>
      <c r="L1266" s="2">
        <v>-0.37690410000000002</v>
      </c>
      <c r="M1266" s="2">
        <v>-0.37690410000000002</v>
      </c>
      <c r="N1266" s="2">
        <v>12</v>
      </c>
      <c r="O1266" s="2">
        <v>1.4615731000000001</v>
      </c>
      <c r="P1266" s="2">
        <v>53.148392000000001</v>
      </c>
      <c r="Q1266" s="2">
        <v>4.1785672999999999E-4</v>
      </c>
      <c r="R1266" s="2">
        <v>-2.9619892000000001</v>
      </c>
    </row>
    <row r="1267" spans="1:18" x14ac:dyDescent="0.25">
      <c r="A1267">
        <v>2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 s="2">
        <v>44017.726393078701</v>
      </c>
      <c r="I1267" s="2">
        <v>-1.5001443999999999</v>
      </c>
      <c r="J1267" s="2">
        <v>-1.4992869</v>
      </c>
      <c r="K1267" s="2">
        <v>-0.29283482</v>
      </c>
      <c r="L1267" s="2">
        <v>-0.37719797999999999</v>
      </c>
      <c r="M1267" s="2">
        <v>-0.37719797999999999</v>
      </c>
      <c r="N1267" s="2">
        <v>12</v>
      </c>
      <c r="O1267" s="2">
        <v>1.4675062000000001</v>
      </c>
      <c r="P1267" s="2">
        <v>53.148392000000001</v>
      </c>
      <c r="Q1267" s="2">
        <v>4.3904338999999998E-4</v>
      </c>
      <c r="R1267" s="2">
        <v>-2.9667930999999998</v>
      </c>
    </row>
    <row r="1268" spans="1:18" x14ac:dyDescent="0.25">
      <c r="A1268">
        <v>2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 s="2">
        <v>44017.726404652778</v>
      </c>
      <c r="I1268" s="2">
        <v>-1.4999275000000001</v>
      </c>
      <c r="J1268" s="2">
        <v>-1.4982515999999999</v>
      </c>
      <c r="K1268" s="2">
        <v>-0.29062071</v>
      </c>
      <c r="L1268" s="2">
        <v>-0.37749135</v>
      </c>
      <c r="M1268" s="2">
        <v>-0.37749135</v>
      </c>
      <c r="N1268" s="2">
        <v>12</v>
      </c>
      <c r="O1268" s="2">
        <v>1.4654216</v>
      </c>
      <c r="P1268" s="2">
        <v>53.148392000000001</v>
      </c>
      <c r="Q1268" s="2">
        <v>4.3542293E-4</v>
      </c>
      <c r="R1268" s="2">
        <v>-2.9636730999999998</v>
      </c>
    </row>
    <row r="1269" spans="1:18" x14ac:dyDescent="0.25">
      <c r="A1269">
        <v>2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 s="2">
        <v>44017.726416226855</v>
      </c>
      <c r="I1269" s="2">
        <v>-1.5000312</v>
      </c>
      <c r="J1269" s="2">
        <v>-1.5002072</v>
      </c>
      <c r="K1269" s="2">
        <v>-0.28944364</v>
      </c>
      <c r="L1269" s="2">
        <v>-0.37778619000000002</v>
      </c>
      <c r="M1269" s="2">
        <v>-0.37778619000000002</v>
      </c>
      <c r="N1269" s="2">
        <v>12</v>
      </c>
      <c r="O1269" s="2">
        <v>1.4683079999999999</v>
      </c>
      <c r="P1269" s="2">
        <v>53.148392000000001</v>
      </c>
      <c r="Q1269" s="2">
        <v>4.3422543000000001E-4</v>
      </c>
      <c r="R1269" s="2">
        <v>-2.9685152000000001</v>
      </c>
    </row>
    <row r="1270" spans="1:18" x14ac:dyDescent="0.25">
      <c r="A1270">
        <v>2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 s="2">
        <v>44017.726427800924</v>
      </c>
      <c r="I1270" s="2">
        <v>-1.5000049</v>
      </c>
      <c r="J1270" s="2">
        <v>-1.5023</v>
      </c>
      <c r="K1270" s="2">
        <v>-0.28928459000000001</v>
      </c>
      <c r="L1270" s="2">
        <v>-0.37808016</v>
      </c>
      <c r="M1270" s="2">
        <v>-0.37808016</v>
      </c>
      <c r="N1270" s="2">
        <v>12</v>
      </c>
      <c r="O1270" s="2">
        <v>1.4664638999999999</v>
      </c>
      <c r="P1270" s="2">
        <v>53.148392000000001</v>
      </c>
      <c r="Q1270" s="2">
        <v>4.3459225000000001E-4</v>
      </c>
      <c r="R1270" s="2">
        <v>-2.9687638000000001</v>
      </c>
    </row>
    <row r="1271" spans="1:18" x14ac:dyDescent="0.25">
      <c r="A1271">
        <v>2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 s="2">
        <v>44017.726439375001</v>
      </c>
      <c r="I1271" s="2">
        <v>-1.5001062000000001</v>
      </c>
      <c r="J1271" s="2">
        <v>-1.5001842000000001</v>
      </c>
      <c r="K1271" s="2">
        <v>-0.29356652</v>
      </c>
      <c r="L1271" s="2">
        <v>-0.37837495999999998</v>
      </c>
      <c r="M1271" s="2">
        <v>-0.37837495999999998</v>
      </c>
      <c r="N1271" s="2">
        <v>12</v>
      </c>
      <c r="O1271" s="2">
        <v>1.471435</v>
      </c>
      <c r="P1271" s="2">
        <v>53.148392000000001</v>
      </c>
      <c r="Q1271" s="2">
        <v>4.4040384999999998E-4</v>
      </c>
      <c r="R1271" s="2">
        <v>-2.9716190999999998</v>
      </c>
    </row>
    <row r="1272" spans="1:18" x14ac:dyDescent="0.25">
      <c r="A1272">
        <v>2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 s="2">
        <v>44017.726450949071</v>
      </c>
      <c r="I1272" s="2">
        <v>-1.4999292</v>
      </c>
      <c r="J1272" s="2">
        <v>-1.4992269</v>
      </c>
      <c r="K1272" s="2">
        <v>-0.29073524000000001</v>
      </c>
      <c r="L1272" s="2">
        <v>-0.37866956000000002</v>
      </c>
      <c r="M1272" s="2">
        <v>-0.37866956000000002</v>
      </c>
      <c r="N1272" s="2">
        <v>12</v>
      </c>
      <c r="O1272" s="2">
        <v>1.4688692000000001</v>
      </c>
      <c r="P1272" s="2">
        <v>53.148392000000001</v>
      </c>
      <c r="Q1272" s="2">
        <v>4.3587812000000001E-4</v>
      </c>
      <c r="R1272" s="2">
        <v>-2.9680963</v>
      </c>
    </row>
    <row r="1273" spans="1:18" x14ac:dyDescent="0.25">
      <c r="A1273">
        <v>2</v>
      </c>
      <c r="B1273">
        <v>0</v>
      </c>
      <c r="C1273">
        <v>0</v>
      </c>
      <c r="D1273">
        <v>1</v>
      </c>
      <c r="E1273">
        <v>0</v>
      </c>
      <c r="F1273">
        <v>0</v>
      </c>
      <c r="G1273">
        <v>0</v>
      </c>
      <c r="H1273" s="2">
        <v>44017.726462523147</v>
      </c>
      <c r="I1273" s="2">
        <v>-1.500103</v>
      </c>
      <c r="J1273" s="2">
        <v>-1.5017297999999999</v>
      </c>
      <c r="K1273" s="2">
        <v>-0.28896648000000003</v>
      </c>
      <c r="L1273" s="2">
        <v>-0.37896480999999999</v>
      </c>
      <c r="M1273" s="2">
        <v>-0.37896480999999999</v>
      </c>
      <c r="N1273" s="2">
        <v>12</v>
      </c>
      <c r="O1273" s="2">
        <v>1.467827</v>
      </c>
      <c r="P1273" s="2">
        <v>53.148392000000001</v>
      </c>
      <c r="Q1273" s="2">
        <v>4.3394958E-4</v>
      </c>
      <c r="R1273" s="2">
        <v>-2.9695567999999999</v>
      </c>
    </row>
    <row r="1274" spans="1:18" x14ac:dyDescent="0.25">
      <c r="A1274">
        <v>2</v>
      </c>
      <c r="B1274">
        <v>0</v>
      </c>
      <c r="C1274">
        <v>0</v>
      </c>
      <c r="D1274">
        <v>1</v>
      </c>
      <c r="E1274">
        <v>0</v>
      </c>
      <c r="F1274">
        <v>0</v>
      </c>
      <c r="G1274">
        <v>0</v>
      </c>
      <c r="H1274" s="2">
        <v>44017.726474097224</v>
      </c>
      <c r="I1274" s="2">
        <v>-1.4999951</v>
      </c>
      <c r="J1274" s="2">
        <v>-1.5003238000000001</v>
      </c>
      <c r="K1274" s="2">
        <v>-0.29070979000000002</v>
      </c>
      <c r="L1274" s="2">
        <v>-0.37925920000000002</v>
      </c>
      <c r="M1274" s="2">
        <v>-0.37925920000000002</v>
      </c>
      <c r="N1274" s="2">
        <v>12</v>
      </c>
      <c r="O1274" s="2">
        <v>1.4668648</v>
      </c>
      <c r="P1274" s="2">
        <v>53.148392000000001</v>
      </c>
      <c r="Q1274" s="2">
        <v>4.3615882E-4</v>
      </c>
      <c r="R1274" s="2">
        <v>-2.9671886000000001</v>
      </c>
    </row>
    <row r="1275" spans="1:18" x14ac:dyDescent="0.25">
      <c r="A1275">
        <v>2</v>
      </c>
      <c r="B1275">
        <v>0</v>
      </c>
      <c r="C1275">
        <v>0</v>
      </c>
      <c r="D1275">
        <v>1</v>
      </c>
      <c r="E1275">
        <v>0</v>
      </c>
      <c r="F1275">
        <v>0</v>
      </c>
      <c r="G1275">
        <v>0</v>
      </c>
      <c r="H1275" s="2">
        <v>44017.726485671294</v>
      </c>
      <c r="I1275" s="2">
        <v>-1.5000635</v>
      </c>
      <c r="J1275" s="2">
        <v>-1.5033156999999999</v>
      </c>
      <c r="K1275" s="2">
        <v>-0.28202504</v>
      </c>
      <c r="L1275" s="2">
        <v>-0.37955442</v>
      </c>
      <c r="M1275" s="2">
        <v>-0.37955442</v>
      </c>
      <c r="N1275" s="2">
        <v>12</v>
      </c>
      <c r="O1275" s="2">
        <v>1.4663036</v>
      </c>
      <c r="P1275" s="2">
        <v>53.148392000000001</v>
      </c>
      <c r="Q1275" s="2">
        <v>4.2397266999999998E-4</v>
      </c>
      <c r="R1275" s="2">
        <v>-2.9696193000000002</v>
      </c>
    </row>
    <row r="1276" spans="1:18" x14ac:dyDescent="0.25">
      <c r="A1276">
        <v>2</v>
      </c>
      <c r="B1276">
        <v>0</v>
      </c>
      <c r="C1276">
        <v>0</v>
      </c>
      <c r="D1276">
        <v>1</v>
      </c>
      <c r="E1276">
        <v>0</v>
      </c>
      <c r="F1276">
        <v>0</v>
      </c>
      <c r="G1276">
        <v>0</v>
      </c>
      <c r="H1276" s="2">
        <v>44017.72649724537</v>
      </c>
      <c r="I1276" s="2">
        <v>-1.4998724000000001</v>
      </c>
      <c r="J1276" s="2">
        <v>-1.5025709</v>
      </c>
      <c r="K1276" s="2">
        <v>-0.28558168</v>
      </c>
      <c r="L1276" s="2">
        <v>-0.37984954999999998</v>
      </c>
      <c r="M1276" s="2">
        <v>-0.37984954999999998</v>
      </c>
      <c r="N1276" s="2">
        <v>12</v>
      </c>
      <c r="O1276" s="2">
        <v>1.4670251999999999</v>
      </c>
      <c r="P1276" s="2">
        <v>53.148392000000001</v>
      </c>
      <c r="Q1276" s="2">
        <v>4.2910669999999998E-4</v>
      </c>
      <c r="R1276" s="2">
        <v>-2.9695958999999998</v>
      </c>
    </row>
    <row r="1277" spans="1:18" x14ac:dyDescent="0.25">
      <c r="A1277">
        <v>2</v>
      </c>
      <c r="B1277">
        <v>0</v>
      </c>
      <c r="C1277">
        <v>0</v>
      </c>
      <c r="D1277">
        <v>1</v>
      </c>
      <c r="E1277">
        <v>0</v>
      </c>
      <c r="F1277">
        <v>0</v>
      </c>
      <c r="G1277">
        <v>0</v>
      </c>
      <c r="H1277" s="2">
        <v>44017.726508819447</v>
      </c>
      <c r="I1277" s="2">
        <v>-1.4998567</v>
      </c>
      <c r="J1277" s="2">
        <v>-1.5018895000000001</v>
      </c>
      <c r="K1277" s="2">
        <v>-0.27942278999999998</v>
      </c>
      <c r="L1277" s="2">
        <v>-0.38014387999999999</v>
      </c>
      <c r="M1277" s="2">
        <v>-0.38014387999999999</v>
      </c>
      <c r="N1277" s="2">
        <v>12</v>
      </c>
      <c r="O1277" s="2">
        <v>1.4688692000000001</v>
      </c>
      <c r="P1277" s="2">
        <v>53.148392000000001</v>
      </c>
      <c r="Q1277" s="2">
        <v>4.1966216000000002E-4</v>
      </c>
      <c r="R1277" s="2">
        <v>-2.9707587000000002</v>
      </c>
    </row>
    <row r="1278" spans="1:18" x14ac:dyDescent="0.25">
      <c r="A1278">
        <v>2</v>
      </c>
      <c r="B1278">
        <v>0</v>
      </c>
      <c r="C1278">
        <v>0</v>
      </c>
      <c r="D1278">
        <v>1</v>
      </c>
      <c r="E1278">
        <v>0</v>
      </c>
      <c r="F1278">
        <v>0</v>
      </c>
      <c r="G1278">
        <v>0</v>
      </c>
      <c r="H1278" s="2">
        <v>44017.726520393517</v>
      </c>
      <c r="I1278" s="2">
        <v>-1.4998891000000001</v>
      </c>
      <c r="J1278" s="2">
        <v>-1.4986786000000001</v>
      </c>
      <c r="K1278" s="2">
        <v>-0.27376661000000002</v>
      </c>
      <c r="L1278" s="2">
        <v>-0.38043860000000002</v>
      </c>
      <c r="M1278" s="2">
        <v>-0.38043860000000002</v>
      </c>
      <c r="N1278" s="2">
        <v>12</v>
      </c>
      <c r="O1278" s="2">
        <v>1.4650208</v>
      </c>
      <c r="P1278" s="2">
        <v>53.148392000000001</v>
      </c>
      <c r="Q1278" s="2">
        <v>4.1028814000000001E-4</v>
      </c>
      <c r="R1278" s="2">
        <v>-2.9636993</v>
      </c>
    </row>
    <row r="1279" spans="1:18" x14ac:dyDescent="0.25">
      <c r="A1279">
        <v>2</v>
      </c>
      <c r="B1279">
        <v>0</v>
      </c>
      <c r="C1279">
        <v>0</v>
      </c>
      <c r="D1279">
        <v>1</v>
      </c>
      <c r="E1279">
        <v>0</v>
      </c>
      <c r="F1279">
        <v>0</v>
      </c>
      <c r="G1279">
        <v>0</v>
      </c>
      <c r="H1279" s="2">
        <v>44017.726531967593</v>
      </c>
      <c r="I1279" s="2">
        <v>-1.4999917</v>
      </c>
      <c r="J1279" s="2">
        <v>-1.5002871</v>
      </c>
      <c r="K1279" s="2">
        <v>-0.27766043000000001</v>
      </c>
      <c r="L1279" s="2">
        <v>-0.38073242000000002</v>
      </c>
      <c r="M1279" s="2">
        <v>-0.38073242000000002</v>
      </c>
      <c r="N1279" s="2">
        <v>12</v>
      </c>
      <c r="O1279" s="2">
        <v>1.4682279</v>
      </c>
      <c r="P1279" s="2">
        <v>53.148392000000001</v>
      </c>
      <c r="Q1279" s="2">
        <v>4.1657034E-4</v>
      </c>
      <c r="R1279" s="2">
        <v>-2.9685149000000002</v>
      </c>
    </row>
    <row r="1280" spans="1:18" x14ac:dyDescent="0.25">
      <c r="A1280">
        <v>2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 s="2">
        <v>44017.72654354167</v>
      </c>
      <c r="I1280" s="2">
        <v>-1.5000922999999999</v>
      </c>
      <c r="J1280" s="2">
        <v>-1.4998316</v>
      </c>
      <c r="K1280" s="2">
        <v>-0.27895199999999998</v>
      </c>
      <c r="L1280" s="2">
        <v>-0.38102669</v>
      </c>
      <c r="M1280" s="2">
        <v>-0.38102669</v>
      </c>
      <c r="N1280" s="2">
        <v>12</v>
      </c>
      <c r="O1280" s="2">
        <v>1.4679873000000001</v>
      </c>
      <c r="P1280" s="2">
        <v>53.148392000000001</v>
      </c>
      <c r="Q1280" s="2">
        <v>4.1838101000000002E-4</v>
      </c>
      <c r="R1280" s="2">
        <v>-2.9678187</v>
      </c>
    </row>
    <row r="1281" spans="1:18" x14ac:dyDescent="0.25">
      <c r="A1281">
        <v>2</v>
      </c>
      <c r="B1281">
        <v>0</v>
      </c>
      <c r="C1281">
        <v>0</v>
      </c>
      <c r="D1281">
        <v>1</v>
      </c>
      <c r="E1281">
        <v>0</v>
      </c>
      <c r="F1281">
        <v>0</v>
      </c>
      <c r="G1281">
        <v>0</v>
      </c>
      <c r="H1281" s="2">
        <v>44017.72655511574</v>
      </c>
      <c r="I1281" s="2">
        <v>-1.4998674000000001</v>
      </c>
      <c r="J1281" s="2">
        <v>-1.5016875999999999</v>
      </c>
      <c r="K1281" s="2">
        <v>-0.28401014000000002</v>
      </c>
      <c r="L1281" s="2">
        <v>-0.38132085999999998</v>
      </c>
      <c r="M1281" s="2">
        <v>-0.38132085999999998</v>
      </c>
      <c r="N1281" s="2">
        <v>12</v>
      </c>
      <c r="O1281" s="2">
        <v>1.4711141999999999</v>
      </c>
      <c r="P1281" s="2">
        <v>53.148392000000001</v>
      </c>
      <c r="Q1281" s="2">
        <v>4.2649452000000001E-4</v>
      </c>
      <c r="R1281" s="2">
        <v>-2.9728017000000002</v>
      </c>
    </row>
    <row r="1282" spans="1:18" x14ac:dyDescent="0.25">
      <c r="A1282">
        <v>2</v>
      </c>
      <c r="B1282">
        <v>0</v>
      </c>
      <c r="C1282">
        <v>0</v>
      </c>
      <c r="D1282">
        <v>1</v>
      </c>
      <c r="E1282">
        <v>0</v>
      </c>
      <c r="F1282">
        <v>0</v>
      </c>
      <c r="G1282">
        <v>0</v>
      </c>
      <c r="H1282" s="2">
        <v>44017.726566689817</v>
      </c>
      <c r="I1282" s="2">
        <v>-1.5000211000000001</v>
      </c>
      <c r="J1282" s="2">
        <v>-1.4993188</v>
      </c>
      <c r="K1282" s="2">
        <v>-0.28536534000000002</v>
      </c>
      <c r="L1282" s="2">
        <v>-0.38161439000000003</v>
      </c>
      <c r="M1282" s="2">
        <v>-0.38161439000000003</v>
      </c>
      <c r="N1282" s="2">
        <v>12</v>
      </c>
      <c r="O1282" s="2">
        <v>1.4727979</v>
      </c>
      <c r="P1282" s="2">
        <v>53.148392000000001</v>
      </c>
      <c r="Q1282" s="2">
        <v>4.2785364E-4</v>
      </c>
      <c r="R1282" s="2">
        <v>-2.9721166999999999</v>
      </c>
    </row>
    <row r="1283" spans="1:18" x14ac:dyDescent="0.25">
      <c r="A1283">
        <v>2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 s="2">
        <v>44017.726578263886</v>
      </c>
      <c r="I1283" s="2">
        <v>-1.4998948999999999</v>
      </c>
      <c r="J1283" s="2">
        <v>-1.5029129999999999</v>
      </c>
      <c r="K1283" s="2">
        <v>-0.29368105999999999</v>
      </c>
      <c r="L1283" s="2">
        <v>-0.38190710999999999</v>
      </c>
      <c r="M1283" s="2">
        <v>-0.38190710999999999</v>
      </c>
      <c r="N1283" s="2">
        <v>12</v>
      </c>
      <c r="O1283" s="2">
        <v>1.4769671</v>
      </c>
      <c r="P1283" s="2">
        <v>53.148392000000001</v>
      </c>
      <c r="Q1283" s="2">
        <v>4.4137708000000002E-4</v>
      </c>
      <c r="R1283" s="2">
        <v>-2.9798800999999999</v>
      </c>
    </row>
    <row r="1284" spans="1:18" x14ac:dyDescent="0.25">
      <c r="A1284">
        <v>2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 s="2">
        <v>44017.726589837963</v>
      </c>
      <c r="I1284" s="2">
        <v>-1.5000370999999999</v>
      </c>
      <c r="J1284" s="2">
        <v>-1.5020982000000001</v>
      </c>
      <c r="K1284" s="2">
        <v>-0.29800116999999998</v>
      </c>
      <c r="L1284" s="2">
        <v>-0.38220176</v>
      </c>
      <c r="M1284" s="2">
        <v>-0.38220176</v>
      </c>
      <c r="N1284" s="2">
        <v>12</v>
      </c>
      <c r="O1284" s="2">
        <v>1.4760852</v>
      </c>
      <c r="P1284" s="2">
        <v>53.148392000000001</v>
      </c>
      <c r="Q1284" s="2">
        <v>4.4762700999999999E-4</v>
      </c>
      <c r="R1284" s="2">
        <v>-2.9781833</v>
      </c>
    </row>
    <row r="1285" spans="1:18" x14ac:dyDescent="0.25">
      <c r="A1285">
        <v>2</v>
      </c>
      <c r="B1285">
        <v>0</v>
      </c>
      <c r="C1285">
        <v>0</v>
      </c>
      <c r="D1285">
        <v>1</v>
      </c>
      <c r="E1285">
        <v>0</v>
      </c>
      <c r="F1285">
        <v>0</v>
      </c>
      <c r="G1285">
        <v>0</v>
      </c>
      <c r="H1285" s="2">
        <v>44017.72660141204</v>
      </c>
      <c r="I1285" s="2">
        <v>-1.4998661</v>
      </c>
      <c r="J1285" s="2">
        <v>-1.500321</v>
      </c>
      <c r="K1285" s="2">
        <v>-0.30611965000000002</v>
      </c>
      <c r="L1285" s="2">
        <v>-0.38249725000000001</v>
      </c>
      <c r="M1285" s="2">
        <v>-0.38249725000000001</v>
      </c>
      <c r="N1285" s="2">
        <v>12</v>
      </c>
      <c r="O1285" s="2">
        <v>1.4762455000000001</v>
      </c>
      <c r="P1285" s="2">
        <v>53.148392000000001</v>
      </c>
      <c r="Q1285" s="2">
        <v>4.5927773999999998E-4</v>
      </c>
      <c r="R1285" s="2">
        <v>-2.9765666</v>
      </c>
    </row>
    <row r="1286" spans="1:18" x14ac:dyDescent="0.25">
      <c r="A1286">
        <v>2</v>
      </c>
      <c r="B1286">
        <v>0</v>
      </c>
      <c r="C1286">
        <v>0</v>
      </c>
      <c r="D1286">
        <v>1</v>
      </c>
      <c r="E1286">
        <v>0</v>
      </c>
      <c r="F1286">
        <v>0</v>
      </c>
      <c r="G1286">
        <v>0</v>
      </c>
      <c r="H1286" s="2">
        <v>44017.726612986109</v>
      </c>
      <c r="I1286" s="2">
        <v>-1.5000652999999999</v>
      </c>
      <c r="J1286" s="2">
        <v>-1.4999666</v>
      </c>
      <c r="K1286" s="2">
        <v>-0.30423632</v>
      </c>
      <c r="L1286" s="2">
        <v>-0.38279045</v>
      </c>
      <c r="M1286" s="2">
        <v>-0.38279045</v>
      </c>
      <c r="N1286" s="2">
        <v>12</v>
      </c>
      <c r="O1286" s="2">
        <v>1.4736799</v>
      </c>
      <c r="P1286" s="2">
        <v>53.148392000000001</v>
      </c>
      <c r="Q1286" s="2">
        <v>4.5634434000000002E-4</v>
      </c>
      <c r="R1286" s="2">
        <v>-2.9736465999999999</v>
      </c>
    </row>
    <row r="1287" spans="1:18" x14ac:dyDescent="0.25">
      <c r="A1287">
        <v>2</v>
      </c>
      <c r="B1287">
        <v>0</v>
      </c>
      <c r="C1287">
        <v>0</v>
      </c>
      <c r="D1287">
        <v>1</v>
      </c>
      <c r="E1287">
        <v>0</v>
      </c>
      <c r="F1287">
        <v>0</v>
      </c>
      <c r="G1287">
        <v>0</v>
      </c>
      <c r="H1287" s="2">
        <v>44017.726624560186</v>
      </c>
      <c r="I1287" s="2">
        <v>-1.5001004</v>
      </c>
      <c r="J1287" s="2">
        <v>-1.5009919</v>
      </c>
      <c r="K1287" s="2">
        <v>-0.30822559999999999</v>
      </c>
      <c r="L1287" s="2">
        <v>-0.38308269</v>
      </c>
      <c r="M1287" s="2">
        <v>-0.38308269</v>
      </c>
      <c r="N1287" s="2">
        <v>12</v>
      </c>
      <c r="O1287" s="2">
        <v>1.4766463999999999</v>
      </c>
      <c r="P1287" s="2">
        <v>53.148392000000001</v>
      </c>
      <c r="Q1287" s="2">
        <v>4.6264415000000001E-4</v>
      </c>
      <c r="R1287" s="2">
        <v>-2.9776381999999999</v>
      </c>
    </row>
    <row r="1288" spans="1:18" x14ac:dyDescent="0.25">
      <c r="A1288">
        <v>2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 s="2">
        <v>44017.726636134263</v>
      </c>
      <c r="I1288" s="2">
        <v>-1.5000830000000001</v>
      </c>
      <c r="J1288" s="2">
        <v>-1.5006333999999999</v>
      </c>
      <c r="K1288" s="2">
        <v>-0.30381640999999998</v>
      </c>
      <c r="L1288" s="2">
        <v>-0.38337639000000001</v>
      </c>
      <c r="M1288" s="2">
        <v>-0.38337639000000001</v>
      </c>
      <c r="N1288" s="2">
        <v>12</v>
      </c>
      <c r="O1288" s="2">
        <v>1.4740808000000001</v>
      </c>
      <c r="P1288" s="2">
        <v>53.148392000000001</v>
      </c>
      <c r="Q1288" s="2">
        <v>4.5591703000000001E-4</v>
      </c>
      <c r="R1288" s="2">
        <v>-2.9747143</v>
      </c>
    </row>
    <row r="1289" spans="1:18" x14ac:dyDescent="0.25">
      <c r="A1289">
        <v>2</v>
      </c>
      <c r="B1289">
        <v>0</v>
      </c>
      <c r="C1289">
        <v>0</v>
      </c>
      <c r="D1289">
        <v>1</v>
      </c>
      <c r="E1289">
        <v>0</v>
      </c>
      <c r="F1289">
        <v>0</v>
      </c>
      <c r="G1289">
        <v>0</v>
      </c>
      <c r="H1289" s="2">
        <v>44017.726647708332</v>
      </c>
      <c r="I1289" s="2">
        <v>-1.5000247</v>
      </c>
      <c r="J1289" s="2">
        <v>-1.5017157999999999</v>
      </c>
      <c r="K1289" s="2">
        <v>-0.31544696999999999</v>
      </c>
      <c r="L1289" s="2">
        <v>-0.38367254000000001</v>
      </c>
      <c r="M1289" s="2">
        <v>-0.38367254000000001</v>
      </c>
      <c r="N1289" s="2">
        <v>12</v>
      </c>
      <c r="O1289" s="2">
        <v>1.4760051000000001</v>
      </c>
      <c r="P1289" s="2">
        <v>53.148392000000001</v>
      </c>
      <c r="Q1289" s="2">
        <v>4.737117E-4</v>
      </c>
      <c r="R1289" s="2">
        <v>-2.9777206999999999</v>
      </c>
    </row>
    <row r="1290" spans="1:18" x14ac:dyDescent="0.25">
      <c r="A1290">
        <v>2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 s="2">
        <v>44017.726659282409</v>
      </c>
      <c r="I1290" s="2">
        <v>-1.4998518000000001</v>
      </c>
      <c r="J1290" s="2">
        <v>-1.4986432999999999</v>
      </c>
      <c r="K1290" s="2">
        <v>-0.31603867000000002</v>
      </c>
      <c r="L1290" s="2">
        <v>-0.38396528000000002</v>
      </c>
      <c r="M1290" s="2">
        <v>-0.38396528000000002</v>
      </c>
      <c r="N1290" s="2">
        <v>12</v>
      </c>
      <c r="O1290" s="2">
        <v>1.4780095</v>
      </c>
      <c r="P1290" s="2">
        <v>53.148392000000001</v>
      </c>
      <c r="Q1290" s="2">
        <v>4.7362921999999998E-4</v>
      </c>
      <c r="R1290" s="2">
        <v>-2.9766526</v>
      </c>
    </row>
    <row r="1291" spans="1:18" x14ac:dyDescent="0.25">
      <c r="A1291">
        <v>2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 s="2">
        <v>44017.726670856478</v>
      </c>
      <c r="I1291" s="2">
        <v>-1.5000218999999999</v>
      </c>
      <c r="J1291" s="2">
        <v>-1.4976107000000001</v>
      </c>
      <c r="K1291" s="2">
        <v>-0.31256478999999998</v>
      </c>
      <c r="L1291" s="2">
        <v>-0.38425844999999997</v>
      </c>
      <c r="M1291" s="2">
        <v>-0.38425844999999997</v>
      </c>
      <c r="N1291" s="2">
        <v>12</v>
      </c>
      <c r="O1291" s="2">
        <v>1.4788914</v>
      </c>
      <c r="P1291" s="2">
        <v>53.148392000000001</v>
      </c>
      <c r="Q1291" s="2">
        <v>4.6810036000000002E-4</v>
      </c>
      <c r="R1291" s="2">
        <v>-2.9765019000000001</v>
      </c>
    </row>
    <row r="1292" spans="1:18" x14ac:dyDescent="0.25">
      <c r="A1292">
        <v>2</v>
      </c>
      <c r="B1292">
        <v>0</v>
      </c>
      <c r="C1292">
        <v>0</v>
      </c>
      <c r="D1292">
        <v>1</v>
      </c>
      <c r="E1292">
        <v>0</v>
      </c>
      <c r="F1292">
        <v>0</v>
      </c>
      <c r="G1292">
        <v>0</v>
      </c>
      <c r="H1292" s="2">
        <v>44017.726682430555</v>
      </c>
      <c r="I1292" s="2">
        <v>-1.4999690000000001</v>
      </c>
      <c r="J1292" s="2">
        <v>-1.5003093000000001</v>
      </c>
      <c r="K1292" s="2">
        <v>-0.30975896000000003</v>
      </c>
      <c r="L1292" s="2">
        <v>-0.38455454</v>
      </c>
      <c r="M1292" s="2">
        <v>-0.38455454</v>
      </c>
      <c r="N1292" s="2">
        <v>12</v>
      </c>
      <c r="O1292" s="2">
        <v>1.473279</v>
      </c>
      <c r="P1292" s="2">
        <v>53.148392000000001</v>
      </c>
      <c r="Q1292" s="2">
        <v>4.6473427000000002E-4</v>
      </c>
      <c r="R1292" s="2">
        <v>-2.9735885</v>
      </c>
    </row>
    <row r="1293" spans="1:18" x14ac:dyDescent="0.25">
      <c r="A1293">
        <v>2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 s="2">
        <v>44017.726694004632</v>
      </c>
      <c r="I1293" s="2">
        <v>-1.5000351999999999</v>
      </c>
      <c r="J1293" s="2">
        <v>-1.4986048999999999</v>
      </c>
      <c r="K1293" s="2">
        <v>-0.29644871</v>
      </c>
      <c r="L1293" s="2">
        <v>-0.38484808999999998</v>
      </c>
      <c r="M1293" s="2">
        <v>-0.38484808999999998</v>
      </c>
      <c r="N1293" s="2">
        <v>12</v>
      </c>
      <c r="O1293" s="2">
        <v>1.4728781</v>
      </c>
      <c r="P1293" s="2">
        <v>53.148392000000001</v>
      </c>
      <c r="Q1293" s="2">
        <v>4.4425949000000001E-4</v>
      </c>
      <c r="R1293" s="2">
        <v>-2.9714830000000001</v>
      </c>
    </row>
    <row r="1294" spans="1:18" x14ac:dyDescent="0.25">
      <c r="A1294">
        <v>2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 s="2">
        <v>44017.726705578702</v>
      </c>
      <c r="I1294" s="2">
        <v>-1.4999336999999999</v>
      </c>
      <c r="J1294" s="2">
        <v>-1.5000308</v>
      </c>
      <c r="K1294" s="2">
        <v>-0.29489627000000002</v>
      </c>
      <c r="L1294" s="2">
        <v>-0.38514282999999999</v>
      </c>
      <c r="M1294" s="2">
        <v>-0.38514282999999999</v>
      </c>
      <c r="N1294" s="2">
        <v>12</v>
      </c>
      <c r="O1294" s="2">
        <v>1.471916</v>
      </c>
      <c r="P1294" s="2">
        <v>53.148392000000001</v>
      </c>
      <c r="Q1294" s="2">
        <v>4.4235348000000002E-4</v>
      </c>
      <c r="R1294" s="2">
        <v>-2.9719467000000002</v>
      </c>
    </row>
    <row r="1295" spans="1:18" x14ac:dyDescent="0.25">
      <c r="A1295">
        <v>2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0</v>
      </c>
      <c r="H1295" s="2">
        <v>44017.726717152778</v>
      </c>
      <c r="I1295" s="2">
        <v>-1.5001260999999999</v>
      </c>
      <c r="J1295" s="2">
        <v>-1.4977223</v>
      </c>
      <c r="K1295" s="2">
        <v>-0.29343926999999997</v>
      </c>
      <c r="L1295" s="2">
        <v>-0.38543734000000002</v>
      </c>
      <c r="M1295" s="2">
        <v>-0.38543734000000002</v>
      </c>
      <c r="N1295" s="2">
        <v>12</v>
      </c>
      <c r="O1295" s="2">
        <v>1.4707935000000001</v>
      </c>
      <c r="P1295" s="2">
        <v>53.148392000000001</v>
      </c>
      <c r="Q1295" s="2">
        <v>4.3949054000000002E-4</v>
      </c>
      <c r="R1295" s="2">
        <v>-2.9685158999999999</v>
      </c>
    </row>
    <row r="1296" spans="1:18" x14ac:dyDescent="0.25">
      <c r="A1296">
        <v>2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 s="2">
        <v>44017.726728726855</v>
      </c>
      <c r="I1296" s="2">
        <v>-1.5000195999999999</v>
      </c>
      <c r="J1296" s="2">
        <v>-1.5000260999999999</v>
      </c>
      <c r="K1296" s="2">
        <v>-0.28353931999999998</v>
      </c>
      <c r="L1296" s="2">
        <v>-0.38573163999999999</v>
      </c>
      <c r="M1296" s="2">
        <v>-0.38573163999999999</v>
      </c>
      <c r="N1296" s="2">
        <v>12</v>
      </c>
      <c r="O1296" s="2">
        <v>1.4651008999999999</v>
      </c>
      <c r="P1296" s="2">
        <v>53.148392000000001</v>
      </c>
      <c r="Q1296" s="2">
        <v>4.2531638999999998E-4</v>
      </c>
      <c r="R1296" s="2">
        <v>-2.9651269999999998</v>
      </c>
    </row>
    <row r="1297" spans="1:18" x14ac:dyDescent="0.25">
      <c r="A1297">
        <v>2</v>
      </c>
      <c r="B1297">
        <v>0</v>
      </c>
      <c r="C1297">
        <v>0</v>
      </c>
      <c r="D1297">
        <v>1</v>
      </c>
      <c r="E1297">
        <v>0</v>
      </c>
      <c r="F1297">
        <v>0</v>
      </c>
      <c r="G1297">
        <v>0</v>
      </c>
      <c r="H1297" s="2">
        <v>44017.726740300925</v>
      </c>
      <c r="I1297" s="2">
        <v>-1.4998518999999999</v>
      </c>
      <c r="J1297" s="2">
        <v>-1.4994981999999999</v>
      </c>
      <c r="K1297" s="2">
        <v>-0.28026902999999997</v>
      </c>
      <c r="L1297" s="2">
        <v>-0.38602628999999999</v>
      </c>
      <c r="M1297" s="2">
        <v>-0.38602628999999999</v>
      </c>
      <c r="N1297" s="2">
        <v>12</v>
      </c>
      <c r="O1297" s="2">
        <v>1.4705528999999999</v>
      </c>
      <c r="P1297" s="2">
        <v>53.148392000000001</v>
      </c>
      <c r="Q1297" s="2">
        <v>4.2026291999999998E-4</v>
      </c>
      <c r="R1297" s="2">
        <v>-2.9700513000000002</v>
      </c>
    </row>
    <row r="1298" spans="1:18" x14ac:dyDescent="0.25">
      <c r="A1298">
        <v>2</v>
      </c>
      <c r="B1298">
        <v>0</v>
      </c>
      <c r="C1298">
        <v>0</v>
      </c>
      <c r="D1298">
        <v>1</v>
      </c>
      <c r="E1298">
        <v>0</v>
      </c>
      <c r="F1298">
        <v>0</v>
      </c>
      <c r="G1298">
        <v>0</v>
      </c>
      <c r="H1298" s="2">
        <v>44017.726751875001</v>
      </c>
      <c r="I1298" s="2">
        <v>-1.5001450999999999</v>
      </c>
      <c r="J1298" s="2">
        <v>-1.5001325999999999</v>
      </c>
      <c r="K1298" s="2">
        <v>-0.28064439000000002</v>
      </c>
      <c r="L1298" s="2">
        <v>-0.38632143000000002</v>
      </c>
      <c r="M1298" s="2">
        <v>-0.38632143000000002</v>
      </c>
      <c r="N1298" s="2">
        <v>12</v>
      </c>
      <c r="O1298" s="2">
        <v>1.4679070999999999</v>
      </c>
      <c r="P1298" s="2">
        <v>53.148392000000001</v>
      </c>
      <c r="Q1298" s="2">
        <v>4.2100379000000002E-4</v>
      </c>
      <c r="R1298" s="2">
        <v>-2.9680395000000002</v>
      </c>
    </row>
    <row r="1299" spans="1:18" x14ac:dyDescent="0.25">
      <c r="A1299">
        <v>2</v>
      </c>
      <c r="B1299">
        <v>0</v>
      </c>
      <c r="C1299">
        <v>0</v>
      </c>
      <c r="D1299">
        <v>1</v>
      </c>
      <c r="E1299">
        <v>0</v>
      </c>
      <c r="F1299">
        <v>0</v>
      </c>
      <c r="G1299">
        <v>0</v>
      </c>
      <c r="H1299" s="2">
        <v>44017.726763449071</v>
      </c>
      <c r="I1299" s="2">
        <v>-1.5001007</v>
      </c>
      <c r="J1299" s="2">
        <v>-1.499649</v>
      </c>
      <c r="K1299" s="2">
        <v>-0.28234314999999999</v>
      </c>
      <c r="L1299" s="2">
        <v>-0.38661548000000001</v>
      </c>
      <c r="M1299" s="2">
        <v>-0.38661548000000001</v>
      </c>
      <c r="N1299" s="2">
        <v>12</v>
      </c>
      <c r="O1299" s="2">
        <v>1.4680674</v>
      </c>
      <c r="P1299" s="2">
        <v>53.148392000000001</v>
      </c>
      <c r="Q1299" s="2">
        <v>4.2341561999999997E-4</v>
      </c>
      <c r="R1299" s="2">
        <v>-2.9677164999999999</v>
      </c>
    </row>
    <row r="1300" spans="1:18" x14ac:dyDescent="0.25">
      <c r="A1300">
        <v>2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 s="2">
        <v>44017.726775023148</v>
      </c>
      <c r="I1300" s="2">
        <v>-1.4998807000000001</v>
      </c>
      <c r="J1300" s="2">
        <v>-1.5016103000000001</v>
      </c>
      <c r="K1300" s="2">
        <v>-0.27310490999999998</v>
      </c>
      <c r="L1300" s="2">
        <v>-0.38690972000000001</v>
      </c>
      <c r="M1300" s="2">
        <v>-0.38690972000000001</v>
      </c>
      <c r="N1300" s="2">
        <v>12</v>
      </c>
      <c r="O1300" s="2">
        <v>1.4661432999999999</v>
      </c>
      <c r="P1300" s="2">
        <v>53.148392000000001</v>
      </c>
      <c r="Q1300" s="2">
        <v>4.1009713000000002E-4</v>
      </c>
      <c r="R1300" s="2">
        <v>-2.9677533999999999</v>
      </c>
    </row>
    <row r="1301" spans="1:18" x14ac:dyDescent="0.25">
      <c r="A1301">
        <v>2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 s="2">
        <v>44017.726786597224</v>
      </c>
      <c r="I1301" s="2">
        <v>-1.4999541000000001</v>
      </c>
      <c r="J1301" s="2">
        <v>-1.5013567999999999</v>
      </c>
      <c r="K1301" s="2">
        <v>-0.27818850000000001</v>
      </c>
      <c r="L1301" s="2">
        <v>-0.38720368999999999</v>
      </c>
      <c r="M1301" s="2">
        <v>-0.38720368999999999</v>
      </c>
      <c r="N1301" s="2">
        <v>12</v>
      </c>
      <c r="O1301" s="2">
        <v>1.4701519999999999</v>
      </c>
      <c r="P1301" s="2">
        <v>53.148392000000001</v>
      </c>
      <c r="Q1301" s="2">
        <v>4.1766018999999998E-4</v>
      </c>
      <c r="R1301" s="2">
        <v>-2.9715090000000002</v>
      </c>
    </row>
    <row r="1302" spans="1:18" x14ac:dyDescent="0.25">
      <c r="A1302">
        <v>2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 s="2">
        <v>44017.726798171294</v>
      </c>
      <c r="I1302" s="2">
        <v>-1.4998912</v>
      </c>
      <c r="J1302" s="2">
        <v>-1.5000743000000001</v>
      </c>
      <c r="K1302" s="2">
        <v>-0.27332124000000002</v>
      </c>
      <c r="L1302" s="2">
        <v>-0.38749850000000002</v>
      </c>
      <c r="M1302" s="2">
        <v>-0.38749850000000002</v>
      </c>
      <c r="N1302" s="2">
        <v>12</v>
      </c>
      <c r="O1302" s="2">
        <v>1.4690295</v>
      </c>
      <c r="P1302" s="2">
        <v>53.148392000000001</v>
      </c>
      <c r="Q1302" s="2">
        <v>4.1000215999999998E-4</v>
      </c>
      <c r="R1302" s="2">
        <v>-2.9691038000000001</v>
      </c>
    </row>
    <row r="1303" spans="1:18" x14ac:dyDescent="0.25">
      <c r="A1303">
        <v>2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v>0</v>
      </c>
      <c r="H1303" s="2">
        <v>44017.726809745371</v>
      </c>
      <c r="I1303" s="2">
        <v>-1.4998875</v>
      </c>
      <c r="J1303" s="2">
        <v>-1.5022829</v>
      </c>
      <c r="K1303" s="2">
        <v>-0.27844935999999998</v>
      </c>
      <c r="L1303" s="2">
        <v>-0.38779384</v>
      </c>
      <c r="M1303" s="2">
        <v>-0.38779384</v>
      </c>
      <c r="N1303" s="2">
        <v>12</v>
      </c>
      <c r="O1303" s="2">
        <v>1.467827</v>
      </c>
      <c r="P1303" s="2">
        <v>53.148392000000001</v>
      </c>
      <c r="Q1303" s="2">
        <v>4.1830969999999998E-4</v>
      </c>
      <c r="R1303" s="2">
        <v>-2.9701099000000002</v>
      </c>
    </row>
    <row r="1304" spans="1:18" x14ac:dyDescent="0.25">
      <c r="A1304">
        <v>2</v>
      </c>
      <c r="B1304">
        <v>0</v>
      </c>
      <c r="C1304">
        <v>0</v>
      </c>
      <c r="D1304">
        <v>1</v>
      </c>
      <c r="E1304">
        <v>0</v>
      </c>
      <c r="F1304">
        <v>0</v>
      </c>
      <c r="G1304">
        <v>0</v>
      </c>
      <c r="H1304" s="2">
        <v>44017.726821319447</v>
      </c>
      <c r="I1304" s="2">
        <v>-1.4998897</v>
      </c>
      <c r="J1304" s="2">
        <v>-1.5027410000000001</v>
      </c>
      <c r="K1304" s="2">
        <v>-0.28219043999999999</v>
      </c>
      <c r="L1304" s="2">
        <v>-0.38808870000000001</v>
      </c>
      <c r="M1304" s="2">
        <v>-0.38808870000000001</v>
      </c>
      <c r="N1304" s="2">
        <v>12</v>
      </c>
      <c r="O1304" s="2">
        <v>1.4687891</v>
      </c>
      <c r="P1304" s="2">
        <v>53.148392000000001</v>
      </c>
      <c r="Q1304" s="2">
        <v>4.2405914E-4</v>
      </c>
      <c r="R1304" s="2">
        <v>-2.97153</v>
      </c>
    </row>
    <row r="1305" spans="1:18" x14ac:dyDescent="0.25">
      <c r="A1305">
        <v>2</v>
      </c>
      <c r="B1305">
        <v>0</v>
      </c>
      <c r="C1305">
        <v>0</v>
      </c>
      <c r="D1305">
        <v>1</v>
      </c>
      <c r="E1305">
        <v>0</v>
      </c>
      <c r="F1305">
        <v>0</v>
      </c>
      <c r="G1305">
        <v>0</v>
      </c>
      <c r="H1305" s="2">
        <v>44017.726832893517</v>
      </c>
      <c r="I1305" s="2">
        <v>-1.4999918999999999</v>
      </c>
      <c r="J1305" s="2">
        <v>-1.5022513</v>
      </c>
      <c r="K1305" s="2">
        <v>-0.27989364</v>
      </c>
      <c r="L1305" s="2">
        <v>-0.38838371999999999</v>
      </c>
      <c r="M1305" s="2">
        <v>-0.38838371999999999</v>
      </c>
      <c r="N1305" s="2">
        <v>12</v>
      </c>
      <c r="O1305" s="2">
        <v>1.4699917</v>
      </c>
      <c r="P1305" s="2">
        <v>53.148392000000001</v>
      </c>
      <c r="Q1305" s="2">
        <v>4.2047058E-4</v>
      </c>
      <c r="R1305" s="2">
        <v>-2.9722428000000001</v>
      </c>
    </row>
    <row r="1306" spans="1:18" x14ac:dyDescent="0.25">
      <c r="A1306">
        <v>2</v>
      </c>
      <c r="B1306">
        <v>0</v>
      </c>
      <c r="C1306">
        <v>0</v>
      </c>
      <c r="D1306">
        <v>1</v>
      </c>
      <c r="E1306">
        <v>0</v>
      </c>
      <c r="F1306">
        <v>0</v>
      </c>
      <c r="G1306">
        <v>0</v>
      </c>
      <c r="H1306" s="2">
        <v>44017.726844467594</v>
      </c>
      <c r="I1306" s="2">
        <v>-1.4999247</v>
      </c>
      <c r="J1306" s="2">
        <v>-1.5013082</v>
      </c>
      <c r="K1306" s="2">
        <v>-0.27577712999999998</v>
      </c>
      <c r="L1306" s="2">
        <v>-0.38867660999999998</v>
      </c>
      <c r="M1306" s="2">
        <v>-0.38867660999999998</v>
      </c>
      <c r="N1306" s="2">
        <v>12</v>
      </c>
      <c r="O1306" s="2">
        <v>1.4694304</v>
      </c>
      <c r="P1306" s="2">
        <v>53.148392000000001</v>
      </c>
      <c r="Q1306" s="2">
        <v>4.1402646000000001E-4</v>
      </c>
      <c r="R1306" s="2">
        <v>-2.9707385999999998</v>
      </c>
    </row>
    <row r="1307" spans="1:18" x14ac:dyDescent="0.25">
      <c r="A1307">
        <v>2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0</v>
      </c>
      <c r="H1307" s="2">
        <v>44017.726856041663</v>
      </c>
      <c r="I1307" s="2">
        <v>-1.5000686999999999</v>
      </c>
      <c r="J1307" s="2">
        <v>-1.5013353</v>
      </c>
      <c r="K1307" s="2">
        <v>-0.28067621999999998</v>
      </c>
      <c r="L1307" s="2">
        <v>-0.38897084999999998</v>
      </c>
      <c r="M1307" s="2">
        <v>-0.38897084999999998</v>
      </c>
      <c r="N1307" s="2">
        <v>12</v>
      </c>
      <c r="O1307" s="2">
        <v>1.4675864000000001</v>
      </c>
      <c r="P1307" s="2">
        <v>53.148392000000001</v>
      </c>
      <c r="Q1307" s="2">
        <v>4.2138909000000001E-4</v>
      </c>
      <c r="R1307" s="2">
        <v>-2.9689217000000001</v>
      </c>
    </row>
    <row r="1308" spans="1:18" x14ac:dyDescent="0.25">
      <c r="A1308">
        <v>2</v>
      </c>
      <c r="B1308">
        <v>0</v>
      </c>
      <c r="C1308">
        <v>0</v>
      </c>
      <c r="D1308">
        <v>1</v>
      </c>
      <c r="E1308">
        <v>0</v>
      </c>
      <c r="F1308">
        <v>0</v>
      </c>
      <c r="G1308">
        <v>0</v>
      </c>
      <c r="H1308" s="2">
        <v>44017.72686761574</v>
      </c>
      <c r="I1308" s="2">
        <v>-1.5000465999999999</v>
      </c>
      <c r="J1308" s="2">
        <v>-1.5025923000000001</v>
      </c>
      <c r="K1308" s="2">
        <v>-0.28110886000000002</v>
      </c>
      <c r="L1308" s="2">
        <v>-0.38926727</v>
      </c>
      <c r="M1308" s="2">
        <v>-0.38926727</v>
      </c>
      <c r="N1308" s="2">
        <v>12</v>
      </c>
      <c r="O1308" s="2">
        <v>1.4703124999999999</v>
      </c>
      <c r="P1308" s="2">
        <v>53.148392000000001</v>
      </c>
      <c r="Q1308" s="2">
        <v>4.2239201000000002E-4</v>
      </c>
      <c r="R1308" s="2">
        <v>-2.9729047</v>
      </c>
    </row>
    <row r="1309" spans="1:18" x14ac:dyDescent="0.25">
      <c r="A1309">
        <v>2</v>
      </c>
      <c r="B1309">
        <v>0</v>
      </c>
      <c r="C1309">
        <v>0</v>
      </c>
      <c r="D1309">
        <v>1</v>
      </c>
      <c r="E1309">
        <v>0</v>
      </c>
      <c r="F1309">
        <v>0</v>
      </c>
      <c r="G1309">
        <v>0</v>
      </c>
      <c r="H1309" s="2">
        <v>44017.726879189817</v>
      </c>
      <c r="I1309" s="2">
        <v>-1.4999871</v>
      </c>
      <c r="J1309" s="2">
        <v>-1.5029911</v>
      </c>
      <c r="K1309" s="2">
        <v>-0.2815415</v>
      </c>
      <c r="L1309" s="2">
        <v>-0.38956176999999997</v>
      </c>
      <c r="M1309" s="2">
        <v>-0.38956176999999997</v>
      </c>
      <c r="N1309" s="2">
        <v>12</v>
      </c>
      <c r="O1309" s="2">
        <v>1.4695908</v>
      </c>
      <c r="P1309" s="2">
        <v>53.148392000000001</v>
      </c>
      <c r="Q1309" s="2">
        <v>4.2315435999999999E-4</v>
      </c>
      <c r="R1309" s="2">
        <v>-2.9725819000000002</v>
      </c>
    </row>
    <row r="1310" spans="1:18" x14ac:dyDescent="0.25">
      <c r="A1310">
        <v>2</v>
      </c>
      <c r="B1310">
        <v>0</v>
      </c>
      <c r="C1310">
        <v>0</v>
      </c>
      <c r="D1310">
        <v>1</v>
      </c>
      <c r="E1310">
        <v>0</v>
      </c>
      <c r="F1310">
        <v>0</v>
      </c>
      <c r="G1310">
        <v>0</v>
      </c>
      <c r="H1310" s="2">
        <v>44017.726890763886</v>
      </c>
      <c r="I1310" s="2">
        <v>-1.5000236</v>
      </c>
      <c r="J1310" s="2">
        <v>-1.4995528</v>
      </c>
      <c r="K1310" s="2">
        <v>-0.28106429999999999</v>
      </c>
      <c r="L1310" s="2">
        <v>-0.38985544</v>
      </c>
      <c r="M1310" s="2">
        <v>-0.38985544</v>
      </c>
      <c r="N1310" s="2">
        <v>12</v>
      </c>
      <c r="O1310" s="2">
        <v>1.4664638999999999</v>
      </c>
      <c r="P1310" s="2">
        <v>53.148392000000001</v>
      </c>
      <c r="Q1310" s="2">
        <v>4.2147079E-4</v>
      </c>
      <c r="R1310" s="2">
        <v>-2.9660167999999998</v>
      </c>
    </row>
    <row r="1311" spans="1:18" x14ac:dyDescent="0.25">
      <c r="A1311">
        <v>2</v>
      </c>
      <c r="B1311">
        <v>0</v>
      </c>
      <c r="C1311">
        <v>0</v>
      </c>
      <c r="D1311">
        <v>1</v>
      </c>
      <c r="E1311">
        <v>0</v>
      </c>
      <c r="F1311">
        <v>0</v>
      </c>
      <c r="G1311">
        <v>0</v>
      </c>
      <c r="H1311" s="2">
        <v>44017.726902337963</v>
      </c>
      <c r="I1311" s="2">
        <v>-1.5000100999999999</v>
      </c>
      <c r="J1311" s="2">
        <v>-1.5005512000000001</v>
      </c>
      <c r="K1311" s="2">
        <v>-0.28129974000000002</v>
      </c>
      <c r="L1311" s="2">
        <v>-0.39015168</v>
      </c>
      <c r="M1311" s="2">
        <v>-0.39015168</v>
      </c>
      <c r="N1311" s="2">
        <v>12</v>
      </c>
      <c r="O1311" s="2">
        <v>1.47376</v>
      </c>
      <c r="P1311" s="2">
        <v>53.148392000000001</v>
      </c>
      <c r="Q1311" s="2">
        <v>4.2210467E-4</v>
      </c>
      <c r="R1311" s="2">
        <v>-2.9743113999999999</v>
      </c>
    </row>
    <row r="1312" spans="1:18" x14ac:dyDescent="0.25">
      <c r="A1312">
        <v>2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 s="2">
        <v>44017.72691391204</v>
      </c>
      <c r="I1312" s="2">
        <v>-1.5001184999999999</v>
      </c>
      <c r="J1312" s="2">
        <v>-1.5019794</v>
      </c>
      <c r="K1312" s="2">
        <v>-0.27425015000000003</v>
      </c>
      <c r="L1312" s="2">
        <v>-0.39044663000000002</v>
      </c>
      <c r="M1312" s="2">
        <v>-0.39044663000000002</v>
      </c>
      <c r="N1312" s="2">
        <v>12</v>
      </c>
      <c r="O1312" s="2">
        <v>1.4639784</v>
      </c>
      <c r="P1312" s="2">
        <v>53.148392000000001</v>
      </c>
      <c r="Q1312" s="2">
        <v>4.1191806999999999E-4</v>
      </c>
      <c r="R1312" s="2">
        <v>-2.9659575999999999</v>
      </c>
    </row>
    <row r="1313" spans="1:18" x14ac:dyDescent="0.25">
      <c r="A1313">
        <v>2</v>
      </c>
      <c r="B1313">
        <v>0</v>
      </c>
      <c r="C1313">
        <v>0</v>
      </c>
      <c r="D1313">
        <v>1</v>
      </c>
      <c r="E1313">
        <v>0</v>
      </c>
      <c r="F1313">
        <v>0</v>
      </c>
      <c r="G1313">
        <v>0</v>
      </c>
      <c r="H1313" s="2">
        <v>44017.726925486109</v>
      </c>
      <c r="I1313" s="2">
        <v>-1.5001403</v>
      </c>
      <c r="J1313" s="2">
        <v>-1.5013496</v>
      </c>
      <c r="K1313" s="2">
        <v>-0.27945461999999999</v>
      </c>
      <c r="L1313" s="2">
        <v>-0.39073785999999999</v>
      </c>
      <c r="M1313" s="2">
        <v>-0.39073785999999999</v>
      </c>
      <c r="N1313" s="2">
        <v>12</v>
      </c>
      <c r="O1313" s="2">
        <v>1.4662234000000001</v>
      </c>
      <c r="P1313" s="2">
        <v>53.148392000000001</v>
      </c>
      <c r="Q1313" s="2">
        <v>4.1955907E-4</v>
      </c>
      <c r="R1313" s="2">
        <v>-2.9675729</v>
      </c>
    </row>
    <row r="1314" spans="1:18" x14ac:dyDescent="0.25">
      <c r="A1314">
        <v>2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0</v>
      </c>
      <c r="H1314" s="2">
        <v>44017.726937060186</v>
      </c>
      <c r="I1314" s="2">
        <v>-1.5000697000000001</v>
      </c>
      <c r="J1314" s="2">
        <v>-1.499315</v>
      </c>
      <c r="K1314" s="2">
        <v>-0.27510273000000002</v>
      </c>
      <c r="L1314" s="2">
        <v>-0.39103332000000002</v>
      </c>
      <c r="M1314" s="2">
        <v>-0.39103332000000002</v>
      </c>
      <c r="N1314" s="2">
        <v>12</v>
      </c>
      <c r="O1314" s="2">
        <v>1.4675864000000001</v>
      </c>
      <c r="P1314" s="2">
        <v>53.148392000000001</v>
      </c>
      <c r="Q1314" s="2">
        <v>4.1246566000000001E-4</v>
      </c>
      <c r="R1314" s="2">
        <v>-2.9669013</v>
      </c>
    </row>
    <row r="1315" spans="1:18" x14ac:dyDescent="0.25">
      <c r="A1315">
        <v>2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  <c r="H1315" s="2">
        <v>44017.726948634256</v>
      </c>
      <c r="I1315" s="2">
        <v>-1.5000621999999999</v>
      </c>
      <c r="J1315" s="2">
        <v>-1.5004888000000001</v>
      </c>
      <c r="K1315" s="2">
        <v>-0.28042808000000002</v>
      </c>
      <c r="L1315" s="2">
        <v>-0.39132768000000001</v>
      </c>
      <c r="M1315" s="2">
        <v>-0.39132768000000001</v>
      </c>
      <c r="N1315" s="2">
        <v>12</v>
      </c>
      <c r="O1315" s="2">
        <v>1.4707935000000001</v>
      </c>
      <c r="P1315" s="2">
        <v>53.148392000000001</v>
      </c>
      <c r="Q1315" s="2">
        <v>4.2077918999999998E-4</v>
      </c>
      <c r="R1315" s="2">
        <v>-2.9712822000000001</v>
      </c>
    </row>
    <row r="1316" spans="1:18" x14ac:dyDescent="0.25">
      <c r="A1316">
        <v>2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0</v>
      </c>
      <c r="H1316" s="2">
        <v>44017.726960208332</v>
      </c>
      <c r="I1316" s="2">
        <v>-1.5000340999999999</v>
      </c>
      <c r="J1316" s="2">
        <v>-1.5021215999999999</v>
      </c>
      <c r="K1316" s="2">
        <v>-0.28017356999999998</v>
      </c>
      <c r="L1316" s="2">
        <v>-0.39162168000000003</v>
      </c>
      <c r="M1316" s="2">
        <v>-0.39162168000000003</v>
      </c>
      <c r="N1316" s="2">
        <v>12</v>
      </c>
      <c r="O1316" s="2">
        <v>1.4663036</v>
      </c>
      <c r="P1316" s="2">
        <v>53.148392000000001</v>
      </c>
      <c r="Q1316" s="2">
        <v>4.2085477999999999E-4</v>
      </c>
      <c r="R1316" s="2">
        <v>-2.9684252999999998</v>
      </c>
    </row>
    <row r="1317" spans="1:18" x14ac:dyDescent="0.25">
      <c r="A1317">
        <v>2</v>
      </c>
      <c r="B1317">
        <v>0</v>
      </c>
      <c r="C1317">
        <v>0</v>
      </c>
      <c r="D1317">
        <v>1</v>
      </c>
      <c r="E1317">
        <v>0</v>
      </c>
      <c r="F1317">
        <v>0</v>
      </c>
      <c r="G1317">
        <v>0</v>
      </c>
      <c r="H1317" s="2">
        <v>44017.726971782409</v>
      </c>
      <c r="I1317" s="2">
        <v>-1.4999644000000001</v>
      </c>
      <c r="J1317" s="2">
        <v>-1.4996153999999999</v>
      </c>
      <c r="K1317" s="2">
        <v>-0.26322403999999999</v>
      </c>
      <c r="L1317" s="2">
        <v>-0.39191853999999998</v>
      </c>
      <c r="M1317" s="2">
        <v>-0.39191853999999998</v>
      </c>
      <c r="N1317" s="2">
        <v>12</v>
      </c>
      <c r="O1317" s="2">
        <v>1.4620541</v>
      </c>
      <c r="P1317" s="2">
        <v>53.148392000000001</v>
      </c>
      <c r="Q1317" s="2">
        <v>3.9473482000000002E-4</v>
      </c>
      <c r="R1317" s="2">
        <v>-2.9616693999999999</v>
      </c>
    </row>
    <row r="1318" spans="1:18" x14ac:dyDescent="0.25">
      <c r="A1318">
        <v>2</v>
      </c>
      <c r="B1318">
        <v>0</v>
      </c>
      <c r="C1318">
        <v>0</v>
      </c>
      <c r="D1318">
        <v>1</v>
      </c>
      <c r="E1318">
        <v>0</v>
      </c>
      <c r="F1318">
        <v>0</v>
      </c>
      <c r="G1318">
        <v>0</v>
      </c>
      <c r="H1318" s="2">
        <v>44017.726983356479</v>
      </c>
      <c r="I1318" s="2">
        <v>-1.4998776</v>
      </c>
      <c r="J1318" s="2">
        <v>-1.5012969</v>
      </c>
      <c r="K1318" s="2">
        <v>-0.28262948999999998</v>
      </c>
      <c r="L1318" s="2">
        <v>-0.39221463000000001</v>
      </c>
      <c r="M1318" s="2">
        <v>-0.39221463000000001</v>
      </c>
      <c r="N1318" s="2">
        <v>12</v>
      </c>
      <c r="O1318" s="2">
        <v>1.4699917</v>
      </c>
      <c r="P1318" s="2">
        <v>53.148392000000001</v>
      </c>
      <c r="Q1318" s="2">
        <v>4.2431077000000002E-4</v>
      </c>
      <c r="R1318" s="2">
        <v>-2.9712887000000001</v>
      </c>
    </row>
    <row r="1319" spans="1:18" x14ac:dyDescent="0.25">
      <c r="A1319">
        <v>2</v>
      </c>
      <c r="B1319">
        <v>0</v>
      </c>
      <c r="C1319">
        <v>0</v>
      </c>
      <c r="D1319">
        <v>1</v>
      </c>
      <c r="E1319">
        <v>0</v>
      </c>
      <c r="F1319">
        <v>0</v>
      </c>
      <c r="G1319">
        <v>0</v>
      </c>
      <c r="H1319" s="2">
        <v>44017.726994930556</v>
      </c>
      <c r="I1319" s="2">
        <v>-1.5001253000000001</v>
      </c>
      <c r="J1319" s="2">
        <v>-1.5006067000000001</v>
      </c>
      <c r="K1319" s="2">
        <v>-0.28376201000000001</v>
      </c>
      <c r="L1319" s="2">
        <v>-0.39250952</v>
      </c>
      <c r="M1319" s="2">
        <v>-0.39250952</v>
      </c>
      <c r="N1319" s="2">
        <v>12</v>
      </c>
      <c r="O1319" s="2">
        <v>1.471034</v>
      </c>
      <c r="P1319" s="2">
        <v>53.148392000000001</v>
      </c>
      <c r="Q1319" s="2">
        <v>4.2581515000000001E-4</v>
      </c>
      <c r="R1319" s="2">
        <v>-2.9716406000000002</v>
      </c>
    </row>
    <row r="1320" spans="1:18" x14ac:dyDescent="0.25">
      <c r="A1320">
        <v>2</v>
      </c>
      <c r="B1320">
        <v>0</v>
      </c>
      <c r="C1320">
        <v>0</v>
      </c>
      <c r="D1320">
        <v>1</v>
      </c>
      <c r="E1320">
        <v>0</v>
      </c>
      <c r="F1320">
        <v>0</v>
      </c>
      <c r="G1320">
        <v>0</v>
      </c>
      <c r="H1320" s="2">
        <v>44017.727006504632</v>
      </c>
      <c r="I1320" s="2">
        <v>-1.5001215000000001</v>
      </c>
      <c r="J1320" s="2">
        <v>-1.5045904999999999</v>
      </c>
      <c r="K1320" s="2">
        <v>-0.28841930999999998</v>
      </c>
      <c r="L1320" s="2">
        <v>-0.39280427000000001</v>
      </c>
      <c r="M1320" s="2">
        <v>-0.39280427000000001</v>
      </c>
      <c r="N1320" s="2">
        <v>12</v>
      </c>
      <c r="O1320" s="2">
        <v>1.4703926</v>
      </c>
      <c r="P1320" s="2">
        <v>53.148392000000001</v>
      </c>
      <c r="Q1320" s="2">
        <v>4.3395295999999999E-4</v>
      </c>
      <c r="R1320" s="2">
        <v>-2.9749832</v>
      </c>
    </row>
    <row r="1321" spans="1:18" x14ac:dyDescent="0.25">
      <c r="A1321">
        <v>2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 s="2">
        <v>44017.727018078702</v>
      </c>
      <c r="I1321" s="2">
        <v>-1.5000112000000001</v>
      </c>
      <c r="J1321" s="2">
        <v>-1.4990201000000001</v>
      </c>
      <c r="K1321" s="2">
        <v>-0.29046801</v>
      </c>
      <c r="L1321" s="2">
        <v>-0.39309992999999999</v>
      </c>
      <c r="M1321" s="2">
        <v>-0.39309992999999999</v>
      </c>
      <c r="N1321" s="2">
        <v>12</v>
      </c>
      <c r="O1321" s="2">
        <v>1.4752033</v>
      </c>
      <c r="P1321" s="2">
        <v>53.148392000000001</v>
      </c>
      <c r="Q1321" s="2">
        <v>4.3541736999999999E-4</v>
      </c>
      <c r="R1321" s="2">
        <v>-2.9742234000000001</v>
      </c>
    </row>
    <row r="1322" spans="1:18" x14ac:dyDescent="0.25">
      <c r="A1322">
        <v>2</v>
      </c>
      <c r="B1322">
        <v>0</v>
      </c>
      <c r="C1322">
        <v>0</v>
      </c>
      <c r="D1322">
        <v>1</v>
      </c>
      <c r="E1322">
        <v>0</v>
      </c>
      <c r="F1322">
        <v>0</v>
      </c>
      <c r="G1322">
        <v>0</v>
      </c>
      <c r="H1322" s="2">
        <v>44017.727029652779</v>
      </c>
      <c r="I1322" s="2">
        <v>-1.4998783</v>
      </c>
      <c r="J1322" s="2">
        <v>-1.5025337000000001</v>
      </c>
      <c r="K1322" s="2">
        <v>-0.29396102000000002</v>
      </c>
      <c r="L1322" s="2">
        <v>-0.39339491999999998</v>
      </c>
      <c r="M1322" s="2">
        <v>-0.39339491999999998</v>
      </c>
      <c r="N1322" s="2">
        <v>12</v>
      </c>
      <c r="O1322" s="2">
        <v>1.4735195999999999</v>
      </c>
      <c r="P1322" s="2">
        <v>53.148392000000001</v>
      </c>
      <c r="Q1322" s="2">
        <v>4.4168634E-4</v>
      </c>
      <c r="R1322" s="2">
        <v>-2.9760532</v>
      </c>
    </row>
    <row r="1323" spans="1:18" x14ac:dyDescent="0.25">
      <c r="A1323">
        <v>2</v>
      </c>
      <c r="B1323">
        <v>0</v>
      </c>
      <c r="C1323">
        <v>0</v>
      </c>
      <c r="D1323">
        <v>1</v>
      </c>
      <c r="E1323">
        <v>0</v>
      </c>
      <c r="F1323">
        <v>0</v>
      </c>
      <c r="G1323">
        <v>0</v>
      </c>
      <c r="H1323" s="2">
        <v>44017.727041226855</v>
      </c>
      <c r="I1323" s="2">
        <v>-1.5000652000000001</v>
      </c>
      <c r="J1323" s="2">
        <v>-1.4985371000000001</v>
      </c>
      <c r="K1323" s="2">
        <v>-0.29623240000000001</v>
      </c>
      <c r="L1323" s="2">
        <v>-0.39369100000000001</v>
      </c>
      <c r="M1323" s="2">
        <v>-0.39369100000000001</v>
      </c>
      <c r="N1323" s="2">
        <v>12</v>
      </c>
      <c r="O1323" s="2">
        <v>1.4736799</v>
      </c>
      <c r="P1323" s="2">
        <v>53.148392000000001</v>
      </c>
      <c r="Q1323" s="2">
        <v>4.4391523000000002E-4</v>
      </c>
      <c r="R1323" s="2">
        <v>-2.9722170999999999</v>
      </c>
    </row>
    <row r="1324" spans="1:18" x14ac:dyDescent="0.25">
      <c r="A1324">
        <v>2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  <c r="H1324" s="2">
        <v>44017.727052800925</v>
      </c>
      <c r="I1324" s="2">
        <v>-1.5001125</v>
      </c>
      <c r="J1324" s="2">
        <v>-1.5014099999999999</v>
      </c>
      <c r="K1324" s="2">
        <v>-0.29792481999999998</v>
      </c>
      <c r="L1324" s="2">
        <v>-0.39398533000000002</v>
      </c>
      <c r="M1324" s="2">
        <v>-0.39398533000000002</v>
      </c>
      <c r="N1324" s="2">
        <v>12</v>
      </c>
      <c r="O1324" s="2">
        <v>1.4742411</v>
      </c>
      <c r="P1324" s="2">
        <v>53.148392000000001</v>
      </c>
      <c r="Q1324" s="2">
        <v>4.4730730999999999E-4</v>
      </c>
      <c r="R1324" s="2">
        <v>-2.9756513</v>
      </c>
    </row>
    <row r="1325" spans="1:18" x14ac:dyDescent="0.25">
      <c r="A1325">
        <v>2</v>
      </c>
      <c r="B1325">
        <v>0</v>
      </c>
      <c r="C1325">
        <v>0</v>
      </c>
      <c r="D1325">
        <v>1</v>
      </c>
      <c r="E1325">
        <v>0</v>
      </c>
      <c r="F1325">
        <v>0</v>
      </c>
      <c r="G1325">
        <v>0</v>
      </c>
      <c r="H1325" s="2">
        <v>44017.727064375002</v>
      </c>
      <c r="I1325" s="2">
        <v>-1.4999962</v>
      </c>
      <c r="J1325" s="2">
        <v>-1.4987543999999999</v>
      </c>
      <c r="K1325" s="2">
        <v>-0.29779120999999997</v>
      </c>
      <c r="L1325" s="2">
        <v>-0.39428085000000002</v>
      </c>
      <c r="M1325" s="2">
        <v>-0.39428085000000002</v>
      </c>
      <c r="N1325" s="2">
        <v>12</v>
      </c>
      <c r="O1325" s="2">
        <v>1.4741609</v>
      </c>
      <c r="P1325" s="2">
        <v>53.148392000000001</v>
      </c>
      <c r="Q1325" s="2">
        <v>4.4631587999999998E-4</v>
      </c>
      <c r="R1325" s="2">
        <v>-2.9729152000000001</v>
      </c>
    </row>
    <row r="1326" spans="1:18" x14ac:dyDescent="0.25">
      <c r="A1326">
        <v>2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0</v>
      </c>
      <c r="H1326" s="2">
        <v>44017.727075949071</v>
      </c>
      <c r="I1326" s="2">
        <v>-1.5000528</v>
      </c>
      <c r="J1326" s="2">
        <v>-1.5022069</v>
      </c>
      <c r="K1326" s="2">
        <v>-0.30345374000000003</v>
      </c>
      <c r="L1326" s="2">
        <v>-0.39457551000000002</v>
      </c>
      <c r="M1326" s="2">
        <v>-0.39457551000000002</v>
      </c>
      <c r="N1326" s="2">
        <v>12</v>
      </c>
      <c r="O1326" s="2">
        <v>1.4783301</v>
      </c>
      <c r="P1326" s="2">
        <v>53.148392000000001</v>
      </c>
      <c r="Q1326" s="2">
        <v>4.5585032999999998E-4</v>
      </c>
      <c r="R1326" s="2">
        <v>-2.9805369000000002</v>
      </c>
    </row>
    <row r="1327" spans="1:18" x14ac:dyDescent="0.25">
      <c r="A1327">
        <v>2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 s="2">
        <v>44017.727087523148</v>
      </c>
      <c r="I1327" s="2">
        <v>-1.4999197</v>
      </c>
      <c r="J1327" s="2">
        <v>-1.4973198999999999</v>
      </c>
      <c r="K1327" s="2">
        <v>-0.30559154999999999</v>
      </c>
      <c r="L1327" s="2">
        <v>-0.39487042999999999</v>
      </c>
      <c r="M1327" s="2">
        <v>-0.39487042999999999</v>
      </c>
      <c r="N1327" s="2">
        <v>12</v>
      </c>
      <c r="O1327" s="2">
        <v>1.4782500000000001</v>
      </c>
      <c r="P1327" s="2">
        <v>53.148392000000001</v>
      </c>
      <c r="Q1327" s="2">
        <v>4.5756832999999998E-4</v>
      </c>
      <c r="R1327" s="2">
        <v>-2.9755699999999998</v>
      </c>
    </row>
    <row r="1328" spans="1:18" x14ac:dyDescent="0.25">
      <c r="A1328">
        <v>2</v>
      </c>
      <c r="B1328">
        <v>0</v>
      </c>
      <c r="C1328">
        <v>0</v>
      </c>
      <c r="D1328">
        <v>1</v>
      </c>
      <c r="E1328">
        <v>0</v>
      </c>
      <c r="F1328">
        <v>0</v>
      </c>
      <c r="G1328">
        <v>0</v>
      </c>
      <c r="H1328" s="2">
        <v>44017.727099097225</v>
      </c>
      <c r="I1328" s="2">
        <v>-1.5001332999999999</v>
      </c>
      <c r="J1328" s="2">
        <v>-1.4996288</v>
      </c>
      <c r="K1328" s="2">
        <v>-0.31300378000000001</v>
      </c>
      <c r="L1328" s="2">
        <v>-0.39516457999999999</v>
      </c>
      <c r="M1328" s="2">
        <v>-0.39516457999999999</v>
      </c>
      <c r="N1328" s="2">
        <v>12</v>
      </c>
      <c r="O1328" s="2">
        <v>1.4777689000000001</v>
      </c>
      <c r="P1328" s="2">
        <v>53.148392000000001</v>
      </c>
      <c r="Q1328" s="2">
        <v>4.6938949000000001E-4</v>
      </c>
      <c r="R1328" s="2">
        <v>-2.9773977</v>
      </c>
    </row>
    <row r="1329" spans="1:18" x14ac:dyDescent="0.25">
      <c r="A1329">
        <v>2</v>
      </c>
      <c r="B1329">
        <v>0</v>
      </c>
      <c r="C1329">
        <v>0</v>
      </c>
      <c r="D1329">
        <v>1</v>
      </c>
      <c r="E1329">
        <v>0</v>
      </c>
      <c r="F1329">
        <v>0</v>
      </c>
      <c r="G1329">
        <v>0</v>
      </c>
      <c r="H1329" s="2">
        <v>44017.727110671294</v>
      </c>
      <c r="I1329" s="2">
        <v>-1.4999241999999999</v>
      </c>
      <c r="J1329" s="2">
        <v>-1.5021522</v>
      </c>
      <c r="K1329" s="2">
        <v>-0.31157859999999998</v>
      </c>
      <c r="L1329" s="2">
        <v>-0.39546078000000001</v>
      </c>
      <c r="M1329" s="2">
        <v>-0.39546078000000001</v>
      </c>
      <c r="N1329" s="2">
        <v>12</v>
      </c>
      <c r="O1329" s="2">
        <v>1.4782500000000001</v>
      </c>
      <c r="P1329" s="2">
        <v>53.148392000000001</v>
      </c>
      <c r="Q1329" s="2">
        <v>4.6803848999999999E-4</v>
      </c>
      <c r="R1329" s="2">
        <v>-2.9804021999999999</v>
      </c>
    </row>
    <row r="1330" spans="1:18" x14ac:dyDescent="0.25">
      <c r="A1330">
        <v>2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 s="2">
        <v>44017.727122245371</v>
      </c>
      <c r="I1330" s="2">
        <v>-1.5000418</v>
      </c>
      <c r="J1330" s="2">
        <v>-1.5011435</v>
      </c>
      <c r="K1330" s="2">
        <v>-0.30907181</v>
      </c>
      <c r="L1330" s="2">
        <v>-0.39575528999999998</v>
      </c>
      <c r="M1330" s="2">
        <v>-0.39575528999999998</v>
      </c>
      <c r="N1330" s="2">
        <v>12</v>
      </c>
      <c r="O1330" s="2">
        <v>1.4770473</v>
      </c>
      <c r="P1330" s="2">
        <v>53.148392000000001</v>
      </c>
      <c r="Q1330" s="2">
        <v>4.6396113000000001E-4</v>
      </c>
      <c r="R1330" s="2">
        <v>-2.9781909</v>
      </c>
    </row>
    <row r="1331" spans="1:18" x14ac:dyDescent="0.25">
      <c r="A1331">
        <v>2</v>
      </c>
      <c r="B1331">
        <v>0</v>
      </c>
      <c r="C1331">
        <v>0</v>
      </c>
      <c r="D1331">
        <v>1</v>
      </c>
      <c r="E1331">
        <v>0</v>
      </c>
      <c r="F1331">
        <v>0</v>
      </c>
      <c r="G1331">
        <v>0</v>
      </c>
      <c r="H1331" s="2">
        <v>44017.727133819448</v>
      </c>
      <c r="I1331" s="2">
        <v>-1.5000764</v>
      </c>
      <c r="J1331" s="2">
        <v>-1.5024930000000001</v>
      </c>
      <c r="K1331" s="2">
        <v>-0.31463256000000001</v>
      </c>
      <c r="L1331" s="2">
        <v>-0.39604868999999998</v>
      </c>
      <c r="M1331" s="2">
        <v>-0.39604868999999998</v>
      </c>
      <c r="N1331" s="2">
        <v>12</v>
      </c>
      <c r="O1331" s="2">
        <v>1.4779291999999999</v>
      </c>
      <c r="P1331" s="2">
        <v>53.148392000000001</v>
      </c>
      <c r="Q1331" s="2">
        <v>4.7273322999999998E-4</v>
      </c>
      <c r="R1331" s="2">
        <v>-2.9804222999999999</v>
      </c>
    </row>
    <row r="1332" spans="1:18" x14ac:dyDescent="0.25">
      <c r="A1332">
        <v>2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  <c r="H1332" s="2">
        <v>44017.727145393517</v>
      </c>
      <c r="I1332" s="2">
        <v>-1.5001514</v>
      </c>
      <c r="J1332" s="2">
        <v>-1.5003366</v>
      </c>
      <c r="K1332" s="2">
        <v>-0.31108868000000001</v>
      </c>
      <c r="L1332" s="2">
        <v>-0.39634409999999998</v>
      </c>
      <c r="M1332" s="2">
        <v>-0.39634409999999998</v>
      </c>
      <c r="N1332" s="2">
        <v>12</v>
      </c>
      <c r="O1332" s="2">
        <v>1.4764861</v>
      </c>
      <c r="P1332" s="2">
        <v>53.148392000000001</v>
      </c>
      <c r="Q1332" s="2">
        <v>4.6673774999999999E-4</v>
      </c>
      <c r="R1332" s="2">
        <v>-2.9768229000000002</v>
      </c>
    </row>
    <row r="1333" spans="1:18" x14ac:dyDescent="0.25">
      <c r="A1333">
        <v>2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 s="2">
        <v>44017.727156967594</v>
      </c>
      <c r="I1333" s="2">
        <v>-1.4999411</v>
      </c>
      <c r="J1333" s="2">
        <v>-1.5031810000000001</v>
      </c>
      <c r="K1333" s="2">
        <v>-0.31263477000000001</v>
      </c>
      <c r="L1333" s="2">
        <v>-0.39663958999999999</v>
      </c>
      <c r="M1333" s="2">
        <v>-0.39663958999999999</v>
      </c>
      <c r="N1333" s="2">
        <v>12</v>
      </c>
      <c r="O1333" s="2">
        <v>1.4752033</v>
      </c>
      <c r="P1333" s="2">
        <v>53.148392000000001</v>
      </c>
      <c r="Q1333" s="2">
        <v>4.6994662000000002E-4</v>
      </c>
      <c r="R1333" s="2">
        <v>-2.9783843000000001</v>
      </c>
    </row>
    <row r="1334" spans="1:18" x14ac:dyDescent="0.25">
      <c r="A1334">
        <v>2</v>
      </c>
      <c r="B1334">
        <v>0</v>
      </c>
      <c r="C1334">
        <v>0</v>
      </c>
      <c r="D1334">
        <v>1</v>
      </c>
      <c r="E1334">
        <v>0</v>
      </c>
      <c r="F1334">
        <v>0</v>
      </c>
      <c r="G1334">
        <v>0</v>
      </c>
      <c r="H1334" s="2">
        <v>44017.727168541664</v>
      </c>
      <c r="I1334" s="2">
        <v>-1.5001367000000001</v>
      </c>
      <c r="J1334" s="2">
        <v>-1.4987971</v>
      </c>
      <c r="K1334" s="2">
        <v>-0.30464356999999997</v>
      </c>
      <c r="L1334" s="2">
        <v>-0.39693359</v>
      </c>
      <c r="M1334" s="2">
        <v>-0.39693359</v>
      </c>
      <c r="N1334" s="2">
        <v>12</v>
      </c>
      <c r="O1334" s="2">
        <v>1.4721565000000001</v>
      </c>
      <c r="P1334" s="2">
        <v>53.148392000000001</v>
      </c>
      <c r="Q1334" s="2">
        <v>4.5659888000000002E-4</v>
      </c>
      <c r="R1334" s="2">
        <v>-2.9709534999999998</v>
      </c>
    </row>
    <row r="1335" spans="1:18" x14ac:dyDescent="0.25">
      <c r="A1335">
        <v>2</v>
      </c>
      <c r="B1335">
        <v>0</v>
      </c>
      <c r="C1335">
        <v>0</v>
      </c>
      <c r="D1335">
        <v>1</v>
      </c>
      <c r="E1335">
        <v>0</v>
      </c>
      <c r="F1335">
        <v>0</v>
      </c>
      <c r="G1335">
        <v>0</v>
      </c>
      <c r="H1335" s="2">
        <v>44017.72718011574</v>
      </c>
      <c r="I1335" s="2">
        <v>-1.5000381</v>
      </c>
      <c r="J1335" s="2">
        <v>-1.4981091</v>
      </c>
      <c r="K1335" s="2">
        <v>-0.30236577999999997</v>
      </c>
      <c r="L1335" s="2">
        <v>-0.39722859999999999</v>
      </c>
      <c r="M1335" s="2">
        <v>-0.39722859999999999</v>
      </c>
      <c r="N1335" s="2">
        <v>12</v>
      </c>
      <c r="O1335" s="2">
        <v>1.4716754000000001</v>
      </c>
      <c r="P1335" s="2">
        <v>53.148392000000001</v>
      </c>
      <c r="Q1335" s="2">
        <v>4.5297693999999999E-4</v>
      </c>
      <c r="R1335" s="2">
        <v>-2.9697844999999998</v>
      </c>
    </row>
    <row r="1336" spans="1:18" x14ac:dyDescent="0.25">
      <c r="A1336">
        <v>2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 s="2">
        <v>44017.727191689817</v>
      </c>
      <c r="I1336" s="2">
        <v>-1.5000567</v>
      </c>
      <c r="J1336" s="2">
        <v>-1.4997122000000001</v>
      </c>
      <c r="K1336" s="2">
        <v>-0.30195221</v>
      </c>
      <c r="L1336" s="2">
        <v>-0.39752334</v>
      </c>
      <c r="M1336" s="2">
        <v>-0.39752334</v>
      </c>
      <c r="N1336" s="2">
        <v>12</v>
      </c>
      <c r="O1336" s="2">
        <v>1.4727979</v>
      </c>
      <c r="P1336" s="2">
        <v>53.148392000000001</v>
      </c>
      <c r="Q1336" s="2">
        <v>4.5284143000000001E-4</v>
      </c>
      <c r="R1336" s="2">
        <v>-2.9725101</v>
      </c>
    </row>
    <row r="1337" spans="1:18" x14ac:dyDescent="0.25">
      <c r="A1337">
        <v>2</v>
      </c>
      <c r="B1337">
        <v>0</v>
      </c>
      <c r="C1337">
        <v>0</v>
      </c>
      <c r="D1337">
        <v>1</v>
      </c>
      <c r="E1337">
        <v>0</v>
      </c>
      <c r="F1337">
        <v>0</v>
      </c>
      <c r="G1337">
        <v>0</v>
      </c>
      <c r="H1337" s="2">
        <v>44017.727203263887</v>
      </c>
      <c r="I1337" s="2">
        <v>-1.4999142999999999</v>
      </c>
      <c r="J1337" s="2">
        <v>-1.5004721000000001</v>
      </c>
      <c r="K1337" s="2">
        <v>-0.29305114999999998</v>
      </c>
      <c r="L1337" s="2">
        <v>-0.39781656999999998</v>
      </c>
      <c r="M1337" s="2">
        <v>-0.39781656999999998</v>
      </c>
      <c r="N1337" s="2">
        <v>12</v>
      </c>
      <c r="O1337" s="2">
        <v>1.4691098</v>
      </c>
      <c r="P1337" s="2">
        <v>53.148392000000001</v>
      </c>
      <c r="Q1337" s="2">
        <v>4.3971507999999998E-4</v>
      </c>
      <c r="R1337" s="2">
        <v>-2.9695817999999998</v>
      </c>
    </row>
    <row r="1338" spans="1:18" x14ac:dyDescent="0.25">
      <c r="A1338">
        <v>2</v>
      </c>
      <c r="B1338">
        <v>0</v>
      </c>
      <c r="C1338">
        <v>0</v>
      </c>
      <c r="D1338">
        <v>1</v>
      </c>
      <c r="E1338">
        <v>0</v>
      </c>
      <c r="F1338">
        <v>0</v>
      </c>
      <c r="G1338">
        <v>0</v>
      </c>
      <c r="H1338" s="2">
        <v>44017.727214837963</v>
      </c>
      <c r="I1338" s="2">
        <v>-1.5000020999999999</v>
      </c>
      <c r="J1338" s="2">
        <v>-1.5006170999999999</v>
      </c>
      <c r="K1338" s="2">
        <v>-0.28848928000000001</v>
      </c>
      <c r="L1338" s="2">
        <v>-0.39811080999999998</v>
      </c>
      <c r="M1338" s="2">
        <v>-0.39811080999999998</v>
      </c>
      <c r="N1338" s="2">
        <v>12</v>
      </c>
      <c r="O1338" s="2">
        <v>1.4709538</v>
      </c>
      <c r="P1338" s="2">
        <v>53.148392000000001</v>
      </c>
      <c r="Q1338" s="2">
        <v>4.3291196999999999E-4</v>
      </c>
      <c r="R1338" s="2">
        <v>-2.971571</v>
      </c>
    </row>
    <row r="1339" spans="1:18" x14ac:dyDescent="0.25">
      <c r="A1339">
        <v>2</v>
      </c>
      <c r="B1339">
        <v>0</v>
      </c>
      <c r="C1339">
        <v>0</v>
      </c>
      <c r="D1339">
        <v>1</v>
      </c>
      <c r="E1339">
        <v>0</v>
      </c>
      <c r="F1339">
        <v>0</v>
      </c>
      <c r="G1339">
        <v>0</v>
      </c>
      <c r="H1339" s="2">
        <v>44017.72722641204</v>
      </c>
      <c r="I1339" s="2">
        <v>-1.5000745</v>
      </c>
      <c r="J1339" s="2">
        <v>-1.5022981</v>
      </c>
      <c r="K1339" s="2">
        <v>-0.27771132999999998</v>
      </c>
      <c r="L1339" s="2">
        <v>-0.39840736999999998</v>
      </c>
      <c r="M1339" s="2">
        <v>-0.39840736999999998</v>
      </c>
      <c r="N1339" s="2">
        <v>12</v>
      </c>
      <c r="O1339" s="2">
        <v>1.4638180999999999</v>
      </c>
      <c r="P1339" s="2">
        <v>53.148392000000001</v>
      </c>
      <c r="Q1339" s="2">
        <v>4.1720521E-4</v>
      </c>
      <c r="R1339" s="2">
        <v>-2.9661162000000001</v>
      </c>
    </row>
    <row r="1340" spans="1:18" x14ac:dyDescent="0.25">
      <c r="A1340">
        <v>2</v>
      </c>
      <c r="B1340">
        <v>0</v>
      </c>
      <c r="C1340">
        <v>0</v>
      </c>
      <c r="D1340">
        <v>1</v>
      </c>
      <c r="E1340">
        <v>0</v>
      </c>
      <c r="F1340">
        <v>0</v>
      </c>
      <c r="G1340">
        <v>0</v>
      </c>
      <c r="H1340" s="2">
        <v>44017.72723798611</v>
      </c>
      <c r="I1340" s="2">
        <v>-1.5000218000000001</v>
      </c>
      <c r="J1340" s="2">
        <v>-1.4984701</v>
      </c>
      <c r="K1340" s="2">
        <v>-0.26632889999999998</v>
      </c>
      <c r="L1340" s="2">
        <v>-0.39870035999999998</v>
      </c>
      <c r="M1340" s="2">
        <v>-0.39870035999999998</v>
      </c>
      <c r="N1340" s="2">
        <v>12</v>
      </c>
      <c r="O1340" s="2">
        <v>1.4617335</v>
      </c>
      <c r="P1340" s="2">
        <v>53.148392000000001</v>
      </c>
      <c r="Q1340" s="2">
        <v>3.9908590000000001E-4</v>
      </c>
      <c r="R1340" s="2">
        <v>-2.9602035999999998</v>
      </c>
    </row>
    <row r="1341" spans="1:18" x14ac:dyDescent="0.25">
      <c r="A1341">
        <v>2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 s="2">
        <v>44017.727249560186</v>
      </c>
      <c r="I1341" s="2">
        <v>-1.4998590999999999</v>
      </c>
      <c r="J1341" s="2">
        <v>-1.4999826000000001</v>
      </c>
      <c r="K1341" s="2">
        <v>-0.27972819999999998</v>
      </c>
      <c r="L1341" s="2">
        <v>-0.39899333999999997</v>
      </c>
      <c r="M1341" s="2">
        <v>-0.39899333999999997</v>
      </c>
      <c r="N1341" s="2">
        <v>12</v>
      </c>
      <c r="O1341" s="2">
        <v>1.4671053999999999</v>
      </c>
      <c r="P1341" s="2">
        <v>53.148392000000001</v>
      </c>
      <c r="Q1341" s="2">
        <v>4.1958745000000001E-4</v>
      </c>
      <c r="R1341" s="2">
        <v>-2.9670879999999999</v>
      </c>
    </row>
    <row r="1342" spans="1:18" x14ac:dyDescent="0.25">
      <c r="A1342">
        <v>2</v>
      </c>
      <c r="B1342">
        <v>0</v>
      </c>
      <c r="C1342">
        <v>0</v>
      </c>
      <c r="D1342">
        <v>1</v>
      </c>
      <c r="E1342">
        <v>0</v>
      </c>
      <c r="F1342">
        <v>0</v>
      </c>
      <c r="G1342">
        <v>0</v>
      </c>
      <c r="H1342" s="2">
        <v>44017.727261134256</v>
      </c>
      <c r="I1342" s="2">
        <v>-1.4998996</v>
      </c>
      <c r="J1342" s="2">
        <v>-1.497484</v>
      </c>
      <c r="K1342" s="2">
        <v>-0.27913012999999998</v>
      </c>
      <c r="L1342" s="2">
        <v>-0.39928740000000001</v>
      </c>
      <c r="M1342" s="2">
        <v>-0.39928740000000001</v>
      </c>
      <c r="N1342" s="2">
        <v>12</v>
      </c>
      <c r="O1342" s="2">
        <v>1.4717556000000001</v>
      </c>
      <c r="P1342" s="2">
        <v>53.148392000000001</v>
      </c>
      <c r="Q1342" s="2">
        <v>4.1799291E-4</v>
      </c>
      <c r="R1342" s="2">
        <v>-2.9692397000000001</v>
      </c>
    </row>
    <row r="1343" spans="1:18" x14ac:dyDescent="0.25">
      <c r="A1343">
        <v>2</v>
      </c>
      <c r="B1343">
        <v>0</v>
      </c>
      <c r="C1343">
        <v>0</v>
      </c>
      <c r="D1343">
        <v>1</v>
      </c>
      <c r="E1343">
        <v>0</v>
      </c>
      <c r="F1343">
        <v>0</v>
      </c>
      <c r="G1343">
        <v>0</v>
      </c>
      <c r="H1343" s="2">
        <v>44017.727272708333</v>
      </c>
      <c r="I1343" s="2">
        <v>-1.5001035</v>
      </c>
      <c r="J1343" s="2">
        <v>-1.5006827</v>
      </c>
      <c r="K1343" s="2">
        <v>-0.28164329999999999</v>
      </c>
      <c r="L1343" s="2">
        <v>-0.39958115999999999</v>
      </c>
      <c r="M1343" s="2">
        <v>-0.39958115999999999</v>
      </c>
      <c r="N1343" s="2">
        <v>12</v>
      </c>
      <c r="O1343" s="2">
        <v>1.4675864000000001</v>
      </c>
      <c r="P1343" s="2">
        <v>53.148392000000001</v>
      </c>
      <c r="Q1343" s="2">
        <v>4.2265723E-4</v>
      </c>
      <c r="R1343" s="2">
        <v>-2.9682691000000001</v>
      </c>
    </row>
    <row r="1344" spans="1:18" x14ac:dyDescent="0.25">
      <c r="A1344">
        <v>2</v>
      </c>
      <c r="B1344">
        <v>0</v>
      </c>
      <c r="C1344">
        <v>0</v>
      </c>
      <c r="D1344">
        <v>1</v>
      </c>
      <c r="E1344">
        <v>0</v>
      </c>
      <c r="F1344">
        <v>0</v>
      </c>
      <c r="G1344">
        <v>0</v>
      </c>
      <c r="H1344" s="2">
        <v>44017.72728428241</v>
      </c>
      <c r="I1344" s="2">
        <v>-1.4998522999999999</v>
      </c>
      <c r="J1344" s="2">
        <v>-1.4987539999999999</v>
      </c>
      <c r="K1344" s="2">
        <v>-0.27953096999999999</v>
      </c>
      <c r="L1344" s="2">
        <v>-0.39987697999999999</v>
      </c>
      <c r="M1344" s="2">
        <v>-0.39987697999999999</v>
      </c>
      <c r="N1344" s="2">
        <v>12</v>
      </c>
      <c r="O1344" s="2">
        <v>1.4683881999999999</v>
      </c>
      <c r="P1344" s="2">
        <v>53.148392000000001</v>
      </c>
      <c r="Q1344" s="2">
        <v>4.1894816E-4</v>
      </c>
      <c r="R1344" s="2">
        <v>-2.9671420999999998</v>
      </c>
    </row>
    <row r="1345" spans="1:18" x14ac:dyDescent="0.25">
      <c r="A1345">
        <v>2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 s="2">
        <v>44017.727295856479</v>
      </c>
      <c r="I1345" s="2">
        <v>-1.5001336000000001</v>
      </c>
      <c r="J1345" s="2">
        <v>-1.5008490000000001</v>
      </c>
      <c r="K1345" s="2">
        <v>-0.27585986000000001</v>
      </c>
      <c r="L1345" s="2">
        <v>-0.40017282999999998</v>
      </c>
      <c r="M1345" s="2">
        <v>-0.40017282999999998</v>
      </c>
      <c r="N1345" s="2">
        <v>12</v>
      </c>
      <c r="O1345" s="2">
        <v>1.4667045000000001</v>
      </c>
      <c r="P1345" s="2">
        <v>53.148392000000001</v>
      </c>
      <c r="Q1345" s="2">
        <v>4.1402399000000002E-4</v>
      </c>
      <c r="R1345" s="2">
        <v>-2.9675536</v>
      </c>
    </row>
    <row r="1346" spans="1:18" x14ac:dyDescent="0.25">
      <c r="A1346">
        <v>2</v>
      </c>
      <c r="B1346">
        <v>0</v>
      </c>
      <c r="C1346">
        <v>0</v>
      </c>
      <c r="D1346">
        <v>1</v>
      </c>
      <c r="E1346">
        <v>0</v>
      </c>
      <c r="F1346">
        <v>0</v>
      </c>
      <c r="G1346">
        <v>0</v>
      </c>
      <c r="H1346" s="2">
        <v>44017.727307430556</v>
      </c>
      <c r="I1346" s="2">
        <v>-1.5000316</v>
      </c>
      <c r="J1346" s="2">
        <v>-1.5029998</v>
      </c>
      <c r="K1346" s="2">
        <v>-0.27707504999999999</v>
      </c>
      <c r="L1346" s="2">
        <v>-0.40046534</v>
      </c>
      <c r="M1346" s="2">
        <v>-0.40046534</v>
      </c>
      <c r="N1346" s="2">
        <v>12</v>
      </c>
      <c r="O1346" s="2">
        <v>1.4684683000000001</v>
      </c>
      <c r="P1346" s="2">
        <v>53.148392000000001</v>
      </c>
      <c r="Q1346" s="2">
        <v>4.1644373999999998E-4</v>
      </c>
      <c r="R1346" s="2">
        <v>-2.9714680000000002</v>
      </c>
    </row>
    <row r="1347" spans="1:18" x14ac:dyDescent="0.25">
      <c r="A1347">
        <v>2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 s="2">
        <v>44017.727319004633</v>
      </c>
      <c r="I1347" s="2">
        <v>-1.4999372</v>
      </c>
      <c r="J1347" s="2">
        <v>-1.4979606999999999</v>
      </c>
      <c r="K1347" s="2">
        <v>-0.27548446999999998</v>
      </c>
      <c r="L1347" s="2">
        <v>-0.40076046999999998</v>
      </c>
      <c r="M1347" s="2">
        <v>-0.40076046999999998</v>
      </c>
      <c r="N1347" s="2">
        <v>12</v>
      </c>
      <c r="O1347" s="2">
        <v>1.4686288000000001</v>
      </c>
      <c r="P1347" s="2">
        <v>53.148392000000001</v>
      </c>
      <c r="Q1347" s="2">
        <v>4.1266490000000001E-4</v>
      </c>
      <c r="R1347" s="2">
        <v>-2.9665895</v>
      </c>
    </row>
    <row r="1348" spans="1:18" x14ac:dyDescent="0.25">
      <c r="A1348">
        <v>2</v>
      </c>
      <c r="B1348">
        <v>0</v>
      </c>
      <c r="C1348">
        <v>0</v>
      </c>
      <c r="D1348">
        <v>1</v>
      </c>
      <c r="E1348">
        <v>0</v>
      </c>
      <c r="F1348">
        <v>0</v>
      </c>
      <c r="G1348">
        <v>0</v>
      </c>
      <c r="H1348" s="2">
        <v>44017.727330578702</v>
      </c>
      <c r="I1348" s="2">
        <v>-1.5000203000000001</v>
      </c>
      <c r="J1348" s="2">
        <v>-1.5014396000000001</v>
      </c>
      <c r="K1348" s="2">
        <v>-0.28021812000000001</v>
      </c>
      <c r="L1348" s="2">
        <v>-0.40105428999999998</v>
      </c>
      <c r="M1348" s="2">
        <v>-0.40105428999999998</v>
      </c>
      <c r="N1348" s="2">
        <v>12</v>
      </c>
      <c r="O1348" s="2">
        <v>1.4706330999999999</v>
      </c>
      <c r="P1348" s="2">
        <v>53.148392000000001</v>
      </c>
      <c r="Q1348" s="2">
        <v>4.2073058999999999E-4</v>
      </c>
      <c r="R1348" s="2">
        <v>-2.9720726000000002</v>
      </c>
    </row>
    <row r="1349" spans="1:18" x14ac:dyDescent="0.25">
      <c r="A1349">
        <v>2</v>
      </c>
      <c r="B1349">
        <v>0</v>
      </c>
      <c r="C1349">
        <v>0</v>
      </c>
      <c r="D1349">
        <v>1</v>
      </c>
      <c r="E1349">
        <v>0</v>
      </c>
      <c r="F1349">
        <v>0</v>
      </c>
      <c r="G1349">
        <v>0</v>
      </c>
      <c r="H1349" s="2">
        <v>44017.727342152779</v>
      </c>
      <c r="I1349" s="2">
        <v>-1.4998769999999999</v>
      </c>
      <c r="J1349" s="2">
        <v>-1.4990460000000001</v>
      </c>
      <c r="K1349" s="2">
        <v>-0.27842391</v>
      </c>
      <c r="L1349" s="2">
        <v>-0.40134915999999998</v>
      </c>
      <c r="M1349" s="2">
        <v>-0.40134915999999998</v>
      </c>
      <c r="N1349" s="2">
        <v>12</v>
      </c>
      <c r="O1349" s="2">
        <v>1.4698313000000001</v>
      </c>
      <c r="P1349" s="2">
        <v>53.148392000000001</v>
      </c>
      <c r="Q1349" s="2">
        <v>4.1737023000000003E-4</v>
      </c>
      <c r="R1349" s="2">
        <v>-2.9688772999999999</v>
      </c>
    </row>
    <row r="1350" spans="1:18" x14ac:dyDescent="0.25">
      <c r="A1350">
        <v>2</v>
      </c>
      <c r="B1350">
        <v>0</v>
      </c>
      <c r="C1350">
        <v>0</v>
      </c>
      <c r="D1350">
        <v>1</v>
      </c>
      <c r="E1350">
        <v>0</v>
      </c>
      <c r="F1350">
        <v>0</v>
      </c>
      <c r="G1350">
        <v>0</v>
      </c>
      <c r="H1350" s="2">
        <v>44017.727353726848</v>
      </c>
      <c r="I1350" s="2">
        <v>-1.5000907000000001</v>
      </c>
      <c r="J1350" s="2">
        <v>-1.4995841999999999</v>
      </c>
      <c r="K1350" s="2">
        <v>-0.27399567000000002</v>
      </c>
      <c r="L1350" s="2">
        <v>-0.40164422999999999</v>
      </c>
      <c r="M1350" s="2">
        <v>-0.40164422999999999</v>
      </c>
      <c r="N1350" s="2">
        <v>12</v>
      </c>
      <c r="O1350" s="2">
        <v>1.4691098</v>
      </c>
      <c r="P1350" s="2">
        <v>53.148392000000001</v>
      </c>
      <c r="Q1350" s="2">
        <v>4.1087958000000002E-4</v>
      </c>
      <c r="R1350" s="2">
        <v>-2.9686940000000002</v>
      </c>
    </row>
    <row r="1351" spans="1:18" x14ac:dyDescent="0.25">
      <c r="A1351">
        <v>2</v>
      </c>
      <c r="B1351">
        <v>0</v>
      </c>
      <c r="C1351">
        <v>0</v>
      </c>
      <c r="D1351">
        <v>1</v>
      </c>
      <c r="E1351">
        <v>0</v>
      </c>
      <c r="F1351">
        <v>0</v>
      </c>
      <c r="G1351">
        <v>0</v>
      </c>
      <c r="H1351" s="2">
        <v>44017.727365300925</v>
      </c>
      <c r="I1351" s="2">
        <v>-1.4999388</v>
      </c>
      <c r="J1351" s="2">
        <v>-1.5013437999999999</v>
      </c>
      <c r="K1351" s="2">
        <v>-0.26995549000000002</v>
      </c>
      <c r="L1351" s="2">
        <v>-0.40193695000000002</v>
      </c>
      <c r="M1351" s="2">
        <v>-0.40193695000000002</v>
      </c>
      <c r="N1351" s="2">
        <v>12</v>
      </c>
      <c r="O1351" s="2">
        <v>1.4667846</v>
      </c>
      <c r="P1351" s="2">
        <v>53.148392000000001</v>
      </c>
      <c r="Q1351" s="2">
        <v>4.0529600999999999E-4</v>
      </c>
      <c r="R1351" s="2">
        <v>-2.9681283999999999</v>
      </c>
    </row>
    <row r="1352" spans="1:18" x14ac:dyDescent="0.25">
      <c r="A1352">
        <v>2</v>
      </c>
      <c r="B1352">
        <v>0</v>
      </c>
      <c r="C1352">
        <v>0</v>
      </c>
      <c r="D1352">
        <v>1</v>
      </c>
      <c r="E1352">
        <v>0</v>
      </c>
      <c r="F1352">
        <v>0</v>
      </c>
      <c r="G1352">
        <v>0</v>
      </c>
      <c r="H1352" s="2">
        <v>44017.727376875002</v>
      </c>
      <c r="I1352" s="2">
        <v>-1.5000141</v>
      </c>
      <c r="J1352" s="2">
        <v>-1.5024428000000001</v>
      </c>
      <c r="K1352" s="2">
        <v>-0.28539713999999999</v>
      </c>
      <c r="L1352" s="2">
        <v>-0.40223112999999999</v>
      </c>
      <c r="M1352" s="2">
        <v>-0.40223112999999999</v>
      </c>
      <c r="N1352" s="2">
        <v>12</v>
      </c>
      <c r="O1352" s="2">
        <v>1.4716754000000001</v>
      </c>
      <c r="P1352" s="2">
        <v>53.148392000000001</v>
      </c>
      <c r="Q1352" s="2">
        <v>4.2879289999999998E-4</v>
      </c>
      <c r="R1352" s="2">
        <v>-2.9741181999999999</v>
      </c>
    </row>
    <row r="1353" spans="1:18" x14ac:dyDescent="0.25">
      <c r="A1353">
        <v>2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0</v>
      </c>
      <c r="H1353" s="2">
        <v>44017.727388449071</v>
      </c>
      <c r="I1353" s="2">
        <v>-1.4999498</v>
      </c>
      <c r="J1353" s="2">
        <v>-1.4977201</v>
      </c>
      <c r="K1353" s="2">
        <v>-0.28650420999999998</v>
      </c>
      <c r="L1353" s="2">
        <v>-0.40252659000000002</v>
      </c>
      <c r="M1353" s="2">
        <v>-0.40252659000000002</v>
      </c>
      <c r="N1353" s="2">
        <v>12</v>
      </c>
      <c r="O1353" s="2">
        <v>1.4695908</v>
      </c>
      <c r="P1353" s="2">
        <v>53.148392000000001</v>
      </c>
      <c r="Q1353" s="2">
        <v>4.2910312000000002E-4</v>
      </c>
      <c r="R1353" s="2">
        <v>-2.9673109000000002</v>
      </c>
    </row>
    <row r="1354" spans="1:18" x14ac:dyDescent="0.25">
      <c r="A1354">
        <v>2</v>
      </c>
      <c r="B1354">
        <v>0</v>
      </c>
      <c r="C1354">
        <v>0</v>
      </c>
      <c r="D1354">
        <v>1</v>
      </c>
      <c r="E1354">
        <v>0</v>
      </c>
      <c r="F1354">
        <v>0</v>
      </c>
      <c r="G1354">
        <v>0</v>
      </c>
      <c r="H1354" s="2">
        <v>44017.727400023148</v>
      </c>
      <c r="I1354" s="2">
        <v>-1.4999264000000001</v>
      </c>
      <c r="J1354" s="2">
        <v>-1.5025842</v>
      </c>
      <c r="K1354" s="2">
        <v>-0.28610337000000002</v>
      </c>
      <c r="L1354" s="2">
        <v>-0.40282002</v>
      </c>
      <c r="M1354" s="2">
        <v>-0.40282002</v>
      </c>
      <c r="N1354" s="2">
        <v>12</v>
      </c>
      <c r="O1354" s="2">
        <v>1.4694304</v>
      </c>
      <c r="P1354" s="2">
        <v>53.148392000000001</v>
      </c>
      <c r="Q1354" s="2">
        <v>4.2989439999999997E-4</v>
      </c>
      <c r="R1354" s="2">
        <v>-2.9720146999999999</v>
      </c>
    </row>
    <row r="1355" spans="1:18" x14ac:dyDescent="0.25">
      <c r="A1355">
        <v>2</v>
      </c>
      <c r="B1355">
        <v>0</v>
      </c>
      <c r="C1355">
        <v>0</v>
      </c>
      <c r="D1355">
        <v>1</v>
      </c>
      <c r="E1355">
        <v>0</v>
      </c>
      <c r="F1355">
        <v>0</v>
      </c>
      <c r="G1355">
        <v>0</v>
      </c>
      <c r="H1355" s="2">
        <v>44017.727411597225</v>
      </c>
      <c r="I1355" s="2">
        <v>-1.4998548</v>
      </c>
      <c r="J1355" s="2">
        <v>-1.5016153000000001</v>
      </c>
      <c r="K1355" s="2">
        <v>-0.28818389999999999</v>
      </c>
      <c r="L1355" s="2">
        <v>-0.40311414000000001</v>
      </c>
      <c r="M1355" s="2">
        <v>-0.40311414000000001</v>
      </c>
      <c r="N1355" s="2">
        <v>12</v>
      </c>
      <c r="O1355" s="2">
        <v>1.4693503000000001</v>
      </c>
      <c r="P1355" s="2">
        <v>53.148392000000001</v>
      </c>
      <c r="Q1355" s="2">
        <v>4.3274132999999998E-4</v>
      </c>
      <c r="R1355" s="2">
        <v>-2.9709656</v>
      </c>
    </row>
    <row r="1356" spans="1:18" x14ac:dyDescent="0.25">
      <c r="A1356">
        <v>2</v>
      </c>
      <c r="B1356">
        <v>0</v>
      </c>
      <c r="C1356">
        <v>0</v>
      </c>
      <c r="D1356">
        <v>1</v>
      </c>
      <c r="E1356">
        <v>0</v>
      </c>
      <c r="F1356">
        <v>0</v>
      </c>
      <c r="G1356">
        <v>0</v>
      </c>
      <c r="H1356" s="2">
        <v>44017.727423171295</v>
      </c>
      <c r="I1356" s="2">
        <v>-1.4999878</v>
      </c>
      <c r="J1356" s="2">
        <v>-1.5036168999999999</v>
      </c>
      <c r="K1356" s="2">
        <v>-0.29050618</v>
      </c>
      <c r="L1356" s="2">
        <v>-0.40340959999999998</v>
      </c>
      <c r="M1356" s="2">
        <v>-0.40340959999999998</v>
      </c>
      <c r="N1356" s="2">
        <v>12</v>
      </c>
      <c r="O1356" s="2">
        <v>1.4743212000000001</v>
      </c>
      <c r="P1356" s="2">
        <v>53.148392000000001</v>
      </c>
      <c r="Q1356" s="2">
        <v>4.3681002000000002E-4</v>
      </c>
      <c r="R1356" s="2">
        <v>-2.9779382000000001</v>
      </c>
    </row>
    <row r="1357" spans="1:18" x14ac:dyDescent="0.25">
      <c r="A1357">
        <v>2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  <c r="H1357" s="2">
        <v>44017.727434745371</v>
      </c>
      <c r="I1357" s="2">
        <v>-1.4998963999999999</v>
      </c>
      <c r="J1357" s="2">
        <v>-1.4994805</v>
      </c>
      <c r="K1357" s="2">
        <v>-0.28701320000000002</v>
      </c>
      <c r="L1357" s="2">
        <v>-0.40370383999999998</v>
      </c>
      <c r="M1357" s="2">
        <v>-0.40370383999999998</v>
      </c>
      <c r="N1357" s="2">
        <v>12</v>
      </c>
      <c r="O1357" s="2">
        <v>1.4682279</v>
      </c>
      <c r="P1357" s="2">
        <v>53.148392000000001</v>
      </c>
      <c r="Q1357" s="2">
        <v>4.3037071E-4</v>
      </c>
      <c r="R1357" s="2">
        <v>-2.9677083</v>
      </c>
    </row>
    <row r="1358" spans="1:18" x14ac:dyDescent="0.25">
      <c r="A1358">
        <v>2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0</v>
      </c>
      <c r="H1358" s="2">
        <v>44017.727446319448</v>
      </c>
      <c r="I1358" s="2">
        <v>-1.5000106</v>
      </c>
      <c r="J1358" s="2">
        <v>-1.5006256</v>
      </c>
      <c r="K1358" s="2">
        <v>-0.28481181999999999</v>
      </c>
      <c r="L1358" s="2">
        <v>-0.40399848999999999</v>
      </c>
      <c r="M1358" s="2">
        <v>-0.40399848999999999</v>
      </c>
      <c r="N1358" s="2">
        <v>12</v>
      </c>
      <c r="O1358" s="2">
        <v>1.4699917</v>
      </c>
      <c r="P1358" s="2">
        <v>53.148392000000001</v>
      </c>
      <c r="Q1358" s="2">
        <v>4.2739592000000002E-4</v>
      </c>
      <c r="R1358" s="2">
        <v>-2.9706172999999998</v>
      </c>
    </row>
    <row r="1359" spans="1:18" x14ac:dyDescent="0.25">
      <c r="A1359">
        <v>2</v>
      </c>
      <c r="B1359">
        <v>0</v>
      </c>
      <c r="C1359">
        <v>0</v>
      </c>
      <c r="D1359">
        <v>1</v>
      </c>
      <c r="E1359">
        <v>0</v>
      </c>
      <c r="F1359">
        <v>0</v>
      </c>
      <c r="G1359">
        <v>0</v>
      </c>
      <c r="H1359" s="2">
        <v>44017.727457893518</v>
      </c>
      <c r="I1359" s="2">
        <v>-1.5000122</v>
      </c>
      <c r="J1359" s="2">
        <v>-1.5020757</v>
      </c>
      <c r="K1359" s="2">
        <v>-0.29103427999999998</v>
      </c>
      <c r="L1359" s="2">
        <v>-0.40429372000000002</v>
      </c>
      <c r="M1359" s="2">
        <v>-0.40429372000000002</v>
      </c>
      <c r="N1359" s="2">
        <v>12</v>
      </c>
      <c r="O1359" s="2">
        <v>1.4729582999999999</v>
      </c>
      <c r="P1359" s="2">
        <v>53.148392000000001</v>
      </c>
      <c r="Q1359" s="2">
        <v>4.3715551000000002E-4</v>
      </c>
      <c r="R1359" s="2">
        <v>-2.975034</v>
      </c>
    </row>
    <row r="1360" spans="1:18" x14ac:dyDescent="0.25">
      <c r="A1360">
        <v>2</v>
      </c>
      <c r="B1360">
        <v>0</v>
      </c>
      <c r="C1360">
        <v>0</v>
      </c>
      <c r="D1360">
        <v>1</v>
      </c>
      <c r="E1360">
        <v>0</v>
      </c>
      <c r="F1360">
        <v>0</v>
      </c>
      <c r="G1360">
        <v>0</v>
      </c>
      <c r="H1360" s="2">
        <v>44017.727469467594</v>
      </c>
      <c r="I1360" s="2">
        <v>-1.5000952000000001</v>
      </c>
      <c r="J1360" s="2">
        <v>-1.5002854000000001</v>
      </c>
      <c r="K1360" s="2">
        <v>-0.29525258999999998</v>
      </c>
      <c r="L1360" s="2">
        <v>-0.40458977000000002</v>
      </c>
      <c r="M1360" s="2">
        <v>-0.40458977000000002</v>
      </c>
      <c r="N1360" s="2">
        <v>12</v>
      </c>
      <c r="O1360" s="2">
        <v>1.4772879000000001</v>
      </c>
      <c r="P1360" s="2">
        <v>53.148392000000001</v>
      </c>
      <c r="Q1360" s="2">
        <v>4.4296314999999999E-4</v>
      </c>
      <c r="R1360" s="2">
        <v>-2.9775733999999998</v>
      </c>
    </row>
    <row r="1361" spans="1:18" x14ac:dyDescent="0.25">
      <c r="A1361">
        <v>2</v>
      </c>
      <c r="B1361">
        <v>0</v>
      </c>
      <c r="C1361">
        <v>0</v>
      </c>
      <c r="D1361">
        <v>1</v>
      </c>
      <c r="E1361">
        <v>0</v>
      </c>
      <c r="F1361">
        <v>0</v>
      </c>
      <c r="G1361">
        <v>0</v>
      </c>
      <c r="H1361" s="2">
        <v>44017.727481041664</v>
      </c>
      <c r="I1361" s="2">
        <v>-1.4999009000000001</v>
      </c>
      <c r="J1361" s="2">
        <v>-1.5020789999999999</v>
      </c>
      <c r="K1361" s="2">
        <v>-0.29254854000000002</v>
      </c>
      <c r="L1361" s="2">
        <v>-0.40488410000000002</v>
      </c>
      <c r="M1361" s="2">
        <v>-0.40488410000000002</v>
      </c>
      <c r="N1361" s="2">
        <v>12</v>
      </c>
      <c r="O1361" s="2">
        <v>1.4731186999999999</v>
      </c>
      <c r="P1361" s="2">
        <v>53.148392000000001</v>
      </c>
      <c r="Q1361" s="2">
        <v>4.3943101999999998E-4</v>
      </c>
      <c r="R1361" s="2">
        <v>-2.9751978000000001</v>
      </c>
    </row>
    <row r="1362" spans="1:18" x14ac:dyDescent="0.25">
      <c r="A1362">
        <v>2</v>
      </c>
      <c r="B1362">
        <v>0</v>
      </c>
      <c r="C1362">
        <v>0</v>
      </c>
      <c r="D1362">
        <v>1</v>
      </c>
      <c r="E1362">
        <v>0</v>
      </c>
      <c r="F1362">
        <v>0</v>
      </c>
      <c r="G1362">
        <v>0</v>
      </c>
      <c r="H1362" s="2">
        <v>44017.727492615741</v>
      </c>
      <c r="I1362" s="2">
        <v>-1.5001289</v>
      </c>
      <c r="J1362" s="2">
        <v>-1.5038103</v>
      </c>
      <c r="K1362" s="2">
        <v>-0.30358099999999999</v>
      </c>
      <c r="L1362" s="2">
        <v>-0.40517676000000002</v>
      </c>
      <c r="M1362" s="2">
        <v>-0.40517676000000002</v>
      </c>
      <c r="N1362" s="2">
        <v>12</v>
      </c>
      <c r="O1362" s="2">
        <v>1.4747220999999999</v>
      </c>
      <c r="P1362" s="2">
        <v>53.148392000000001</v>
      </c>
      <c r="Q1362" s="2">
        <v>4.5652824000000001E-4</v>
      </c>
      <c r="R1362" s="2">
        <v>-2.9785322999999999</v>
      </c>
    </row>
    <row r="1363" spans="1:18" x14ac:dyDescent="0.25">
      <c r="A1363">
        <v>2</v>
      </c>
      <c r="B1363">
        <v>0</v>
      </c>
      <c r="C1363">
        <v>0</v>
      </c>
      <c r="D1363">
        <v>1</v>
      </c>
      <c r="E1363">
        <v>0</v>
      </c>
      <c r="F1363">
        <v>0</v>
      </c>
      <c r="G1363">
        <v>0</v>
      </c>
      <c r="H1363" s="2">
        <v>44017.727504189817</v>
      </c>
      <c r="I1363" s="2">
        <v>-1.4998899999999999</v>
      </c>
      <c r="J1363" s="2">
        <v>-1.4995073000000001</v>
      </c>
      <c r="K1363" s="2">
        <v>-0.30053338000000002</v>
      </c>
      <c r="L1363" s="2">
        <v>-0.40547245999999998</v>
      </c>
      <c r="M1363" s="2">
        <v>-0.40547245999999998</v>
      </c>
      <c r="N1363" s="2">
        <v>12</v>
      </c>
      <c r="O1363" s="2">
        <v>1.475123</v>
      </c>
      <c r="P1363" s="2">
        <v>53.148392000000001</v>
      </c>
      <c r="Q1363" s="2">
        <v>4.5065201000000002E-4</v>
      </c>
      <c r="R1363" s="2">
        <v>-2.9746304000000001</v>
      </c>
    </row>
    <row r="1364" spans="1:18" x14ac:dyDescent="0.25">
      <c r="A1364">
        <v>2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0</v>
      </c>
      <c r="H1364" s="2">
        <v>44017.727515763887</v>
      </c>
      <c r="I1364" s="2">
        <v>-1.4999880000000001</v>
      </c>
      <c r="J1364" s="2">
        <v>-1.4992209999999999</v>
      </c>
      <c r="K1364" s="2">
        <v>-0.30393093999999998</v>
      </c>
      <c r="L1364" s="2">
        <v>-0.40576669999999998</v>
      </c>
      <c r="M1364" s="2">
        <v>-0.40576669999999998</v>
      </c>
      <c r="N1364" s="2">
        <v>12</v>
      </c>
      <c r="O1364" s="2">
        <v>1.4748024</v>
      </c>
      <c r="P1364" s="2">
        <v>53.148392000000001</v>
      </c>
      <c r="Q1364" s="2">
        <v>4.5565964000000001E-4</v>
      </c>
      <c r="R1364" s="2">
        <v>-2.9740232999999998</v>
      </c>
    </row>
    <row r="1365" spans="1:18" x14ac:dyDescent="0.25">
      <c r="A1365">
        <v>2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0</v>
      </c>
      <c r="H1365" s="2">
        <v>44017.727527337964</v>
      </c>
      <c r="I1365" s="2">
        <v>-1.5000868999999999</v>
      </c>
      <c r="J1365" s="2">
        <v>-1.5011694</v>
      </c>
      <c r="K1365" s="2">
        <v>-0.30815563000000001</v>
      </c>
      <c r="L1365" s="2">
        <v>-0.40606129000000002</v>
      </c>
      <c r="M1365" s="2">
        <v>-0.40606129000000002</v>
      </c>
      <c r="N1365" s="2">
        <v>12</v>
      </c>
      <c r="O1365" s="2">
        <v>1.4766463999999999</v>
      </c>
      <c r="P1365" s="2">
        <v>53.148392000000001</v>
      </c>
      <c r="Q1365" s="2">
        <v>4.6259380000000002E-4</v>
      </c>
      <c r="R1365" s="2">
        <v>-2.9778159</v>
      </c>
    </row>
    <row r="1366" spans="1:18" x14ac:dyDescent="0.25">
      <c r="A1366">
        <v>2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0</v>
      </c>
      <c r="H1366" s="2">
        <v>44017.72753891204</v>
      </c>
      <c r="I1366" s="2">
        <v>-1.4999914999999999</v>
      </c>
      <c r="J1366" s="2">
        <v>-1.5043196999999999</v>
      </c>
      <c r="K1366" s="2">
        <v>-0.31004526999999998</v>
      </c>
      <c r="L1366" s="2">
        <v>-0.40635632999999999</v>
      </c>
      <c r="M1366" s="2">
        <v>-0.40635632999999999</v>
      </c>
      <c r="N1366" s="2">
        <v>12</v>
      </c>
      <c r="O1366" s="2">
        <v>1.4740808000000001</v>
      </c>
      <c r="P1366" s="2">
        <v>53.148392000000001</v>
      </c>
      <c r="Q1366" s="2">
        <v>4.6640719000000001E-4</v>
      </c>
      <c r="R1366" s="2">
        <v>-2.9784004999999998</v>
      </c>
    </row>
    <row r="1367" spans="1:18" x14ac:dyDescent="0.25">
      <c r="A1367">
        <v>2</v>
      </c>
      <c r="B1367">
        <v>0</v>
      </c>
      <c r="C1367">
        <v>0</v>
      </c>
      <c r="D1367">
        <v>1</v>
      </c>
      <c r="E1367">
        <v>0</v>
      </c>
      <c r="F1367">
        <v>0</v>
      </c>
      <c r="G1367">
        <v>0</v>
      </c>
      <c r="H1367" s="2">
        <v>44017.72755048611</v>
      </c>
      <c r="I1367" s="2">
        <v>-1.5000994000000001</v>
      </c>
      <c r="J1367" s="2">
        <v>-1.5010673999999999</v>
      </c>
      <c r="K1367" s="2">
        <v>-0.30870913999999999</v>
      </c>
      <c r="L1367" s="2">
        <v>-0.40665066</v>
      </c>
      <c r="M1367" s="2">
        <v>-0.40665066</v>
      </c>
      <c r="N1367" s="2">
        <v>12</v>
      </c>
      <c r="O1367" s="2">
        <v>1.4748024</v>
      </c>
      <c r="P1367" s="2">
        <v>53.148392000000001</v>
      </c>
      <c r="Q1367" s="2">
        <v>4.6339322999999999E-4</v>
      </c>
      <c r="R1367" s="2">
        <v>-2.9758697000000001</v>
      </c>
    </row>
    <row r="1368" spans="1:18" x14ac:dyDescent="0.25">
      <c r="A1368">
        <v>2</v>
      </c>
      <c r="B1368">
        <v>0</v>
      </c>
      <c r="C1368">
        <v>0</v>
      </c>
      <c r="D1368">
        <v>1</v>
      </c>
      <c r="E1368">
        <v>0</v>
      </c>
      <c r="F1368">
        <v>0</v>
      </c>
      <c r="G1368">
        <v>0</v>
      </c>
      <c r="H1368" s="2">
        <v>44017.727562060187</v>
      </c>
      <c r="I1368" s="2">
        <v>-1.4998498</v>
      </c>
      <c r="J1368" s="2">
        <v>-1.5001304</v>
      </c>
      <c r="K1368" s="2">
        <v>-0.31271747</v>
      </c>
      <c r="L1368" s="2">
        <v>-0.40694499000000001</v>
      </c>
      <c r="M1368" s="2">
        <v>-0.40694499000000001</v>
      </c>
      <c r="N1368" s="2">
        <v>12</v>
      </c>
      <c r="O1368" s="2">
        <v>1.4768870000000001</v>
      </c>
      <c r="P1368" s="2">
        <v>53.148392000000001</v>
      </c>
      <c r="Q1368" s="2">
        <v>4.6911699E-4</v>
      </c>
      <c r="R1368" s="2">
        <v>-2.9770173999999998</v>
      </c>
    </row>
    <row r="1369" spans="1:18" x14ac:dyDescent="0.25">
      <c r="A1369">
        <v>2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  <c r="H1369" s="2">
        <v>44017.727573634256</v>
      </c>
      <c r="I1369" s="2">
        <v>-1.5000192000000001</v>
      </c>
      <c r="J1369" s="2">
        <v>-1.4994599</v>
      </c>
      <c r="K1369" s="2">
        <v>-0.30966988000000001</v>
      </c>
      <c r="L1369" s="2">
        <v>-0.40723941000000002</v>
      </c>
      <c r="M1369" s="2">
        <v>-0.40723941000000002</v>
      </c>
      <c r="N1369" s="2">
        <v>12</v>
      </c>
      <c r="O1369" s="2">
        <v>1.4772879000000001</v>
      </c>
      <c r="P1369" s="2">
        <v>53.148392000000001</v>
      </c>
      <c r="Q1369" s="2">
        <v>4.6433755999999998E-4</v>
      </c>
      <c r="R1369" s="2">
        <v>-2.9767478000000001</v>
      </c>
    </row>
    <row r="1370" spans="1:18" x14ac:dyDescent="0.25">
      <c r="A1370">
        <v>2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0</v>
      </c>
      <c r="H1370" s="2">
        <v>44017.727585208333</v>
      </c>
      <c r="I1370" s="2">
        <v>-1.500054</v>
      </c>
      <c r="J1370" s="2">
        <v>-1.4996474</v>
      </c>
      <c r="K1370" s="2">
        <v>-0.31016614999999997</v>
      </c>
      <c r="L1370" s="2">
        <v>-0.40753475</v>
      </c>
      <c r="M1370" s="2">
        <v>-0.40753475</v>
      </c>
      <c r="N1370" s="2">
        <v>12</v>
      </c>
      <c r="O1370" s="2">
        <v>1.4778491</v>
      </c>
      <c r="P1370" s="2">
        <v>53.148392000000001</v>
      </c>
      <c r="Q1370" s="2">
        <v>4.6513986000000003E-4</v>
      </c>
      <c r="R1370" s="2">
        <v>-2.9774965999999998</v>
      </c>
    </row>
    <row r="1371" spans="1:18" x14ac:dyDescent="0.25">
      <c r="A1371">
        <v>2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0</v>
      </c>
      <c r="H1371" s="2">
        <v>44017.72759678241</v>
      </c>
      <c r="I1371" s="2">
        <v>-1.4999701999999999</v>
      </c>
      <c r="J1371" s="2">
        <v>-1.5006518</v>
      </c>
      <c r="K1371" s="2">
        <v>-0.31097415</v>
      </c>
      <c r="L1371" s="2">
        <v>-0.40783121999999999</v>
      </c>
      <c r="M1371" s="2">
        <v>-0.40783121999999999</v>
      </c>
      <c r="N1371" s="2">
        <v>12</v>
      </c>
      <c r="O1371" s="2">
        <v>1.4740006000000001</v>
      </c>
      <c r="P1371" s="2">
        <v>53.148392000000001</v>
      </c>
      <c r="Q1371" s="2">
        <v>4.6666394000000001E-4</v>
      </c>
      <c r="R1371" s="2">
        <v>-2.9746522999999998</v>
      </c>
    </row>
    <row r="1372" spans="1:18" x14ac:dyDescent="0.25">
      <c r="A1372">
        <v>2</v>
      </c>
      <c r="B1372">
        <v>0</v>
      </c>
      <c r="C1372">
        <v>0</v>
      </c>
      <c r="D1372">
        <v>1</v>
      </c>
      <c r="E1372">
        <v>0</v>
      </c>
      <c r="F1372">
        <v>0</v>
      </c>
      <c r="G1372">
        <v>0</v>
      </c>
      <c r="H1372" s="2">
        <v>44017.727608356479</v>
      </c>
      <c r="I1372" s="2">
        <v>-1.5001427000000001</v>
      </c>
      <c r="J1372" s="2">
        <v>-1.4996765000000001</v>
      </c>
      <c r="K1372" s="2">
        <v>-0.31400900999999998</v>
      </c>
      <c r="L1372" s="2">
        <v>-0.40812513</v>
      </c>
      <c r="M1372" s="2">
        <v>-0.40812513</v>
      </c>
      <c r="N1372" s="2">
        <v>12</v>
      </c>
      <c r="O1372" s="2">
        <v>1.4778491</v>
      </c>
      <c r="P1372" s="2">
        <v>53.148392000000001</v>
      </c>
      <c r="Q1372" s="2">
        <v>4.7091191000000001E-4</v>
      </c>
      <c r="R1372" s="2">
        <v>-2.9775257000000002</v>
      </c>
    </row>
    <row r="1373" spans="1:18" x14ac:dyDescent="0.25">
      <c r="A1373">
        <v>2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0</v>
      </c>
      <c r="H1373" s="2">
        <v>44017.727619930556</v>
      </c>
      <c r="I1373" s="2">
        <v>-1.5000247</v>
      </c>
      <c r="J1373" s="2">
        <v>-1.5018326</v>
      </c>
      <c r="K1373" s="2">
        <v>-0.31014069999999999</v>
      </c>
      <c r="L1373" s="2">
        <v>-0.40842000000000001</v>
      </c>
      <c r="M1373" s="2">
        <v>-0.40842000000000001</v>
      </c>
      <c r="N1373" s="2">
        <v>12</v>
      </c>
      <c r="O1373" s="2">
        <v>1.4780095</v>
      </c>
      <c r="P1373" s="2">
        <v>53.148392000000001</v>
      </c>
      <c r="Q1373" s="2">
        <v>4.6577941999999999E-4</v>
      </c>
      <c r="R1373" s="2">
        <v>-2.9798422000000002</v>
      </c>
    </row>
    <row r="1374" spans="1:18" x14ac:dyDescent="0.25">
      <c r="A1374">
        <v>2</v>
      </c>
      <c r="B1374">
        <v>0</v>
      </c>
      <c r="C1374">
        <v>0</v>
      </c>
      <c r="D1374">
        <v>1</v>
      </c>
      <c r="E1374">
        <v>0</v>
      </c>
      <c r="F1374">
        <v>0</v>
      </c>
      <c r="G1374">
        <v>0</v>
      </c>
      <c r="H1374" s="2">
        <v>44017.727631504633</v>
      </c>
      <c r="I1374" s="2">
        <v>-1.4999359999999999</v>
      </c>
      <c r="J1374" s="2">
        <v>-1.5001975000000001</v>
      </c>
      <c r="K1374" s="2">
        <v>-0.31141317000000002</v>
      </c>
      <c r="L1374" s="2">
        <v>-0.40871590000000002</v>
      </c>
      <c r="M1374" s="2">
        <v>-0.40871590000000002</v>
      </c>
      <c r="N1374" s="2">
        <v>12</v>
      </c>
      <c r="O1374" s="2">
        <v>1.4728781</v>
      </c>
      <c r="P1374" s="2">
        <v>53.148392000000001</v>
      </c>
      <c r="Q1374" s="2">
        <v>4.6718125999999999E-4</v>
      </c>
      <c r="R1374" s="2">
        <v>-2.9730756</v>
      </c>
    </row>
    <row r="1375" spans="1:18" x14ac:dyDescent="0.25">
      <c r="A1375">
        <v>2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0</v>
      </c>
      <c r="H1375" s="2">
        <v>44017.727643078702</v>
      </c>
      <c r="I1375" s="2">
        <v>-1.5000351999999999</v>
      </c>
      <c r="J1375" s="2">
        <v>-1.5016881</v>
      </c>
      <c r="K1375" s="2">
        <v>-0.31819554999999999</v>
      </c>
      <c r="L1375" s="2">
        <v>-0.40901068000000002</v>
      </c>
      <c r="M1375" s="2">
        <v>-0.40901068000000002</v>
      </c>
      <c r="N1375" s="2">
        <v>12</v>
      </c>
      <c r="O1375" s="2">
        <v>1.4784904999999999</v>
      </c>
      <c r="P1375" s="2">
        <v>53.148392000000001</v>
      </c>
      <c r="Q1375" s="2">
        <v>4.7783047000000002E-4</v>
      </c>
      <c r="R1375" s="2">
        <v>-2.9801785999999999</v>
      </c>
    </row>
    <row r="1376" spans="1:18" x14ac:dyDescent="0.25">
      <c r="A1376">
        <v>2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 s="2">
        <v>44017.727654652779</v>
      </c>
      <c r="I1376" s="2">
        <v>-1.4998696</v>
      </c>
      <c r="J1376" s="2">
        <v>-1.4990072000000001</v>
      </c>
      <c r="K1376" s="2">
        <v>-0.31010886999999998</v>
      </c>
      <c r="L1376" s="2">
        <v>-0.40930485999999999</v>
      </c>
      <c r="M1376" s="2">
        <v>-0.40930485999999999</v>
      </c>
      <c r="N1376" s="2">
        <v>12</v>
      </c>
      <c r="O1376" s="2">
        <v>1.4770473</v>
      </c>
      <c r="P1376" s="2">
        <v>53.148392000000001</v>
      </c>
      <c r="Q1376" s="2">
        <v>4.6485542999999998E-4</v>
      </c>
      <c r="R1376" s="2">
        <v>-2.9760547000000002</v>
      </c>
    </row>
    <row r="1377" spans="1:18" x14ac:dyDescent="0.25">
      <c r="A1377">
        <v>2</v>
      </c>
      <c r="B1377">
        <v>0</v>
      </c>
      <c r="C1377">
        <v>0</v>
      </c>
      <c r="D1377">
        <v>1</v>
      </c>
      <c r="E1377">
        <v>0</v>
      </c>
      <c r="F1377">
        <v>0</v>
      </c>
      <c r="G1377">
        <v>0</v>
      </c>
      <c r="H1377" s="2">
        <v>44017.727666226849</v>
      </c>
      <c r="I1377" s="2">
        <v>-1.5001243</v>
      </c>
      <c r="J1377" s="2">
        <v>-1.5016077999999999</v>
      </c>
      <c r="K1377" s="2">
        <v>-0.31021068000000002</v>
      </c>
      <c r="L1377" s="2">
        <v>-0.40959983999999999</v>
      </c>
      <c r="M1377" s="2">
        <v>-0.40959983999999999</v>
      </c>
      <c r="N1377" s="2">
        <v>12</v>
      </c>
      <c r="O1377" s="2">
        <v>1.4760051000000001</v>
      </c>
      <c r="P1377" s="2">
        <v>53.148392000000001</v>
      </c>
      <c r="Q1377" s="2">
        <v>4.6581474999999998E-4</v>
      </c>
      <c r="R1377" s="2">
        <v>-2.9776129999999998</v>
      </c>
    </row>
    <row r="1378" spans="1:18" x14ac:dyDescent="0.25">
      <c r="A1378">
        <v>2</v>
      </c>
      <c r="B1378">
        <v>0</v>
      </c>
      <c r="C1378">
        <v>0</v>
      </c>
      <c r="D1378">
        <v>1</v>
      </c>
      <c r="E1378">
        <v>0</v>
      </c>
      <c r="F1378">
        <v>0</v>
      </c>
      <c r="G1378">
        <v>0</v>
      </c>
      <c r="H1378" s="2">
        <v>44017.727677800925</v>
      </c>
      <c r="I1378" s="2">
        <v>-1.4999369</v>
      </c>
      <c r="J1378" s="2">
        <v>-1.4979887999999999</v>
      </c>
      <c r="K1378" s="2">
        <v>-0.30328196000000002</v>
      </c>
      <c r="L1378" s="2">
        <v>-0.40989405000000001</v>
      </c>
      <c r="M1378" s="2">
        <v>-0.40989405000000001</v>
      </c>
      <c r="N1378" s="2">
        <v>12</v>
      </c>
      <c r="O1378" s="2">
        <v>1.4745618</v>
      </c>
      <c r="P1378" s="2">
        <v>53.148392000000001</v>
      </c>
      <c r="Q1378" s="2">
        <v>4.5431298E-4</v>
      </c>
      <c r="R1378" s="2">
        <v>-2.9725505999999999</v>
      </c>
    </row>
    <row r="1379" spans="1:18" x14ac:dyDescent="0.25">
      <c r="A1379">
        <v>2</v>
      </c>
      <c r="B1379">
        <v>0</v>
      </c>
      <c r="C1379">
        <v>0</v>
      </c>
      <c r="D1379">
        <v>1</v>
      </c>
      <c r="E1379">
        <v>0</v>
      </c>
      <c r="F1379">
        <v>0</v>
      </c>
      <c r="G1379">
        <v>0</v>
      </c>
      <c r="H1379" s="2">
        <v>44017.727689375002</v>
      </c>
      <c r="I1379" s="2">
        <v>-1.4998507000000001</v>
      </c>
      <c r="J1379" s="2">
        <v>-1.4998308</v>
      </c>
      <c r="K1379" s="2">
        <v>-0.30550885</v>
      </c>
      <c r="L1379" s="2">
        <v>-0.41018921000000003</v>
      </c>
      <c r="M1379" s="2">
        <v>-0.41018921000000003</v>
      </c>
      <c r="N1379" s="2">
        <v>12</v>
      </c>
      <c r="O1379" s="2">
        <v>1.4711943999999999</v>
      </c>
      <c r="P1379" s="2">
        <v>53.148392000000001</v>
      </c>
      <c r="Q1379" s="2">
        <v>4.5821160999999998E-4</v>
      </c>
      <c r="R1379" s="2">
        <v>-2.9710252000000001</v>
      </c>
    </row>
    <row r="1380" spans="1:18" x14ac:dyDescent="0.25">
      <c r="A1380">
        <v>2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0</v>
      </c>
      <c r="H1380" s="2">
        <v>44017.727700949072</v>
      </c>
      <c r="I1380" s="2">
        <v>-1.5000188000000001</v>
      </c>
      <c r="J1380" s="2">
        <v>-1.5000944</v>
      </c>
      <c r="K1380" s="2">
        <v>-0.30252483000000002</v>
      </c>
      <c r="L1380" s="2">
        <v>-0.41048467</v>
      </c>
      <c r="M1380" s="2">
        <v>-0.41048467</v>
      </c>
      <c r="N1380" s="2">
        <v>12</v>
      </c>
      <c r="O1380" s="2">
        <v>1.4723169</v>
      </c>
      <c r="P1380" s="2">
        <v>53.148392000000001</v>
      </c>
      <c r="Q1380" s="2">
        <v>4.5381582000000002E-4</v>
      </c>
      <c r="R1380" s="2">
        <v>-2.9724111999999998</v>
      </c>
    </row>
    <row r="1381" spans="1:18" x14ac:dyDescent="0.25">
      <c r="A1381">
        <v>2</v>
      </c>
      <c r="B1381">
        <v>0</v>
      </c>
      <c r="C1381">
        <v>0</v>
      </c>
      <c r="D1381">
        <v>1</v>
      </c>
      <c r="E1381">
        <v>0</v>
      </c>
      <c r="F1381">
        <v>0</v>
      </c>
      <c r="G1381">
        <v>0</v>
      </c>
      <c r="H1381" s="2">
        <v>44017.727712523149</v>
      </c>
      <c r="I1381" s="2">
        <v>-1.4999936</v>
      </c>
      <c r="J1381" s="2">
        <v>-1.5002434</v>
      </c>
      <c r="K1381" s="2">
        <v>-0.29592699</v>
      </c>
      <c r="L1381" s="2">
        <v>-0.41077855000000002</v>
      </c>
      <c r="M1381" s="2">
        <v>-0.41077855000000002</v>
      </c>
      <c r="N1381" s="2">
        <v>12</v>
      </c>
      <c r="O1381" s="2">
        <v>1.4699116000000001</v>
      </c>
      <c r="P1381" s="2">
        <v>53.148392000000001</v>
      </c>
      <c r="Q1381" s="2">
        <v>4.4396251999999998E-4</v>
      </c>
      <c r="R1381" s="2">
        <v>-2.9701550000000001</v>
      </c>
    </row>
    <row r="1382" spans="1:18" x14ac:dyDescent="0.25">
      <c r="A1382">
        <v>2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0</v>
      </c>
      <c r="H1382" s="2">
        <v>44017.727724097225</v>
      </c>
      <c r="I1382" s="2">
        <v>-1.5001466999999999</v>
      </c>
      <c r="J1382" s="2">
        <v>-1.5020766000000001</v>
      </c>
      <c r="K1382" s="2">
        <v>-0.29282847000000001</v>
      </c>
      <c r="L1382" s="2">
        <v>-0.41107382999999997</v>
      </c>
      <c r="M1382" s="2">
        <v>-0.41107382999999997</v>
      </c>
      <c r="N1382" s="2">
        <v>12</v>
      </c>
      <c r="O1382" s="2">
        <v>1.4669449000000001</v>
      </c>
      <c r="P1382" s="2">
        <v>53.148392000000001</v>
      </c>
      <c r="Q1382" s="2">
        <v>4.3985079000000003E-4</v>
      </c>
      <c r="R1382" s="2">
        <v>-2.9690216</v>
      </c>
    </row>
    <row r="1383" spans="1:18" x14ac:dyDescent="0.25">
      <c r="A1383">
        <v>2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0</v>
      </c>
      <c r="H1383" s="2">
        <v>44017.727735671295</v>
      </c>
      <c r="I1383" s="2">
        <v>-1.4999353</v>
      </c>
      <c r="J1383" s="2">
        <v>-1.4996148</v>
      </c>
      <c r="K1383" s="2">
        <v>-0.29070979000000002</v>
      </c>
      <c r="L1383" s="2">
        <v>-0.41136903000000002</v>
      </c>
      <c r="M1383" s="2">
        <v>-0.41136903000000002</v>
      </c>
      <c r="N1383" s="2">
        <v>12</v>
      </c>
      <c r="O1383" s="2">
        <v>1.4692700999999999</v>
      </c>
      <c r="P1383" s="2">
        <v>53.148392000000001</v>
      </c>
      <c r="Q1383" s="2">
        <v>4.3595271000000001E-4</v>
      </c>
      <c r="R1383" s="2">
        <v>-2.9688848999999999</v>
      </c>
    </row>
    <row r="1384" spans="1:18" x14ac:dyDescent="0.25">
      <c r="A1384">
        <v>2</v>
      </c>
      <c r="B1384">
        <v>0</v>
      </c>
      <c r="C1384">
        <v>0</v>
      </c>
      <c r="D1384">
        <v>1</v>
      </c>
      <c r="E1384">
        <v>0</v>
      </c>
      <c r="F1384">
        <v>0</v>
      </c>
      <c r="G1384">
        <v>0</v>
      </c>
      <c r="H1384" s="2">
        <v>44017.727747245372</v>
      </c>
      <c r="I1384" s="2">
        <v>-1.5001325999999999</v>
      </c>
      <c r="J1384" s="2">
        <v>-1.5008646000000001</v>
      </c>
      <c r="K1384" s="2">
        <v>-0.28093069999999998</v>
      </c>
      <c r="L1384" s="2">
        <v>-0.41166322999999999</v>
      </c>
      <c r="M1384" s="2">
        <v>-0.41166322999999999</v>
      </c>
      <c r="N1384" s="2">
        <v>12</v>
      </c>
      <c r="O1384" s="2">
        <v>1.4642189999999999</v>
      </c>
      <c r="P1384" s="2">
        <v>53.148392000000001</v>
      </c>
      <c r="Q1384" s="2">
        <v>4.2163895E-4</v>
      </c>
      <c r="R1384" s="2">
        <v>-2.9650835999999998</v>
      </c>
    </row>
    <row r="1385" spans="1:18" x14ac:dyDescent="0.25">
      <c r="A1385">
        <v>2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0</v>
      </c>
      <c r="H1385" s="2">
        <v>44017.727758819441</v>
      </c>
      <c r="I1385" s="2">
        <v>-1.4998829</v>
      </c>
      <c r="J1385" s="2">
        <v>-1.5016267999999999</v>
      </c>
      <c r="K1385" s="2">
        <v>-0.28443009000000002</v>
      </c>
      <c r="L1385" s="2">
        <v>-0.41195895999999999</v>
      </c>
      <c r="M1385" s="2">
        <v>-0.41195895999999999</v>
      </c>
      <c r="N1385" s="2">
        <v>12</v>
      </c>
      <c r="O1385" s="2">
        <v>1.4654216</v>
      </c>
      <c r="P1385" s="2">
        <v>53.148392000000001</v>
      </c>
      <c r="Q1385" s="2">
        <v>4.2710784999999999E-4</v>
      </c>
      <c r="R1385" s="2">
        <v>-2.9670483999999999</v>
      </c>
    </row>
    <row r="1386" spans="1:18" x14ac:dyDescent="0.25">
      <c r="A1386">
        <v>2</v>
      </c>
      <c r="B1386">
        <v>0</v>
      </c>
      <c r="C1386">
        <v>0</v>
      </c>
      <c r="D1386">
        <v>1</v>
      </c>
      <c r="E1386">
        <v>0</v>
      </c>
      <c r="F1386">
        <v>0</v>
      </c>
      <c r="G1386">
        <v>0</v>
      </c>
      <c r="H1386" s="2">
        <v>44017.727770393518</v>
      </c>
      <c r="I1386" s="2">
        <v>-1.4998733</v>
      </c>
      <c r="J1386" s="2">
        <v>-1.5008368000000001</v>
      </c>
      <c r="K1386" s="2">
        <v>-0.27941009</v>
      </c>
      <c r="L1386" s="2">
        <v>-0.41225394999999998</v>
      </c>
      <c r="M1386" s="2">
        <v>-0.41225394999999998</v>
      </c>
      <c r="N1386" s="2">
        <v>12</v>
      </c>
      <c r="O1386" s="2">
        <v>1.4670251999999999</v>
      </c>
      <c r="P1386" s="2">
        <v>53.148392000000001</v>
      </c>
      <c r="Q1386" s="2">
        <v>4.1934897000000002E-4</v>
      </c>
      <c r="R1386" s="2">
        <v>-2.9678621000000001</v>
      </c>
    </row>
    <row r="1387" spans="1:18" x14ac:dyDescent="0.25">
      <c r="A1387">
        <v>2</v>
      </c>
      <c r="B1387">
        <v>0</v>
      </c>
      <c r="C1387">
        <v>0</v>
      </c>
      <c r="D1387">
        <v>1</v>
      </c>
      <c r="E1387">
        <v>0</v>
      </c>
      <c r="F1387">
        <v>0</v>
      </c>
      <c r="G1387">
        <v>0</v>
      </c>
      <c r="H1387" s="2">
        <v>44017.727781967595</v>
      </c>
      <c r="I1387" s="2">
        <v>-1.4999064</v>
      </c>
      <c r="J1387" s="2">
        <v>-1.5020154999999999</v>
      </c>
      <c r="K1387" s="2">
        <v>-0.27896470000000001</v>
      </c>
      <c r="L1387" s="2">
        <v>-0.41254859999999999</v>
      </c>
      <c r="M1387" s="2">
        <v>-0.41254859999999999</v>
      </c>
      <c r="N1387" s="2">
        <v>12</v>
      </c>
      <c r="O1387" s="2">
        <v>1.4663036</v>
      </c>
      <c r="P1387" s="2">
        <v>53.148392000000001</v>
      </c>
      <c r="Q1387" s="2">
        <v>4.1900930000000002E-4</v>
      </c>
      <c r="R1387" s="2">
        <v>-2.9683188999999999</v>
      </c>
    </row>
    <row r="1388" spans="1:18" x14ac:dyDescent="0.25">
      <c r="A1388">
        <v>2</v>
      </c>
      <c r="B1388">
        <v>0</v>
      </c>
      <c r="C1388">
        <v>0</v>
      </c>
      <c r="D1388">
        <v>1</v>
      </c>
      <c r="E1388">
        <v>0</v>
      </c>
      <c r="F1388">
        <v>0</v>
      </c>
      <c r="G1388">
        <v>0</v>
      </c>
      <c r="H1388" s="2">
        <v>44017.727793541664</v>
      </c>
      <c r="I1388" s="2">
        <v>-1.5000784</v>
      </c>
      <c r="J1388" s="2">
        <v>-1.4988250000000001</v>
      </c>
      <c r="K1388" s="2">
        <v>-0.27841117999999998</v>
      </c>
      <c r="L1388" s="2">
        <v>-0.41284278000000002</v>
      </c>
      <c r="M1388" s="2">
        <v>-0.41284278000000002</v>
      </c>
      <c r="N1388" s="2">
        <v>12</v>
      </c>
      <c r="O1388" s="2">
        <v>1.4675864000000001</v>
      </c>
      <c r="P1388" s="2">
        <v>53.148392000000001</v>
      </c>
      <c r="Q1388" s="2">
        <v>4.1728962000000001E-4</v>
      </c>
      <c r="R1388" s="2">
        <v>-2.9664114000000001</v>
      </c>
    </row>
    <row r="1389" spans="1:18" x14ac:dyDescent="0.25">
      <c r="A1389">
        <v>2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 s="2">
        <v>44017.727805115741</v>
      </c>
      <c r="I1389" s="2">
        <v>-1.5001241000000001</v>
      </c>
      <c r="J1389" s="2">
        <v>-1.5025362</v>
      </c>
      <c r="K1389" s="2">
        <v>-0.28012267000000002</v>
      </c>
      <c r="L1389" s="2">
        <v>-0.41313842000000001</v>
      </c>
      <c r="M1389" s="2">
        <v>-0.41313842000000001</v>
      </c>
      <c r="N1389" s="2">
        <v>12</v>
      </c>
      <c r="O1389" s="2">
        <v>1.4614929000000001</v>
      </c>
      <c r="P1389" s="2">
        <v>53.148392000000001</v>
      </c>
      <c r="Q1389" s="2">
        <v>4.2089443999999998E-4</v>
      </c>
      <c r="R1389" s="2">
        <v>-2.9640290999999999</v>
      </c>
    </row>
    <row r="1390" spans="1:18" x14ac:dyDescent="0.25">
      <c r="A1390">
        <v>2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 s="2">
        <v>44017.727816689818</v>
      </c>
      <c r="I1390" s="2">
        <v>-1.4998691</v>
      </c>
      <c r="J1390" s="2">
        <v>-1.5028539999999999</v>
      </c>
      <c r="K1390" s="2">
        <v>-0.28297942999999998</v>
      </c>
      <c r="L1390" s="2">
        <v>-0.41343278</v>
      </c>
      <c r="M1390" s="2">
        <v>-0.41343278</v>
      </c>
      <c r="N1390" s="2">
        <v>12</v>
      </c>
      <c r="O1390" s="2">
        <v>1.4664638999999999</v>
      </c>
      <c r="P1390" s="2">
        <v>53.148392000000001</v>
      </c>
      <c r="Q1390" s="2">
        <v>4.2527675000000002E-4</v>
      </c>
      <c r="R1390" s="2">
        <v>-2.9693179000000001</v>
      </c>
    </row>
    <row r="1391" spans="1:18" x14ac:dyDescent="0.25">
      <c r="A1391">
        <v>2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 s="2">
        <v>44017.727828263887</v>
      </c>
      <c r="I1391" s="2">
        <v>-1.5000990999999999</v>
      </c>
      <c r="J1391" s="2">
        <v>-1.5047591</v>
      </c>
      <c r="K1391" s="2">
        <v>-0.28897285</v>
      </c>
      <c r="L1391" s="2">
        <v>-0.41372885999999998</v>
      </c>
      <c r="M1391" s="2">
        <v>-0.41372885999999998</v>
      </c>
      <c r="N1391" s="2">
        <v>12</v>
      </c>
      <c r="O1391" s="2">
        <v>1.4715151</v>
      </c>
      <c r="P1391" s="2">
        <v>53.148392000000001</v>
      </c>
      <c r="Q1391" s="2">
        <v>4.3483454E-4</v>
      </c>
      <c r="R1391" s="2">
        <v>-2.9762740000000001</v>
      </c>
    </row>
    <row r="1392" spans="1:18" x14ac:dyDescent="0.25">
      <c r="A1392">
        <v>2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 s="2">
        <v>44017.727839837964</v>
      </c>
      <c r="I1392" s="2">
        <v>-1.5001523000000001</v>
      </c>
      <c r="J1392" s="2">
        <v>-1.4997697000000001</v>
      </c>
      <c r="K1392" s="2">
        <v>-0.29425368000000002</v>
      </c>
      <c r="L1392" s="2">
        <v>-0.41402348999999999</v>
      </c>
      <c r="M1392" s="2">
        <v>-0.41402348999999999</v>
      </c>
      <c r="N1392" s="2">
        <v>12</v>
      </c>
      <c r="O1392" s="2">
        <v>1.4723169</v>
      </c>
      <c r="P1392" s="2">
        <v>53.148392000000001</v>
      </c>
      <c r="Q1392" s="2">
        <v>4.4131272999999998E-4</v>
      </c>
      <c r="R1392" s="2">
        <v>-2.9720863999999998</v>
      </c>
    </row>
    <row r="1393" spans="1:18" x14ac:dyDescent="0.25">
      <c r="A1393">
        <v>2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 s="2">
        <v>44017.727851412033</v>
      </c>
      <c r="I1393" s="2">
        <v>-1.5001496999999999</v>
      </c>
      <c r="J1393" s="2">
        <v>-1.5020008</v>
      </c>
      <c r="K1393" s="2">
        <v>-0.29800116999999998</v>
      </c>
      <c r="L1393" s="2">
        <v>-0.41431779000000002</v>
      </c>
      <c r="M1393" s="2">
        <v>-0.41431779000000002</v>
      </c>
      <c r="N1393" s="2">
        <v>12</v>
      </c>
      <c r="O1393" s="2">
        <v>1.4712746000000001</v>
      </c>
      <c r="P1393" s="2">
        <v>53.148392000000001</v>
      </c>
      <c r="Q1393" s="2">
        <v>4.4759798999999999E-4</v>
      </c>
      <c r="R1393" s="2">
        <v>-2.9732753999999999</v>
      </c>
    </row>
    <row r="1394" spans="1:18" x14ac:dyDescent="0.25">
      <c r="A1394">
        <v>2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 s="2">
        <v>44017.72786298611</v>
      </c>
      <c r="I1394" s="2">
        <v>-1.5000522000000001</v>
      </c>
      <c r="J1394" s="2">
        <v>-1.5017862</v>
      </c>
      <c r="K1394" s="2">
        <v>-0.30306566000000001</v>
      </c>
      <c r="L1394" s="2">
        <v>-0.41461405000000001</v>
      </c>
      <c r="M1394" s="2">
        <v>-0.41461405000000001</v>
      </c>
      <c r="N1394" s="2">
        <v>12</v>
      </c>
      <c r="O1394" s="2">
        <v>1.4753636000000001</v>
      </c>
      <c r="P1394" s="2">
        <v>53.148392000000001</v>
      </c>
      <c r="Q1394" s="2">
        <v>4.5513984999999999E-4</v>
      </c>
      <c r="R1394" s="2">
        <v>-2.97715</v>
      </c>
    </row>
    <row r="1395" spans="1:18" x14ac:dyDescent="0.25">
      <c r="A1395">
        <v>2</v>
      </c>
      <c r="B1395">
        <v>0</v>
      </c>
      <c r="C1395">
        <v>0</v>
      </c>
      <c r="D1395">
        <v>1</v>
      </c>
      <c r="E1395">
        <v>0</v>
      </c>
      <c r="F1395">
        <v>0</v>
      </c>
      <c r="G1395">
        <v>0</v>
      </c>
      <c r="H1395" s="2">
        <v>44017.727874560187</v>
      </c>
      <c r="I1395" s="2">
        <v>-1.5001001</v>
      </c>
      <c r="J1395" s="2">
        <v>-1.4990851000000001</v>
      </c>
      <c r="K1395" s="2">
        <v>-0.30314836000000001</v>
      </c>
      <c r="L1395" s="2">
        <v>-0.41490892000000001</v>
      </c>
      <c r="M1395" s="2">
        <v>-0.41490892000000001</v>
      </c>
      <c r="N1395" s="2">
        <v>12</v>
      </c>
      <c r="O1395" s="2">
        <v>1.4754438000000001</v>
      </c>
      <c r="P1395" s="2">
        <v>53.148392000000001</v>
      </c>
      <c r="Q1395" s="2">
        <v>4.5444517000000002E-4</v>
      </c>
      <c r="R1395" s="2">
        <v>-2.9745287999999999</v>
      </c>
    </row>
    <row r="1396" spans="1:18" x14ac:dyDescent="0.25">
      <c r="A1396">
        <v>2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 s="2">
        <v>44017.727886134257</v>
      </c>
      <c r="I1396" s="2">
        <v>-1.4999362000000001</v>
      </c>
      <c r="J1396" s="2">
        <v>-1.502434</v>
      </c>
      <c r="K1396" s="2">
        <v>-0.30466263999999998</v>
      </c>
      <c r="L1396" s="2">
        <v>-0.41520295000000002</v>
      </c>
      <c r="M1396" s="2">
        <v>-0.41520295000000002</v>
      </c>
      <c r="N1396" s="2">
        <v>12</v>
      </c>
      <c r="O1396" s="2">
        <v>1.4765663</v>
      </c>
      <c r="P1396" s="2">
        <v>53.148392000000001</v>
      </c>
      <c r="Q1396" s="2">
        <v>4.5773553000000002E-4</v>
      </c>
      <c r="R1396" s="2">
        <v>-2.9790003</v>
      </c>
    </row>
    <row r="1397" spans="1:18" x14ac:dyDescent="0.25">
      <c r="A1397">
        <v>2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 s="2">
        <v>44017.727897708333</v>
      </c>
      <c r="I1397" s="2">
        <v>-1.5000107</v>
      </c>
      <c r="J1397" s="2">
        <v>-1.5023342</v>
      </c>
      <c r="K1397" s="2">
        <v>-0.31023613</v>
      </c>
      <c r="L1397" s="2">
        <v>-0.41549765999999999</v>
      </c>
      <c r="M1397" s="2">
        <v>-0.41549765999999999</v>
      </c>
      <c r="N1397" s="2">
        <v>12</v>
      </c>
      <c r="O1397" s="2">
        <v>1.4772879000000001</v>
      </c>
      <c r="P1397" s="2">
        <v>53.148392000000001</v>
      </c>
      <c r="Q1397" s="2">
        <v>4.6607834999999999E-4</v>
      </c>
      <c r="R1397" s="2">
        <v>-2.9796220999999998</v>
      </c>
    </row>
    <row r="1398" spans="1:18" x14ac:dyDescent="0.25">
      <c r="A1398">
        <v>2</v>
      </c>
      <c r="B1398">
        <v>0</v>
      </c>
      <c r="C1398">
        <v>0</v>
      </c>
      <c r="D1398">
        <v>1</v>
      </c>
      <c r="E1398">
        <v>0</v>
      </c>
      <c r="F1398">
        <v>0</v>
      </c>
      <c r="G1398">
        <v>0</v>
      </c>
      <c r="H1398" s="2">
        <v>44017.72790928241</v>
      </c>
      <c r="I1398" s="2">
        <v>-1.5000947</v>
      </c>
      <c r="J1398" s="2">
        <v>-1.5001271</v>
      </c>
      <c r="K1398" s="2">
        <v>-0.30912906000000001</v>
      </c>
      <c r="L1398" s="2">
        <v>-0.41579196000000002</v>
      </c>
      <c r="M1398" s="2">
        <v>-0.41579196000000002</v>
      </c>
      <c r="N1398" s="2">
        <v>12</v>
      </c>
      <c r="O1398" s="2">
        <v>1.4764059</v>
      </c>
      <c r="P1398" s="2">
        <v>53.148392000000001</v>
      </c>
      <c r="Q1398" s="2">
        <v>4.6373287E-4</v>
      </c>
      <c r="R1398" s="2">
        <v>-2.9765329</v>
      </c>
    </row>
    <row r="1399" spans="1:18" x14ac:dyDescent="0.25">
      <c r="A1399">
        <v>2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0</v>
      </c>
      <c r="H1399" s="2">
        <v>44017.72792085648</v>
      </c>
      <c r="I1399" s="2">
        <v>-1.4998910000000001</v>
      </c>
      <c r="J1399" s="2">
        <v>-1.5016227</v>
      </c>
      <c r="K1399" s="2">
        <v>-0.31560606000000002</v>
      </c>
      <c r="L1399" s="2">
        <v>-0.41608753999999998</v>
      </c>
      <c r="M1399" s="2">
        <v>-0.41608753999999998</v>
      </c>
      <c r="N1399" s="2">
        <v>12</v>
      </c>
      <c r="O1399" s="2">
        <v>1.4736799</v>
      </c>
      <c r="P1399" s="2">
        <v>53.148392000000001</v>
      </c>
      <c r="Q1399" s="2">
        <v>4.7392122000000002E-4</v>
      </c>
      <c r="R1399" s="2">
        <v>-2.9753026999999999</v>
      </c>
    </row>
    <row r="1400" spans="1:18" x14ac:dyDescent="0.25">
      <c r="A1400">
        <v>2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 s="2">
        <v>44017.727932430556</v>
      </c>
      <c r="I1400" s="2">
        <v>-1.4999852</v>
      </c>
      <c r="J1400" s="2">
        <v>-1.5013757000000001</v>
      </c>
      <c r="K1400" s="2">
        <v>-0.30678135000000001</v>
      </c>
      <c r="L1400" s="2">
        <v>-0.41638190000000003</v>
      </c>
      <c r="M1400" s="2">
        <v>-0.41638190000000003</v>
      </c>
      <c r="N1400" s="2">
        <v>12</v>
      </c>
      <c r="O1400" s="2">
        <v>1.4733592</v>
      </c>
      <c r="P1400" s="2">
        <v>53.148392000000001</v>
      </c>
      <c r="Q1400" s="2">
        <v>4.6059405000000001E-4</v>
      </c>
      <c r="R1400" s="2">
        <v>-2.9747347999999998</v>
      </c>
    </row>
    <row r="1401" spans="1:18" x14ac:dyDescent="0.25">
      <c r="A1401">
        <v>2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 s="2">
        <v>44017.727944004633</v>
      </c>
      <c r="I1401" s="2">
        <v>-1.4998708999999999</v>
      </c>
      <c r="J1401" s="2">
        <v>-1.5000443000000001</v>
      </c>
      <c r="K1401" s="2">
        <v>-0.29880917000000001</v>
      </c>
      <c r="L1401" s="2">
        <v>-0.41667547999999999</v>
      </c>
      <c r="M1401" s="2">
        <v>-0.41667547999999999</v>
      </c>
      <c r="N1401" s="2">
        <v>12</v>
      </c>
      <c r="O1401" s="2">
        <v>1.46919</v>
      </c>
      <c r="P1401" s="2">
        <v>53.148392000000001</v>
      </c>
      <c r="Q1401" s="2">
        <v>4.4822702000000002E-4</v>
      </c>
      <c r="R1401" s="2">
        <v>-2.9692345000000002</v>
      </c>
    </row>
    <row r="1402" spans="1:18" x14ac:dyDescent="0.25">
      <c r="A1402">
        <v>2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0</v>
      </c>
      <c r="H1402" s="2">
        <v>44017.727955578703</v>
      </c>
      <c r="I1402" s="2">
        <v>-1.4999065</v>
      </c>
      <c r="J1402" s="2">
        <v>-1.5001779</v>
      </c>
      <c r="K1402" s="2">
        <v>-0.29301935000000001</v>
      </c>
      <c r="L1402" s="2">
        <v>-0.41697007000000003</v>
      </c>
      <c r="M1402" s="2">
        <v>-0.41697007000000003</v>
      </c>
      <c r="N1402" s="2">
        <v>12</v>
      </c>
      <c r="O1402" s="2">
        <v>1.4694304</v>
      </c>
      <c r="P1402" s="2">
        <v>53.148392000000001</v>
      </c>
      <c r="Q1402" s="2">
        <v>4.3958114000000001E-4</v>
      </c>
      <c r="R1402" s="2">
        <v>-2.9696083</v>
      </c>
    </row>
    <row r="1403" spans="1:18" x14ac:dyDescent="0.25">
      <c r="A1403">
        <v>2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 s="2">
        <v>44017.727967152779</v>
      </c>
      <c r="I1403" s="2">
        <v>-1.5000789000000001</v>
      </c>
      <c r="J1403" s="2">
        <v>-1.4998537999999999</v>
      </c>
      <c r="K1403" s="2">
        <v>-0.28939912000000001</v>
      </c>
      <c r="L1403" s="2">
        <v>-0.41726425</v>
      </c>
      <c r="M1403" s="2">
        <v>-0.41726425</v>
      </c>
      <c r="N1403" s="2">
        <v>12</v>
      </c>
      <c r="O1403" s="2">
        <v>1.4691098</v>
      </c>
      <c r="P1403" s="2">
        <v>53.148392000000001</v>
      </c>
      <c r="Q1403" s="2">
        <v>4.3405639000000001E-4</v>
      </c>
      <c r="R1403" s="2">
        <v>-2.9689635999999999</v>
      </c>
    </row>
    <row r="1404" spans="1:18" x14ac:dyDescent="0.25">
      <c r="A1404">
        <v>2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v>0</v>
      </c>
      <c r="H1404" s="2">
        <v>44017.727978726849</v>
      </c>
      <c r="I1404" s="2">
        <v>-1.4999123999999999</v>
      </c>
      <c r="J1404" s="2">
        <v>-1.4991934</v>
      </c>
      <c r="K1404" s="2">
        <v>-0.28432190000000002</v>
      </c>
      <c r="L1404" s="2">
        <v>-0.41755965</v>
      </c>
      <c r="M1404" s="2">
        <v>-0.41755965</v>
      </c>
      <c r="N1404" s="2">
        <v>12</v>
      </c>
      <c r="O1404" s="2">
        <v>1.4695908</v>
      </c>
      <c r="P1404" s="2">
        <v>53.148392000000001</v>
      </c>
      <c r="Q1404" s="2">
        <v>4.2625353999999998E-4</v>
      </c>
      <c r="R1404" s="2">
        <v>-2.9687842999999998</v>
      </c>
    </row>
    <row r="1405" spans="1:18" x14ac:dyDescent="0.25">
      <c r="A1405">
        <v>2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 s="2">
        <v>44017.727990300926</v>
      </c>
      <c r="I1405" s="2">
        <v>-1.4999671999999999</v>
      </c>
      <c r="J1405" s="2">
        <v>-1.5022074999999999</v>
      </c>
      <c r="K1405" s="2">
        <v>-0.28375562999999998</v>
      </c>
      <c r="L1405" s="2">
        <v>-0.41785478999999998</v>
      </c>
      <c r="M1405" s="2">
        <v>-0.41785478999999998</v>
      </c>
      <c r="N1405" s="2">
        <v>12</v>
      </c>
      <c r="O1405" s="2">
        <v>1.4657423000000001</v>
      </c>
      <c r="P1405" s="2">
        <v>53.148392000000001</v>
      </c>
      <c r="Q1405" s="2">
        <v>4.2625984999999998E-4</v>
      </c>
      <c r="R1405" s="2">
        <v>-2.9679498999999998</v>
      </c>
    </row>
    <row r="1406" spans="1:18" x14ac:dyDescent="0.25">
      <c r="A1406">
        <v>2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 s="2">
        <v>44017.728001875003</v>
      </c>
      <c r="I1406" s="2">
        <v>-1.4999351999999999</v>
      </c>
      <c r="J1406" s="2">
        <v>-1.5003641999999999</v>
      </c>
      <c r="K1406" s="2">
        <v>-0.27867839</v>
      </c>
      <c r="L1406" s="2">
        <v>-0.41815034000000001</v>
      </c>
      <c r="M1406" s="2">
        <v>-0.41815034000000001</v>
      </c>
      <c r="N1406" s="2">
        <v>12</v>
      </c>
      <c r="O1406" s="2">
        <v>1.4701519999999999</v>
      </c>
      <c r="P1406" s="2">
        <v>53.148392000000001</v>
      </c>
      <c r="Q1406" s="2">
        <v>4.1811906999999999E-4</v>
      </c>
      <c r="R1406" s="2">
        <v>-2.9705162000000001</v>
      </c>
    </row>
    <row r="1407" spans="1:18" x14ac:dyDescent="0.25">
      <c r="A1407">
        <v>2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 s="2">
        <v>44017.728013449072</v>
      </c>
      <c r="I1407" s="2">
        <v>-1.4999435999999999</v>
      </c>
      <c r="J1407" s="2">
        <v>-1.5024918</v>
      </c>
      <c r="K1407" s="2">
        <v>-0.27824578</v>
      </c>
      <c r="L1407" s="2">
        <v>-0.41844537999999998</v>
      </c>
      <c r="M1407" s="2">
        <v>-0.41844537999999998</v>
      </c>
      <c r="N1407" s="2">
        <v>12</v>
      </c>
      <c r="O1407" s="2">
        <v>1.4666243000000001</v>
      </c>
      <c r="P1407" s="2">
        <v>53.148392000000001</v>
      </c>
      <c r="Q1407" s="2">
        <v>4.1806200000000002E-4</v>
      </c>
      <c r="R1407" s="2">
        <v>-2.9691162000000002</v>
      </c>
    </row>
    <row r="1408" spans="1:18" x14ac:dyDescent="0.25">
      <c r="A1408">
        <v>2</v>
      </c>
      <c r="B1408">
        <v>0</v>
      </c>
      <c r="C1408">
        <v>0</v>
      </c>
      <c r="D1408">
        <v>1</v>
      </c>
      <c r="E1408">
        <v>0</v>
      </c>
      <c r="F1408">
        <v>0</v>
      </c>
      <c r="G1408">
        <v>0</v>
      </c>
      <c r="H1408" s="2">
        <v>44017.728025023149</v>
      </c>
      <c r="I1408" s="2">
        <v>-1.4998578</v>
      </c>
      <c r="J1408" s="2">
        <v>-1.5005541</v>
      </c>
      <c r="K1408" s="2">
        <v>-0.27648336000000001</v>
      </c>
      <c r="L1408" s="2">
        <v>-0.41874065999999999</v>
      </c>
      <c r="M1408" s="2">
        <v>-0.41874065999999999</v>
      </c>
      <c r="N1408" s="2">
        <v>12</v>
      </c>
      <c r="O1408" s="2">
        <v>1.4668648</v>
      </c>
      <c r="P1408" s="2">
        <v>53.148392000000001</v>
      </c>
      <c r="Q1408" s="2">
        <v>4.1487822000000002E-4</v>
      </c>
      <c r="R1408" s="2">
        <v>-2.9674189000000002</v>
      </c>
    </row>
    <row r="1409" spans="1:18" x14ac:dyDescent="0.25">
      <c r="A1409">
        <v>2</v>
      </c>
      <c r="B1409">
        <v>0</v>
      </c>
      <c r="C1409">
        <v>0</v>
      </c>
      <c r="D1409">
        <v>1</v>
      </c>
      <c r="E1409">
        <v>0</v>
      </c>
      <c r="F1409">
        <v>0</v>
      </c>
      <c r="G1409">
        <v>0</v>
      </c>
      <c r="H1409" s="2">
        <v>44017.728036597226</v>
      </c>
      <c r="I1409" s="2">
        <v>-1.5000408999999999</v>
      </c>
      <c r="J1409" s="2">
        <v>-1.5033121</v>
      </c>
      <c r="K1409" s="2">
        <v>-0.28137605999999998</v>
      </c>
      <c r="L1409" s="2">
        <v>-0.41903551999999999</v>
      </c>
      <c r="M1409" s="2">
        <v>-0.41903551999999999</v>
      </c>
      <c r="N1409" s="2">
        <v>12</v>
      </c>
      <c r="O1409" s="2">
        <v>1.4695908</v>
      </c>
      <c r="P1409" s="2">
        <v>53.148392000000001</v>
      </c>
      <c r="Q1409" s="2">
        <v>4.2299603000000002E-4</v>
      </c>
      <c r="R1409" s="2">
        <v>-2.9729028</v>
      </c>
    </row>
    <row r="1410" spans="1:18" x14ac:dyDescent="0.25">
      <c r="A1410">
        <v>2</v>
      </c>
      <c r="B1410">
        <v>0</v>
      </c>
      <c r="C1410">
        <v>0</v>
      </c>
      <c r="D1410">
        <v>1</v>
      </c>
      <c r="E1410">
        <v>0</v>
      </c>
      <c r="F1410">
        <v>0</v>
      </c>
      <c r="G1410">
        <v>0</v>
      </c>
      <c r="H1410" s="2">
        <v>44017.728048171295</v>
      </c>
      <c r="I1410" s="2">
        <v>-1.4999188000000001</v>
      </c>
      <c r="J1410" s="2">
        <v>-1.4991999</v>
      </c>
      <c r="K1410" s="2">
        <v>-0.28212683999999999</v>
      </c>
      <c r="L1410" s="2">
        <v>-0.41933110000000001</v>
      </c>
      <c r="M1410" s="2">
        <v>-0.41933110000000001</v>
      </c>
      <c r="N1410" s="2">
        <v>12</v>
      </c>
      <c r="O1410" s="2">
        <v>1.473279</v>
      </c>
      <c r="P1410" s="2">
        <v>53.148392000000001</v>
      </c>
      <c r="Q1410" s="2">
        <v>4.2296450999999998E-4</v>
      </c>
      <c r="R1410" s="2">
        <v>-2.9724789</v>
      </c>
    </row>
    <row r="1411" spans="1:18" x14ac:dyDescent="0.25">
      <c r="A1411">
        <v>2</v>
      </c>
      <c r="B1411">
        <v>0</v>
      </c>
      <c r="C1411">
        <v>0</v>
      </c>
      <c r="D1411">
        <v>1</v>
      </c>
      <c r="E1411">
        <v>0</v>
      </c>
      <c r="F1411">
        <v>0</v>
      </c>
      <c r="G1411">
        <v>0</v>
      </c>
      <c r="H1411" s="2">
        <v>44017.728059745372</v>
      </c>
      <c r="I1411" s="2">
        <v>-1.4999047999999999</v>
      </c>
      <c r="J1411" s="2">
        <v>-1.4997560999999999</v>
      </c>
      <c r="K1411" s="2">
        <v>-0.28768127999999998</v>
      </c>
      <c r="L1411" s="2">
        <v>-0.41962632999999999</v>
      </c>
      <c r="M1411" s="2">
        <v>-0.41962632999999999</v>
      </c>
      <c r="N1411" s="2">
        <v>12</v>
      </c>
      <c r="O1411" s="2">
        <v>1.4727979</v>
      </c>
      <c r="P1411" s="2">
        <v>53.148392000000001</v>
      </c>
      <c r="Q1411" s="2">
        <v>4.3145173999999998E-4</v>
      </c>
      <c r="R1411" s="2">
        <v>-2.9725540000000001</v>
      </c>
    </row>
    <row r="1412" spans="1:18" x14ac:dyDescent="0.25">
      <c r="A1412">
        <v>2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  <c r="H1412" s="2">
        <v>44017.728071319441</v>
      </c>
      <c r="I1412" s="2">
        <v>-1.5000373</v>
      </c>
      <c r="J1412" s="2">
        <v>-1.4996594999999999</v>
      </c>
      <c r="K1412" s="2">
        <v>-0.28403559</v>
      </c>
      <c r="L1412" s="2">
        <v>-0.41992009000000002</v>
      </c>
      <c r="M1412" s="2">
        <v>-0.41992009000000002</v>
      </c>
      <c r="N1412" s="2">
        <v>12</v>
      </c>
      <c r="O1412" s="2">
        <v>1.4688692000000001</v>
      </c>
      <c r="P1412" s="2">
        <v>53.148392000000001</v>
      </c>
      <c r="Q1412" s="2">
        <v>4.2595668000000001E-4</v>
      </c>
      <c r="R1412" s="2">
        <v>-2.9685286999999998</v>
      </c>
    </row>
    <row r="1413" spans="1:18" x14ac:dyDescent="0.25">
      <c r="A1413">
        <v>2</v>
      </c>
      <c r="B1413">
        <v>0</v>
      </c>
      <c r="C1413">
        <v>0</v>
      </c>
      <c r="D1413">
        <v>1</v>
      </c>
      <c r="E1413">
        <v>0</v>
      </c>
      <c r="F1413">
        <v>0</v>
      </c>
      <c r="G1413">
        <v>0</v>
      </c>
      <c r="H1413" s="2">
        <v>44017.728082893518</v>
      </c>
      <c r="I1413" s="2">
        <v>-1.4999807999999999</v>
      </c>
      <c r="J1413" s="2">
        <v>-1.5026170999999999</v>
      </c>
      <c r="K1413" s="2">
        <v>-0.29070979000000002</v>
      </c>
      <c r="L1413" s="2">
        <v>-0.42021570000000003</v>
      </c>
      <c r="M1413" s="2">
        <v>-0.42021570000000003</v>
      </c>
      <c r="N1413" s="2">
        <v>12</v>
      </c>
      <c r="O1413" s="2">
        <v>1.4734392999999999</v>
      </c>
      <c r="P1413" s="2">
        <v>53.148392000000001</v>
      </c>
      <c r="Q1413" s="2">
        <v>4.3682550000000001E-4</v>
      </c>
      <c r="R1413" s="2">
        <v>-2.9760566000000002</v>
      </c>
    </row>
    <row r="1414" spans="1:18" x14ac:dyDescent="0.25">
      <c r="A1414">
        <v>2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0</v>
      </c>
      <c r="H1414" s="2">
        <v>44017.728094467595</v>
      </c>
      <c r="I1414" s="2">
        <v>-1.500095</v>
      </c>
      <c r="J1414" s="2">
        <v>-1.5009366</v>
      </c>
      <c r="K1414" s="2">
        <v>-0.28939277000000002</v>
      </c>
      <c r="L1414" s="2">
        <v>-0.42051005000000002</v>
      </c>
      <c r="M1414" s="2">
        <v>-0.42051005000000002</v>
      </c>
      <c r="N1414" s="2">
        <v>12</v>
      </c>
      <c r="O1414" s="2">
        <v>1.4727979</v>
      </c>
      <c r="P1414" s="2">
        <v>53.148392000000001</v>
      </c>
      <c r="Q1414" s="2">
        <v>4.3436020000000002E-4</v>
      </c>
      <c r="R1414" s="2">
        <v>-2.9737344000000001</v>
      </c>
    </row>
    <row r="1415" spans="1:18" x14ac:dyDescent="0.25">
      <c r="A1415">
        <v>2</v>
      </c>
      <c r="B1415">
        <v>0</v>
      </c>
      <c r="C1415">
        <v>0</v>
      </c>
      <c r="D1415">
        <v>1</v>
      </c>
      <c r="E1415">
        <v>0</v>
      </c>
      <c r="F1415">
        <v>0</v>
      </c>
      <c r="G1415">
        <v>0</v>
      </c>
      <c r="H1415" s="2">
        <v>44017.728106041664</v>
      </c>
      <c r="I1415" s="2">
        <v>-1.5001150000000001</v>
      </c>
      <c r="J1415" s="2">
        <v>-1.5021595000000001</v>
      </c>
      <c r="K1415" s="2">
        <v>-0.28938004000000001</v>
      </c>
      <c r="L1415" s="2">
        <v>-0.42080416999999998</v>
      </c>
      <c r="M1415" s="2">
        <v>-0.42080416999999998</v>
      </c>
      <c r="N1415" s="2">
        <v>12</v>
      </c>
      <c r="O1415" s="2">
        <v>1.4743212000000001</v>
      </c>
      <c r="P1415" s="2">
        <v>53.148392000000001</v>
      </c>
      <c r="Q1415" s="2">
        <v>4.3469499000000001E-4</v>
      </c>
      <c r="R1415" s="2">
        <v>-2.9764807000000002</v>
      </c>
    </row>
    <row r="1416" spans="1:18" x14ac:dyDescent="0.25">
      <c r="A1416">
        <v>2</v>
      </c>
      <c r="B1416">
        <v>0</v>
      </c>
      <c r="C1416">
        <v>0</v>
      </c>
      <c r="D1416">
        <v>1</v>
      </c>
      <c r="E1416">
        <v>0</v>
      </c>
      <c r="F1416">
        <v>0</v>
      </c>
      <c r="G1416">
        <v>0</v>
      </c>
      <c r="H1416" s="2">
        <v>44017.728117615741</v>
      </c>
      <c r="I1416" s="2">
        <v>-1.5000560999999999</v>
      </c>
      <c r="J1416" s="2">
        <v>-1.5005158999999999</v>
      </c>
      <c r="K1416" s="2">
        <v>-0.28975542999999998</v>
      </c>
      <c r="L1416" s="2">
        <v>-0.42109965999999999</v>
      </c>
      <c r="M1416" s="2">
        <v>-0.42109965999999999</v>
      </c>
      <c r="N1416" s="2">
        <v>12</v>
      </c>
      <c r="O1416" s="2">
        <v>1.4699116000000001</v>
      </c>
      <c r="P1416" s="2">
        <v>53.148392000000001</v>
      </c>
      <c r="Q1416" s="2">
        <v>4.3478264999999999E-4</v>
      </c>
      <c r="R1416" s="2">
        <v>-2.9704275</v>
      </c>
    </row>
    <row r="1417" spans="1:18" x14ac:dyDescent="0.25">
      <c r="A1417">
        <v>2</v>
      </c>
      <c r="B1417">
        <v>0</v>
      </c>
      <c r="C1417">
        <v>0</v>
      </c>
      <c r="D1417">
        <v>1</v>
      </c>
      <c r="E1417">
        <v>0</v>
      </c>
      <c r="F1417">
        <v>0</v>
      </c>
      <c r="G1417">
        <v>0</v>
      </c>
      <c r="H1417" s="2">
        <v>44017.728129189818</v>
      </c>
      <c r="I1417" s="2">
        <v>-1.4999889</v>
      </c>
      <c r="J1417" s="2">
        <v>-1.5027014999999999</v>
      </c>
      <c r="K1417" s="2">
        <v>-0.29068431</v>
      </c>
      <c r="L1417" s="2">
        <v>-0.42139503</v>
      </c>
      <c r="M1417" s="2">
        <v>-0.42139503</v>
      </c>
      <c r="N1417" s="2">
        <v>12</v>
      </c>
      <c r="O1417" s="2">
        <v>1.4747220999999999</v>
      </c>
      <c r="P1417" s="2">
        <v>53.148392000000001</v>
      </c>
      <c r="Q1417" s="2">
        <v>4.3681177000000002E-4</v>
      </c>
      <c r="R1417" s="2">
        <v>-2.9774237000000001</v>
      </c>
    </row>
    <row r="1418" spans="1:18" x14ac:dyDescent="0.25">
      <c r="A1418">
        <v>2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0</v>
      </c>
      <c r="H1418" s="2">
        <v>44017.728140763887</v>
      </c>
      <c r="I1418" s="2">
        <v>-1.5000431999999999</v>
      </c>
      <c r="J1418" s="2">
        <v>-1.5016509</v>
      </c>
      <c r="K1418" s="2">
        <v>-0.2841883</v>
      </c>
      <c r="L1418" s="2">
        <v>-0.42169097</v>
      </c>
      <c r="M1418" s="2">
        <v>-0.42169097</v>
      </c>
      <c r="N1418" s="2">
        <v>12</v>
      </c>
      <c r="O1418" s="2">
        <v>1.4711943999999999</v>
      </c>
      <c r="P1418" s="2">
        <v>53.148392000000001</v>
      </c>
      <c r="Q1418" s="2">
        <v>4.2675162000000002E-4</v>
      </c>
      <c r="R1418" s="2">
        <v>-2.9728452999999999</v>
      </c>
    </row>
    <row r="1419" spans="1:18" x14ac:dyDescent="0.25">
      <c r="A1419">
        <v>2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 s="2">
        <v>44017.728152337964</v>
      </c>
      <c r="I1419" s="2">
        <v>-1.5000644000000001</v>
      </c>
      <c r="J1419" s="2">
        <v>-1.5007367</v>
      </c>
      <c r="K1419" s="2">
        <v>-0.28460822000000002</v>
      </c>
      <c r="L1419" s="2">
        <v>-0.42198658</v>
      </c>
      <c r="M1419" s="2">
        <v>-0.42198658</v>
      </c>
      <c r="N1419" s="2">
        <v>12</v>
      </c>
      <c r="O1419" s="2">
        <v>1.4683079999999999</v>
      </c>
      <c r="P1419" s="2">
        <v>53.148392000000001</v>
      </c>
      <c r="Q1419" s="2">
        <v>4.2712199999999999E-4</v>
      </c>
      <c r="R1419" s="2">
        <v>-2.9690447</v>
      </c>
    </row>
    <row r="1420" spans="1:18" x14ac:dyDescent="0.25">
      <c r="A1420">
        <v>2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 s="2">
        <v>44017.728163912034</v>
      </c>
      <c r="I1420" s="2">
        <v>-1.4999693999999999</v>
      </c>
      <c r="J1420" s="2">
        <v>-1.502823</v>
      </c>
      <c r="K1420" s="2">
        <v>-0.2749182</v>
      </c>
      <c r="L1420" s="2">
        <v>-0.4222824</v>
      </c>
      <c r="M1420" s="2">
        <v>-0.4222824</v>
      </c>
      <c r="N1420" s="2">
        <v>12</v>
      </c>
      <c r="O1420" s="2">
        <v>1.4681476</v>
      </c>
      <c r="P1420" s="2">
        <v>53.148392000000001</v>
      </c>
      <c r="Q1420" s="2">
        <v>4.1315337999999998E-4</v>
      </c>
      <c r="R1420" s="2">
        <v>-2.9709705999999998</v>
      </c>
    </row>
    <row r="1421" spans="1:18" x14ac:dyDescent="0.25">
      <c r="A1421">
        <v>2</v>
      </c>
      <c r="B1421">
        <v>0</v>
      </c>
      <c r="C1421">
        <v>0</v>
      </c>
      <c r="D1421">
        <v>1</v>
      </c>
      <c r="E1421">
        <v>0</v>
      </c>
      <c r="F1421">
        <v>0</v>
      </c>
      <c r="G1421">
        <v>0</v>
      </c>
      <c r="H1421" s="2">
        <v>44017.728175486111</v>
      </c>
      <c r="I1421" s="2">
        <v>-1.4998933999999999</v>
      </c>
      <c r="J1421" s="2">
        <v>-1.5007208999999999</v>
      </c>
      <c r="K1421" s="2">
        <v>-0.28257859000000002</v>
      </c>
      <c r="L1421" s="2">
        <v>-0.42257740999999999</v>
      </c>
      <c r="M1421" s="2">
        <v>-0.42257740999999999</v>
      </c>
      <c r="N1421" s="2">
        <v>12</v>
      </c>
      <c r="O1421" s="2">
        <v>1.4699116000000001</v>
      </c>
      <c r="P1421" s="2">
        <v>53.148392000000001</v>
      </c>
      <c r="Q1421" s="2">
        <v>4.2407159000000001E-4</v>
      </c>
      <c r="R1421" s="2">
        <v>-2.9706326000000001</v>
      </c>
    </row>
    <row r="1422" spans="1:18" x14ac:dyDescent="0.25">
      <c r="A1422">
        <v>2</v>
      </c>
      <c r="B1422">
        <v>0</v>
      </c>
      <c r="C1422">
        <v>0</v>
      </c>
      <c r="D1422">
        <v>1</v>
      </c>
      <c r="E1422">
        <v>0</v>
      </c>
      <c r="F1422">
        <v>0</v>
      </c>
      <c r="G1422">
        <v>0</v>
      </c>
      <c r="H1422" s="2">
        <v>44017.728187060187</v>
      </c>
      <c r="I1422" s="2">
        <v>-1.5001125</v>
      </c>
      <c r="J1422" s="2">
        <v>-1.5018374000000001</v>
      </c>
      <c r="K1422" s="2">
        <v>-0.27983001000000002</v>
      </c>
      <c r="L1422" s="2">
        <v>-0.42287176999999998</v>
      </c>
      <c r="M1422" s="2">
        <v>-0.42287176999999998</v>
      </c>
      <c r="N1422" s="2">
        <v>12</v>
      </c>
      <c r="O1422" s="2">
        <v>1.4682279</v>
      </c>
      <c r="P1422" s="2">
        <v>53.148392000000001</v>
      </c>
      <c r="Q1422" s="2">
        <v>4.2025917E-4</v>
      </c>
      <c r="R1422" s="2">
        <v>-2.9700650999999998</v>
      </c>
    </row>
    <row r="1423" spans="1:18" x14ac:dyDescent="0.25">
      <c r="A1423">
        <v>2</v>
      </c>
      <c r="B1423">
        <v>0</v>
      </c>
      <c r="C1423">
        <v>0</v>
      </c>
      <c r="D1423">
        <v>1</v>
      </c>
      <c r="E1423">
        <v>0</v>
      </c>
      <c r="F1423">
        <v>0</v>
      </c>
      <c r="G1423">
        <v>0</v>
      </c>
      <c r="H1423" s="2">
        <v>44017.728198634257</v>
      </c>
      <c r="I1423" s="2">
        <v>-1.4998606000000001</v>
      </c>
      <c r="J1423" s="2">
        <v>-1.5008790000000001</v>
      </c>
      <c r="K1423" s="2">
        <v>-0.28355842999999997</v>
      </c>
      <c r="L1423" s="2">
        <v>-0.42316841999999999</v>
      </c>
      <c r="M1423" s="2">
        <v>-0.42316841999999999</v>
      </c>
      <c r="N1423" s="2">
        <v>12</v>
      </c>
      <c r="O1423" s="2">
        <v>1.46919</v>
      </c>
      <c r="P1423" s="2">
        <v>53.148392000000001</v>
      </c>
      <c r="Q1423" s="2">
        <v>4.2558690999999998E-4</v>
      </c>
      <c r="R1423" s="2">
        <v>-2.9700688999999998</v>
      </c>
    </row>
    <row r="1424" spans="1:18" x14ac:dyDescent="0.25">
      <c r="A1424">
        <v>2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 s="2">
        <v>44017.728210208334</v>
      </c>
      <c r="I1424" s="2">
        <v>-1.5000237999999999</v>
      </c>
      <c r="J1424" s="2">
        <v>-1.4989446</v>
      </c>
      <c r="K1424" s="2">
        <v>-0.27396384000000001</v>
      </c>
      <c r="L1424" s="2">
        <v>-0.42346214999999998</v>
      </c>
      <c r="M1424" s="2">
        <v>-0.42346214999999998</v>
      </c>
      <c r="N1424" s="2">
        <v>12</v>
      </c>
      <c r="O1424" s="2">
        <v>1.4644595</v>
      </c>
      <c r="P1424" s="2">
        <v>53.148392000000001</v>
      </c>
      <c r="Q1424" s="2">
        <v>4.1065661999999998E-4</v>
      </c>
      <c r="R1424" s="2">
        <v>-2.9634041999999998</v>
      </c>
    </row>
    <row r="1425" spans="1:18" x14ac:dyDescent="0.25">
      <c r="A1425">
        <v>2</v>
      </c>
      <c r="B1425">
        <v>0</v>
      </c>
      <c r="C1425">
        <v>0</v>
      </c>
      <c r="D1425">
        <v>1</v>
      </c>
      <c r="E1425">
        <v>0</v>
      </c>
      <c r="F1425">
        <v>0</v>
      </c>
      <c r="G1425">
        <v>0</v>
      </c>
      <c r="H1425" s="2">
        <v>44017.72822178241</v>
      </c>
      <c r="I1425" s="2">
        <v>-1.5001538000000001</v>
      </c>
      <c r="J1425" s="2">
        <v>-1.5010195</v>
      </c>
      <c r="K1425" s="2">
        <v>-0.27717689000000001</v>
      </c>
      <c r="L1425" s="2">
        <v>-0.42375722999999998</v>
      </c>
      <c r="M1425" s="2">
        <v>-0.42375722999999998</v>
      </c>
      <c r="N1425" s="2">
        <v>12</v>
      </c>
      <c r="O1425" s="2">
        <v>1.4667846</v>
      </c>
      <c r="P1425" s="2">
        <v>53.148392000000001</v>
      </c>
      <c r="Q1425" s="2">
        <v>4.1604789999999999E-4</v>
      </c>
      <c r="R1425" s="2">
        <v>-2.9678040000000001</v>
      </c>
    </row>
    <row r="1426" spans="1:18" x14ac:dyDescent="0.25">
      <c r="A1426">
        <v>2</v>
      </c>
      <c r="B1426">
        <v>0</v>
      </c>
      <c r="C1426">
        <v>0</v>
      </c>
      <c r="D1426">
        <v>1</v>
      </c>
      <c r="E1426">
        <v>0</v>
      </c>
      <c r="F1426">
        <v>0</v>
      </c>
      <c r="G1426">
        <v>0</v>
      </c>
      <c r="H1426" s="2">
        <v>44017.72823335648</v>
      </c>
      <c r="I1426" s="2">
        <v>-1.4999981</v>
      </c>
      <c r="J1426" s="2">
        <v>-1.5040735999999999</v>
      </c>
      <c r="K1426" s="2">
        <v>-0.27447920999999997</v>
      </c>
      <c r="L1426" s="2">
        <v>-0.42405024000000002</v>
      </c>
      <c r="M1426" s="2">
        <v>-0.42405024000000002</v>
      </c>
      <c r="N1426" s="2">
        <v>12</v>
      </c>
      <c r="O1426" s="2">
        <v>1.4695107000000001</v>
      </c>
      <c r="P1426" s="2">
        <v>53.148392000000001</v>
      </c>
      <c r="Q1426" s="2">
        <v>4.1283693E-4</v>
      </c>
      <c r="R1426" s="2">
        <v>-2.9735841999999999</v>
      </c>
    </row>
    <row r="1427" spans="1:18" x14ac:dyDescent="0.25">
      <c r="A1427">
        <v>2</v>
      </c>
      <c r="B1427">
        <v>0</v>
      </c>
      <c r="C1427">
        <v>0</v>
      </c>
      <c r="D1427">
        <v>1</v>
      </c>
      <c r="E1427">
        <v>0</v>
      </c>
      <c r="F1427">
        <v>0</v>
      </c>
      <c r="G1427">
        <v>0</v>
      </c>
      <c r="H1427" s="2">
        <v>44017.728244930557</v>
      </c>
      <c r="I1427" s="2">
        <v>-1.4999750999999999</v>
      </c>
      <c r="J1427" s="2">
        <v>-1.4982849</v>
      </c>
      <c r="K1427" s="2">
        <v>-0.27765404999999999</v>
      </c>
      <c r="L1427" s="2">
        <v>-0.42434463</v>
      </c>
      <c r="M1427" s="2">
        <v>-0.42434463</v>
      </c>
      <c r="N1427" s="2">
        <v>12</v>
      </c>
      <c r="O1427" s="2">
        <v>1.4683881999999999</v>
      </c>
      <c r="P1427" s="2">
        <v>53.148392000000001</v>
      </c>
      <c r="Q1427" s="2">
        <v>4.1600487999999999E-4</v>
      </c>
      <c r="R1427" s="2">
        <v>-2.9666731</v>
      </c>
    </row>
    <row r="1428" spans="1:18" x14ac:dyDescent="0.25">
      <c r="A1428">
        <v>2</v>
      </c>
      <c r="B1428">
        <v>0</v>
      </c>
      <c r="C1428">
        <v>0</v>
      </c>
      <c r="D1428">
        <v>1</v>
      </c>
      <c r="E1428">
        <v>0</v>
      </c>
      <c r="F1428">
        <v>0</v>
      </c>
      <c r="G1428">
        <v>0</v>
      </c>
      <c r="H1428" s="2">
        <v>44017.728256504626</v>
      </c>
      <c r="I1428" s="2">
        <v>-1.5000606999999999</v>
      </c>
      <c r="J1428" s="2">
        <v>-1.4998214000000001</v>
      </c>
      <c r="K1428" s="2">
        <v>-0.27682056999999999</v>
      </c>
      <c r="L1428" s="2">
        <v>-0.42463917000000001</v>
      </c>
      <c r="M1428" s="2">
        <v>-0.42463917000000001</v>
      </c>
      <c r="N1428" s="2">
        <v>12</v>
      </c>
      <c r="O1428" s="2">
        <v>1.4658225</v>
      </c>
      <c r="P1428" s="2">
        <v>53.148392000000001</v>
      </c>
      <c r="Q1428" s="2">
        <v>4.1518141999999998E-4</v>
      </c>
      <c r="R1428" s="2">
        <v>-2.9656438999999999</v>
      </c>
    </row>
    <row r="1429" spans="1:18" x14ac:dyDescent="0.25">
      <c r="A1429">
        <v>2</v>
      </c>
      <c r="B1429">
        <v>0</v>
      </c>
      <c r="C1429">
        <v>0</v>
      </c>
      <c r="D1429">
        <v>1</v>
      </c>
      <c r="E1429">
        <v>0</v>
      </c>
      <c r="F1429">
        <v>0</v>
      </c>
      <c r="G1429">
        <v>0</v>
      </c>
      <c r="H1429" s="2">
        <v>44017.728268078703</v>
      </c>
      <c r="I1429" s="2">
        <v>-1.4998878</v>
      </c>
      <c r="J1429" s="2">
        <v>-1.5028201000000001</v>
      </c>
      <c r="K1429" s="2">
        <v>-0.27344212000000001</v>
      </c>
      <c r="L1429" s="2">
        <v>-0.42493466000000002</v>
      </c>
      <c r="M1429" s="2">
        <v>-0.42493466000000002</v>
      </c>
      <c r="N1429" s="2">
        <v>12</v>
      </c>
      <c r="O1429" s="2">
        <v>1.4653414</v>
      </c>
      <c r="P1429" s="2">
        <v>53.148392000000001</v>
      </c>
      <c r="Q1429" s="2">
        <v>4.1093432999999999E-4</v>
      </c>
      <c r="R1429" s="2">
        <v>-2.9681616000000002</v>
      </c>
    </row>
    <row r="1430" spans="1:18" x14ac:dyDescent="0.25">
      <c r="A1430">
        <v>2</v>
      </c>
      <c r="B1430">
        <v>0</v>
      </c>
      <c r="C1430">
        <v>0</v>
      </c>
      <c r="D1430">
        <v>1</v>
      </c>
      <c r="E1430">
        <v>0</v>
      </c>
      <c r="F1430">
        <v>0</v>
      </c>
      <c r="G1430">
        <v>0</v>
      </c>
      <c r="H1430" s="2">
        <v>44017.72827965278</v>
      </c>
      <c r="I1430" s="2">
        <v>-1.4998505</v>
      </c>
      <c r="J1430" s="2">
        <v>-1.4995372</v>
      </c>
      <c r="K1430" s="2">
        <v>-0.27477825</v>
      </c>
      <c r="L1430" s="2">
        <v>-0.42523009000000001</v>
      </c>
      <c r="M1430" s="2">
        <v>-0.42523009000000001</v>
      </c>
      <c r="N1430" s="2">
        <v>12</v>
      </c>
      <c r="O1430" s="2">
        <v>1.4683079999999999</v>
      </c>
      <c r="P1430" s="2">
        <v>53.148392000000001</v>
      </c>
      <c r="Q1430" s="2">
        <v>4.1204022000000001E-4</v>
      </c>
      <c r="R1430" s="2">
        <v>-2.9678452000000002</v>
      </c>
    </row>
    <row r="1431" spans="1:18" x14ac:dyDescent="0.25">
      <c r="A1431">
        <v>2</v>
      </c>
      <c r="B1431">
        <v>0</v>
      </c>
      <c r="C1431">
        <v>0</v>
      </c>
      <c r="D1431">
        <v>1</v>
      </c>
      <c r="E1431">
        <v>0</v>
      </c>
      <c r="F1431">
        <v>0</v>
      </c>
      <c r="G1431">
        <v>0</v>
      </c>
      <c r="H1431" s="2">
        <v>44017.728291226849</v>
      </c>
      <c r="I1431" s="2">
        <v>-1.4998986999999999</v>
      </c>
      <c r="J1431" s="2">
        <v>-1.4990486000000001</v>
      </c>
      <c r="K1431" s="2">
        <v>-0.27907923000000001</v>
      </c>
      <c r="L1431" s="2">
        <v>-0.42552420000000002</v>
      </c>
      <c r="M1431" s="2">
        <v>-0.42552420000000002</v>
      </c>
      <c r="N1431" s="2">
        <v>12</v>
      </c>
      <c r="O1431" s="2">
        <v>1.4682279</v>
      </c>
      <c r="P1431" s="2">
        <v>53.148392000000001</v>
      </c>
      <c r="Q1431" s="2">
        <v>4.1835332999999998E-4</v>
      </c>
      <c r="R1431" s="2">
        <v>-2.9672765999999999</v>
      </c>
    </row>
    <row r="1432" spans="1:18" x14ac:dyDescent="0.25">
      <c r="A1432">
        <v>2</v>
      </c>
      <c r="B1432">
        <v>0</v>
      </c>
      <c r="C1432">
        <v>0</v>
      </c>
      <c r="D1432">
        <v>1</v>
      </c>
      <c r="E1432">
        <v>0</v>
      </c>
      <c r="F1432">
        <v>0</v>
      </c>
      <c r="G1432">
        <v>0</v>
      </c>
      <c r="H1432" s="2">
        <v>44017.728302800926</v>
      </c>
      <c r="I1432" s="2">
        <v>-1.4999598000000001</v>
      </c>
      <c r="J1432" s="2">
        <v>-1.5015533999999999</v>
      </c>
      <c r="K1432" s="2">
        <v>-0.27799127000000001</v>
      </c>
      <c r="L1432" s="2">
        <v>-0.42581803000000001</v>
      </c>
      <c r="M1432" s="2">
        <v>-0.42581803000000001</v>
      </c>
      <c r="N1432" s="2">
        <v>12</v>
      </c>
      <c r="O1432" s="2">
        <v>1.4658225</v>
      </c>
      <c r="P1432" s="2">
        <v>53.148392000000001</v>
      </c>
      <c r="Q1432" s="2">
        <v>4.1741872000000002E-4</v>
      </c>
      <c r="R1432" s="2">
        <v>-2.9673758000000001</v>
      </c>
    </row>
    <row r="1433" spans="1:18" x14ac:dyDescent="0.25">
      <c r="A1433">
        <v>2</v>
      </c>
      <c r="B1433">
        <v>0</v>
      </c>
      <c r="C1433">
        <v>0</v>
      </c>
      <c r="D1433">
        <v>1</v>
      </c>
      <c r="E1433">
        <v>0</v>
      </c>
      <c r="F1433">
        <v>0</v>
      </c>
      <c r="G1433">
        <v>0</v>
      </c>
      <c r="H1433" s="2">
        <v>44017.728314375003</v>
      </c>
      <c r="I1433" s="2">
        <v>-1.4998469000000001</v>
      </c>
      <c r="J1433" s="2">
        <v>-1.4998940999999999</v>
      </c>
      <c r="K1433" s="2">
        <v>-0.28014177000000001</v>
      </c>
      <c r="L1433" s="2">
        <v>-0.42611410999999999</v>
      </c>
      <c r="M1433" s="2">
        <v>-0.42611410999999999</v>
      </c>
      <c r="N1433" s="2">
        <v>12</v>
      </c>
      <c r="O1433" s="2">
        <v>1.4676666</v>
      </c>
      <c r="P1433" s="2">
        <v>53.148392000000001</v>
      </c>
      <c r="Q1433" s="2">
        <v>4.2018300000000003E-4</v>
      </c>
      <c r="R1433" s="2">
        <v>-2.9675608000000002</v>
      </c>
    </row>
    <row r="1434" spans="1:18" x14ac:dyDescent="0.25">
      <c r="A1434">
        <v>2</v>
      </c>
      <c r="B1434">
        <v>0</v>
      </c>
      <c r="C1434">
        <v>0</v>
      </c>
      <c r="D1434">
        <v>1</v>
      </c>
      <c r="E1434">
        <v>0</v>
      </c>
      <c r="F1434">
        <v>0</v>
      </c>
      <c r="G1434">
        <v>0</v>
      </c>
      <c r="H1434" s="2">
        <v>44017.728325949072</v>
      </c>
      <c r="I1434" s="2">
        <v>-1.4998899999999999</v>
      </c>
      <c r="J1434" s="2">
        <v>-1.5012783000000001</v>
      </c>
      <c r="K1434" s="2">
        <v>-0.267735</v>
      </c>
      <c r="L1434" s="2">
        <v>-0.42640897999999999</v>
      </c>
      <c r="M1434" s="2">
        <v>-0.42640897999999999</v>
      </c>
      <c r="N1434" s="2">
        <v>12</v>
      </c>
      <c r="O1434" s="2">
        <v>1.4641386999999999</v>
      </c>
      <c r="P1434" s="2">
        <v>53.148392000000001</v>
      </c>
      <c r="Q1434" s="2">
        <v>4.0194474000000002E-4</v>
      </c>
      <c r="R1434" s="2">
        <v>-2.9654169000000001</v>
      </c>
    </row>
    <row r="1435" spans="1:18" x14ac:dyDescent="0.25">
      <c r="A1435">
        <v>2</v>
      </c>
      <c r="B1435">
        <v>0</v>
      </c>
      <c r="C1435">
        <v>0</v>
      </c>
      <c r="D1435">
        <v>1</v>
      </c>
      <c r="E1435">
        <v>0</v>
      </c>
      <c r="F1435">
        <v>0</v>
      </c>
      <c r="G1435">
        <v>0</v>
      </c>
      <c r="H1435" s="2">
        <v>44017.728337523149</v>
      </c>
      <c r="I1435" s="2">
        <v>-1.5001173999999999</v>
      </c>
      <c r="J1435" s="2">
        <v>-1.5019783</v>
      </c>
      <c r="K1435" s="2">
        <v>-0.27624795000000002</v>
      </c>
      <c r="L1435" s="2">
        <v>-0.42670158000000002</v>
      </c>
      <c r="M1435" s="2">
        <v>-0.42670158000000002</v>
      </c>
      <c r="N1435" s="2">
        <v>12</v>
      </c>
      <c r="O1435" s="2">
        <v>1.46919</v>
      </c>
      <c r="P1435" s="2">
        <v>53.148392000000001</v>
      </c>
      <c r="Q1435" s="2">
        <v>4.1491841E-4</v>
      </c>
      <c r="R1435" s="2">
        <v>-2.9711683</v>
      </c>
    </row>
    <row r="1436" spans="1:18" x14ac:dyDescent="0.25">
      <c r="A1436">
        <v>2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 s="2">
        <v>44017.728349097219</v>
      </c>
      <c r="I1436" s="2">
        <v>-1.4999334</v>
      </c>
      <c r="J1436" s="2">
        <v>-1.4998875</v>
      </c>
      <c r="K1436" s="2">
        <v>-0.27283770000000002</v>
      </c>
      <c r="L1436" s="2">
        <v>-0.42699622999999998</v>
      </c>
      <c r="M1436" s="2">
        <v>-0.42699622999999998</v>
      </c>
      <c r="N1436" s="2">
        <v>12</v>
      </c>
      <c r="O1436" s="2">
        <v>1.4642991000000001</v>
      </c>
      <c r="P1436" s="2">
        <v>53.148392000000001</v>
      </c>
      <c r="Q1436" s="2">
        <v>4.0922585E-4</v>
      </c>
      <c r="R1436" s="2">
        <v>-2.9641867</v>
      </c>
    </row>
    <row r="1437" spans="1:18" x14ac:dyDescent="0.25">
      <c r="A1437">
        <v>2</v>
      </c>
      <c r="B1437">
        <v>0</v>
      </c>
      <c r="C1437">
        <v>0</v>
      </c>
      <c r="D1437">
        <v>1</v>
      </c>
      <c r="E1437">
        <v>0</v>
      </c>
      <c r="F1437">
        <v>0</v>
      </c>
      <c r="G1437">
        <v>0</v>
      </c>
      <c r="H1437" s="2">
        <v>44017.728360671295</v>
      </c>
      <c r="I1437" s="2">
        <v>-1.5000445</v>
      </c>
      <c r="J1437" s="2">
        <v>-1.4992897999999999</v>
      </c>
      <c r="K1437" s="2">
        <v>-0.27667424000000002</v>
      </c>
      <c r="L1437" s="2">
        <v>-0.42729175000000003</v>
      </c>
      <c r="M1437" s="2">
        <v>-0.42729175000000003</v>
      </c>
      <c r="N1437" s="2">
        <v>12</v>
      </c>
      <c r="O1437" s="2">
        <v>1.4675062000000001</v>
      </c>
      <c r="P1437" s="2">
        <v>53.148392000000001</v>
      </c>
      <c r="Q1437" s="2">
        <v>4.1481485999999998E-4</v>
      </c>
      <c r="R1437" s="2">
        <v>-2.9667959000000002</v>
      </c>
    </row>
    <row r="1438" spans="1:18" x14ac:dyDescent="0.25">
      <c r="A1438">
        <v>2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0</v>
      </c>
      <c r="H1438" s="2">
        <v>44017.728372245372</v>
      </c>
      <c r="I1438" s="2">
        <v>-1.5000857000000001</v>
      </c>
      <c r="J1438" s="2">
        <v>-1.5027485</v>
      </c>
      <c r="K1438" s="2">
        <v>-0.27335303999999999</v>
      </c>
      <c r="L1438" s="2">
        <v>-0.42758611000000002</v>
      </c>
      <c r="M1438" s="2">
        <v>-0.42758611000000002</v>
      </c>
      <c r="N1438" s="2">
        <v>12</v>
      </c>
      <c r="O1438" s="2">
        <v>1.4681476</v>
      </c>
      <c r="P1438" s="2">
        <v>53.148392000000001</v>
      </c>
      <c r="Q1438" s="2">
        <v>4.1078086E-4</v>
      </c>
      <c r="R1438" s="2">
        <v>-2.9708961999999999</v>
      </c>
    </row>
    <row r="1439" spans="1:18" x14ac:dyDescent="0.25">
      <c r="A1439">
        <v>2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0</v>
      </c>
      <c r="H1439" s="2">
        <v>44017.728383819442</v>
      </c>
      <c r="I1439" s="2">
        <v>-1.5001221</v>
      </c>
      <c r="J1439" s="2">
        <v>-1.5040042</v>
      </c>
      <c r="K1439" s="2">
        <v>-0.27858295999999999</v>
      </c>
      <c r="L1439" s="2">
        <v>-0.42787975</v>
      </c>
      <c r="M1439" s="2">
        <v>-0.42787975</v>
      </c>
      <c r="N1439" s="2">
        <v>12</v>
      </c>
      <c r="O1439" s="2">
        <v>1.4692700999999999</v>
      </c>
      <c r="P1439" s="2">
        <v>53.148392000000001</v>
      </c>
      <c r="Q1439" s="2">
        <v>4.1898994999999998E-4</v>
      </c>
      <c r="R1439" s="2">
        <v>-2.9732742000000001</v>
      </c>
    </row>
    <row r="1440" spans="1:18" x14ac:dyDescent="0.25">
      <c r="A1440">
        <v>2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0</v>
      </c>
      <c r="H1440" s="2">
        <v>44017.728395393518</v>
      </c>
      <c r="I1440" s="2">
        <v>-1.5000032999999999</v>
      </c>
      <c r="J1440" s="2">
        <v>-1.5022245999999999</v>
      </c>
      <c r="K1440" s="2">
        <v>-0.28157330000000003</v>
      </c>
      <c r="L1440" s="2">
        <v>-0.42817441000000001</v>
      </c>
      <c r="M1440" s="2">
        <v>-0.42817441000000001</v>
      </c>
      <c r="N1440" s="2">
        <v>12</v>
      </c>
      <c r="O1440" s="2">
        <v>1.4679873000000001</v>
      </c>
      <c r="P1440" s="2">
        <v>53.148392000000001</v>
      </c>
      <c r="Q1440" s="2">
        <v>4.2298630999999999E-4</v>
      </c>
      <c r="R1440" s="2">
        <v>-2.9702120000000001</v>
      </c>
    </row>
    <row r="1441" spans="1:18" x14ac:dyDescent="0.25">
      <c r="A1441">
        <v>2</v>
      </c>
      <c r="B1441">
        <v>0</v>
      </c>
      <c r="C1441">
        <v>0</v>
      </c>
      <c r="D1441">
        <v>1</v>
      </c>
      <c r="E1441">
        <v>0</v>
      </c>
      <c r="F1441">
        <v>0</v>
      </c>
      <c r="G1441">
        <v>0</v>
      </c>
      <c r="H1441" s="2">
        <v>44017.728406967595</v>
      </c>
      <c r="I1441" s="2">
        <v>-1.4998606000000001</v>
      </c>
      <c r="J1441" s="2">
        <v>-1.5016999</v>
      </c>
      <c r="K1441" s="2">
        <v>-0.28325301000000003</v>
      </c>
      <c r="L1441" s="2">
        <v>-0.42846936000000002</v>
      </c>
      <c r="M1441" s="2">
        <v>-0.42846936000000002</v>
      </c>
      <c r="N1441" s="2">
        <v>12</v>
      </c>
      <c r="O1441" s="2">
        <v>1.4706330999999999</v>
      </c>
      <c r="P1441" s="2">
        <v>53.148392000000001</v>
      </c>
      <c r="Q1441" s="2">
        <v>4.2536104000000003E-4</v>
      </c>
      <c r="R1441" s="2">
        <v>-2.9723329999999999</v>
      </c>
    </row>
    <row r="1442" spans="1:18" x14ac:dyDescent="0.25">
      <c r="A1442">
        <v>2</v>
      </c>
      <c r="B1442">
        <v>0</v>
      </c>
      <c r="C1442">
        <v>0</v>
      </c>
      <c r="D1442">
        <v>1</v>
      </c>
      <c r="E1442">
        <v>0</v>
      </c>
      <c r="F1442">
        <v>0</v>
      </c>
      <c r="G1442">
        <v>0</v>
      </c>
      <c r="H1442" s="2">
        <v>44017.728418541665</v>
      </c>
      <c r="I1442" s="2">
        <v>-1.4999359000000001</v>
      </c>
      <c r="J1442" s="2">
        <v>-1.5020971999999999</v>
      </c>
      <c r="K1442" s="2">
        <v>-0.28593159000000001</v>
      </c>
      <c r="L1442" s="2">
        <v>-0.42876372000000001</v>
      </c>
      <c r="M1442" s="2">
        <v>-0.42876372000000001</v>
      </c>
      <c r="N1442" s="2">
        <v>12</v>
      </c>
      <c r="O1442" s="2">
        <v>1.4720762999999999</v>
      </c>
      <c r="P1442" s="2">
        <v>53.148392000000001</v>
      </c>
      <c r="Q1442" s="2">
        <v>4.2949703999999999E-4</v>
      </c>
      <c r="R1442" s="2">
        <v>-2.9741735</v>
      </c>
    </row>
    <row r="1443" spans="1:18" x14ac:dyDescent="0.25">
      <c r="A1443">
        <v>2</v>
      </c>
      <c r="B1443">
        <v>0</v>
      </c>
      <c r="C1443">
        <v>0</v>
      </c>
      <c r="D1443">
        <v>1</v>
      </c>
      <c r="E1443">
        <v>0</v>
      </c>
      <c r="F1443">
        <v>0</v>
      </c>
      <c r="G1443">
        <v>0</v>
      </c>
      <c r="H1443" s="2">
        <v>44017.728430115742</v>
      </c>
      <c r="I1443" s="2">
        <v>-1.4998887999999999</v>
      </c>
      <c r="J1443" s="2">
        <v>-1.5018187000000001</v>
      </c>
      <c r="K1443" s="2">
        <v>-0.29381466000000001</v>
      </c>
      <c r="L1443" s="2">
        <v>-0.42905833999999998</v>
      </c>
      <c r="M1443" s="2">
        <v>-0.42905833999999998</v>
      </c>
      <c r="N1443" s="2">
        <v>12</v>
      </c>
      <c r="O1443" s="2">
        <v>1.4770473</v>
      </c>
      <c r="P1443" s="2">
        <v>53.148392000000001</v>
      </c>
      <c r="Q1443" s="2">
        <v>4.4125632999999999E-4</v>
      </c>
      <c r="R1443" s="2">
        <v>-2.9788660999999999</v>
      </c>
    </row>
    <row r="1444" spans="1:18" x14ac:dyDescent="0.25">
      <c r="A1444">
        <v>2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0</v>
      </c>
      <c r="H1444" s="2">
        <v>44017.728441689818</v>
      </c>
      <c r="I1444" s="2">
        <v>-1.5000229</v>
      </c>
      <c r="J1444" s="2">
        <v>-1.5017784999999999</v>
      </c>
      <c r="K1444" s="2">
        <v>-0.29714858999999999</v>
      </c>
      <c r="L1444" s="2">
        <v>-0.42935234</v>
      </c>
      <c r="M1444" s="2">
        <v>-0.42935234</v>
      </c>
      <c r="N1444" s="2">
        <v>12</v>
      </c>
      <c r="O1444" s="2">
        <v>1.4765663</v>
      </c>
      <c r="P1444" s="2">
        <v>53.148392000000001</v>
      </c>
      <c r="Q1444" s="2">
        <v>4.4625136000000002E-4</v>
      </c>
      <c r="R1444" s="2">
        <v>-2.9783449000000002</v>
      </c>
    </row>
    <row r="1445" spans="1:18" x14ac:dyDescent="0.25">
      <c r="A1445">
        <v>2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 s="2">
        <v>44017.728453263888</v>
      </c>
      <c r="I1445" s="2">
        <v>-1.5000351999999999</v>
      </c>
      <c r="J1445" s="2">
        <v>-1.5012778</v>
      </c>
      <c r="K1445" s="2">
        <v>-0.29170868</v>
      </c>
      <c r="L1445" s="2">
        <v>-0.42964848999999999</v>
      </c>
      <c r="M1445" s="2">
        <v>-0.42964848999999999</v>
      </c>
      <c r="N1445" s="2">
        <v>12</v>
      </c>
      <c r="O1445" s="2">
        <v>1.4740006000000001</v>
      </c>
      <c r="P1445" s="2">
        <v>53.148392000000001</v>
      </c>
      <c r="Q1445" s="2">
        <v>4.3793576000000003E-4</v>
      </c>
      <c r="R1445" s="2">
        <v>-2.9752784000000001</v>
      </c>
    </row>
    <row r="1446" spans="1:18" x14ac:dyDescent="0.25">
      <c r="A1446">
        <v>2</v>
      </c>
      <c r="B1446">
        <v>0</v>
      </c>
      <c r="C1446">
        <v>0</v>
      </c>
      <c r="D1446">
        <v>1</v>
      </c>
      <c r="E1446">
        <v>0</v>
      </c>
      <c r="F1446">
        <v>0</v>
      </c>
      <c r="G1446">
        <v>0</v>
      </c>
      <c r="H1446" s="2">
        <v>44017.728464837965</v>
      </c>
      <c r="I1446" s="2">
        <v>-1.5000454000000001</v>
      </c>
      <c r="J1446" s="2">
        <v>-1.5011686</v>
      </c>
      <c r="K1446" s="2">
        <v>-0.30296384999999998</v>
      </c>
      <c r="L1446" s="2">
        <v>-0.42994304999999999</v>
      </c>
      <c r="M1446" s="2">
        <v>-0.42994304999999999</v>
      </c>
      <c r="N1446" s="2">
        <v>12</v>
      </c>
      <c r="O1446" s="2">
        <v>1.4758446000000001</v>
      </c>
      <c r="P1446" s="2">
        <v>53.148392000000001</v>
      </c>
      <c r="Q1446" s="2">
        <v>4.5479983000000002E-4</v>
      </c>
      <c r="R1446" s="2">
        <v>-2.9770131000000002</v>
      </c>
    </row>
    <row r="1447" spans="1:18" x14ac:dyDescent="0.25">
      <c r="A1447">
        <v>2</v>
      </c>
      <c r="B1447">
        <v>0</v>
      </c>
      <c r="C1447">
        <v>0</v>
      </c>
      <c r="D1447">
        <v>1</v>
      </c>
      <c r="E1447">
        <v>0</v>
      </c>
      <c r="F1447">
        <v>0</v>
      </c>
      <c r="G1447">
        <v>0</v>
      </c>
      <c r="H1447" s="2">
        <v>44017.728476412034</v>
      </c>
      <c r="I1447" s="2">
        <v>-1.5000361</v>
      </c>
      <c r="J1447" s="2">
        <v>-1.5027415</v>
      </c>
      <c r="K1447" s="2">
        <v>-0.30960625000000003</v>
      </c>
      <c r="L1447" s="2">
        <v>-0.43023789000000001</v>
      </c>
      <c r="M1447" s="2">
        <v>-0.43023789000000001</v>
      </c>
      <c r="N1447" s="2">
        <v>12</v>
      </c>
      <c r="O1447" s="2">
        <v>1.4768870000000001</v>
      </c>
      <c r="P1447" s="2">
        <v>53.148392000000001</v>
      </c>
      <c r="Q1447" s="2">
        <v>4.6525814000000001E-4</v>
      </c>
      <c r="R1447" s="2">
        <v>-2.9796285999999998</v>
      </c>
    </row>
    <row r="1448" spans="1:18" x14ac:dyDescent="0.25">
      <c r="A1448">
        <v>2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 s="2">
        <v>44017.728487986111</v>
      </c>
      <c r="I1448" s="2">
        <v>-1.4998963000000001</v>
      </c>
      <c r="J1448" s="2">
        <v>-1.5032531</v>
      </c>
      <c r="K1448" s="2">
        <v>-0.30581424000000001</v>
      </c>
      <c r="L1448" s="2">
        <v>-0.43053436</v>
      </c>
      <c r="M1448" s="2">
        <v>-0.43053436</v>
      </c>
      <c r="N1448" s="2">
        <v>12</v>
      </c>
      <c r="O1448" s="2">
        <v>1.4750429</v>
      </c>
      <c r="P1448" s="2">
        <v>53.148392000000001</v>
      </c>
      <c r="Q1448" s="2">
        <v>4.5971618999999999E-4</v>
      </c>
      <c r="R1448" s="2">
        <v>-2.9782959999999998</v>
      </c>
    </row>
    <row r="1449" spans="1:18" x14ac:dyDescent="0.25">
      <c r="A1449">
        <v>2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 s="2">
        <v>44017.728499560188</v>
      </c>
      <c r="I1449" s="2">
        <v>-1.5001173000000001</v>
      </c>
      <c r="J1449" s="2">
        <v>-1.5019635</v>
      </c>
      <c r="K1449" s="2">
        <v>-0.30868369000000001</v>
      </c>
      <c r="L1449" s="2">
        <v>-0.43082976000000001</v>
      </c>
      <c r="M1449" s="2">
        <v>-0.43082976000000001</v>
      </c>
      <c r="N1449" s="2">
        <v>12</v>
      </c>
      <c r="O1449" s="2">
        <v>1.4813769000000001</v>
      </c>
      <c r="P1449" s="2">
        <v>53.148392000000001</v>
      </c>
      <c r="Q1449" s="2">
        <v>4.6363163999999998E-4</v>
      </c>
      <c r="R1449" s="2">
        <v>-2.9833403000000001</v>
      </c>
    </row>
    <row r="1450" spans="1:18" x14ac:dyDescent="0.25">
      <c r="A1450">
        <v>2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 s="2">
        <v>44017.728511134257</v>
      </c>
      <c r="I1450" s="2">
        <v>-1.5001423</v>
      </c>
      <c r="J1450" s="2">
        <v>-1.4994111000000001</v>
      </c>
      <c r="K1450" s="2">
        <v>-0.30923720999999998</v>
      </c>
      <c r="L1450" s="2">
        <v>-0.43112326000000001</v>
      </c>
      <c r="M1450" s="2">
        <v>-0.43112326000000001</v>
      </c>
      <c r="N1450" s="2">
        <v>12</v>
      </c>
      <c r="O1450" s="2">
        <v>1.4799336999999999</v>
      </c>
      <c r="P1450" s="2">
        <v>53.148392000000001</v>
      </c>
      <c r="Q1450" s="2">
        <v>4.6367370000000003E-4</v>
      </c>
      <c r="R1450" s="2">
        <v>-2.9793447999999998</v>
      </c>
    </row>
    <row r="1451" spans="1:18" x14ac:dyDescent="0.25">
      <c r="A1451">
        <v>2</v>
      </c>
      <c r="B1451">
        <v>0</v>
      </c>
      <c r="C1451">
        <v>0</v>
      </c>
      <c r="D1451">
        <v>1</v>
      </c>
      <c r="E1451">
        <v>0</v>
      </c>
      <c r="F1451">
        <v>0</v>
      </c>
      <c r="G1451">
        <v>0</v>
      </c>
      <c r="H1451" s="2">
        <v>44017.728522708334</v>
      </c>
      <c r="I1451" s="2">
        <v>-1.5001363000000001</v>
      </c>
      <c r="J1451" s="2">
        <v>-1.5009682</v>
      </c>
      <c r="K1451" s="2">
        <v>-0.31431441999999998</v>
      </c>
      <c r="L1451" s="2">
        <v>-0.43142012000000002</v>
      </c>
      <c r="M1451" s="2">
        <v>-0.43142012000000002</v>
      </c>
      <c r="N1451" s="2">
        <v>12</v>
      </c>
      <c r="O1451" s="2">
        <v>1.4772879000000001</v>
      </c>
      <c r="P1451" s="2">
        <v>53.148392000000001</v>
      </c>
      <c r="Q1451" s="2">
        <v>4.7177596999999999E-4</v>
      </c>
      <c r="R1451" s="2">
        <v>-2.9782562000000001</v>
      </c>
    </row>
    <row r="1452" spans="1:18" x14ac:dyDescent="0.25">
      <c r="A1452">
        <v>2</v>
      </c>
      <c r="B1452">
        <v>0</v>
      </c>
      <c r="C1452">
        <v>0</v>
      </c>
      <c r="D1452">
        <v>1</v>
      </c>
      <c r="E1452">
        <v>0</v>
      </c>
      <c r="F1452">
        <v>0</v>
      </c>
      <c r="G1452">
        <v>0</v>
      </c>
      <c r="H1452" s="2">
        <v>44017.728534282411</v>
      </c>
      <c r="I1452" s="2">
        <v>-1.5001103</v>
      </c>
      <c r="J1452" s="2">
        <v>-1.4996822000000001</v>
      </c>
      <c r="K1452" s="2">
        <v>-0.31442895999999998</v>
      </c>
      <c r="L1452" s="2">
        <v>-0.43171485999999998</v>
      </c>
      <c r="M1452" s="2">
        <v>-0.43171485999999998</v>
      </c>
      <c r="N1452" s="2">
        <v>12</v>
      </c>
      <c r="O1452" s="2">
        <v>1.4780897</v>
      </c>
      <c r="P1452" s="2">
        <v>53.148392000000001</v>
      </c>
      <c r="Q1452" s="2">
        <v>4.7154348999999999E-4</v>
      </c>
      <c r="R1452" s="2">
        <v>-2.9777718000000002</v>
      </c>
    </row>
    <row r="1453" spans="1:18" x14ac:dyDescent="0.25">
      <c r="A1453">
        <v>2</v>
      </c>
      <c r="B1453">
        <v>0</v>
      </c>
      <c r="C1453">
        <v>0</v>
      </c>
      <c r="D1453">
        <v>1</v>
      </c>
      <c r="E1453">
        <v>0</v>
      </c>
      <c r="F1453">
        <v>0</v>
      </c>
      <c r="G1453">
        <v>0</v>
      </c>
      <c r="H1453" s="2">
        <v>44017.72854585648</v>
      </c>
      <c r="I1453" s="2">
        <v>-1.4998758999999999</v>
      </c>
      <c r="J1453" s="2">
        <v>-1.5009394</v>
      </c>
      <c r="K1453" s="2">
        <v>-0.31279382</v>
      </c>
      <c r="L1453" s="2">
        <v>-0.43200706999999999</v>
      </c>
      <c r="M1453" s="2">
        <v>-0.43200706999999999</v>
      </c>
      <c r="N1453" s="2">
        <v>12</v>
      </c>
      <c r="O1453" s="2">
        <v>1.4760852</v>
      </c>
      <c r="P1453" s="2">
        <v>53.148392000000001</v>
      </c>
      <c r="Q1453" s="2">
        <v>4.6948456999999999E-4</v>
      </c>
      <c r="R1453" s="2">
        <v>-2.9770246</v>
      </c>
    </row>
    <row r="1454" spans="1:18" x14ac:dyDescent="0.25">
      <c r="A1454">
        <v>2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 s="2">
        <v>44017.728557430557</v>
      </c>
      <c r="I1454" s="2">
        <v>-1.5000887000000001</v>
      </c>
      <c r="J1454" s="2">
        <v>-1.4998373</v>
      </c>
      <c r="K1454" s="2">
        <v>-0.30657136000000001</v>
      </c>
      <c r="L1454" s="2">
        <v>-0.43230236</v>
      </c>
      <c r="M1454" s="2">
        <v>-0.43230236</v>
      </c>
      <c r="N1454" s="2">
        <v>12</v>
      </c>
      <c r="O1454" s="2">
        <v>1.4709538</v>
      </c>
      <c r="P1454" s="2">
        <v>53.148392000000001</v>
      </c>
      <c r="Q1454" s="2">
        <v>4.5980716999999998E-4</v>
      </c>
      <c r="R1454" s="2">
        <v>-2.9707911</v>
      </c>
    </row>
    <row r="1455" spans="1:18" x14ac:dyDescent="0.25">
      <c r="A1455">
        <v>2</v>
      </c>
      <c r="B1455">
        <v>0</v>
      </c>
      <c r="C1455">
        <v>0</v>
      </c>
      <c r="D1455">
        <v>1</v>
      </c>
      <c r="E1455">
        <v>0</v>
      </c>
      <c r="F1455">
        <v>0</v>
      </c>
      <c r="G1455">
        <v>0</v>
      </c>
      <c r="H1455" s="2">
        <v>44017.728569004626</v>
      </c>
      <c r="I1455" s="2">
        <v>-1.4999855</v>
      </c>
      <c r="J1455" s="2">
        <v>-1.5000560999999999</v>
      </c>
      <c r="K1455" s="2">
        <v>-0.31376725</v>
      </c>
      <c r="L1455" s="2">
        <v>-0.43259585</v>
      </c>
      <c r="M1455" s="2">
        <v>-0.43259585</v>
      </c>
      <c r="N1455" s="2">
        <v>12</v>
      </c>
      <c r="O1455" s="2">
        <v>1.4784904999999999</v>
      </c>
      <c r="P1455" s="2">
        <v>53.148392000000001</v>
      </c>
      <c r="Q1455" s="2">
        <v>4.7066848000000002E-4</v>
      </c>
      <c r="R1455" s="2">
        <v>-2.9785466</v>
      </c>
    </row>
    <row r="1456" spans="1:18" x14ac:dyDescent="0.25">
      <c r="A1456">
        <v>2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 s="2">
        <v>44017.728580578703</v>
      </c>
      <c r="I1456" s="2">
        <v>-1.5000443000000001</v>
      </c>
      <c r="J1456" s="2">
        <v>-1.5015684</v>
      </c>
      <c r="K1456" s="2">
        <v>-0.30591604</v>
      </c>
      <c r="L1456" s="2">
        <v>-0.43289006000000002</v>
      </c>
      <c r="M1456" s="2">
        <v>-0.43289006000000002</v>
      </c>
      <c r="N1456" s="2">
        <v>12</v>
      </c>
      <c r="O1456" s="2">
        <v>1.47376</v>
      </c>
      <c r="P1456" s="2">
        <v>53.148392000000001</v>
      </c>
      <c r="Q1456" s="2">
        <v>4.5935388000000003E-4</v>
      </c>
      <c r="R1456" s="2">
        <v>-2.9753284</v>
      </c>
    </row>
    <row r="1457" spans="1:18" x14ac:dyDescent="0.25">
      <c r="A1457">
        <v>2</v>
      </c>
      <c r="B1457">
        <v>0</v>
      </c>
      <c r="C1457">
        <v>0</v>
      </c>
      <c r="D1457">
        <v>1</v>
      </c>
      <c r="E1457">
        <v>0</v>
      </c>
      <c r="F1457">
        <v>0</v>
      </c>
      <c r="G1457">
        <v>0</v>
      </c>
      <c r="H1457" s="2">
        <v>44017.72859215278</v>
      </c>
      <c r="I1457" s="2">
        <v>-1.4999884000000001</v>
      </c>
      <c r="J1457" s="2">
        <v>-1.5045455999999999</v>
      </c>
      <c r="K1457" s="2">
        <v>-0.31189674000000001</v>
      </c>
      <c r="L1457" s="2">
        <v>-0.43318509999999999</v>
      </c>
      <c r="M1457" s="2">
        <v>-0.43318509999999999</v>
      </c>
      <c r="N1457" s="2">
        <v>12</v>
      </c>
      <c r="O1457" s="2">
        <v>1.4725573999999999</v>
      </c>
      <c r="P1457" s="2">
        <v>53.148392000000001</v>
      </c>
      <c r="Q1457" s="2">
        <v>4.6926286E-4</v>
      </c>
      <c r="R1457" s="2">
        <v>-2.9771030000000001</v>
      </c>
    </row>
    <row r="1458" spans="1:18" x14ac:dyDescent="0.25">
      <c r="A1458">
        <v>2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 s="2">
        <v>44017.72860372685</v>
      </c>
      <c r="I1458" s="2">
        <v>-1.4999008</v>
      </c>
      <c r="J1458" s="2">
        <v>-1.4971650000000001</v>
      </c>
      <c r="K1458" s="2">
        <v>-0.31386909000000002</v>
      </c>
      <c r="L1458" s="2">
        <v>-0.43348028999999999</v>
      </c>
      <c r="M1458" s="2">
        <v>-0.43348028999999999</v>
      </c>
      <c r="N1458" s="2">
        <v>12</v>
      </c>
      <c r="O1458" s="2">
        <v>1.4777689000000001</v>
      </c>
      <c r="P1458" s="2">
        <v>53.148392000000001</v>
      </c>
      <c r="Q1458" s="2">
        <v>4.6991379000000001E-4</v>
      </c>
      <c r="R1458" s="2">
        <v>-2.9749338999999999</v>
      </c>
    </row>
    <row r="1459" spans="1:18" x14ac:dyDescent="0.25">
      <c r="A1459">
        <v>2</v>
      </c>
      <c r="B1459">
        <v>0</v>
      </c>
      <c r="C1459">
        <v>0</v>
      </c>
      <c r="D1459">
        <v>1</v>
      </c>
      <c r="E1459">
        <v>0</v>
      </c>
      <c r="F1459">
        <v>0</v>
      </c>
      <c r="G1459">
        <v>0</v>
      </c>
      <c r="H1459" s="2">
        <v>44017.728615300926</v>
      </c>
      <c r="I1459" s="2">
        <v>-1.4999769999999999</v>
      </c>
      <c r="J1459" s="2">
        <v>-1.5013268</v>
      </c>
      <c r="K1459" s="2">
        <v>-0.31307374999999998</v>
      </c>
      <c r="L1459" s="2">
        <v>-0.43377554000000001</v>
      </c>
      <c r="M1459" s="2">
        <v>-0.43377554000000001</v>
      </c>
      <c r="N1459" s="2">
        <v>12</v>
      </c>
      <c r="O1459" s="2">
        <v>1.4722366</v>
      </c>
      <c r="P1459" s="2">
        <v>53.148392000000001</v>
      </c>
      <c r="Q1459" s="2">
        <v>4.7002601999999999E-4</v>
      </c>
      <c r="R1459" s="2">
        <v>-2.9735634000000002</v>
      </c>
    </row>
    <row r="1460" spans="1:18" x14ac:dyDescent="0.25">
      <c r="A1460">
        <v>2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 s="2">
        <v>44017.728626875003</v>
      </c>
      <c r="I1460" s="2">
        <v>-1.5001315</v>
      </c>
      <c r="J1460" s="2">
        <v>-1.4989228999999999</v>
      </c>
      <c r="K1460" s="2">
        <v>-0.31052244000000001</v>
      </c>
      <c r="L1460" s="2">
        <v>-0.43407058999999998</v>
      </c>
      <c r="M1460" s="2">
        <v>-0.43407058999999998</v>
      </c>
      <c r="N1460" s="2">
        <v>12</v>
      </c>
      <c r="O1460" s="2">
        <v>1.4769671</v>
      </c>
      <c r="P1460" s="2">
        <v>53.148392000000001</v>
      </c>
      <c r="Q1460" s="2">
        <v>4.6544921000000002E-4</v>
      </c>
      <c r="R1460" s="2">
        <v>-2.9758901999999998</v>
      </c>
    </row>
    <row r="1461" spans="1:18" x14ac:dyDescent="0.25">
      <c r="A1461">
        <v>2</v>
      </c>
      <c r="B1461">
        <v>0</v>
      </c>
      <c r="C1461">
        <v>0</v>
      </c>
      <c r="D1461">
        <v>1</v>
      </c>
      <c r="E1461">
        <v>0</v>
      </c>
      <c r="F1461">
        <v>0</v>
      </c>
      <c r="G1461">
        <v>0</v>
      </c>
      <c r="H1461" s="2">
        <v>44017.728638449073</v>
      </c>
      <c r="I1461" s="2">
        <v>-1.4999408999999999</v>
      </c>
      <c r="J1461" s="2">
        <v>-1.5013695</v>
      </c>
      <c r="K1461" s="2">
        <v>-0.30807927000000002</v>
      </c>
      <c r="L1461" s="2">
        <v>-0.43436581000000002</v>
      </c>
      <c r="M1461" s="2">
        <v>-0.43436581000000002</v>
      </c>
      <c r="N1461" s="2">
        <v>12</v>
      </c>
      <c r="O1461" s="2">
        <v>1.4756842999999999</v>
      </c>
      <c r="P1461" s="2">
        <v>53.148392000000001</v>
      </c>
      <c r="Q1461" s="2">
        <v>4.625408E-4</v>
      </c>
      <c r="R1461" s="2">
        <v>-2.9770536000000001</v>
      </c>
    </row>
    <row r="1462" spans="1:18" x14ac:dyDescent="0.25">
      <c r="A1462">
        <v>2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0</v>
      </c>
      <c r="H1462" s="2">
        <v>44017.728650023149</v>
      </c>
      <c r="I1462" s="2">
        <v>-1.499889</v>
      </c>
      <c r="J1462" s="2">
        <v>-1.5022316</v>
      </c>
      <c r="K1462" s="2">
        <v>-0.31475341000000001</v>
      </c>
      <c r="L1462" s="2">
        <v>-0.43466100000000002</v>
      </c>
      <c r="M1462" s="2">
        <v>-0.43466100000000002</v>
      </c>
      <c r="N1462" s="2">
        <v>12</v>
      </c>
      <c r="O1462" s="2">
        <v>1.4739205</v>
      </c>
      <c r="P1462" s="2">
        <v>53.148392000000001</v>
      </c>
      <c r="Q1462" s="2">
        <v>4.7283253000000001E-4</v>
      </c>
      <c r="R1462" s="2">
        <v>-2.9761519000000001</v>
      </c>
    </row>
    <row r="1463" spans="1:18" x14ac:dyDescent="0.25">
      <c r="A1463">
        <v>2</v>
      </c>
      <c r="B1463">
        <v>0</v>
      </c>
      <c r="C1463">
        <v>0</v>
      </c>
      <c r="D1463">
        <v>1</v>
      </c>
      <c r="E1463">
        <v>0</v>
      </c>
      <c r="F1463">
        <v>0</v>
      </c>
      <c r="G1463">
        <v>0</v>
      </c>
      <c r="H1463" s="2">
        <v>44017.728661597219</v>
      </c>
      <c r="I1463" s="2">
        <v>-1.5000855</v>
      </c>
      <c r="J1463" s="2">
        <v>-1.5018743000000001</v>
      </c>
      <c r="K1463" s="2">
        <v>-0.31113323999999998</v>
      </c>
      <c r="L1463" s="2">
        <v>-0.43495720999999998</v>
      </c>
      <c r="M1463" s="2">
        <v>-0.43495720999999998</v>
      </c>
      <c r="N1463" s="2">
        <v>12</v>
      </c>
      <c r="O1463" s="2">
        <v>1.4758446000000001</v>
      </c>
      <c r="P1463" s="2">
        <v>53.148392000000001</v>
      </c>
      <c r="Q1463" s="2">
        <v>4.6728300999999999E-4</v>
      </c>
      <c r="R1463" s="2">
        <v>-2.9777187999999999</v>
      </c>
    </row>
    <row r="1464" spans="1:18" x14ac:dyDescent="0.25">
      <c r="A1464">
        <v>2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0</v>
      </c>
      <c r="H1464" s="2">
        <v>44017.728673171296</v>
      </c>
      <c r="I1464" s="2">
        <v>-1.5000787</v>
      </c>
      <c r="J1464" s="2">
        <v>-1.5017912</v>
      </c>
      <c r="K1464" s="2">
        <v>-0.31243753000000002</v>
      </c>
      <c r="L1464" s="2">
        <v>-0.43525209999999998</v>
      </c>
      <c r="M1464" s="2">
        <v>-0.43525209999999998</v>
      </c>
      <c r="N1464" s="2">
        <v>12</v>
      </c>
      <c r="O1464" s="2">
        <v>1.4705528999999999</v>
      </c>
      <c r="P1464" s="2">
        <v>53.148392000000001</v>
      </c>
      <c r="Q1464" s="2">
        <v>4.6921594000000002E-4</v>
      </c>
      <c r="R1464" s="2">
        <v>-2.9723442000000002</v>
      </c>
    </row>
    <row r="1465" spans="1:18" x14ac:dyDescent="0.25">
      <c r="A1465">
        <v>2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 s="2">
        <v>44017.728684745372</v>
      </c>
      <c r="I1465" s="2">
        <v>-1.4999551</v>
      </c>
      <c r="J1465" s="2">
        <v>-1.4997418</v>
      </c>
      <c r="K1465" s="2">
        <v>-0.30881730000000002</v>
      </c>
      <c r="L1465" s="2">
        <v>-0.43554604000000002</v>
      </c>
      <c r="M1465" s="2">
        <v>-0.43554604000000002</v>
      </c>
      <c r="N1465" s="2">
        <v>12</v>
      </c>
      <c r="O1465" s="2">
        <v>1.4743212000000001</v>
      </c>
      <c r="P1465" s="2">
        <v>53.148392000000001</v>
      </c>
      <c r="Q1465" s="2">
        <v>4.6314619E-4</v>
      </c>
      <c r="R1465" s="2">
        <v>-2.9740628999999998</v>
      </c>
    </row>
    <row r="1466" spans="1:18" x14ac:dyDescent="0.25">
      <c r="A1466">
        <v>2</v>
      </c>
      <c r="B1466">
        <v>0</v>
      </c>
      <c r="C1466">
        <v>0</v>
      </c>
      <c r="D1466">
        <v>1</v>
      </c>
      <c r="E1466">
        <v>0</v>
      </c>
      <c r="F1466">
        <v>0</v>
      </c>
      <c r="G1466">
        <v>0</v>
      </c>
      <c r="H1466" s="2">
        <v>44017.728696319442</v>
      </c>
      <c r="I1466" s="2">
        <v>-1.4999423000000001</v>
      </c>
      <c r="J1466" s="2">
        <v>-1.5002709999999999</v>
      </c>
      <c r="K1466" s="2">
        <v>-0.29230040000000002</v>
      </c>
      <c r="L1466" s="2">
        <v>-0.43584135000000002</v>
      </c>
      <c r="M1466" s="2">
        <v>-0.43584135000000002</v>
      </c>
      <c r="N1466" s="2">
        <v>12</v>
      </c>
      <c r="O1466" s="2">
        <v>1.4662234000000001</v>
      </c>
      <c r="P1466" s="2">
        <v>53.148392000000001</v>
      </c>
      <c r="Q1466" s="2">
        <v>4.3852978999999999E-4</v>
      </c>
      <c r="R1466" s="2">
        <v>-2.9664942999999999</v>
      </c>
    </row>
    <row r="1467" spans="1:18" x14ac:dyDescent="0.25">
      <c r="A1467">
        <v>2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 s="2">
        <v>44017.728707893519</v>
      </c>
      <c r="I1467" s="2">
        <v>-1.4999191000000001</v>
      </c>
      <c r="J1467" s="2">
        <v>-1.5003382000000001</v>
      </c>
      <c r="K1467" s="2">
        <v>-0.30418545000000002</v>
      </c>
      <c r="L1467" s="2">
        <v>-0.43613571000000001</v>
      </c>
      <c r="M1467" s="2">
        <v>-0.43613571000000001</v>
      </c>
      <c r="N1467" s="2">
        <v>12</v>
      </c>
      <c r="O1467" s="2">
        <v>1.4735997000000001</v>
      </c>
      <c r="P1467" s="2">
        <v>53.148392000000001</v>
      </c>
      <c r="Q1467" s="2">
        <v>4.5638104000000001E-4</v>
      </c>
      <c r="R1467" s="2">
        <v>-2.973938</v>
      </c>
    </row>
    <row r="1468" spans="1:18" x14ac:dyDescent="0.25">
      <c r="A1468">
        <v>2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  <c r="H1468" s="2">
        <v>44017.728719467596</v>
      </c>
      <c r="I1468" s="2">
        <v>-1.500046</v>
      </c>
      <c r="J1468" s="2">
        <v>-1.5032359</v>
      </c>
      <c r="K1468" s="2">
        <v>-0.29701497999999998</v>
      </c>
      <c r="L1468" s="2">
        <v>-0.43643028</v>
      </c>
      <c r="M1468" s="2">
        <v>-0.43643028</v>
      </c>
      <c r="N1468" s="2">
        <v>12</v>
      </c>
      <c r="O1468" s="2">
        <v>1.4720762999999999</v>
      </c>
      <c r="P1468" s="2">
        <v>53.148392000000001</v>
      </c>
      <c r="Q1468" s="2">
        <v>4.4648357999999997E-4</v>
      </c>
      <c r="R1468" s="2">
        <v>-2.9753121999999999</v>
      </c>
    </row>
    <row r="1469" spans="1:18" x14ac:dyDescent="0.25">
      <c r="A1469">
        <v>2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 s="2">
        <v>44017.728731041665</v>
      </c>
      <c r="I1469" s="2">
        <v>-1.4998724000000001</v>
      </c>
      <c r="J1469" s="2">
        <v>-1.4980960999999999</v>
      </c>
      <c r="K1469" s="2">
        <v>-0.30504438</v>
      </c>
      <c r="L1469" s="2">
        <v>-0.43672526</v>
      </c>
      <c r="M1469" s="2">
        <v>-0.43672526</v>
      </c>
      <c r="N1469" s="2">
        <v>12</v>
      </c>
      <c r="O1469" s="2">
        <v>1.4743212000000001</v>
      </c>
      <c r="P1469" s="2">
        <v>53.148392000000001</v>
      </c>
      <c r="Q1469" s="2">
        <v>4.5698580999999999E-4</v>
      </c>
      <c r="R1469" s="2">
        <v>-2.9724173999999999</v>
      </c>
    </row>
    <row r="1470" spans="1:18" x14ac:dyDescent="0.25">
      <c r="A1470">
        <v>2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0</v>
      </c>
      <c r="H1470" s="2">
        <v>44017.728742615742</v>
      </c>
      <c r="I1470" s="2">
        <v>-1.5000533</v>
      </c>
      <c r="J1470" s="2">
        <v>-1.5000142999999999</v>
      </c>
      <c r="K1470" s="2">
        <v>-0.30208584999999999</v>
      </c>
      <c r="L1470" s="2">
        <v>-0.43701964999999998</v>
      </c>
      <c r="M1470" s="2">
        <v>-0.43701964999999998</v>
      </c>
      <c r="N1470" s="2">
        <v>12</v>
      </c>
      <c r="O1470" s="2">
        <v>1.471034</v>
      </c>
      <c r="P1470" s="2">
        <v>53.148392000000001</v>
      </c>
      <c r="Q1470" s="2">
        <v>4.5313307999999999E-4</v>
      </c>
      <c r="R1470" s="2">
        <v>-2.9710483999999999</v>
      </c>
    </row>
    <row r="1471" spans="1:18" x14ac:dyDescent="0.25">
      <c r="A1471">
        <v>2</v>
      </c>
      <c r="B1471">
        <v>0</v>
      </c>
      <c r="C1471">
        <v>0</v>
      </c>
      <c r="D1471">
        <v>1</v>
      </c>
      <c r="E1471">
        <v>0</v>
      </c>
      <c r="F1471">
        <v>0</v>
      </c>
      <c r="G1471">
        <v>0</v>
      </c>
      <c r="H1471" s="2">
        <v>44017.728754189811</v>
      </c>
      <c r="I1471" s="2">
        <v>-1.5001013000000001</v>
      </c>
      <c r="J1471" s="2">
        <v>-1.5030597000000001</v>
      </c>
      <c r="K1471" s="2">
        <v>-0.30123960999999999</v>
      </c>
      <c r="L1471" s="2">
        <v>-0.43731511000000001</v>
      </c>
      <c r="M1471" s="2">
        <v>-0.43731511000000001</v>
      </c>
      <c r="N1471" s="2">
        <v>12</v>
      </c>
      <c r="O1471" s="2">
        <v>1.4691098</v>
      </c>
      <c r="P1471" s="2">
        <v>53.148392000000001</v>
      </c>
      <c r="Q1471" s="2">
        <v>4.5278113E-4</v>
      </c>
      <c r="R1471" s="2">
        <v>-2.9721693999999999</v>
      </c>
    </row>
    <row r="1472" spans="1:18" x14ac:dyDescent="0.25">
      <c r="A1472">
        <v>2</v>
      </c>
      <c r="B1472">
        <v>0</v>
      </c>
      <c r="C1472">
        <v>0</v>
      </c>
      <c r="D1472">
        <v>1</v>
      </c>
      <c r="E1472">
        <v>0</v>
      </c>
      <c r="F1472">
        <v>0</v>
      </c>
      <c r="G1472">
        <v>0</v>
      </c>
      <c r="H1472" s="2">
        <v>44017.728765763888</v>
      </c>
      <c r="I1472" s="2">
        <v>-1.4998993</v>
      </c>
      <c r="J1472" s="2">
        <v>-1.4988891</v>
      </c>
      <c r="K1472" s="2">
        <v>-0.29624513000000002</v>
      </c>
      <c r="L1472" s="2">
        <v>-0.43760902000000002</v>
      </c>
      <c r="M1472" s="2">
        <v>-0.43760902000000002</v>
      </c>
      <c r="N1472" s="2">
        <v>12</v>
      </c>
      <c r="O1472" s="2">
        <v>1.4703124999999999</v>
      </c>
      <c r="P1472" s="2">
        <v>53.148392000000001</v>
      </c>
      <c r="Q1472" s="2">
        <v>4.4403859999999999E-4</v>
      </c>
      <c r="R1472" s="2">
        <v>-2.9692015999999999</v>
      </c>
    </row>
    <row r="1473" spans="1:18" x14ac:dyDescent="0.25">
      <c r="A1473">
        <v>2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 s="2">
        <v>44017.728777337965</v>
      </c>
      <c r="I1473" s="2">
        <v>-1.5000274</v>
      </c>
      <c r="J1473" s="2">
        <v>-1.5019954</v>
      </c>
      <c r="K1473" s="2">
        <v>-0.29485813</v>
      </c>
      <c r="L1473" s="2">
        <v>-0.43790375999999998</v>
      </c>
      <c r="M1473" s="2">
        <v>-0.43790375999999998</v>
      </c>
      <c r="N1473" s="2">
        <v>12</v>
      </c>
      <c r="O1473" s="2">
        <v>1.4703124999999999</v>
      </c>
      <c r="P1473" s="2">
        <v>53.148392000000001</v>
      </c>
      <c r="Q1473" s="2">
        <v>4.4287557999999998E-4</v>
      </c>
      <c r="R1473" s="2">
        <v>-2.9723079000000001</v>
      </c>
    </row>
    <row r="1474" spans="1:18" x14ac:dyDescent="0.25">
      <c r="A1474">
        <v>2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 s="2">
        <v>44017.728788912034</v>
      </c>
      <c r="I1474" s="2">
        <v>-1.4998826000000001</v>
      </c>
      <c r="J1474" s="2">
        <v>-1.4973691</v>
      </c>
      <c r="K1474" s="2">
        <v>-0.28612884999999999</v>
      </c>
      <c r="L1474" s="2">
        <v>-0.43819869</v>
      </c>
      <c r="M1474" s="2">
        <v>-0.43819869</v>
      </c>
      <c r="N1474" s="2">
        <v>12</v>
      </c>
      <c r="O1474" s="2">
        <v>1.4685485</v>
      </c>
      <c r="P1474" s="2">
        <v>53.148392000000001</v>
      </c>
      <c r="Q1474" s="2">
        <v>4.2844048999999998E-4</v>
      </c>
      <c r="R1474" s="2">
        <v>-2.9659176</v>
      </c>
    </row>
    <row r="1475" spans="1:18" x14ac:dyDescent="0.25">
      <c r="A1475">
        <v>2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 s="2">
        <v>44017.728800486111</v>
      </c>
      <c r="I1475" s="2">
        <v>-1.4998667000000001</v>
      </c>
      <c r="J1475" s="2">
        <v>-1.4978113</v>
      </c>
      <c r="K1475" s="2">
        <v>-0.28605249999999999</v>
      </c>
      <c r="L1475" s="2">
        <v>-0.43849339999999998</v>
      </c>
      <c r="M1475" s="2">
        <v>-0.43849339999999998</v>
      </c>
      <c r="N1475" s="2">
        <v>12</v>
      </c>
      <c r="O1475" s="2">
        <v>1.4700719</v>
      </c>
      <c r="P1475" s="2">
        <v>53.148392000000001</v>
      </c>
      <c r="Q1475" s="2">
        <v>4.2845265000000002E-4</v>
      </c>
      <c r="R1475" s="2">
        <v>-2.9678830999999999</v>
      </c>
    </row>
    <row r="1476" spans="1:18" x14ac:dyDescent="0.25">
      <c r="A1476">
        <v>2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 s="2">
        <v>44017.728812060188</v>
      </c>
      <c r="I1476" s="2">
        <v>-1.4998484999999999</v>
      </c>
      <c r="J1476" s="2">
        <v>-1.5027759999999999</v>
      </c>
      <c r="K1476" s="2">
        <v>-0.28579164000000001</v>
      </c>
      <c r="L1476" s="2">
        <v>-0.43878934000000003</v>
      </c>
      <c r="M1476" s="2">
        <v>-0.43878934000000003</v>
      </c>
      <c r="N1476" s="2">
        <v>12</v>
      </c>
      <c r="O1476" s="2">
        <v>1.4674261</v>
      </c>
      <c r="P1476" s="2">
        <v>53.148392000000001</v>
      </c>
      <c r="Q1476" s="2">
        <v>4.2948082999999998E-4</v>
      </c>
      <c r="R1476" s="2">
        <v>-2.970202</v>
      </c>
    </row>
    <row r="1477" spans="1:18" x14ac:dyDescent="0.25">
      <c r="A1477">
        <v>2</v>
      </c>
      <c r="B1477">
        <v>0</v>
      </c>
      <c r="C1477">
        <v>0</v>
      </c>
      <c r="D1477">
        <v>1</v>
      </c>
      <c r="E1477">
        <v>0</v>
      </c>
      <c r="F1477">
        <v>0</v>
      </c>
      <c r="G1477">
        <v>0</v>
      </c>
      <c r="H1477" s="2">
        <v>44017.728823634257</v>
      </c>
      <c r="I1477" s="2">
        <v>-1.5001359000000001</v>
      </c>
      <c r="J1477" s="2">
        <v>-1.5021662</v>
      </c>
      <c r="K1477" s="2">
        <v>-0.28037718</v>
      </c>
      <c r="L1477" s="2">
        <v>-0.4390831</v>
      </c>
      <c r="M1477" s="2">
        <v>-0.4390831</v>
      </c>
      <c r="N1477" s="2">
        <v>12</v>
      </c>
      <c r="O1477" s="2">
        <v>1.4642991000000001</v>
      </c>
      <c r="P1477" s="2">
        <v>53.148392000000001</v>
      </c>
      <c r="Q1477" s="2">
        <v>4.2117311E-4</v>
      </c>
      <c r="R1477" s="2">
        <v>-2.9664652</v>
      </c>
    </row>
    <row r="1478" spans="1:18" x14ac:dyDescent="0.25">
      <c r="A1478">
        <v>2</v>
      </c>
      <c r="B1478">
        <v>0</v>
      </c>
      <c r="C1478">
        <v>0</v>
      </c>
      <c r="D1478">
        <v>1</v>
      </c>
      <c r="E1478">
        <v>0</v>
      </c>
      <c r="F1478">
        <v>0</v>
      </c>
      <c r="G1478">
        <v>0</v>
      </c>
      <c r="H1478" s="2">
        <v>44017.728835208334</v>
      </c>
      <c r="I1478" s="2">
        <v>-1.4998940999999999</v>
      </c>
      <c r="J1478" s="2">
        <v>-1.5012418999999999</v>
      </c>
      <c r="K1478" s="2">
        <v>-0.27386202999999998</v>
      </c>
      <c r="L1478" s="2">
        <v>-0.43937805000000002</v>
      </c>
      <c r="M1478" s="2">
        <v>-0.43937805000000002</v>
      </c>
      <c r="N1478" s="2">
        <v>12</v>
      </c>
      <c r="O1478" s="2">
        <v>1.4631765999999999</v>
      </c>
      <c r="P1478" s="2">
        <v>53.148392000000001</v>
      </c>
      <c r="Q1478" s="2">
        <v>4.1113317000000002E-4</v>
      </c>
      <c r="R1478" s="2">
        <v>-2.9644184</v>
      </c>
    </row>
    <row r="1479" spans="1:18" x14ac:dyDescent="0.25">
      <c r="A1479">
        <v>2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0</v>
      </c>
      <c r="H1479" s="2">
        <v>44017.728846782411</v>
      </c>
      <c r="I1479" s="2">
        <v>-1.5000358</v>
      </c>
      <c r="J1479" s="2">
        <v>-1.5015887000000001</v>
      </c>
      <c r="K1479" s="2">
        <v>-0.28277585</v>
      </c>
      <c r="L1479" s="2">
        <v>-0.43967211</v>
      </c>
      <c r="M1479" s="2">
        <v>-0.43967211</v>
      </c>
      <c r="N1479" s="2">
        <v>12</v>
      </c>
      <c r="O1479" s="2">
        <v>1.4671855</v>
      </c>
      <c r="P1479" s="2">
        <v>53.148392000000001</v>
      </c>
      <c r="Q1479" s="2">
        <v>4.2461301000000002E-4</v>
      </c>
      <c r="R1479" s="2">
        <v>-2.9687743000000002</v>
      </c>
    </row>
    <row r="1480" spans="1:18" x14ac:dyDescent="0.25">
      <c r="A1480">
        <v>2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 s="2">
        <v>44017.72885835648</v>
      </c>
      <c r="I1480" s="2">
        <v>-1.4999026</v>
      </c>
      <c r="J1480" s="2">
        <v>-1.5008446</v>
      </c>
      <c r="K1480" s="2">
        <v>-0.28500268000000001</v>
      </c>
      <c r="L1480" s="2">
        <v>-0.43996769000000002</v>
      </c>
      <c r="M1480" s="2">
        <v>-0.43996769000000002</v>
      </c>
      <c r="N1480" s="2">
        <v>12</v>
      </c>
      <c r="O1480" s="2">
        <v>1.4695908</v>
      </c>
      <c r="P1480" s="2">
        <v>53.148392000000001</v>
      </c>
      <c r="Q1480" s="2">
        <v>4.2774472999999999E-4</v>
      </c>
      <c r="R1480" s="2">
        <v>-2.9704353999999999</v>
      </c>
    </row>
    <row r="1481" spans="1:18" x14ac:dyDescent="0.25">
      <c r="A1481">
        <v>2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0</v>
      </c>
      <c r="H1481" s="2">
        <v>44017.728869930557</v>
      </c>
      <c r="I1481" s="2">
        <v>-1.4999893</v>
      </c>
      <c r="J1481" s="2">
        <v>-1.5000746</v>
      </c>
      <c r="K1481" s="2">
        <v>-0.27774950999999998</v>
      </c>
      <c r="L1481" s="2">
        <v>-0.44026279000000001</v>
      </c>
      <c r="M1481" s="2">
        <v>-0.44026279000000001</v>
      </c>
      <c r="N1481" s="2">
        <v>12</v>
      </c>
      <c r="O1481" s="2">
        <v>1.4658225</v>
      </c>
      <c r="P1481" s="2">
        <v>53.148392000000001</v>
      </c>
      <c r="Q1481" s="2">
        <v>4.1664498999999998E-4</v>
      </c>
      <c r="R1481" s="2">
        <v>-2.9658970999999998</v>
      </c>
    </row>
    <row r="1482" spans="1:18" x14ac:dyDescent="0.25">
      <c r="A1482">
        <v>2</v>
      </c>
      <c r="B1482">
        <v>0</v>
      </c>
      <c r="C1482">
        <v>0</v>
      </c>
      <c r="D1482">
        <v>1</v>
      </c>
      <c r="E1482">
        <v>0</v>
      </c>
      <c r="F1482">
        <v>0</v>
      </c>
      <c r="G1482">
        <v>0</v>
      </c>
      <c r="H1482" s="2">
        <v>44017.728881504627</v>
      </c>
      <c r="I1482" s="2">
        <v>-1.5001289</v>
      </c>
      <c r="J1482" s="2">
        <v>-1.5010899</v>
      </c>
      <c r="K1482" s="2">
        <v>-0.27828395</v>
      </c>
      <c r="L1482" s="2">
        <v>-0.44055691000000002</v>
      </c>
      <c r="M1482" s="2">
        <v>-0.44055691000000002</v>
      </c>
      <c r="N1482" s="2">
        <v>12</v>
      </c>
      <c r="O1482" s="2">
        <v>1.4691098</v>
      </c>
      <c r="P1482" s="2">
        <v>53.148392000000001</v>
      </c>
      <c r="Q1482" s="2">
        <v>4.1772922999999999E-4</v>
      </c>
      <c r="R1482" s="2">
        <v>-2.9701995999999999</v>
      </c>
    </row>
    <row r="1483" spans="1:18" x14ac:dyDescent="0.25">
      <c r="A1483">
        <v>2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0</v>
      </c>
      <c r="H1483" s="2">
        <v>44017.728893078704</v>
      </c>
      <c r="I1483" s="2">
        <v>-1.4999114</v>
      </c>
      <c r="J1483" s="2">
        <v>-1.4990398</v>
      </c>
      <c r="K1483" s="2">
        <v>-0.28245767999999999</v>
      </c>
      <c r="L1483" s="2">
        <v>-0.44085181000000001</v>
      </c>
      <c r="M1483" s="2">
        <v>-0.44085181000000001</v>
      </c>
      <c r="N1483" s="2">
        <v>12</v>
      </c>
      <c r="O1483" s="2">
        <v>1.4663837</v>
      </c>
      <c r="P1483" s="2">
        <v>53.148392000000001</v>
      </c>
      <c r="Q1483" s="2">
        <v>4.234153E-4</v>
      </c>
      <c r="R1483" s="2">
        <v>-2.9654235999999998</v>
      </c>
    </row>
    <row r="1484" spans="1:18" x14ac:dyDescent="0.25">
      <c r="A1484">
        <v>2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 s="2">
        <v>44017.72890465278</v>
      </c>
      <c r="I1484" s="2">
        <v>-1.4999150999999999</v>
      </c>
      <c r="J1484" s="2">
        <v>-1.5059355000000001</v>
      </c>
      <c r="K1484" s="2">
        <v>-0.28194869</v>
      </c>
      <c r="L1484" s="2">
        <v>-0.44114751000000002</v>
      </c>
      <c r="M1484" s="2">
        <v>-0.44114751000000002</v>
      </c>
      <c r="N1484" s="2">
        <v>12</v>
      </c>
      <c r="O1484" s="2">
        <v>1.4663036</v>
      </c>
      <c r="P1484" s="2">
        <v>53.148392000000001</v>
      </c>
      <c r="Q1484" s="2">
        <v>4.2459654000000002E-4</v>
      </c>
      <c r="R1484" s="2">
        <v>-2.9722390000000001</v>
      </c>
    </row>
    <row r="1485" spans="1:18" x14ac:dyDescent="0.25">
      <c r="A1485">
        <v>2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0</v>
      </c>
      <c r="H1485" s="2">
        <v>44017.72891622685</v>
      </c>
      <c r="I1485" s="2">
        <v>-1.4999062000000001</v>
      </c>
      <c r="J1485" s="2">
        <v>-1.5022013000000001</v>
      </c>
      <c r="K1485" s="2">
        <v>-0.28754764999999999</v>
      </c>
      <c r="L1485" s="2">
        <v>-0.44144243</v>
      </c>
      <c r="M1485" s="2">
        <v>-0.44144243</v>
      </c>
      <c r="N1485" s="2">
        <v>12</v>
      </c>
      <c r="O1485" s="2">
        <v>1.4722366</v>
      </c>
      <c r="P1485" s="2">
        <v>53.148392000000001</v>
      </c>
      <c r="Q1485" s="2">
        <v>4.3195445000000001E-4</v>
      </c>
      <c r="R1485" s="2">
        <v>-2.9744380000000001</v>
      </c>
    </row>
    <row r="1486" spans="1:18" x14ac:dyDescent="0.25">
      <c r="A1486">
        <v>2</v>
      </c>
      <c r="B1486">
        <v>0</v>
      </c>
      <c r="C1486">
        <v>0</v>
      </c>
      <c r="D1486">
        <v>1</v>
      </c>
      <c r="E1486">
        <v>0</v>
      </c>
      <c r="F1486">
        <v>0</v>
      </c>
      <c r="G1486">
        <v>0</v>
      </c>
      <c r="H1486" s="2">
        <v>44017.728927800927</v>
      </c>
      <c r="I1486" s="2">
        <v>-1.5000598000000001</v>
      </c>
      <c r="J1486" s="2">
        <v>-1.4999851</v>
      </c>
      <c r="K1486" s="2">
        <v>-0.28962179999999998</v>
      </c>
      <c r="L1486" s="2">
        <v>-0.44173553999999998</v>
      </c>
      <c r="M1486" s="2">
        <v>-0.44173553999999998</v>
      </c>
      <c r="N1486" s="2">
        <v>12</v>
      </c>
      <c r="O1486" s="2">
        <v>1.4748024</v>
      </c>
      <c r="P1486" s="2">
        <v>53.148392000000001</v>
      </c>
      <c r="Q1486" s="2">
        <v>4.3442840000000002E-4</v>
      </c>
      <c r="R1486" s="2">
        <v>-2.9747875000000001</v>
      </c>
    </row>
    <row r="1487" spans="1:18" x14ac:dyDescent="0.25">
      <c r="A1487">
        <v>2</v>
      </c>
      <c r="B1487">
        <v>0</v>
      </c>
      <c r="C1487">
        <v>0</v>
      </c>
      <c r="D1487">
        <v>1</v>
      </c>
      <c r="E1487">
        <v>0</v>
      </c>
      <c r="F1487">
        <v>0</v>
      </c>
      <c r="G1487">
        <v>0</v>
      </c>
      <c r="H1487" s="2">
        <v>44017.728939375003</v>
      </c>
      <c r="I1487" s="2">
        <v>-1.4999796000000001</v>
      </c>
      <c r="J1487" s="2">
        <v>-1.5002842999999999</v>
      </c>
      <c r="K1487" s="2">
        <v>-0.29675412000000001</v>
      </c>
      <c r="L1487" s="2">
        <v>-0.44203204000000001</v>
      </c>
      <c r="M1487" s="2">
        <v>-0.44203204000000001</v>
      </c>
      <c r="N1487" s="2">
        <v>12</v>
      </c>
      <c r="O1487" s="2">
        <v>1.471034</v>
      </c>
      <c r="P1487" s="2">
        <v>53.148392000000001</v>
      </c>
      <c r="Q1487" s="2">
        <v>4.4521555999999998E-4</v>
      </c>
      <c r="R1487" s="2">
        <v>-2.9713181999999998</v>
      </c>
    </row>
    <row r="1488" spans="1:18" x14ac:dyDescent="0.25">
      <c r="A1488">
        <v>2</v>
      </c>
      <c r="B1488">
        <v>0</v>
      </c>
      <c r="C1488">
        <v>0</v>
      </c>
      <c r="D1488">
        <v>1</v>
      </c>
      <c r="E1488">
        <v>0</v>
      </c>
      <c r="F1488">
        <v>0</v>
      </c>
      <c r="G1488">
        <v>0</v>
      </c>
      <c r="H1488" s="2">
        <v>44017.728950949073</v>
      </c>
      <c r="I1488" s="2">
        <v>-1.4998807000000001</v>
      </c>
      <c r="J1488" s="2">
        <v>-1.5003356000000001</v>
      </c>
      <c r="K1488" s="2">
        <v>-0.30738574000000002</v>
      </c>
      <c r="L1488" s="2">
        <v>-0.44232698999999998</v>
      </c>
      <c r="M1488" s="2">
        <v>-0.44232698999999998</v>
      </c>
      <c r="N1488" s="2">
        <v>12</v>
      </c>
      <c r="O1488" s="2">
        <v>1.4770473</v>
      </c>
      <c r="P1488" s="2">
        <v>53.148392000000001</v>
      </c>
      <c r="Q1488" s="2">
        <v>4.6118176999999997E-4</v>
      </c>
      <c r="R1488" s="2">
        <v>-2.9773828999999998</v>
      </c>
    </row>
    <row r="1489" spans="1:18" x14ac:dyDescent="0.25">
      <c r="A1489">
        <v>2</v>
      </c>
      <c r="B1489">
        <v>0</v>
      </c>
      <c r="C1489">
        <v>0</v>
      </c>
      <c r="D1489">
        <v>1</v>
      </c>
      <c r="E1489">
        <v>0</v>
      </c>
      <c r="F1489">
        <v>0</v>
      </c>
      <c r="G1489">
        <v>0</v>
      </c>
      <c r="H1489" s="2">
        <v>44017.72896252315</v>
      </c>
      <c r="I1489" s="2">
        <v>-1.5001001</v>
      </c>
      <c r="J1489" s="2">
        <v>-1.4989322</v>
      </c>
      <c r="K1489" s="2">
        <v>-0.30203493999999997</v>
      </c>
      <c r="L1489" s="2">
        <v>-0.44262052000000002</v>
      </c>
      <c r="M1489" s="2">
        <v>-0.44262052000000002</v>
      </c>
      <c r="N1489" s="2">
        <v>12</v>
      </c>
      <c r="O1489" s="2">
        <v>1.4809760000000001</v>
      </c>
      <c r="P1489" s="2">
        <v>53.148392000000001</v>
      </c>
      <c r="Q1489" s="2">
        <v>4.527299E-4</v>
      </c>
      <c r="R1489" s="2">
        <v>-2.9799082000000001</v>
      </c>
    </row>
    <row r="1490" spans="1:18" x14ac:dyDescent="0.25">
      <c r="A1490">
        <v>2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 s="2">
        <v>44017.728974097219</v>
      </c>
      <c r="I1490" s="2">
        <v>-1.5000764</v>
      </c>
      <c r="J1490" s="2">
        <v>-1.5031253</v>
      </c>
      <c r="K1490" s="2">
        <v>-0.30910999</v>
      </c>
      <c r="L1490" s="2">
        <v>-0.44291680999999999</v>
      </c>
      <c r="M1490" s="2">
        <v>-0.44291680999999999</v>
      </c>
      <c r="N1490" s="2">
        <v>12</v>
      </c>
      <c r="O1490" s="2">
        <v>1.4776085999999999</v>
      </c>
      <c r="P1490" s="2">
        <v>53.148392000000001</v>
      </c>
      <c r="Q1490" s="2">
        <v>4.6463104000000002E-4</v>
      </c>
      <c r="R1490" s="2">
        <v>-2.9807339000000002</v>
      </c>
    </row>
    <row r="1491" spans="1:18" x14ac:dyDescent="0.25">
      <c r="A1491">
        <v>2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 s="2">
        <v>44017.728985671296</v>
      </c>
      <c r="I1491" s="2">
        <v>-1.5001043999999999</v>
      </c>
      <c r="J1491" s="2">
        <v>-1.5003278</v>
      </c>
      <c r="K1491" s="2">
        <v>-0.30928811</v>
      </c>
      <c r="L1491" s="2">
        <v>-0.44321060000000001</v>
      </c>
      <c r="M1491" s="2">
        <v>-0.44321060000000001</v>
      </c>
      <c r="N1491" s="2">
        <v>12</v>
      </c>
      <c r="O1491" s="2">
        <v>1.4778491</v>
      </c>
      <c r="P1491" s="2">
        <v>53.148392000000001</v>
      </c>
      <c r="Q1491" s="2">
        <v>4.6403356999999998E-4</v>
      </c>
      <c r="R1491" s="2">
        <v>-2.9781770999999999</v>
      </c>
    </row>
    <row r="1492" spans="1:18" x14ac:dyDescent="0.25">
      <c r="A1492">
        <v>2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0</v>
      </c>
      <c r="H1492" s="2">
        <v>44017.728997245373</v>
      </c>
      <c r="I1492" s="2">
        <v>-1.4999237999999999</v>
      </c>
      <c r="J1492" s="2">
        <v>-1.5012976</v>
      </c>
      <c r="K1492" s="2">
        <v>-0.29900005000000002</v>
      </c>
      <c r="L1492" s="2">
        <v>-0.44350651000000002</v>
      </c>
      <c r="M1492" s="2">
        <v>-0.44350651000000002</v>
      </c>
      <c r="N1492" s="2">
        <v>12</v>
      </c>
      <c r="O1492" s="2">
        <v>1.4745618</v>
      </c>
      <c r="P1492" s="2">
        <v>53.148392000000001</v>
      </c>
      <c r="Q1492" s="2">
        <v>4.4888805000000001E-4</v>
      </c>
      <c r="R1492" s="2">
        <v>-2.9758594</v>
      </c>
    </row>
    <row r="1493" spans="1:18" x14ac:dyDescent="0.25">
      <c r="A1493">
        <v>2</v>
      </c>
      <c r="B1493">
        <v>0</v>
      </c>
      <c r="C1493">
        <v>0</v>
      </c>
      <c r="D1493">
        <v>1</v>
      </c>
      <c r="E1493">
        <v>0</v>
      </c>
      <c r="F1493">
        <v>0</v>
      </c>
      <c r="G1493">
        <v>0</v>
      </c>
      <c r="H1493" s="2">
        <v>44017.729008819442</v>
      </c>
      <c r="I1493" s="2">
        <v>-1.499887</v>
      </c>
      <c r="J1493" s="2">
        <v>-1.5020385999999999</v>
      </c>
      <c r="K1493" s="2">
        <v>-0.31253931000000001</v>
      </c>
      <c r="L1493" s="2">
        <v>-0.44380286000000002</v>
      </c>
      <c r="M1493" s="2">
        <v>-0.44380286000000002</v>
      </c>
      <c r="N1493" s="2">
        <v>12</v>
      </c>
      <c r="O1493" s="2">
        <v>1.4760852</v>
      </c>
      <c r="P1493" s="2">
        <v>53.148392000000001</v>
      </c>
      <c r="Q1493" s="2">
        <v>4.6944609000000001E-4</v>
      </c>
      <c r="R1493" s="2">
        <v>-2.9781236999999998</v>
      </c>
    </row>
    <row r="1494" spans="1:18" x14ac:dyDescent="0.25">
      <c r="A1494">
        <v>2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 s="2">
        <v>44017.729020393519</v>
      </c>
      <c r="I1494" s="2">
        <v>-1.5001260999999999</v>
      </c>
      <c r="J1494" s="2">
        <v>-1.5003089999999999</v>
      </c>
      <c r="K1494" s="2">
        <v>-0.31565054999999997</v>
      </c>
      <c r="L1494" s="2">
        <v>-0.44409743000000002</v>
      </c>
      <c r="M1494" s="2">
        <v>-0.44409743000000002</v>
      </c>
      <c r="N1494" s="2">
        <v>12</v>
      </c>
      <c r="O1494" s="2">
        <v>1.4739205</v>
      </c>
      <c r="P1494" s="2">
        <v>53.148392000000001</v>
      </c>
      <c r="Q1494" s="2">
        <v>4.7357337000000001E-4</v>
      </c>
      <c r="R1494" s="2">
        <v>-2.9742293000000002</v>
      </c>
    </row>
    <row r="1495" spans="1:18" x14ac:dyDescent="0.25">
      <c r="A1495">
        <v>2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 s="2">
        <v>44017.729031967596</v>
      </c>
      <c r="I1495" s="2">
        <v>-1.4999825</v>
      </c>
      <c r="J1495" s="2">
        <v>-1.4980509</v>
      </c>
      <c r="K1495" s="2">
        <v>-0.30876641999999999</v>
      </c>
      <c r="L1495" s="2">
        <v>-0.44439444</v>
      </c>
      <c r="M1495" s="2">
        <v>-0.44439444</v>
      </c>
      <c r="N1495" s="2">
        <v>12</v>
      </c>
      <c r="O1495" s="2">
        <v>1.4724771999999999</v>
      </c>
      <c r="P1495" s="2">
        <v>53.148392000000001</v>
      </c>
      <c r="Q1495" s="2">
        <v>4.6254781999999998E-4</v>
      </c>
      <c r="R1495" s="2">
        <v>-2.9705281000000001</v>
      </c>
    </row>
    <row r="1496" spans="1:18" x14ac:dyDescent="0.25">
      <c r="A1496">
        <v>2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 s="2">
        <v>44017.729043541665</v>
      </c>
      <c r="I1496" s="2">
        <v>-1.5000137</v>
      </c>
      <c r="J1496" s="2">
        <v>-1.4997265</v>
      </c>
      <c r="K1496" s="2">
        <v>-0.30278569</v>
      </c>
      <c r="L1496" s="2">
        <v>-0.44468993000000001</v>
      </c>
      <c r="M1496" s="2">
        <v>-0.44468993000000001</v>
      </c>
      <c r="N1496" s="2">
        <v>12</v>
      </c>
      <c r="O1496" s="2">
        <v>1.4724771999999999</v>
      </c>
      <c r="P1496" s="2">
        <v>53.148392000000001</v>
      </c>
      <c r="Q1496" s="2">
        <v>4.5409574999999999E-4</v>
      </c>
      <c r="R1496" s="2">
        <v>-2.9722037000000001</v>
      </c>
    </row>
    <row r="1497" spans="1:18" x14ac:dyDescent="0.25">
      <c r="A1497">
        <v>2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  <c r="H1497" s="2">
        <v>44017.729055115742</v>
      </c>
      <c r="I1497" s="2">
        <v>-1.5000488999999999</v>
      </c>
      <c r="J1497" s="2">
        <v>-1.5025539000000001</v>
      </c>
      <c r="K1497" s="2">
        <v>-0.28984448000000002</v>
      </c>
      <c r="L1497" s="2">
        <v>-0.44498559999999998</v>
      </c>
      <c r="M1497" s="2">
        <v>-0.44498559999999998</v>
      </c>
      <c r="N1497" s="2">
        <v>12</v>
      </c>
      <c r="O1497" s="2">
        <v>1.4711943999999999</v>
      </c>
      <c r="P1497" s="2">
        <v>53.148392000000001</v>
      </c>
      <c r="Q1497" s="2">
        <v>4.3550697999999999E-4</v>
      </c>
      <c r="R1497" s="2">
        <v>-2.9737482000000002</v>
      </c>
    </row>
    <row r="1498" spans="1:18" x14ac:dyDescent="0.25">
      <c r="A1498">
        <v>2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  <c r="H1498" s="2">
        <v>44017.729066689812</v>
      </c>
      <c r="I1498" s="2">
        <v>-1.4998623</v>
      </c>
      <c r="J1498" s="2">
        <v>-1.5060927</v>
      </c>
      <c r="K1498" s="2">
        <v>-0.28491998000000002</v>
      </c>
      <c r="L1498" s="2">
        <v>-0.44528227999999997</v>
      </c>
      <c r="M1498" s="2">
        <v>-0.44528227999999997</v>
      </c>
      <c r="N1498" s="2">
        <v>12</v>
      </c>
      <c r="O1498" s="2">
        <v>1.4645395999999999</v>
      </c>
      <c r="P1498" s="2">
        <v>53.148392000000001</v>
      </c>
      <c r="Q1498" s="2">
        <v>4.2911590000000002E-4</v>
      </c>
      <c r="R1498" s="2">
        <v>-2.9706323000000001</v>
      </c>
    </row>
    <row r="1499" spans="1:18" x14ac:dyDescent="0.25">
      <c r="A1499">
        <v>2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 s="2">
        <v>44017.729078263888</v>
      </c>
      <c r="I1499" s="2">
        <v>-1.4999108000000001</v>
      </c>
      <c r="J1499" s="2">
        <v>-1.4999198</v>
      </c>
      <c r="K1499" s="2">
        <v>-0.27809307</v>
      </c>
      <c r="L1499" s="2">
        <v>-0.44557685000000002</v>
      </c>
      <c r="M1499" s="2">
        <v>-0.44557685000000002</v>
      </c>
      <c r="N1499" s="2">
        <v>12</v>
      </c>
      <c r="O1499" s="2">
        <v>1.4683079999999999</v>
      </c>
      <c r="P1499" s="2">
        <v>53.148392000000001</v>
      </c>
      <c r="Q1499" s="2">
        <v>4.1711728999999998E-4</v>
      </c>
      <c r="R1499" s="2">
        <v>-2.9682279</v>
      </c>
    </row>
    <row r="1500" spans="1:18" x14ac:dyDescent="0.25">
      <c r="A1500">
        <v>2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0</v>
      </c>
      <c r="H1500" s="2">
        <v>44017.729089837965</v>
      </c>
      <c r="I1500" s="2">
        <v>-1.4998547</v>
      </c>
      <c r="J1500" s="2">
        <v>-1.4998828</v>
      </c>
      <c r="K1500" s="2">
        <v>-0.28005907000000002</v>
      </c>
      <c r="L1500" s="2">
        <v>-0.44587377</v>
      </c>
      <c r="M1500" s="2">
        <v>-0.44587377</v>
      </c>
      <c r="N1500" s="2">
        <v>12</v>
      </c>
      <c r="O1500" s="2">
        <v>1.4674261</v>
      </c>
      <c r="P1500" s="2">
        <v>53.148392000000001</v>
      </c>
      <c r="Q1500" s="2">
        <v>4.2005579E-4</v>
      </c>
      <c r="R1500" s="2">
        <v>-2.9673090000000002</v>
      </c>
    </row>
    <row r="1501" spans="1:18" x14ac:dyDescent="0.25">
      <c r="A1501">
        <v>2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0</v>
      </c>
      <c r="H1501" s="2">
        <v>44017.729101412035</v>
      </c>
      <c r="I1501" s="2">
        <v>-1.4999446999999999</v>
      </c>
      <c r="J1501" s="2">
        <v>-1.5041728999999999</v>
      </c>
      <c r="K1501" s="2">
        <v>-0.27480367</v>
      </c>
      <c r="L1501" s="2">
        <v>-0.44617080999999997</v>
      </c>
      <c r="M1501" s="2">
        <v>-0.44617080999999997</v>
      </c>
      <c r="N1501" s="2">
        <v>12</v>
      </c>
      <c r="O1501" s="2">
        <v>1.4717556000000001</v>
      </c>
      <c r="P1501" s="2">
        <v>53.148392000000001</v>
      </c>
      <c r="Q1501" s="2">
        <v>4.1335225E-4</v>
      </c>
      <c r="R1501" s="2">
        <v>-2.9759285000000002</v>
      </c>
    </row>
    <row r="1502" spans="1:18" x14ac:dyDescent="0.25">
      <c r="A1502">
        <v>2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 s="2">
        <v>44017.729112986111</v>
      </c>
      <c r="I1502" s="2">
        <v>-1.4999009000000001</v>
      </c>
      <c r="J1502" s="2">
        <v>-1.5026184</v>
      </c>
      <c r="K1502" s="2">
        <v>-0.2829158</v>
      </c>
      <c r="L1502" s="2">
        <v>-0.44646736999999997</v>
      </c>
      <c r="M1502" s="2">
        <v>-0.44646736999999997</v>
      </c>
      <c r="N1502" s="2">
        <v>12</v>
      </c>
      <c r="O1502" s="2">
        <v>1.4695908</v>
      </c>
      <c r="P1502" s="2">
        <v>53.148392000000001</v>
      </c>
      <c r="Q1502" s="2">
        <v>4.2511449999999999E-4</v>
      </c>
      <c r="R1502" s="2">
        <v>-2.9722092</v>
      </c>
    </row>
    <row r="1503" spans="1:18" x14ac:dyDescent="0.25">
      <c r="A1503">
        <v>2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 s="2">
        <v>44017.729124560188</v>
      </c>
      <c r="I1503" s="2">
        <v>-1.5001297</v>
      </c>
      <c r="J1503" s="2">
        <v>-1.5013938</v>
      </c>
      <c r="K1503" s="2">
        <v>-0.28292853000000001</v>
      </c>
      <c r="L1503" s="2">
        <v>-0.4467622</v>
      </c>
      <c r="M1503" s="2">
        <v>-0.4467622</v>
      </c>
      <c r="N1503" s="2">
        <v>12</v>
      </c>
      <c r="O1503" s="2">
        <v>1.4712746000000001</v>
      </c>
      <c r="P1503" s="2">
        <v>53.148392000000001</v>
      </c>
      <c r="Q1503" s="2">
        <v>4.2478714000000002E-4</v>
      </c>
      <c r="R1503" s="2">
        <v>-2.9726683999999999</v>
      </c>
    </row>
    <row r="1504" spans="1:18" x14ac:dyDescent="0.25">
      <c r="A1504">
        <v>2</v>
      </c>
      <c r="B1504">
        <v>0</v>
      </c>
      <c r="C1504">
        <v>0</v>
      </c>
      <c r="D1504">
        <v>1</v>
      </c>
      <c r="E1504">
        <v>0</v>
      </c>
      <c r="F1504">
        <v>0</v>
      </c>
      <c r="G1504">
        <v>0</v>
      </c>
      <c r="H1504" s="2">
        <v>44017.729136134258</v>
      </c>
      <c r="I1504" s="2">
        <v>-1.4998667999999999</v>
      </c>
      <c r="J1504" s="2">
        <v>-1.5004795</v>
      </c>
      <c r="K1504" s="2">
        <v>-0.29429822999999999</v>
      </c>
      <c r="L1504" s="2">
        <v>-0.44705897999999999</v>
      </c>
      <c r="M1504" s="2">
        <v>-0.44705897999999999</v>
      </c>
      <c r="N1504" s="2">
        <v>12</v>
      </c>
      <c r="O1504" s="2">
        <v>1.4738401999999999</v>
      </c>
      <c r="P1504" s="2">
        <v>53.148392000000001</v>
      </c>
      <c r="Q1504" s="2">
        <v>4.4158845999999998E-4</v>
      </c>
      <c r="R1504" s="2">
        <v>-2.9743197000000001</v>
      </c>
    </row>
    <row r="1505" spans="1:18" x14ac:dyDescent="0.25">
      <c r="A1505">
        <v>2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 s="2">
        <v>44017.729147708334</v>
      </c>
      <c r="I1505" s="2">
        <v>-1.4998673</v>
      </c>
      <c r="J1505" s="2">
        <v>-1.5002865000000001</v>
      </c>
      <c r="K1505" s="2">
        <v>-0.30144322000000001</v>
      </c>
      <c r="L1505" s="2">
        <v>-0.44735506000000003</v>
      </c>
      <c r="M1505" s="2">
        <v>-0.44735506000000003</v>
      </c>
      <c r="N1505" s="2">
        <v>12</v>
      </c>
      <c r="O1505" s="2">
        <v>1.4775285</v>
      </c>
      <c r="P1505" s="2">
        <v>53.148392000000001</v>
      </c>
      <c r="Q1505" s="2">
        <v>4.5225117E-4</v>
      </c>
      <c r="R1505" s="2">
        <v>-2.9778148999999998</v>
      </c>
    </row>
    <row r="1506" spans="1:18" x14ac:dyDescent="0.25">
      <c r="A1506">
        <v>2</v>
      </c>
      <c r="B1506">
        <v>0</v>
      </c>
      <c r="C1506">
        <v>0</v>
      </c>
      <c r="D1506">
        <v>1</v>
      </c>
      <c r="E1506">
        <v>0</v>
      </c>
      <c r="F1506">
        <v>0</v>
      </c>
      <c r="G1506">
        <v>0</v>
      </c>
      <c r="H1506" s="2">
        <v>44017.729159282404</v>
      </c>
      <c r="I1506" s="2">
        <v>-1.5000910000000001</v>
      </c>
      <c r="J1506" s="2">
        <v>-1.5003143999999999</v>
      </c>
      <c r="K1506" s="2">
        <v>-0.30851828999999997</v>
      </c>
      <c r="L1506" s="2">
        <v>-0.44765075999999998</v>
      </c>
      <c r="M1506" s="2">
        <v>-0.44765075999999998</v>
      </c>
      <c r="N1506" s="2">
        <v>12</v>
      </c>
      <c r="O1506" s="2">
        <v>1.4760852</v>
      </c>
      <c r="P1506" s="2">
        <v>53.148392000000001</v>
      </c>
      <c r="Q1506" s="2">
        <v>4.6287442E-4</v>
      </c>
      <c r="R1506" s="2">
        <v>-2.9763994</v>
      </c>
    </row>
    <row r="1507" spans="1:18" x14ac:dyDescent="0.25">
      <c r="A1507">
        <v>2</v>
      </c>
      <c r="B1507">
        <v>0</v>
      </c>
      <c r="C1507">
        <v>0</v>
      </c>
      <c r="D1507">
        <v>1</v>
      </c>
      <c r="E1507">
        <v>0</v>
      </c>
      <c r="F1507">
        <v>0</v>
      </c>
      <c r="G1507">
        <v>0</v>
      </c>
      <c r="H1507" s="2">
        <v>44017.729170856481</v>
      </c>
      <c r="I1507" s="2">
        <v>-1.5001196999999999</v>
      </c>
      <c r="J1507" s="2">
        <v>-1.5007249</v>
      </c>
      <c r="K1507" s="2">
        <v>-0.30796474000000001</v>
      </c>
      <c r="L1507" s="2">
        <v>-0.44794619000000002</v>
      </c>
      <c r="M1507" s="2">
        <v>-0.44794619000000002</v>
      </c>
      <c r="N1507" s="2">
        <v>12</v>
      </c>
      <c r="O1507" s="2">
        <v>1.477368</v>
      </c>
      <c r="P1507" s="2">
        <v>53.148392000000001</v>
      </c>
      <c r="Q1507" s="2">
        <v>4.6217037000000001E-4</v>
      </c>
      <c r="R1507" s="2">
        <v>-2.9780929</v>
      </c>
    </row>
    <row r="1508" spans="1:18" x14ac:dyDescent="0.25">
      <c r="A1508">
        <v>2</v>
      </c>
      <c r="B1508">
        <v>0</v>
      </c>
      <c r="C1508">
        <v>0</v>
      </c>
      <c r="D1508">
        <v>1</v>
      </c>
      <c r="E1508">
        <v>0</v>
      </c>
      <c r="F1508">
        <v>0</v>
      </c>
      <c r="G1508">
        <v>0</v>
      </c>
      <c r="H1508" s="2">
        <v>44017.729182430558</v>
      </c>
      <c r="I1508" s="2">
        <v>-1.5000926000000001</v>
      </c>
      <c r="J1508" s="2">
        <v>-1.5018052</v>
      </c>
      <c r="K1508" s="2">
        <v>-0.30993709000000003</v>
      </c>
      <c r="L1508" s="2">
        <v>-0.44824195</v>
      </c>
      <c r="M1508" s="2">
        <v>-0.44824195</v>
      </c>
      <c r="N1508" s="2">
        <v>12</v>
      </c>
      <c r="O1508" s="2">
        <v>1.4764059</v>
      </c>
      <c r="P1508" s="2">
        <v>53.148392000000001</v>
      </c>
      <c r="Q1508" s="2">
        <v>4.6546513E-4</v>
      </c>
      <c r="R1508" s="2">
        <v>-2.9782109000000001</v>
      </c>
    </row>
    <row r="1509" spans="1:18" x14ac:dyDescent="0.25">
      <c r="A1509">
        <v>2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 s="2">
        <v>44017.729194004627</v>
      </c>
      <c r="I1509" s="2">
        <v>-1.5000659999999999</v>
      </c>
      <c r="J1509" s="2">
        <v>-1.4985162999999999</v>
      </c>
      <c r="K1509" s="2">
        <v>-0.30353010000000002</v>
      </c>
      <c r="L1509" s="2">
        <v>-0.44853774000000002</v>
      </c>
      <c r="M1509" s="2">
        <v>-0.44853774000000002</v>
      </c>
      <c r="N1509" s="2">
        <v>12</v>
      </c>
      <c r="O1509" s="2">
        <v>1.4715151</v>
      </c>
      <c r="P1509" s="2">
        <v>53.148392000000001</v>
      </c>
      <c r="Q1509" s="2">
        <v>4.5484479000000003E-4</v>
      </c>
      <c r="R1509" s="2">
        <v>-2.9700313</v>
      </c>
    </row>
    <row r="1510" spans="1:18" x14ac:dyDescent="0.25">
      <c r="A1510">
        <v>2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 s="2">
        <v>44017.729205578704</v>
      </c>
      <c r="I1510" s="2">
        <v>-1.4999374000000001</v>
      </c>
      <c r="J1510" s="2">
        <v>-1.5000081000000001</v>
      </c>
      <c r="K1510" s="2">
        <v>-0.31551695000000002</v>
      </c>
      <c r="L1510" s="2">
        <v>-0.44883296</v>
      </c>
      <c r="M1510" s="2">
        <v>-0.44883296</v>
      </c>
      <c r="N1510" s="2">
        <v>12</v>
      </c>
      <c r="O1510" s="2">
        <v>1.4755239</v>
      </c>
      <c r="P1510" s="2">
        <v>53.148392000000001</v>
      </c>
      <c r="Q1510" s="2">
        <v>4.7327798999999998E-4</v>
      </c>
      <c r="R1510" s="2">
        <v>-2.9755321000000001</v>
      </c>
    </row>
    <row r="1511" spans="1:18" x14ac:dyDescent="0.25">
      <c r="A1511">
        <v>2</v>
      </c>
      <c r="B1511">
        <v>0</v>
      </c>
      <c r="C1511">
        <v>0</v>
      </c>
      <c r="D1511">
        <v>1</v>
      </c>
      <c r="E1511">
        <v>0</v>
      </c>
      <c r="F1511">
        <v>0</v>
      </c>
      <c r="G1511">
        <v>0</v>
      </c>
      <c r="H1511" s="2">
        <v>44017.729217152781</v>
      </c>
      <c r="I1511" s="2">
        <v>-1.4998857999999999</v>
      </c>
      <c r="J1511" s="2">
        <v>-1.5007035</v>
      </c>
      <c r="K1511" s="2">
        <v>-0.30860099000000002</v>
      </c>
      <c r="L1511" s="2">
        <v>-0.44912933999999999</v>
      </c>
      <c r="M1511" s="2">
        <v>-0.44912933999999999</v>
      </c>
      <c r="N1511" s="2">
        <v>12</v>
      </c>
      <c r="O1511" s="2">
        <v>1.4720762999999999</v>
      </c>
      <c r="P1511" s="2">
        <v>53.148392000000001</v>
      </c>
      <c r="Q1511" s="2">
        <v>4.6311856999999999E-4</v>
      </c>
      <c r="R1511" s="2">
        <v>-2.9727798000000001</v>
      </c>
    </row>
    <row r="1512" spans="1:18" x14ac:dyDescent="0.25">
      <c r="A1512">
        <v>2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 s="2">
        <v>44017.72922872685</v>
      </c>
      <c r="I1512" s="2">
        <v>-1.4999429</v>
      </c>
      <c r="J1512" s="2">
        <v>-1.4979781000000001</v>
      </c>
      <c r="K1512" s="2">
        <v>-0.29917184000000002</v>
      </c>
      <c r="L1512" s="2">
        <v>-0.44942510000000002</v>
      </c>
      <c r="M1512" s="2">
        <v>-0.44942510000000002</v>
      </c>
      <c r="N1512" s="2">
        <v>12</v>
      </c>
      <c r="O1512" s="2">
        <v>1.4659027</v>
      </c>
      <c r="P1512" s="2">
        <v>53.148392000000001</v>
      </c>
      <c r="Q1512" s="2">
        <v>4.4815285999999998E-4</v>
      </c>
      <c r="R1512" s="2">
        <v>-2.9638808000000001</v>
      </c>
    </row>
    <row r="1513" spans="1:18" x14ac:dyDescent="0.25">
      <c r="A1513">
        <v>2</v>
      </c>
      <c r="B1513">
        <v>0</v>
      </c>
      <c r="C1513">
        <v>0</v>
      </c>
      <c r="D1513">
        <v>1</v>
      </c>
      <c r="E1513">
        <v>0</v>
      </c>
      <c r="F1513">
        <v>0</v>
      </c>
      <c r="G1513">
        <v>0</v>
      </c>
      <c r="H1513" s="2">
        <v>44017.729240300927</v>
      </c>
      <c r="I1513" s="2">
        <v>-1.4998591999999999</v>
      </c>
      <c r="J1513" s="2">
        <v>-1.4994050999999999</v>
      </c>
      <c r="K1513" s="2">
        <v>-0.29389738999999998</v>
      </c>
      <c r="L1513" s="2">
        <v>-0.44971991</v>
      </c>
      <c r="M1513" s="2">
        <v>-0.44971991</v>
      </c>
      <c r="N1513" s="2">
        <v>12</v>
      </c>
      <c r="O1513" s="2">
        <v>1.4685485</v>
      </c>
      <c r="P1513" s="2">
        <v>53.148392000000001</v>
      </c>
      <c r="Q1513" s="2">
        <v>4.4067124999999999E-4</v>
      </c>
      <c r="R1513" s="2">
        <v>-2.9679536999999998</v>
      </c>
    </row>
    <row r="1514" spans="1:18" x14ac:dyDescent="0.25">
      <c r="A1514">
        <v>2</v>
      </c>
      <c r="B1514">
        <v>0</v>
      </c>
      <c r="C1514">
        <v>0</v>
      </c>
      <c r="D1514">
        <v>1</v>
      </c>
      <c r="E1514">
        <v>0</v>
      </c>
      <c r="F1514">
        <v>0</v>
      </c>
      <c r="G1514">
        <v>0</v>
      </c>
      <c r="H1514" s="2">
        <v>44017.729251874996</v>
      </c>
      <c r="I1514" s="2">
        <v>-1.4999237000000001</v>
      </c>
      <c r="J1514" s="2">
        <v>-1.5008633</v>
      </c>
      <c r="K1514" s="2">
        <v>-0.29126969000000003</v>
      </c>
      <c r="L1514" s="2">
        <v>-0.45001632000000003</v>
      </c>
      <c r="M1514" s="2">
        <v>-0.45001632000000003</v>
      </c>
      <c r="N1514" s="2">
        <v>12</v>
      </c>
      <c r="O1514" s="2">
        <v>1.4655819999999999</v>
      </c>
      <c r="P1514" s="2">
        <v>53.148392000000001</v>
      </c>
      <c r="Q1514" s="2">
        <v>4.3715600999999997E-4</v>
      </c>
      <c r="R1514" s="2">
        <v>-2.9664454</v>
      </c>
    </row>
    <row r="1515" spans="1:18" x14ac:dyDescent="0.25">
      <c r="A1515">
        <v>2</v>
      </c>
      <c r="B1515">
        <v>0</v>
      </c>
      <c r="C1515">
        <v>0</v>
      </c>
      <c r="D1515">
        <v>1</v>
      </c>
      <c r="E1515">
        <v>0</v>
      </c>
      <c r="F1515">
        <v>0</v>
      </c>
      <c r="G1515">
        <v>0</v>
      </c>
      <c r="H1515" s="2">
        <v>44017.729263449073</v>
      </c>
      <c r="I1515" s="2">
        <v>-1.5000192000000001</v>
      </c>
      <c r="J1515" s="2">
        <v>-1.5040541000000001</v>
      </c>
      <c r="K1515" s="2">
        <v>-0.28389564</v>
      </c>
      <c r="L1515" s="2">
        <v>-0.45031247000000002</v>
      </c>
      <c r="M1515" s="2">
        <v>-0.45031247000000002</v>
      </c>
      <c r="N1515" s="2">
        <v>12</v>
      </c>
      <c r="O1515" s="2">
        <v>1.4651810999999999</v>
      </c>
      <c r="P1515" s="2">
        <v>53.148392000000001</v>
      </c>
      <c r="Q1515" s="2">
        <v>4.2699440000000001E-4</v>
      </c>
      <c r="R1515" s="2">
        <v>-2.9692352</v>
      </c>
    </row>
    <row r="1516" spans="1:18" x14ac:dyDescent="0.25">
      <c r="A1516">
        <v>2</v>
      </c>
      <c r="B1516">
        <v>0</v>
      </c>
      <c r="C1516">
        <v>0</v>
      </c>
      <c r="D1516">
        <v>1</v>
      </c>
      <c r="E1516">
        <v>0</v>
      </c>
      <c r="F1516">
        <v>0</v>
      </c>
      <c r="G1516">
        <v>0</v>
      </c>
      <c r="H1516" s="2">
        <v>44017.72927502315</v>
      </c>
      <c r="I1516" s="2">
        <v>-1.4999597</v>
      </c>
      <c r="J1516" s="2">
        <v>-1.499088</v>
      </c>
      <c r="K1516" s="2">
        <v>-0.28387654000000001</v>
      </c>
      <c r="L1516" s="2">
        <v>-0.45060625999999998</v>
      </c>
      <c r="M1516" s="2">
        <v>-0.45060625999999998</v>
      </c>
      <c r="N1516" s="2">
        <v>12</v>
      </c>
      <c r="O1516" s="2">
        <v>1.4652612</v>
      </c>
      <c r="P1516" s="2">
        <v>53.148392000000001</v>
      </c>
      <c r="Q1516" s="2">
        <v>4.2555592E-4</v>
      </c>
      <c r="R1516" s="2">
        <v>-2.9643492999999999</v>
      </c>
    </row>
    <row r="1517" spans="1:18" x14ac:dyDescent="0.25">
      <c r="A1517">
        <v>2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 s="2">
        <v>44017.729286597219</v>
      </c>
      <c r="I1517" s="2">
        <v>-1.4999939</v>
      </c>
      <c r="J1517" s="2">
        <v>-1.4995852999999999</v>
      </c>
      <c r="K1517" s="2">
        <v>-0.27117704999999998</v>
      </c>
      <c r="L1517" s="2">
        <v>-0.45090306000000002</v>
      </c>
      <c r="M1517" s="2">
        <v>-0.45090306000000002</v>
      </c>
      <c r="N1517" s="2">
        <v>12</v>
      </c>
      <c r="O1517" s="2">
        <v>1.4634172000000001</v>
      </c>
      <c r="P1517" s="2">
        <v>53.148392000000001</v>
      </c>
      <c r="Q1517" s="2">
        <v>4.0665313000000001E-4</v>
      </c>
      <c r="R1517" s="2">
        <v>-2.9630024000000001</v>
      </c>
    </row>
    <row r="1518" spans="1:18" x14ac:dyDescent="0.25">
      <c r="A1518">
        <v>2</v>
      </c>
      <c r="B1518">
        <v>0</v>
      </c>
      <c r="C1518">
        <v>0</v>
      </c>
      <c r="D1518">
        <v>1</v>
      </c>
      <c r="E1518">
        <v>0</v>
      </c>
      <c r="F1518">
        <v>0</v>
      </c>
      <c r="G1518">
        <v>0</v>
      </c>
      <c r="H1518" s="2">
        <v>44017.729298171296</v>
      </c>
      <c r="I1518" s="2">
        <v>-1.5000571</v>
      </c>
      <c r="J1518" s="2">
        <v>-1.5025073</v>
      </c>
      <c r="K1518" s="2">
        <v>-0.27899017999999998</v>
      </c>
      <c r="L1518" s="2">
        <v>-0.45119798</v>
      </c>
      <c r="M1518" s="2">
        <v>-0.45119798</v>
      </c>
      <c r="N1518" s="2">
        <v>12</v>
      </c>
      <c r="O1518" s="2">
        <v>1.4695908</v>
      </c>
      <c r="P1518" s="2">
        <v>53.148392000000001</v>
      </c>
      <c r="Q1518" s="2">
        <v>4.1918480000000002E-4</v>
      </c>
      <c r="R1518" s="2">
        <v>-2.9720981000000002</v>
      </c>
    </row>
    <row r="1519" spans="1:18" x14ac:dyDescent="0.25">
      <c r="A1519">
        <v>2</v>
      </c>
      <c r="B1519">
        <v>0</v>
      </c>
      <c r="C1519">
        <v>0</v>
      </c>
      <c r="D1519">
        <v>1</v>
      </c>
      <c r="E1519">
        <v>0</v>
      </c>
      <c r="F1519">
        <v>0</v>
      </c>
      <c r="G1519">
        <v>0</v>
      </c>
      <c r="H1519" s="2">
        <v>44017.729309745373</v>
      </c>
      <c r="I1519" s="2">
        <v>-1.4999435000000001</v>
      </c>
      <c r="J1519" s="2">
        <v>-1.5035965</v>
      </c>
      <c r="K1519" s="2">
        <v>-0.28122973000000001</v>
      </c>
      <c r="L1519" s="2">
        <v>-0.45149194999999998</v>
      </c>
      <c r="M1519" s="2">
        <v>-0.45149194999999998</v>
      </c>
      <c r="N1519" s="2">
        <v>12</v>
      </c>
      <c r="O1519" s="2">
        <v>1.4675864000000001</v>
      </c>
      <c r="P1519" s="2">
        <v>53.148392000000001</v>
      </c>
      <c r="Q1519" s="2">
        <v>4.2285603999999999E-4</v>
      </c>
      <c r="R1519" s="2">
        <v>-2.9711827999999998</v>
      </c>
    </row>
    <row r="1520" spans="1:18" x14ac:dyDescent="0.25">
      <c r="A1520">
        <v>2</v>
      </c>
      <c r="B1520">
        <v>0</v>
      </c>
      <c r="C1520">
        <v>0</v>
      </c>
      <c r="D1520">
        <v>1</v>
      </c>
      <c r="E1520">
        <v>0</v>
      </c>
      <c r="F1520">
        <v>0</v>
      </c>
      <c r="G1520">
        <v>0</v>
      </c>
      <c r="H1520" s="2">
        <v>44017.729321319443</v>
      </c>
      <c r="I1520" s="2">
        <v>-1.5001248</v>
      </c>
      <c r="J1520" s="2">
        <v>-1.5025892000000001</v>
      </c>
      <c r="K1520" s="2">
        <v>-0.28862289000000002</v>
      </c>
      <c r="L1520" s="2">
        <v>-0.45178785999999999</v>
      </c>
      <c r="M1520" s="2">
        <v>-0.45178785999999999</v>
      </c>
      <c r="N1520" s="2">
        <v>12</v>
      </c>
      <c r="O1520" s="2">
        <v>1.4675062000000001</v>
      </c>
      <c r="P1520" s="2">
        <v>53.148392000000001</v>
      </c>
      <c r="Q1520" s="2">
        <v>4.3368165E-4</v>
      </c>
      <c r="R1520" s="2">
        <v>-2.9700953999999999</v>
      </c>
    </row>
    <row r="1521" spans="1:18" x14ac:dyDescent="0.25">
      <c r="A1521">
        <v>2</v>
      </c>
      <c r="B1521">
        <v>0</v>
      </c>
      <c r="C1521">
        <v>0</v>
      </c>
      <c r="D1521">
        <v>1</v>
      </c>
      <c r="E1521">
        <v>0</v>
      </c>
      <c r="F1521">
        <v>0</v>
      </c>
      <c r="G1521">
        <v>0</v>
      </c>
      <c r="H1521" s="2">
        <v>44017.729332893519</v>
      </c>
      <c r="I1521" s="2">
        <v>-1.5000608</v>
      </c>
      <c r="J1521" s="2">
        <v>-1.4994873</v>
      </c>
      <c r="K1521" s="2">
        <v>-0.29891097999999999</v>
      </c>
      <c r="L1521" s="2">
        <v>-0.45208399999999999</v>
      </c>
      <c r="M1521" s="2">
        <v>-0.45208399999999999</v>
      </c>
      <c r="N1521" s="2">
        <v>12</v>
      </c>
      <c r="O1521" s="2">
        <v>1.4744014999999999</v>
      </c>
      <c r="P1521" s="2">
        <v>53.148392000000001</v>
      </c>
      <c r="Q1521" s="2">
        <v>4.4821318999999999E-4</v>
      </c>
      <c r="R1521" s="2">
        <v>-2.9738888999999999</v>
      </c>
    </row>
    <row r="1522" spans="1:18" x14ac:dyDescent="0.25">
      <c r="A1522">
        <v>2</v>
      </c>
      <c r="B1522">
        <v>0</v>
      </c>
      <c r="C1522">
        <v>0</v>
      </c>
      <c r="D1522">
        <v>1</v>
      </c>
      <c r="E1522">
        <v>0</v>
      </c>
      <c r="F1522">
        <v>0</v>
      </c>
      <c r="G1522">
        <v>0</v>
      </c>
      <c r="H1522" s="2">
        <v>44017.729344467596</v>
      </c>
      <c r="I1522" s="2">
        <v>-1.5000271999999999</v>
      </c>
      <c r="J1522" s="2">
        <v>-1.5022194</v>
      </c>
      <c r="K1522" s="2">
        <v>-0.30370187999999998</v>
      </c>
      <c r="L1522" s="2">
        <v>-0.45237782999999998</v>
      </c>
      <c r="M1522" s="2">
        <v>-0.45237782999999998</v>
      </c>
      <c r="N1522" s="2">
        <v>12</v>
      </c>
      <c r="O1522" s="2">
        <v>1.4768870000000001</v>
      </c>
      <c r="P1522" s="2">
        <v>53.148392000000001</v>
      </c>
      <c r="Q1522" s="2">
        <v>4.5622687E-4</v>
      </c>
      <c r="R1522" s="2">
        <v>-2.9791064</v>
      </c>
    </row>
    <row r="1523" spans="1:18" x14ac:dyDescent="0.25">
      <c r="A1523">
        <v>2</v>
      </c>
      <c r="B1523">
        <v>0</v>
      </c>
      <c r="C1523">
        <v>0</v>
      </c>
      <c r="D1523">
        <v>1</v>
      </c>
      <c r="E1523">
        <v>0</v>
      </c>
      <c r="F1523">
        <v>0</v>
      </c>
      <c r="G1523">
        <v>0</v>
      </c>
      <c r="H1523" s="2">
        <v>44017.729356041666</v>
      </c>
      <c r="I1523" s="2">
        <v>-1.5000317000000001</v>
      </c>
      <c r="J1523" s="2">
        <v>-1.5003314000000001</v>
      </c>
      <c r="K1523" s="2">
        <v>-0.30935173999999999</v>
      </c>
      <c r="L1523" s="2">
        <v>-0.45267379000000002</v>
      </c>
      <c r="M1523" s="2">
        <v>-0.45267379000000002</v>
      </c>
      <c r="N1523" s="2">
        <v>12</v>
      </c>
      <c r="O1523" s="2">
        <v>1.474642</v>
      </c>
      <c r="P1523" s="2">
        <v>53.148392000000001</v>
      </c>
      <c r="Q1523" s="2">
        <v>4.6413013000000001E-4</v>
      </c>
      <c r="R1523" s="2">
        <v>-2.9749734000000001</v>
      </c>
    </row>
    <row r="1524" spans="1:18" x14ac:dyDescent="0.25">
      <c r="A1524">
        <v>2</v>
      </c>
      <c r="B1524">
        <v>0</v>
      </c>
      <c r="C1524">
        <v>0</v>
      </c>
      <c r="D1524">
        <v>1</v>
      </c>
      <c r="E1524">
        <v>0</v>
      </c>
      <c r="F1524">
        <v>0</v>
      </c>
      <c r="G1524">
        <v>0</v>
      </c>
      <c r="H1524" s="2">
        <v>44017.729367615742</v>
      </c>
      <c r="I1524" s="2">
        <v>-1.4999035999999999</v>
      </c>
      <c r="J1524" s="2">
        <v>-1.5010242</v>
      </c>
      <c r="K1524" s="2">
        <v>-0.31119686000000002</v>
      </c>
      <c r="L1524" s="2">
        <v>-0.45296841999999998</v>
      </c>
      <c r="M1524" s="2">
        <v>-0.45296841999999998</v>
      </c>
      <c r="N1524" s="2">
        <v>12</v>
      </c>
      <c r="O1524" s="2">
        <v>1.4759248</v>
      </c>
      <c r="P1524" s="2">
        <v>53.148392000000001</v>
      </c>
      <c r="Q1524" s="2">
        <v>4.6711403000000002E-4</v>
      </c>
      <c r="R1524" s="2">
        <v>-2.9769492</v>
      </c>
    </row>
    <row r="1525" spans="1:18" x14ac:dyDescent="0.25">
      <c r="A1525">
        <v>2</v>
      </c>
      <c r="B1525">
        <v>0</v>
      </c>
      <c r="C1525">
        <v>0</v>
      </c>
      <c r="D1525">
        <v>1</v>
      </c>
      <c r="E1525">
        <v>0</v>
      </c>
      <c r="F1525">
        <v>0</v>
      </c>
      <c r="G1525">
        <v>0</v>
      </c>
      <c r="H1525" s="2">
        <v>44017.729379189812</v>
      </c>
      <c r="I1525" s="2">
        <v>-1.5000709000000001</v>
      </c>
      <c r="J1525" s="2">
        <v>-1.501268</v>
      </c>
      <c r="K1525" s="2">
        <v>-0.31339189000000001</v>
      </c>
      <c r="L1525" s="2">
        <v>-0.45326432999999999</v>
      </c>
      <c r="M1525" s="2">
        <v>-0.45326432999999999</v>
      </c>
      <c r="N1525" s="2">
        <v>12</v>
      </c>
      <c r="O1525" s="2">
        <v>1.4772879000000001</v>
      </c>
      <c r="P1525" s="2">
        <v>53.148392000000001</v>
      </c>
      <c r="Q1525" s="2">
        <v>4.7048522000000002E-4</v>
      </c>
      <c r="R1525" s="2">
        <v>-2.9785558999999999</v>
      </c>
    </row>
    <row r="1526" spans="1:18" x14ac:dyDescent="0.25">
      <c r="A1526">
        <v>2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  <c r="H1526" s="2">
        <v>44017.729390763889</v>
      </c>
      <c r="I1526" s="2">
        <v>-1.4998716000000001</v>
      </c>
      <c r="J1526" s="2">
        <v>-1.5000020000000001</v>
      </c>
      <c r="K1526" s="2">
        <v>-0.30937719000000002</v>
      </c>
      <c r="L1526" s="2">
        <v>-0.45355900999999998</v>
      </c>
      <c r="M1526" s="2">
        <v>-0.45355900999999998</v>
      </c>
      <c r="N1526" s="2">
        <v>12</v>
      </c>
      <c r="O1526" s="2">
        <v>1.4740006000000001</v>
      </c>
      <c r="P1526" s="2">
        <v>53.148392000000001</v>
      </c>
      <c r="Q1526" s="2">
        <v>4.6406642999999997E-4</v>
      </c>
      <c r="R1526" s="2">
        <v>-2.9740025999999999</v>
      </c>
    </row>
    <row r="1527" spans="1:18" x14ac:dyDescent="0.25">
      <c r="A1527">
        <v>2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 s="2">
        <v>44017.729402337965</v>
      </c>
      <c r="I1527" s="2">
        <v>-1.5000652999999999</v>
      </c>
      <c r="J1527" s="2">
        <v>-1.5024725000000001</v>
      </c>
      <c r="K1527" s="2">
        <v>-0.29664596999999998</v>
      </c>
      <c r="L1527" s="2">
        <v>-0.4538548</v>
      </c>
      <c r="M1527" s="2">
        <v>-0.4538548</v>
      </c>
      <c r="N1527" s="2">
        <v>12</v>
      </c>
      <c r="O1527" s="2">
        <v>1.4683881999999999</v>
      </c>
      <c r="P1527" s="2">
        <v>53.148392000000001</v>
      </c>
      <c r="Q1527" s="2">
        <v>4.457024E-4</v>
      </c>
      <c r="R1527" s="2">
        <v>-2.9708606999999998</v>
      </c>
    </row>
    <row r="1528" spans="1:18" x14ac:dyDescent="0.25">
      <c r="A1528">
        <v>2</v>
      </c>
      <c r="B1528">
        <v>0</v>
      </c>
      <c r="C1528">
        <v>0</v>
      </c>
      <c r="D1528">
        <v>1</v>
      </c>
      <c r="E1528">
        <v>0</v>
      </c>
      <c r="F1528">
        <v>0</v>
      </c>
      <c r="G1528">
        <v>0</v>
      </c>
      <c r="H1528" s="2">
        <v>44017.729413912035</v>
      </c>
      <c r="I1528" s="2">
        <v>-1.5000389000000001</v>
      </c>
      <c r="J1528" s="2">
        <v>-1.5011859999999999</v>
      </c>
      <c r="K1528" s="2">
        <v>-0.29424095</v>
      </c>
      <c r="L1528" s="2">
        <v>-0.45415055999999998</v>
      </c>
      <c r="M1528" s="2">
        <v>-0.45415055999999998</v>
      </c>
      <c r="N1528" s="2">
        <v>12</v>
      </c>
      <c r="O1528" s="2">
        <v>1.4687891</v>
      </c>
      <c r="P1528" s="2">
        <v>53.148392000000001</v>
      </c>
      <c r="Q1528" s="2">
        <v>4.4171040999999999E-4</v>
      </c>
      <c r="R1528" s="2">
        <v>-2.9699749999999998</v>
      </c>
    </row>
    <row r="1529" spans="1:18" x14ac:dyDescent="0.25">
      <c r="A1529">
        <v>2</v>
      </c>
      <c r="B1529">
        <v>0</v>
      </c>
      <c r="C1529">
        <v>0</v>
      </c>
      <c r="D1529">
        <v>1</v>
      </c>
      <c r="E1529">
        <v>0</v>
      </c>
      <c r="F1529">
        <v>0</v>
      </c>
      <c r="G1529">
        <v>0</v>
      </c>
      <c r="H1529" s="2">
        <v>44017.729425486112</v>
      </c>
      <c r="I1529" s="2">
        <v>-1.4999260000000001</v>
      </c>
      <c r="J1529" s="2">
        <v>-1.502319</v>
      </c>
      <c r="K1529" s="2">
        <v>-0.28470363999999998</v>
      </c>
      <c r="L1529" s="2">
        <v>-0.45444491999999997</v>
      </c>
      <c r="M1529" s="2">
        <v>-0.45444491999999997</v>
      </c>
      <c r="N1529" s="2">
        <v>12</v>
      </c>
      <c r="O1529" s="2">
        <v>1.4638982</v>
      </c>
      <c r="P1529" s="2">
        <v>53.148392000000001</v>
      </c>
      <c r="Q1529" s="2">
        <v>4.2771568E-4</v>
      </c>
      <c r="R1529" s="2">
        <v>-2.9662169999999999</v>
      </c>
    </row>
    <row r="1530" spans="1:18" x14ac:dyDescent="0.25">
      <c r="A1530">
        <v>2</v>
      </c>
      <c r="B1530">
        <v>0</v>
      </c>
      <c r="C1530">
        <v>0</v>
      </c>
      <c r="D1530">
        <v>1</v>
      </c>
      <c r="E1530">
        <v>0</v>
      </c>
      <c r="F1530">
        <v>0</v>
      </c>
      <c r="G1530">
        <v>0</v>
      </c>
      <c r="H1530" s="2">
        <v>44017.729437060189</v>
      </c>
      <c r="I1530" s="2">
        <v>-1.4999216</v>
      </c>
      <c r="J1530" s="2">
        <v>-1.5005580999999999</v>
      </c>
      <c r="K1530" s="2">
        <v>-0.28498361</v>
      </c>
      <c r="L1530" s="2">
        <v>-0.45474051999999998</v>
      </c>
      <c r="M1530" s="2">
        <v>-0.45474051999999998</v>
      </c>
      <c r="N1530" s="2">
        <v>12</v>
      </c>
      <c r="O1530" s="2">
        <v>1.4689494000000001</v>
      </c>
      <c r="P1530" s="2">
        <v>53.148392000000001</v>
      </c>
      <c r="Q1530" s="2">
        <v>4.2763445999999998E-4</v>
      </c>
      <c r="R1530" s="2">
        <v>-2.9695076999999999</v>
      </c>
    </row>
    <row r="1531" spans="1:18" x14ac:dyDescent="0.25">
      <c r="A1531">
        <v>2</v>
      </c>
      <c r="B1531">
        <v>0</v>
      </c>
      <c r="C1531">
        <v>0</v>
      </c>
      <c r="D1531">
        <v>1</v>
      </c>
      <c r="E1531">
        <v>0</v>
      </c>
      <c r="F1531">
        <v>0</v>
      </c>
      <c r="G1531">
        <v>0</v>
      </c>
      <c r="H1531" s="2">
        <v>44017.729448634258</v>
      </c>
      <c r="I1531" s="2">
        <v>-1.5000085999999999</v>
      </c>
      <c r="J1531" s="2">
        <v>-1.5000749</v>
      </c>
      <c r="K1531" s="2">
        <v>-0.27708780999999999</v>
      </c>
      <c r="L1531" s="2">
        <v>-0.45503568999999999</v>
      </c>
      <c r="M1531" s="2">
        <v>-0.45503568999999999</v>
      </c>
      <c r="N1531" s="2">
        <v>12</v>
      </c>
      <c r="O1531" s="2">
        <v>1.4661432999999999</v>
      </c>
      <c r="P1531" s="2">
        <v>53.148392000000001</v>
      </c>
      <c r="Q1531" s="2">
        <v>4.1565246999999999E-4</v>
      </c>
      <c r="R1531" s="2">
        <v>-2.966218</v>
      </c>
    </row>
    <row r="1532" spans="1:18" x14ac:dyDescent="0.25">
      <c r="A1532">
        <v>2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 s="2">
        <v>44017.729460208335</v>
      </c>
      <c r="I1532" s="2">
        <v>-1.4999389999999999</v>
      </c>
      <c r="J1532" s="2">
        <v>-1.5007689</v>
      </c>
      <c r="K1532" s="2">
        <v>-0.27656608999999999</v>
      </c>
      <c r="L1532" s="2">
        <v>-0.45533159000000001</v>
      </c>
      <c r="M1532" s="2">
        <v>-0.45533159000000001</v>
      </c>
      <c r="N1532" s="2">
        <v>12</v>
      </c>
      <c r="O1532" s="2">
        <v>1.4675864000000001</v>
      </c>
      <c r="P1532" s="2">
        <v>53.148392000000001</v>
      </c>
      <c r="Q1532" s="2">
        <v>4.1506178000000002E-4</v>
      </c>
      <c r="R1532" s="2">
        <v>-2.9683552</v>
      </c>
    </row>
    <row r="1533" spans="1:18" x14ac:dyDescent="0.25">
      <c r="A1533">
        <v>2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0</v>
      </c>
      <c r="H1533" s="2">
        <v>44017.729471782404</v>
      </c>
      <c r="I1533" s="2">
        <v>-1.5000727</v>
      </c>
      <c r="J1533" s="2">
        <v>-1.4963181999999999</v>
      </c>
      <c r="K1533" s="2">
        <v>-0.28080347</v>
      </c>
      <c r="L1533" s="2">
        <v>-0.45562651999999998</v>
      </c>
      <c r="M1533" s="2">
        <v>-0.45562651999999998</v>
      </c>
      <c r="N1533" s="2">
        <v>12</v>
      </c>
      <c r="O1533" s="2">
        <v>1.4699116000000001</v>
      </c>
      <c r="P1533" s="2">
        <v>53.148392000000001</v>
      </c>
      <c r="Q1533" s="2">
        <v>4.2017136000000002E-4</v>
      </c>
      <c r="R1533" s="2">
        <v>-2.9662299000000001</v>
      </c>
    </row>
    <row r="1534" spans="1:18" x14ac:dyDescent="0.25">
      <c r="A1534">
        <v>2</v>
      </c>
      <c r="B1534">
        <v>0</v>
      </c>
      <c r="C1534">
        <v>0</v>
      </c>
      <c r="D1534">
        <v>1</v>
      </c>
      <c r="E1534">
        <v>0</v>
      </c>
      <c r="F1534">
        <v>0</v>
      </c>
      <c r="G1534">
        <v>0</v>
      </c>
      <c r="H1534" s="2">
        <v>44017.729483356481</v>
      </c>
      <c r="I1534" s="2">
        <v>-1.5001153</v>
      </c>
      <c r="J1534" s="2">
        <v>-1.4955016000000001</v>
      </c>
      <c r="K1534" s="2">
        <v>-0.27756497000000002</v>
      </c>
      <c r="L1534" s="2">
        <v>-0.45592228000000001</v>
      </c>
      <c r="M1534" s="2">
        <v>-0.45592228000000001</v>
      </c>
      <c r="N1534" s="2">
        <v>12</v>
      </c>
      <c r="O1534" s="2">
        <v>1.4709538</v>
      </c>
      <c r="P1534" s="2">
        <v>53.148392000000001</v>
      </c>
      <c r="Q1534" s="2">
        <v>4.1509887999999998E-4</v>
      </c>
      <c r="R1534" s="2">
        <v>-2.9664554999999999</v>
      </c>
    </row>
    <row r="1535" spans="1:18" x14ac:dyDescent="0.25">
      <c r="A1535">
        <v>2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0</v>
      </c>
      <c r="H1535" s="2">
        <v>44017.729494930558</v>
      </c>
      <c r="I1535" s="2">
        <v>-1.4999973</v>
      </c>
      <c r="J1535" s="2">
        <v>-1.4994501</v>
      </c>
      <c r="K1535" s="2">
        <v>-0.27955642000000003</v>
      </c>
      <c r="L1535" s="2">
        <v>-0.45621636999999998</v>
      </c>
      <c r="M1535" s="2">
        <v>-0.45621636999999998</v>
      </c>
      <c r="N1535" s="2">
        <v>12</v>
      </c>
      <c r="O1535" s="2">
        <v>1.4664638999999999</v>
      </c>
      <c r="P1535" s="2">
        <v>53.148392000000001</v>
      </c>
      <c r="Q1535" s="2">
        <v>4.1918089999999999E-4</v>
      </c>
      <c r="R1535" s="2">
        <v>-2.9659140000000002</v>
      </c>
    </row>
    <row r="1536" spans="1:18" x14ac:dyDescent="0.25">
      <c r="A1536">
        <v>2</v>
      </c>
      <c r="B1536">
        <v>0</v>
      </c>
      <c r="C1536">
        <v>0</v>
      </c>
      <c r="D1536">
        <v>1</v>
      </c>
      <c r="E1536">
        <v>0</v>
      </c>
      <c r="F1536">
        <v>0</v>
      </c>
      <c r="G1536">
        <v>0</v>
      </c>
      <c r="H1536" s="2">
        <v>44017.729506504627</v>
      </c>
      <c r="I1536" s="2">
        <v>-1.5000241999999999</v>
      </c>
      <c r="J1536" s="2">
        <v>-1.4987060999999999</v>
      </c>
      <c r="K1536" s="2">
        <v>-0.29600334</v>
      </c>
      <c r="L1536" s="2">
        <v>-0.45651037</v>
      </c>
      <c r="M1536" s="2">
        <v>-0.45651037</v>
      </c>
      <c r="N1536" s="2">
        <v>12</v>
      </c>
      <c r="O1536" s="2">
        <v>1.4740808000000001</v>
      </c>
      <c r="P1536" s="2">
        <v>53.148392000000001</v>
      </c>
      <c r="Q1536" s="2">
        <v>4.4362200000000002E-4</v>
      </c>
      <c r="R1536" s="2">
        <v>-2.9727869</v>
      </c>
    </row>
    <row r="1537" spans="1:18" x14ac:dyDescent="0.25">
      <c r="A1537">
        <v>2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0</v>
      </c>
      <c r="H1537" s="2">
        <v>44017.729518078704</v>
      </c>
      <c r="I1537" s="2">
        <v>-1.4999355999999999</v>
      </c>
      <c r="J1537" s="2">
        <v>-1.4997821</v>
      </c>
      <c r="K1537" s="2">
        <v>-0.30046340999999999</v>
      </c>
      <c r="L1537" s="2">
        <v>-0.45680594000000002</v>
      </c>
      <c r="M1537" s="2">
        <v>-0.45680594000000002</v>
      </c>
      <c r="N1537" s="2">
        <v>12</v>
      </c>
      <c r="O1537" s="2">
        <v>1.4720762999999999</v>
      </c>
      <c r="P1537" s="2">
        <v>53.148392000000001</v>
      </c>
      <c r="Q1537" s="2">
        <v>4.5062961999999999E-4</v>
      </c>
      <c r="R1537" s="2">
        <v>-2.9718585000000002</v>
      </c>
    </row>
    <row r="1538" spans="1:18" x14ac:dyDescent="0.25">
      <c r="A1538">
        <v>2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0</v>
      </c>
      <c r="H1538" s="2">
        <v>44017.729529652781</v>
      </c>
      <c r="I1538" s="2">
        <v>-1.5001218000000001</v>
      </c>
      <c r="J1538" s="2">
        <v>-1.5028105</v>
      </c>
      <c r="K1538" s="2">
        <v>-0.30167863</v>
      </c>
      <c r="L1538" s="2">
        <v>-0.45710009000000001</v>
      </c>
      <c r="M1538" s="2">
        <v>-0.45710009000000001</v>
      </c>
      <c r="N1538" s="2">
        <v>12</v>
      </c>
      <c r="O1538" s="2">
        <v>1.4761654</v>
      </c>
      <c r="P1538" s="2">
        <v>53.148392000000001</v>
      </c>
      <c r="Q1538" s="2">
        <v>4.5336578999999999E-4</v>
      </c>
      <c r="R1538" s="2">
        <v>-2.9789758000000002</v>
      </c>
    </row>
    <row r="1539" spans="1:18" x14ac:dyDescent="0.25">
      <c r="A1539">
        <v>2</v>
      </c>
      <c r="B1539">
        <v>0</v>
      </c>
      <c r="C1539">
        <v>0</v>
      </c>
      <c r="D1539">
        <v>1</v>
      </c>
      <c r="E1539">
        <v>0</v>
      </c>
      <c r="F1539">
        <v>0</v>
      </c>
      <c r="G1539">
        <v>0</v>
      </c>
      <c r="H1539" s="2">
        <v>44017.72954122685</v>
      </c>
      <c r="I1539" s="2">
        <v>-1.5000484000000001</v>
      </c>
      <c r="J1539" s="2">
        <v>-1.5030043</v>
      </c>
      <c r="K1539" s="2">
        <v>-0.30292567999999997</v>
      </c>
      <c r="L1539" s="2">
        <v>-0.45739612000000002</v>
      </c>
      <c r="M1539" s="2">
        <v>-0.45739612000000002</v>
      </c>
      <c r="N1539" s="2">
        <v>12</v>
      </c>
      <c r="O1539" s="2">
        <v>1.4731186999999999</v>
      </c>
      <c r="P1539" s="2">
        <v>53.148392000000001</v>
      </c>
      <c r="Q1539" s="2">
        <v>4.5529860999999998E-4</v>
      </c>
      <c r="R1539" s="2">
        <v>-2.9761229</v>
      </c>
    </row>
    <row r="1540" spans="1:18" x14ac:dyDescent="0.25">
      <c r="A1540">
        <v>2</v>
      </c>
      <c r="B1540">
        <v>0</v>
      </c>
      <c r="C1540">
        <v>0</v>
      </c>
      <c r="D1540">
        <v>1</v>
      </c>
      <c r="E1540">
        <v>0</v>
      </c>
      <c r="F1540">
        <v>0</v>
      </c>
      <c r="G1540">
        <v>0</v>
      </c>
      <c r="H1540" s="2">
        <v>44017.729552800927</v>
      </c>
      <c r="I1540" s="2">
        <v>-1.5000187</v>
      </c>
      <c r="J1540" s="2">
        <v>-1.4998819000000001</v>
      </c>
      <c r="K1540" s="2">
        <v>-0.30464356999999997</v>
      </c>
      <c r="L1540" s="2">
        <v>-0.45769136999999999</v>
      </c>
      <c r="M1540" s="2">
        <v>-0.45769136999999999</v>
      </c>
      <c r="N1540" s="2">
        <v>12</v>
      </c>
      <c r="O1540" s="2">
        <v>1.4791319000000001</v>
      </c>
      <c r="P1540" s="2">
        <v>53.148392000000001</v>
      </c>
      <c r="Q1540" s="2">
        <v>4.5692938000000002E-4</v>
      </c>
      <c r="R1540" s="2">
        <v>-2.9790139</v>
      </c>
    </row>
    <row r="1541" spans="1:18" x14ac:dyDescent="0.25">
      <c r="A1541">
        <v>2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 s="2">
        <v>44017.729564374997</v>
      </c>
      <c r="I1541" s="2">
        <v>-1.5001287000000001</v>
      </c>
      <c r="J1541" s="2">
        <v>-1.5009631000000001</v>
      </c>
      <c r="K1541" s="2">
        <v>-0.30888729999999998</v>
      </c>
      <c r="L1541" s="2">
        <v>-0.45798593999999998</v>
      </c>
      <c r="M1541" s="2">
        <v>-0.45798593999999998</v>
      </c>
      <c r="N1541" s="2">
        <v>12</v>
      </c>
      <c r="O1541" s="2">
        <v>1.4771276</v>
      </c>
      <c r="P1541" s="2">
        <v>53.148392000000001</v>
      </c>
      <c r="Q1541" s="2">
        <v>4.6362843999999998E-4</v>
      </c>
      <c r="R1541" s="2">
        <v>-2.9780907999999999</v>
      </c>
    </row>
    <row r="1542" spans="1:18" x14ac:dyDescent="0.25">
      <c r="A1542">
        <v>2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 s="2">
        <v>44017.729575949073</v>
      </c>
      <c r="I1542" s="2">
        <v>-1.4998567</v>
      </c>
      <c r="J1542" s="2">
        <v>-1.4995860999999999</v>
      </c>
      <c r="K1542" s="2">
        <v>-0.30691496000000001</v>
      </c>
      <c r="L1542" s="2">
        <v>-0.45828098</v>
      </c>
      <c r="M1542" s="2">
        <v>-0.45828098</v>
      </c>
      <c r="N1542" s="2">
        <v>12</v>
      </c>
      <c r="O1542" s="2">
        <v>1.4763257999999999</v>
      </c>
      <c r="P1542" s="2">
        <v>53.148392000000001</v>
      </c>
      <c r="Q1542" s="2">
        <v>4.6024541000000001E-4</v>
      </c>
      <c r="R1542" s="2">
        <v>-2.9759118999999998</v>
      </c>
    </row>
    <row r="1543" spans="1:18" x14ac:dyDescent="0.25">
      <c r="A1543">
        <v>2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 s="2">
        <v>44017.72958752315</v>
      </c>
      <c r="I1543" s="2">
        <v>-1.4999652999999999</v>
      </c>
      <c r="J1543" s="2">
        <v>-1.5027493999999999</v>
      </c>
      <c r="K1543" s="2">
        <v>-0.30485988000000003</v>
      </c>
      <c r="L1543" s="2">
        <v>-0.45857519000000002</v>
      </c>
      <c r="M1543" s="2">
        <v>-0.45857519000000002</v>
      </c>
      <c r="N1543" s="2">
        <v>12</v>
      </c>
      <c r="O1543" s="2">
        <v>1.4743212000000001</v>
      </c>
      <c r="P1543" s="2">
        <v>53.148392000000001</v>
      </c>
      <c r="Q1543" s="2">
        <v>4.5812802E-4</v>
      </c>
      <c r="R1543" s="2">
        <v>-2.9770707999999999</v>
      </c>
    </row>
    <row r="1544" spans="1:18" x14ac:dyDescent="0.25">
      <c r="A1544">
        <v>2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 s="2">
        <v>44017.72959909722</v>
      </c>
      <c r="I1544" s="2">
        <v>-1.4999218000000001</v>
      </c>
      <c r="J1544" s="2">
        <v>-1.5022835000000001</v>
      </c>
      <c r="K1544" s="2">
        <v>-0.31112686000000001</v>
      </c>
      <c r="L1544" s="2">
        <v>-0.45887062000000001</v>
      </c>
      <c r="M1544" s="2">
        <v>-0.45887062000000001</v>
      </c>
      <c r="N1544" s="2">
        <v>12</v>
      </c>
      <c r="O1544" s="2">
        <v>1.4744014999999999</v>
      </c>
      <c r="P1544" s="2">
        <v>53.148392000000001</v>
      </c>
      <c r="Q1544" s="2">
        <v>4.6740074E-4</v>
      </c>
      <c r="R1544" s="2">
        <v>-2.9766849999999998</v>
      </c>
    </row>
    <row r="1545" spans="1:18" x14ac:dyDescent="0.25">
      <c r="A1545">
        <v>2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 s="2">
        <v>44017.729610671297</v>
      </c>
      <c r="I1545" s="2">
        <v>-1.4999956999999999</v>
      </c>
      <c r="J1545" s="2">
        <v>-1.4994006</v>
      </c>
      <c r="K1545" s="2">
        <v>-0.30580789000000003</v>
      </c>
      <c r="L1545" s="2">
        <v>-0.45916528000000001</v>
      </c>
      <c r="M1545" s="2">
        <v>-0.45916528000000001</v>
      </c>
      <c r="N1545" s="2">
        <v>12</v>
      </c>
      <c r="O1545" s="2">
        <v>1.474642</v>
      </c>
      <c r="P1545" s="2">
        <v>53.148392000000001</v>
      </c>
      <c r="Q1545" s="2">
        <v>4.5852855000000001E-4</v>
      </c>
      <c r="R1545" s="2">
        <v>-2.9740427</v>
      </c>
    </row>
    <row r="1546" spans="1:18" x14ac:dyDescent="0.25">
      <c r="A1546">
        <v>2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 s="2">
        <v>44017.729622245373</v>
      </c>
      <c r="I1546" s="2">
        <v>-1.4998765999999999</v>
      </c>
      <c r="J1546" s="2">
        <v>-1.4994533000000001</v>
      </c>
      <c r="K1546" s="2">
        <v>-0.30742392000000002</v>
      </c>
      <c r="L1546" s="2">
        <v>-0.45946028999999999</v>
      </c>
      <c r="M1546" s="2">
        <v>-0.45946028999999999</v>
      </c>
      <c r="N1546" s="2">
        <v>12</v>
      </c>
      <c r="O1546" s="2">
        <v>1.4770473</v>
      </c>
      <c r="P1546" s="2">
        <v>53.148392000000001</v>
      </c>
      <c r="Q1546" s="2">
        <v>4.6096780000000001E-4</v>
      </c>
      <c r="R1546" s="2">
        <v>-2.9765005000000002</v>
      </c>
    </row>
    <row r="1547" spans="1:18" x14ac:dyDescent="0.25">
      <c r="A1547">
        <v>2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 s="2">
        <v>44017.729633819443</v>
      </c>
      <c r="I1547" s="2">
        <v>-1.5000499</v>
      </c>
      <c r="J1547" s="2">
        <v>-1.5020488999999999</v>
      </c>
      <c r="K1547" s="2">
        <v>-0.30937084999999998</v>
      </c>
      <c r="L1547" s="2">
        <v>-0.45975542000000003</v>
      </c>
      <c r="M1547" s="2">
        <v>-0.45975542000000003</v>
      </c>
      <c r="N1547" s="2">
        <v>12</v>
      </c>
      <c r="O1547" s="2">
        <v>1.4740808000000001</v>
      </c>
      <c r="P1547" s="2">
        <v>53.148392000000001</v>
      </c>
      <c r="Q1547" s="2">
        <v>4.6469011999999998E-4</v>
      </c>
      <c r="R1547" s="2">
        <v>-2.9761294999999999</v>
      </c>
    </row>
    <row r="1548" spans="1:18" x14ac:dyDescent="0.25">
      <c r="A1548">
        <v>2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 s="2">
        <v>44017.72964539352</v>
      </c>
      <c r="I1548" s="2">
        <v>-1.4999549000000001</v>
      </c>
      <c r="J1548" s="2">
        <v>-1.5017056</v>
      </c>
      <c r="K1548" s="2">
        <v>-0.31021068000000002</v>
      </c>
      <c r="L1548" s="2">
        <v>-0.46004957000000002</v>
      </c>
      <c r="M1548" s="2">
        <v>-0.46004957000000002</v>
      </c>
      <c r="N1548" s="2">
        <v>12</v>
      </c>
      <c r="O1548" s="2">
        <v>1.4761654</v>
      </c>
      <c r="P1548" s="2">
        <v>53.148392000000001</v>
      </c>
      <c r="Q1548" s="2">
        <v>4.6584513999999998E-4</v>
      </c>
      <c r="R1548" s="2">
        <v>-2.9778709000000001</v>
      </c>
    </row>
    <row r="1549" spans="1:18" x14ac:dyDescent="0.25">
      <c r="A1549">
        <v>2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 s="2">
        <v>44017.729656967589</v>
      </c>
      <c r="I1549" s="2">
        <v>-1.5000956000000001</v>
      </c>
      <c r="J1549" s="2">
        <v>-1.5009300000000001</v>
      </c>
      <c r="K1549" s="2">
        <v>-0.30918634</v>
      </c>
      <c r="L1549" s="2">
        <v>-0.46034427999999999</v>
      </c>
      <c r="M1549" s="2">
        <v>-0.46034427999999999</v>
      </c>
      <c r="N1549" s="2">
        <v>12</v>
      </c>
      <c r="O1549" s="2">
        <v>1.4758446000000001</v>
      </c>
      <c r="P1549" s="2">
        <v>53.148392000000001</v>
      </c>
      <c r="Q1549" s="2">
        <v>4.6406703999999998E-4</v>
      </c>
      <c r="R1549" s="2">
        <v>-2.9767747</v>
      </c>
    </row>
    <row r="1550" spans="1:18" x14ac:dyDescent="0.25">
      <c r="A1550">
        <v>2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 s="2">
        <v>44017.729668541666</v>
      </c>
      <c r="I1550" s="2">
        <v>-1.4998608</v>
      </c>
      <c r="J1550" s="2">
        <v>-1.5006784</v>
      </c>
      <c r="K1550" s="2">
        <v>-0.30724579000000002</v>
      </c>
      <c r="L1550" s="2">
        <v>-0.46063810999999999</v>
      </c>
      <c r="M1550" s="2">
        <v>-0.46063810999999999</v>
      </c>
      <c r="N1550" s="2">
        <v>12</v>
      </c>
      <c r="O1550" s="2">
        <v>1.4761654</v>
      </c>
      <c r="P1550" s="2">
        <v>53.148392000000001</v>
      </c>
      <c r="Q1550" s="2">
        <v>4.6107711E-4</v>
      </c>
      <c r="R1550" s="2">
        <v>-2.9768438000000002</v>
      </c>
    </row>
    <row r="1551" spans="1:18" x14ac:dyDescent="0.25">
      <c r="A1551">
        <v>2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 s="2">
        <v>44017.729680115743</v>
      </c>
      <c r="I1551" s="2">
        <v>-1.500024</v>
      </c>
      <c r="J1551" s="2">
        <v>-1.5023283000000001</v>
      </c>
      <c r="K1551" s="2">
        <v>-0.30994981999999999</v>
      </c>
      <c r="L1551" s="2">
        <v>-0.46093211000000001</v>
      </c>
      <c r="M1551" s="2">
        <v>-0.46093211000000001</v>
      </c>
      <c r="N1551" s="2">
        <v>12</v>
      </c>
      <c r="O1551" s="2">
        <v>1.4756042</v>
      </c>
      <c r="P1551" s="2">
        <v>53.148392000000001</v>
      </c>
      <c r="Q1551" s="2">
        <v>4.6564639000000002E-4</v>
      </c>
      <c r="R1551" s="2">
        <v>-2.9779325000000001</v>
      </c>
    </row>
    <row r="1552" spans="1:18" x14ac:dyDescent="0.25">
      <c r="A1552">
        <v>2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 s="2">
        <v>44017.729691689812</v>
      </c>
      <c r="I1552" s="2">
        <v>-1.5000618999999999</v>
      </c>
      <c r="J1552" s="2">
        <v>-1.5015835</v>
      </c>
      <c r="K1552" s="2">
        <v>-0.30993709000000003</v>
      </c>
      <c r="L1552" s="2">
        <v>-0.46122693999999997</v>
      </c>
      <c r="M1552" s="2">
        <v>-0.46122693999999997</v>
      </c>
      <c r="N1552" s="2">
        <v>12</v>
      </c>
      <c r="O1552" s="2">
        <v>1.4750429</v>
      </c>
      <c r="P1552" s="2">
        <v>53.148392000000001</v>
      </c>
      <c r="Q1552" s="2">
        <v>4.6539641000000002E-4</v>
      </c>
      <c r="R1552" s="2">
        <v>-2.9766263999999998</v>
      </c>
    </row>
    <row r="1553" spans="1:18" x14ac:dyDescent="0.25">
      <c r="A1553">
        <v>2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 s="2">
        <v>44017.729703263889</v>
      </c>
      <c r="I1553" s="2">
        <v>-1.4998518000000001</v>
      </c>
      <c r="J1553" s="2">
        <v>-1.5019079</v>
      </c>
      <c r="K1553" s="2">
        <v>-0.31348093999999999</v>
      </c>
      <c r="L1553" s="2">
        <v>-0.46152109000000002</v>
      </c>
      <c r="M1553" s="2">
        <v>-0.46152109000000002</v>
      </c>
      <c r="N1553" s="2">
        <v>12</v>
      </c>
      <c r="O1553" s="2">
        <v>1.4783301</v>
      </c>
      <c r="P1553" s="2">
        <v>53.148392000000001</v>
      </c>
      <c r="Q1553" s="2">
        <v>4.7081952999999998E-4</v>
      </c>
      <c r="R1553" s="2">
        <v>-2.9802379999999999</v>
      </c>
    </row>
    <row r="1554" spans="1:18" x14ac:dyDescent="0.25">
      <c r="A1554">
        <v>2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 s="2">
        <v>44017.729714837966</v>
      </c>
      <c r="I1554" s="2">
        <v>-1.5001142000000001</v>
      </c>
      <c r="J1554" s="2">
        <v>-1.5018267999999999</v>
      </c>
      <c r="K1554" s="2">
        <v>-0.31059879000000001</v>
      </c>
      <c r="L1554" s="2">
        <v>-0.46181586000000002</v>
      </c>
      <c r="M1554" s="2">
        <v>-0.46181586000000002</v>
      </c>
      <c r="N1554" s="2">
        <v>12</v>
      </c>
      <c r="O1554" s="2">
        <v>1.4755239</v>
      </c>
      <c r="P1554" s="2">
        <v>53.148392000000001</v>
      </c>
      <c r="Q1554" s="2">
        <v>4.6646557E-4</v>
      </c>
      <c r="R1554" s="2">
        <v>-2.9773507000000001</v>
      </c>
    </row>
    <row r="1555" spans="1:18" x14ac:dyDescent="0.25">
      <c r="A1555">
        <v>2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0</v>
      </c>
      <c r="H1555" s="2">
        <v>44017.729726412035</v>
      </c>
      <c r="I1555" s="2">
        <v>-1.4999148</v>
      </c>
      <c r="J1555" s="2">
        <v>-1.4989927000000001</v>
      </c>
      <c r="K1555" s="2">
        <v>-0.31409174000000001</v>
      </c>
      <c r="L1555" s="2">
        <v>-0.46211264000000002</v>
      </c>
      <c r="M1555" s="2">
        <v>-0.46211264000000002</v>
      </c>
      <c r="N1555" s="2">
        <v>12</v>
      </c>
      <c r="O1555" s="2">
        <v>1.47376</v>
      </c>
      <c r="P1555" s="2">
        <v>53.148392000000001</v>
      </c>
      <c r="Q1555" s="2">
        <v>4.7082122E-4</v>
      </c>
      <c r="R1555" s="2">
        <v>-2.9727526000000002</v>
      </c>
    </row>
    <row r="1556" spans="1:18" x14ac:dyDescent="0.25">
      <c r="A1556">
        <v>2</v>
      </c>
      <c r="B1556">
        <v>0</v>
      </c>
      <c r="C1556">
        <v>0</v>
      </c>
      <c r="D1556">
        <v>1</v>
      </c>
      <c r="E1556">
        <v>0</v>
      </c>
      <c r="F1556">
        <v>0</v>
      </c>
      <c r="G1556">
        <v>0</v>
      </c>
      <c r="H1556" s="2">
        <v>44017.729737986112</v>
      </c>
      <c r="I1556" s="2">
        <v>-1.5000979999999999</v>
      </c>
      <c r="J1556" s="2">
        <v>-1.5009896</v>
      </c>
      <c r="K1556" s="2">
        <v>-0.3114768</v>
      </c>
      <c r="L1556" s="2">
        <v>-0.46240683999999999</v>
      </c>
      <c r="M1556" s="2">
        <v>-0.46240683999999999</v>
      </c>
      <c r="N1556" s="2">
        <v>12</v>
      </c>
      <c r="O1556" s="2">
        <v>1.4724771999999999</v>
      </c>
      <c r="P1556" s="2">
        <v>53.148392000000001</v>
      </c>
      <c r="Q1556" s="2">
        <v>4.6752341E-4</v>
      </c>
      <c r="R1556" s="2">
        <v>-2.9734669</v>
      </c>
    </row>
    <row r="1557" spans="1:18" x14ac:dyDescent="0.25">
      <c r="A1557">
        <v>2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 s="2">
        <v>44017.729749560189</v>
      </c>
      <c r="I1557" s="2">
        <v>-1.5000249000000001</v>
      </c>
      <c r="J1557" s="2">
        <v>-1.4999477999999999</v>
      </c>
      <c r="K1557" s="2">
        <v>-0.30307837999999998</v>
      </c>
      <c r="L1557" s="2">
        <v>-0.46270170999999999</v>
      </c>
      <c r="M1557" s="2">
        <v>-0.46270170999999999</v>
      </c>
      <c r="N1557" s="2">
        <v>12</v>
      </c>
      <c r="O1557" s="2">
        <v>1.4767266999999999</v>
      </c>
      <c r="P1557" s="2">
        <v>53.148392000000001</v>
      </c>
      <c r="Q1557" s="2">
        <v>4.5460173999999998E-4</v>
      </c>
      <c r="R1557" s="2">
        <v>-2.9766745999999999</v>
      </c>
    </row>
    <row r="1558" spans="1:18" x14ac:dyDescent="0.25">
      <c r="A1558">
        <v>2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 s="2">
        <v>44017.729761134258</v>
      </c>
      <c r="I1558" s="2">
        <v>-1.5000913</v>
      </c>
      <c r="J1558" s="2">
        <v>-1.4971147</v>
      </c>
      <c r="K1558" s="2">
        <v>-0.29534164000000002</v>
      </c>
      <c r="L1558" s="2">
        <v>-0.46299606999999998</v>
      </c>
      <c r="M1558" s="2">
        <v>-0.46299606999999998</v>
      </c>
      <c r="N1558" s="2">
        <v>12</v>
      </c>
      <c r="O1558" s="2">
        <v>1.4738401999999999</v>
      </c>
      <c r="P1558" s="2">
        <v>53.148392000000001</v>
      </c>
      <c r="Q1558" s="2">
        <v>4.4216029000000002E-4</v>
      </c>
      <c r="R1558" s="2">
        <v>-2.9709549000000002</v>
      </c>
    </row>
    <row r="1559" spans="1:18" x14ac:dyDescent="0.25">
      <c r="A1559">
        <v>2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 s="2">
        <v>44017.729772708335</v>
      </c>
      <c r="I1559" s="2">
        <v>-1.4999156</v>
      </c>
      <c r="J1559" s="2">
        <v>-1.4986786999999999</v>
      </c>
      <c r="K1559" s="2">
        <v>-0.2908752</v>
      </c>
      <c r="L1559" s="2">
        <v>-0.46329102</v>
      </c>
      <c r="M1559" s="2">
        <v>-0.46329102</v>
      </c>
      <c r="N1559" s="2">
        <v>12</v>
      </c>
      <c r="O1559" s="2">
        <v>1.4699917</v>
      </c>
      <c r="P1559" s="2">
        <v>53.148392000000001</v>
      </c>
      <c r="Q1559" s="2">
        <v>4.3592845999999998E-4</v>
      </c>
      <c r="R1559" s="2">
        <v>-2.9686704000000002</v>
      </c>
    </row>
    <row r="1560" spans="1:18" x14ac:dyDescent="0.25">
      <c r="A1560">
        <v>2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0</v>
      </c>
      <c r="H1560" s="2">
        <v>44017.729784282405</v>
      </c>
      <c r="I1560" s="2">
        <v>-1.4999692</v>
      </c>
      <c r="J1560" s="2">
        <v>-1.5008539999999999</v>
      </c>
      <c r="K1560" s="2">
        <v>-0.28465911999999999</v>
      </c>
      <c r="L1560" s="2">
        <v>-0.46358526</v>
      </c>
      <c r="M1560" s="2">
        <v>-0.46358526</v>
      </c>
      <c r="N1560" s="2">
        <v>12</v>
      </c>
      <c r="O1560" s="2">
        <v>1.4655018</v>
      </c>
      <c r="P1560" s="2">
        <v>53.148392000000001</v>
      </c>
      <c r="Q1560" s="2">
        <v>4.2723176999999999E-4</v>
      </c>
      <c r="R1560" s="2">
        <v>-2.9663558000000001</v>
      </c>
    </row>
    <row r="1561" spans="1:18" x14ac:dyDescent="0.25">
      <c r="A1561">
        <v>2</v>
      </c>
      <c r="B1561">
        <v>0</v>
      </c>
      <c r="C1561">
        <v>0</v>
      </c>
      <c r="D1561">
        <v>1</v>
      </c>
      <c r="E1561">
        <v>0</v>
      </c>
      <c r="F1561">
        <v>0</v>
      </c>
      <c r="G1561">
        <v>0</v>
      </c>
      <c r="H1561" s="2">
        <v>44017.729795856481</v>
      </c>
      <c r="I1561" s="2">
        <v>-1.500122</v>
      </c>
      <c r="J1561" s="2">
        <v>-1.4990950999999999</v>
      </c>
      <c r="K1561" s="2">
        <v>-0.28648514000000003</v>
      </c>
      <c r="L1561" s="2">
        <v>-0.46387963999999998</v>
      </c>
      <c r="M1561" s="2">
        <v>-0.46387963999999998</v>
      </c>
      <c r="N1561" s="2">
        <v>12</v>
      </c>
      <c r="O1561" s="2">
        <v>1.4676666</v>
      </c>
      <c r="P1561" s="2">
        <v>53.148392000000001</v>
      </c>
      <c r="Q1561" s="2">
        <v>4.2946846000000002E-4</v>
      </c>
      <c r="R1561" s="2">
        <v>-2.9667615999999999</v>
      </c>
    </row>
    <row r="1562" spans="1:18" x14ac:dyDescent="0.25">
      <c r="A1562">
        <v>2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0</v>
      </c>
      <c r="H1562" s="2">
        <v>44017.729807430558</v>
      </c>
      <c r="I1562" s="2">
        <v>-1.5000663000000001</v>
      </c>
      <c r="J1562" s="2">
        <v>-1.4996719000000001</v>
      </c>
      <c r="K1562" s="2">
        <v>-0.28220954999999998</v>
      </c>
      <c r="L1562" s="2">
        <v>-0.46417659999999999</v>
      </c>
      <c r="M1562" s="2">
        <v>-0.46417659999999999</v>
      </c>
      <c r="N1562" s="2">
        <v>12</v>
      </c>
      <c r="O1562" s="2">
        <v>1.4670251999999999</v>
      </c>
      <c r="P1562" s="2">
        <v>53.148392000000001</v>
      </c>
      <c r="Q1562" s="2">
        <v>4.2322173E-4</v>
      </c>
      <c r="R1562" s="2">
        <v>-2.9666972</v>
      </c>
    </row>
    <row r="1563" spans="1:18" x14ac:dyDescent="0.25">
      <c r="A1563">
        <v>2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 s="2">
        <v>44017.729819004628</v>
      </c>
      <c r="I1563" s="2">
        <v>-1.4998707</v>
      </c>
      <c r="J1563" s="2">
        <v>-1.5009488</v>
      </c>
      <c r="K1563" s="2">
        <v>-0.27945461999999999</v>
      </c>
      <c r="L1563" s="2">
        <v>-0.46447134000000001</v>
      </c>
      <c r="M1563" s="2">
        <v>-0.46447134000000001</v>
      </c>
      <c r="N1563" s="2">
        <v>12</v>
      </c>
      <c r="O1563" s="2">
        <v>1.4645395999999999</v>
      </c>
      <c r="P1563" s="2">
        <v>53.148392000000001</v>
      </c>
      <c r="Q1563" s="2">
        <v>4.1944707999999999E-4</v>
      </c>
      <c r="R1563" s="2">
        <v>-2.9654883999999999</v>
      </c>
    </row>
    <row r="1564" spans="1:18" x14ac:dyDescent="0.25">
      <c r="A1564">
        <v>2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 s="2">
        <v>44017.729830578704</v>
      </c>
      <c r="I1564" s="2">
        <v>-1.5001388</v>
      </c>
      <c r="J1564" s="2">
        <v>-1.502057</v>
      </c>
      <c r="K1564" s="2">
        <v>-0.27584076000000002</v>
      </c>
      <c r="L1564" s="2">
        <v>-0.46476497999999999</v>
      </c>
      <c r="M1564" s="2">
        <v>-0.46476497999999999</v>
      </c>
      <c r="N1564" s="2">
        <v>12</v>
      </c>
      <c r="O1564" s="2">
        <v>1.4674261</v>
      </c>
      <c r="P1564" s="2">
        <v>53.148392000000001</v>
      </c>
      <c r="Q1564" s="2">
        <v>4.1432852999999999E-4</v>
      </c>
      <c r="R1564" s="2">
        <v>-2.9694829</v>
      </c>
    </row>
    <row r="1565" spans="1:18" x14ac:dyDescent="0.25">
      <c r="A1565">
        <v>2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 s="2">
        <v>44017.729842152781</v>
      </c>
      <c r="I1565" s="2">
        <v>-1.5000175</v>
      </c>
      <c r="J1565" s="2">
        <v>-1.5002340999999999</v>
      </c>
      <c r="K1565" s="2">
        <v>-0.27979183000000002</v>
      </c>
      <c r="L1565" s="2">
        <v>-0.46506140000000001</v>
      </c>
      <c r="M1565" s="2">
        <v>-0.46506140000000001</v>
      </c>
      <c r="N1565" s="2">
        <v>12</v>
      </c>
      <c r="O1565" s="2">
        <v>1.4675864000000001</v>
      </c>
      <c r="P1565" s="2">
        <v>53.148392000000001</v>
      </c>
      <c r="Q1565" s="2">
        <v>4.1975325000000001E-4</v>
      </c>
      <c r="R1565" s="2">
        <v>-2.9678206</v>
      </c>
    </row>
    <row r="1566" spans="1:18" x14ac:dyDescent="0.25">
      <c r="A1566">
        <v>2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 s="2">
        <v>44017.729853726851</v>
      </c>
      <c r="I1566" s="2">
        <v>-1.4998908</v>
      </c>
      <c r="J1566" s="2">
        <v>-1.5063694000000001</v>
      </c>
      <c r="K1566" s="2">
        <v>-0.28259765999999997</v>
      </c>
      <c r="L1566" s="2">
        <v>-0.46535504</v>
      </c>
      <c r="M1566" s="2">
        <v>-0.46535504</v>
      </c>
      <c r="N1566" s="2">
        <v>12</v>
      </c>
      <c r="O1566" s="2">
        <v>1.4677467</v>
      </c>
      <c r="P1566" s="2">
        <v>53.148392000000001</v>
      </c>
      <c r="Q1566" s="2">
        <v>4.2569645999999999E-4</v>
      </c>
      <c r="R1566" s="2">
        <v>-2.9741160999999998</v>
      </c>
    </row>
    <row r="1567" spans="1:18" x14ac:dyDescent="0.25">
      <c r="A1567">
        <v>2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 s="2">
        <v>44017.729865300927</v>
      </c>
      <c r="I1567" s="2">
        <v>-1.4998640000000001</v>
      </c>
      <c r="J1567" s="2">
        <v>-1.498095</v>
      </c>
      <c r="K1567" s="2">
        <v>-0.28290311000000001</v>
      </c>
      <c r="L1567" s="2">
        <v>-0.46564855999999999</v>
      </c>
      <c r="M1567" s="2">
        <v>-0.46564855999999999</v>
      </c>
      <c r="N1567" s="2">
        <v>12</v>
      </c>
      <c r="O1567" s="2">
        <v>1.4745618</v>
      </c>
      <c r="P1567" s="2">
        <v>53.148392000000001</v>
      </c>
      <c r="Q1567" s="2">
        <v>4.2381573999999999E-4</v>
      </c>
      <c r="R1567" s="2">
        <v>-2.9726566999999999</v>
      </c>
    </row>
    <row r="1568" spans="1:18" x14ac:dyDescent="0.25">
      <c r="A1568">
        <v>2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0</v>
      </c>
      <c r="H1568" s="2">
        <v>44017.729876874997</v>
      </c>
      <c r="I1568" s="2">
        <v>-1.499905</v>
      </c>
      <c r="J1568" s="2">
        <v>-1.5040112999999999</v>
      </c>
      <c r="K1568" s="2">
        <v>-0.29263761999999999</v>
      </c>
      <c r="L1568" s="2">
        <v>-0.46594312999999998</v>
      </c>
      <c r="M1568" s="2">
        <v>-0.46594312999999998</v>
      </c>
      <c r="N1568" s="2">
        <v>12</v>
      </c>
      <c r="O1568" s="2">
        <v>1.4730384000000001</v>
      </c>
      <c r="P1568" s="2">
        <v>53.148392000000001</v>
      </c>
      <c r="Q1568" s="2">
        <v>4.4013027000000001E-4</v>
      </c>
      <c r="R1568" s="2">
        <v>-2.9770498000000001</v>
      </c>
    </row>
    <row r="1569" spans="1:18" x14ac:dyDescent="0.25">
      <c r="A1569">
        <v>2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0</v>
      </c>
      <c r="H1569" s="2">
        <v>44017.729888449074</v>
      </c>
      <c r="I1569" s="2">
        <v>-1.5001469000000001</v>
      </c>
      <c r="J1569" s="2">
        <v>-1.5018237000000001</v>
      </c>
      <c r="K1569" s="2">
        <v>-0.30086425</v>
      </c>
      <c r="L1569" s="2">
        <v>-0.46623921000000002</v>
      </c>
      <c r="M1569" s="2">
        <v>-0.46623921000000002</v>
      </c>
      <c r="N1569" s="2">
        <v>12</v>
      </c>
      <c r="O1569" s="2">
        <v>1.4748825000000001</v>
      </c>
      <c r="P1569" s="2">
        <v>53.148392000000001</v>
      </c>
      <c r="Q1569" s="2">
        <v>4.5184506000000001E-4</v>
      </c>
      <c r="R1569" s="2">
        <v>-2.9767060000000001</v>
      </c>
    </row>
    <row r="1570" spans="1:18" x14ac:dyDescent="0.25">
      <c r="A1570">
        <v>2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 s="2">
        <v>44017.729900023151</v>
      </c>
      <c r="I1570" s="2">
        <v>-1.4999933000000001</v>
      </c>
      <c r="J1570" s="2">
        <v>-1.5014601000000001</v>
      </c>
      <c r="K1570" s="2">
        <v>-0.30519070999999998</v>
      </c>
      <c r="L1570" s="2">
        <v>-0.46653399000000001</v>
      </c>
      <c r="M1570" s="2">
        <v>-0.46653399000000001</v>
      </c>
      <c r="N1570" s="2">
        <v>12</v>
      </c>
      <c r="O1570" s="2">
        <v>1.4805751</v>
      </c>
      <c r="P1570" s="2">
        <v>53.148392000000001</v>
      </c>
      <c r="Q1570" s="2">
        <v>4.5823165999999999E-4</v>
      </c>
      <c r="R1570" s="2">
        <v>-2.9820351999999999</v>
      </c>
    </row>
    <row r="1571" spans="1:18" x14ac:dyDescent="0.25">
      <c r="A1571">
        <v>2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 s="2">
        <v>44017.72991159722</v>
      </c>
      <c r="I1571" s="2">
        <v>-1.5001055999999999</v>
      </c>
      <c r="J1571" s="2">
        <v>-1.5002168</v>
      </c>
      <c r="K1571" s="2">
        <v>-0.30147505000000002</v>
      </c>
      <c r="L1571" s="2">
        <v>-0.46682876000000001</v>
      </c>
      <c r="M1571" s="2">
        <v>-0.46682876000000001</v>
      </c>
      <c r="N1571" s="2">
        <v>12</v>
      </c>
      <c r="O1571" s="2">
        <v>1.4771276</v>
      </c>
      <c r="P1571" s="2">
        <v>53.148392000000001</v>
      </c>
      <c r="Q1571" s="2">
        <v>4.5227795000000001E-4</v>
      </c>
      <c r="R1571" s="2">
        <v>-2.9773445000000001</v>
      </c>
    </row>
    <row r="1572" spans="1:18" x14ac:dyDescent="0.25">
      <c r="A1572">
        <v>2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0</v>
      </c>
      <c r="H1572" s="2">
        <v>44017.729923171297</v>
      </c>
      <c r="I1572" s="2">
        <v>-1.5000464</v>
      </c>
      <c r="J1572" s="2">
        <v>-1.4983629999999999</v>
      </c>
      <c r="K1572" s="2">
        <v>-0.30403274000000002</v>
      </c>
      <c r="L1572" s="2">
        <v>-0.46712404000000002</v>
      </c>
      <c r="M1572" s="2">
        <v>-0.46712404000000002</v>
      </c>
      <c r="N1572" s="2">
        <v>12</v>
      </c>
      <c r="O1572" s="2">
        <v>1.4809760000000001</v>
      </c>
      <c r="P1572" s="2">
        <v>53.148392000000001</v>
      </c>
      <c r="Q1572" s="2">
        <v>4.5555143000000002E-4</v>
      </c>
      <c r="R1572" s="2">
        <v>-2.9793390999999998</v>
      </c>
    </row>
    <row r="1573" spans="1:18" x14ac:dyDescent="0.25">
      <c r="A1573">
        <v>2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0</v>
      </c>
      <c r="H1573" s="2">
        <v>44017.729934745374</v>
      </c>
      <c r="I1573" s="2">
        <v>-1.5001447000000001</v>
      </c>
      <c r="J1573" s="2">
        <v>-1.5011293999999999</v>
      </c>
      <c r="K1573" s="2">
        <v>-0.31420627000000001</v>
      </c>
      <c r="L1573" s="2">
        <v>-0.46741861000000001</v>
      </c>
      <c r="M1573" s="2">
        <v>-0.46741861000000001</v>
      </c>
      <c r="N1573" s="2">
        <v>12</v>
      </c>
      <c r="O1573" s="2">
        <v>1.4790517000000001</v>
      </c>
      <c r="P1573" s="2">
        <v>53.148392000000001</v>
      </c>
      <c r="Q1573" s="2">
        <v>4.7166427000000001E-4</v>
      </c>
      <c r="R1573" s="2">
        <v>-2.9801812000000001</v>
      </c>
    </row>
    <row r="1574" spans="1:18" x14ac:dyDescent="0.25">
      <c r="A1574">
        <v>2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 s="2">
        <v>44017.729946319443</v>
      </c>
      <c r="I1574" s="2">
        <v>-1.499994</v>
      </c>
      <c r="J1574" s="2">
        <v>-1.5002006999999999</v>
      </c>
      <c r="K1574" s="2">
        <v>-0.30491077999999999</v>
      </c>
      <c r="L1574" s="2">
        <v>-0.46771422000000001</v>
      </c>
      <c r="M1574" s="2">
        <v>-0.46771422000000001</v>
      </c>
      <c r="N1574" s="2">
        <v>12</v>
      </c>
      <c r="O1574" s="2">
        <v>1.4784904999999999</v>
      </c>
      <c r="P1574" s="2">
        <v>53.148392000000001</v>
      </c>
      <c r="Q1574" s="2">
        <v>4.5742738E-4</v>
      </c>
      <c r="R1574" s="2">
        <v>-2.9786910999999998</v>
      </c>
    </row>
    <row r="1575" spans="1:18" x14ac:dyDescent="0.25">
      <c r="A1575">
        <v>2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 s="2">
        <v>44017.72995789352</v>
      </c>
      <c r="I1575" s="2">
        <v>-1.5001285</v>
      </c>
      <c r="J1575" s="2">
        <v>-1.5001968000000001</v>
      </c>
      <c r="K1575" s="2">
        <v>-0.3144035</v>
      </c>
      <c r="L1575" s="2">
        <v>-0.46800842999999998</v>
      </c>
      <c r="M1575" s="2">
        <v>-0.46800842999999998</v>
      </c>
      <c r="N1575" s="2">
        <v>12</v>
      </c>
      <c r="O1575" s="2">
        <v>1.4775285</v>
      </c>
      <c r="P1575" s="2">
        <v>53.148392000000001</v>
      </c>
      <c r="Q1575" s="2">
        <v>4.7166712E-4</v>
      </c>
      <c r="R1575" s="2">
        <v>-2.9777252999999999</v>
      </c>
    </row>
    <row r="1576" spans="1:18" x14ac:dyDescent="0.25">
      <c r="A1576">
        <v>2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 s="2">
        <v>44017.729969467589</v>
      </c>
      <c r="I1576" s="2">
        <v>-1.5000720000000001</v>
      </c>
      <c r="J1576" s="2">
        <v>-1.5022023</v>
      </c>
      <c r="K1576" s="2">
        <v>-0.31507790000000002</v>
      </c>
      <c r="L1576" s="2">
        <v>-0.46830353000000002</v>
      </c>
      <c r="M1576" s="2">
        <v>-0.46830353000000002</v>
      </c>
      <c r="N1576" s="2">
        <v>12</v>
      </c>
      <c r="O1576" s="2">
        <v>1.478731</v>
      </c>
      <c r="P1576" s="2">
        <v>53.148392000000001</v>
      </c>
      <c r="Q1576" s="2">
        <v>4.7331073000000002E-4</v>
      </c>
      <c r="R1576" s="2">
        <v>-2.9809331999999999</v>
      </c>
    </row>
    <row r="1577" spans="1:18" x14ac:dyDescent="0.25">
      <c r="A1577">
        <v>2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 s="2">
        <v>44017.729981041666</v>
      </c>
      <c r="I1577" s="2">
        <v>-1.5001251</v>
      </c>
      <c r="J1577" s="2">
        <v>-1.4974083</v>
      </c>
      <c r="K1577" s="2">
        <v>-0.31159133</v>
      </c>
      <c r="L1577" s="2">
        <v>-0.46859827999999998</v>
      </c>
      <c r="M1577" s="2">
        <v>-0.46859827999999998</v>
      </c>
      <c r="N1577" s="2">
        <v>12</v>
      </c>
      <c r="O1577" s="2">
        <v>1.4780897</v>
      </c>
      <c r="P1577" s="2">
        <v>53.148392000000001</v>
      </c>
      <c r="Q1577" s="2">
        <v>4.6657943000000002E-4</v>
      </c>
      <c r="R1577" s="2">
        <v>-2.975498</v>
      </c>
    </row>
    <row r="1578" spans="1:18" x14ac:dyDescent="0.25">
      <c r="A1578">
        <v>2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 s="2">
        <v>44017.729992615743</v>
      </c>
      <c r="I1578" s="2">
        <v>-1.5000800000000001</v>
      </c>
      <c r="J1578" s="2">
        <v>-1.5031338999999999</v>
      </c>
      <c r="K1578" s="2">
        <v>-0.30101696</v>
      </c>
      <c r="L1578" s="2">
        <v>-0.46889246000000001</v>
      </c>
      <c r="M1578" s="2">
        <v>-0.46889246000000001</v>
      </c>
      <c r="N1578" s="2">
        <v>12</v>
      </c>
      <c r="O1578" s="2">
        <v>1.471435</v>
      </c>
      <c r="P1578" s="2">
        <v>53.148392000000001</v>
      </c>
      <c r="Q1578" s="2">
        <v>4.5246878000000001E-4</v>
      </c>
      <c r="R1578" s="2">
        <v>-2.9745688000000001</v>
      </c>
    </row>
    <row r="1579" spans="1:18" x14ac:dyDescent="0.25">
      <c r="A1579">
        <v>2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 s="2">
        <v>44017.730004189812</v>
      </c>
      <c r="I1579" s="2">
        <v>-1.4999644000000001</v>
      </c>
      <c r="J1579" s="2">
        <v>-1.5023880999999999</v>
      </c>
      <c r="K1579" s="2">
        <v>-0.30358099999999999</v>
      </c>
      <c r="L1579" s="2">
        <v>-0.46918795000000002</v>
      </c>
      <c r="M1579" s="2">
        <v>-0.46918795000000002</v>
      </c>
      <c r="N1579" s="2">
        <v>12</v>
      </c>
      <c r="O1579" s="2">
        <v>1.4731988</v>
      </c>
      <c r="P1579" s="2">
        <v>53.148392000000001</v>
      </c>
      <c r="Q1579" s="2">
        <v>4.5609649000000001E-4</v>
      </c>
      <c r="R1579" s="2">
        <v>-2.9755869000000001</v>
      </c>
    </row>
    <row r="1580" spans="1:18" x14ac:dyDescent="0.25">
      <c r="A1580">
        <v>2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 s="2">
        <v>44017.730015763889</v>
      </c>
      <c r="I1580" s="2">
        <v>-1.4999458000000001</v>
      </c>
      <c r="J1580" s="2">
        <v>-1.5004845</v>
      </c>
      <c r="K1580" s="2">
        <v>-0.28908736000000002</v>
      </c>
      <c r="L1580" s="2">
        <v>-0.46948355000000003</v>
      </c>
      <c r="M1580" s="2">
        <v>-0.46948355000000003</v>
      </c>
      <c r="N1580" s="2">
        <v>12</v>
      </c>
      <c r="O1580" s="2">
        <v>1.4671053999999999</v>
      </c>
      <c r="P1580" s="2">
        <v>53.148392000000001</v>
      </c>
      <c r="Q1580" s="2">
        <v>4.3377109000000002E-4</v>
      </c>
      <c r="R1580" s="2">
        <v>-2.9675899000000001</v>
      </c>
    </row>
    <row r="1581" spans="1:18" x14ac:dyDescent="0.25">
      <c r="A1581">
        <v>2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  <c r="H1581" s="2">
        <v>44017.730027337966</v>
      </c>
      <c r="I1581" s="2">
        <v>-1.4998627</v>
      </c>
      <c r="J1581" s="2">
        <v>-1.5009192</v>
      </c>
      <c r="K1581" s="2">
        <v>-0.28560075000000001</v>
      </c>
      <c r="L1581" s="2">
        <v>-0.46977857000000001</v>
      </c>
      <c r="M1581" s="2">
        <v>-0.46977857000000001</v>
      </c>
      <c r="N1581" s="2">
        <v>12</v>
      </c>
      <c r="O1581" s="2">
        <v>1.4671855</v>
      </c>
      <c r="P1581" s="2">
        <v>53.148392000000001</v>
      </c>
      <c r="Q1581" s="2">
        <v>4.2866364999999998E-4</v>
      </c>
      <c r="R1581" s="2">
        <v>-2.9681047999999999</v>
      </c>
    </row>
    <row r="1582" spans="1:18" x14ac:dyDescent="0.25">
      <c r="A1582">
        <v>2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 s="2">
        <v>44017.730038912036</v>
      </c>
      <c r="I1582" s="2">
        <v>-1.5000627</v>
      </c>
      <c r="J1582" s="2">
        <v>-1.5017327</v>
      </c>
      <c r="K1582" s="2">
        <v>-0.27700511</v>
      </c>
      <c r="L1582" s="2">
        <v>-0.47007322000000001</v>
      </c>
      <c r="M1582" s="2">
        <v>-0.47007322000000001</v>
      </c>
      <c r="N1582" s="2">
        <v>12</v>
      </c>
      <c r="O1582" s="2">
        <v>1.4638180999999999</v>
      </c>
      <c r="P1582" s="2">
        <v>53.148392000000001</v>
      </c>
      <c r="Q1582" s="2">
        <v>4.1598763000000002E-4</v>
      </c>
      <c r="R1582" s="2">
        <v>-2.9655509000000002</v>
      </c>
    </row>
    <row r="1583" spans="1:18" x14ac:dyDescent="0.25">
      <c r="A1583">
        <v>2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 s="2">
        <v>44017.730050486112</v>
      </c>
      <c r="I1583" s="2">
        <v>-1.5000625999999999</v>
      </c>
      <c r="J1583" s="2">
        <v>-1.5028374</v>
      </c>
      <c r="K1583" s="2">
        <v>-0.28243223000000001</v>
      </c>
      <c r="L1583" s="2">
        <v>-0.47036713000000002</v>
      </c>
      <c r="M1583" s="2">
        <v>-0.47036713000000002</v>
      </c>
      <c r="N1583" s="2">
        <v>12</v>
      </c>
      <c r="O1583" s="2">
        <v>1.4663837</v>
      </c>
      <c r="P1583" s="2">
        <v>53.148392000000001</v>
      </c>
      <c r="Q1583" s="2">
        <v>4.2444971000000001E-4</v>
      </c>
      <c r="R1583" s="2">
        <v>-2.9692210999999999</v>
      </c>
    </row>
    <row r="1584" spans="1:18" x14ac:dyDescent="0.25">
      <c r="A1584">
        <v>2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 s="2">
        <v>44017.730062060182</v>
      </c>
      <c r="I1584" s="2">
        <v>-1.5000842999999999</v>
      </c>
      <c r="J1584" s="2">
        <v>-1.5042933999999999</v>
      </c>
      <c r="K1584" s="2">
        <v>-0.27255139</v>
      </c>
      <c r="L1584" s="2">
        <v>-0.47066078</v>
      </c>
      <c r="M1584" s="2">
        <v>-0.47066078</v>
      </c>
      <c r="N1584" s="2">
        <v>12</v>
      </c>
      <c r="O1584" s="2">
        <v>1.4693503000000001</v>
      </c>
      <c r="P1584" s="2">
        <v>53.148392000000001</v>
      </c>
      <c r="Q1584" s="2">
        <v>4.0999727E-4</v>
      </c>
      <c r="R1584" s="2">
        <v>-2.9736438000000001</v>
      </c>
    </row>
    <row r="1585" spans="1:18" x14ac:dyDescent="0.25">
      <c r="A1585">
        <v>2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 s="2">
        <v>44017.730073634259</v>
      </c>
      <c r="I1585" s="2">
        <v>-1.5001092</v>
      </c>
      <c r="J1585" s="2">
        <v>-1.5031132</v>
      </c>
      <c r="K1585" s="2">
        <v>-0.27903470000000002</v>
      </c>
      <c r="L1585" s="2">
        <v>-0.47095668000000002</v>
      </c>
      <c r="M1585" s="2">
        <v>-0.47095668000000002</v>
      </c>
      <c r="N1585" s="2">
        <v>12</v>
      </c>
      <c r="O1585" s="2">
        <v>1.4695107000000001</v>
      </c>
      <c r="P1585" s="2">
        <v>53.148392000000001</v>
      </c>
      <c r="Q1585" s="2">
        <v>4.1942074000000002E-4</v>
      </c>
      <c r="R1585" s="2">
        <v>-2.9726238</v>
      </c>
    </row>
    <row r="1586" spans="1:18" x14ac:dyDescent="0.25">
      <c r="A1586">
        <v>2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 s="2">
        <v>44017.730085208335</v>
      </c>
      <c r="I1586" s="2">
        <v>-1.4998480999999999</v>
      </c>
      <c r="J1586" s="2">
        <v>-1.5007138</v>
      </c>
      <c r="K1586" s="2">
        <v>-0.28226679999999998</v>
      </c>
      <c r="L1586" s="2">
        <v>-0.47125130999999998</v>
      </c>
      <c r="M1586" s="2">
        <v>-0.47125130999999998</v>
      </c>
      <c r="N1586" s="2">
        <v>12</v>
      </c>
      <c r="O1586" s="2">
        <v>1.4720762999999999</v>
      </c>
      <c r="P1586" s="2">
        <v>53.148392000000001</v>
      </c>
      <c r="Q1586" s="2">
        <v>4.2360168000000001E-4</v>
      </c>
      <c r="R1586" s="2">
        <v>-2.9727901999999999</v>
      </c>
    </row>
    <row r="1587" spans="1:18" x14ac:dyDescent="0.25">
      <c r="A1587">
        <v>2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  <c r="H1587" s="2">
        <v>44017.730096782405</v>
      </c>
      <c r="I1587" s="2">
        <v>-1.5001076</v>
      </c>
      <c r="J1587" s="2">
        <v>-1.5025672000000001</v>
      </c>
      <c r="K1587" s="2">
        <v>-0.30346012</v>
      </c>
      <c r="L1587" s="2">
        <v>-0.47154625999999999</v>
      </c>
      <c r="M1587" s="2">
        <v>-0.47154625999999999</v>
      </c>
      <c r="N1587" s="2">
        <v>12</v>
      </c>
      <c r="O1587" s="2">
        <v>1.4736799</v>
      </c>
      <c r="P1587" s="2">
        <v>53.148392000000001</v>
      </c>
      <c r="Q1587" s="2">
        <v>4.5596922000000001E-4</v>
      </c>
      <c r="R1587" s="2">
        <v>-2.9762471000000001</v>
      </c>
    </row>
    <row r="1588" spans="1:18" x14ac:dyDescent="0.25">
      <c r="A1588">
        <v>2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 s="2">
        <v>44017.730108356482</v>
      </c>
      <c r="I1588" s="2">
        <v>-1.4998524</v>
      </c>
      <c r="J1588" s="2">
        <v>-1.5016654</v>
      </c>
      <c r="K1588" s="2">
        <v>-0.30032343</v>
      </c>
      <c r="L1588" s="2">
        <v>-0.47184038</v>
      </c>
      <c r="M1588" s="2">
        <v>-0.47184038</v>
      </c>
      <c r="N1588" s="2">
        <v>12</v>
      </c>
      <c r="O1588" s="2">
        <v>1.4771276</v>
      </c>
      <c r="P1588" s="2">
        <v>53.148392000000001</v>
      </c>
      <c r="Q1588" s="2">
        <v>4.5098527E-4</v>
      </c>
      <c r="R1588" s="2">
        <v>-2.9787929000000002</v>
      </c>
    </row>
    <row r="1589" spans="1:18" x14ac:dyDescent="0.25">
      <c r="A1589">
        <v>2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 s="2">
        <v>44017.730119930558</v>
      </c>
      <c r="I1589" s="2">
        <v>-1.4999058999999999</v>
      </c>
      <c r="J1589" s="2">
        <v>-1.5032413</v>
      </c>
      <c r="K1589" s="2">
        <v>-0.31158495000000003</v>
      </c>
      <c r="L1589" s="2">
        <v>-0.4721359</v>
      </c>
      <c r="M1589" s="2">
        <v>-0.4721359</v>
      </c>
      <c r="N1589" s="2">
        <v>12</v>
      </c>
      <c r="O1589" s="2">
        <v>1.4760051000000001</v>
      </c>
      <c r="P1589" s="2">
        <v>53.148392000000001</v>
      </c>
      <c r="Q1589" s="2">
        <v>4.6838735999999998E-4</v>
      </c>
      <c r="R1589" s="2">
        <v>-2.9792464000000001</v>
      </c>
    </row>
    <row r="1590" spans="1:18" x14ac:dyDescent="0.25">
      <c r="A1590">
        <v>2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 s="2">
        <v>44017.730131504628</v>
      </c>
      <c r="I1590" s="2">
        <v>-1.5000408999999999</v>
      </c>
      <c r="J1590" s="2">
        <v>-1.4999397000000001</v>
      </c>
      <c r="K1590" s="2">
        <v>-0.31007068999999998</v>
      </c>
      <c r="L1590" s="2">
        <v>-0.47242978000000002</v>
      </c>
      <c r="M1590" s="2">
        <v>-0.47242978000000002</v>
      </c>
      <c r="N1590" s="2">
        <v>12</v>
      </c>
      <c r="O1590" s="2">
        <v>1.4757644999999999</v>
      </c>
      <c r="P1590" s="2">
        <v>53.148392000000001</v>
      </c>
      <c r="Q1590" s="2">
        <v>4.6508733000000002E-4</v>
      </c>
      <c r="R1590" s="2">
        <v>-2.9757042</v>
      </c>
    </row>
    <row r="1591" spans="1:18" x14ac:dyDescent="0.25">
      <c r="A1591">
        <v>2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 s="2">
        <v>44017.730143078705</v>
      </c>
      <c r="I1591" s="2">
        <v>-1.4998735999999999</v>
      </c>
      <c r="J1591" s="2">
        <v>-1.5016459</v>
      </c>
      <c r="K1591" s="2">
        <v>-0.30611965000000002</v>
      </c>
      <c r="L1591" s="2">
        <v>-0.47272544999999999</v>
      </c>
      <c r="M1591" s="2">
        <v>-0.47272544999999999</v>
      </c>
      <c r="N1591" s="2">
        <v>12</v>
      </c>
      <c r="O1591" s="2">
        <v>1.4759248</v>
      </c>
      <c r="P1591" s="2">
        <v>53.148392000000001</v>
      </c>
      <c r="Q1591" s="2">
        <v>4.5968332999999999E-4</v>
      </c>
      <c r="R1591" s="2">
        <v>-2.9775708000000001</v>
      </c>
    </row>
    <row r="1592" spans="1:18" x14ac:dyDescent="0.25">
      <c r="A1592">
        <v>2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 s="2">
        <v>44017.730154652774</v>
      </c>
      <c r="I1592" s="2">
        <v>-1.5001009000000001</v>
      </c>
      <c r="J1592" s="2">
        <v>-1.5001882</v>
      </c>
      <c r="K1592" s="2">
        <v>-0.31441623000000002</v>
      </c>
      <c r="L1592" s="2">
        <v>-0.47302031999999999</v>
      </c>
      <c r="M1592" s="2">
        <v>-0.47302031999999999</v>
      </c>
      <c r="N1592" s="2">
        <v>12</v>
      </c>
      <c r="O1592" s="2">
        <v>1.4784104</v>
      </c>
      <c r="P1592" s="2">
        <v>53.148392000000001</v>
      </c>
      <c r="Q1592" s="2">
        <v>4.7168353999999999E-4</v>
      </c>
      <c r="R1592" s="2">
        <v>-2.9785986000000002</v>
      </c>
    </row>
    <row r="1593" spans="1:18" x14ac:dyDescent="0.25">
      <c r="A1593">
        <v>2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 s="2">
        <v>44017.730166226851</v>
      </c>
      <c r="I1593" s="2">
        <v>-1.5001187</v>
      </c>
      <c r="J1593" s="2">
        <v>-1.4999769999999999</v>
      </c>
      <c r="K1593" s="2">
        <v>-0.31672581999999999</v>
      </c>
      <c r="L1593" s="2">
        <v>-0.47331408000000003</v>
      </c>
      <c r="M1593" s="2">
        <v>-0.47331408000000003</v>
      </c>
      <c r="N1593" s="2">
        <v>12</v>
      </c>
      <c r="O1593" s="2">
        <v>1.4766463999999999</v>
      </c>
      <c r="P1593" s="2">
        <v>53.148392000000001</v>
      </c>
      <c r="Q1593" s="2">
        <v>4.7508144E-4</v>
      </c>
      <c r="R1593" s="2">
        <v>-2.9766235000000001</v>
      </c>
    </row>
    <row r="1594" spans="1:18" x14ac:dyDescent="0.25">
      <c r="A1594">
        <v>2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 s="2">
        <v>44017.730177800928</v>
      </c>
      <c r="I1594" s="2">
        <v>-1.5000367999999999</v>
      </c>
      <c r="J1594" s="2">
        <v>-1.5011384000000001</v>
      </c>
      <c r="K1594" s="2">
        <v>-0.31199217000000001</v>
      </c>
      <c r="L1594" s="2">
        <v>-0.47360981000000002</v>
      </c>
      <c r="M1594" s="2">
        <v>-0.47360981000000002</v>
      </c>
      <c r="N1594" s="2">
        <v>12</v>
      </c>
      <c r="O1594" s="2">
        <v>1.4765663</v>
      </c>
      <c r="P1594" s="2">
        <v>53.148392000000001</v>
      </c>
      <c r="Q1594" s="2">
        <v>4.6834344E-4</v>
      </c>
      <c r="R1594" s="2">
        <v>-2.9777048000000002</v>
      </c>
    </row>
    <row r="1595" spans="1:18" x14ac:dyDescent="0.25">
      <c r="A1595">
        <v>2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 s="2">
        <v>44017.730189374997</v>
      </c>
      <c r="I1595" s="2">
        <v>-1.4998574</v>
      </c>
      <c r="J1595" s="2">
        <v>-1.5008733000000001</v>
      </c>
      <c r="K1595" s="2">
        <v>-0.2914542</v>
      </c>
      <c r="L1595" s="2">
        <v>-0.47390579999999999</v>
      </c>
      <c r="M1595" s="2">
        <v>-0.47390579999999999</v>
      </c>
      <c r="N1595" s="2">
        <v>12</v>
      </c>
      <c r="O1595" s="2">
        <v>1.4668648</v>
      </c>
      <c r="P1595" s="2">
        <v>53.148392000000001</v>
      </c>
      <c r="Q1595" s="2">
        <v>4.3743584000000002E-4</v>
      </c>
      <c r="R1595" s="2">
        <v>-2.9677381999999999</v>
      </c>
    </row>
    <row r="1596" spans="1:18" x14ac:dyDescent="0.25">
      <c r="A1596">
        <v>2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 s="2">
        <v>44017.730200949074</v>
      </c>
      <c r="I1596" s="2">
        <v>-1.4999015</v>
      </c>
      <c r="J1596" s="2">
        <v>-1.4994425</v>
      </c>
      <c r="K1596" s="2">
        <v>-0.30298292999999998</v>
      </c>
      <c r="L1596" s="2">
        <v>-0.47420034</v>
      </c>
      <c r="M1596" s="2">
        <v>-0.47420034</v>
      </c>
      <c r="N1596" s="2">
        <v>12</v>
      </c>
      <c r="O1596" s="2">
        <v>1.4723169</v>
      </c>
      <c r="P1596" s="2">
        <v>53.148392000000001</v>
      </c>
      <c r="Q1596" s="2">
        <v>4.5430546999999997E-4</v>
      </c>
      <c r="R1596" s="2">
        <v>-2.9717593</v>
      </c>
    </row>
    <row r="1597" spans="1:18" x14ac:dyDescent="0.25">
      <c r="A1597">
        <v>2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  <c r="H1597" s="2">
        <v>44017.730212523151</v>
      </c>
      <c r="I1597" s="2">
        <v>-1.4999302999999999</v>
      </c>
      <c r="J1597" s="2">
        <v>-1.5010128</v>
      </c>
      <c r="K1597" s="2">
        <v>-0.31428263000000001</v>
      </c>
      <c r="L1597" s="2">
        <v>-0.47449717000000002</v>
      </c>
      <c r="M1597" s="2">
        <v>-0.47449717000000002</v>
      </c>
      <c r="N1597" s="2">
        <v>12</v>
      </c>
      <c r="O1597" s="2">
        <v>1.4764861</v>
      </c>
      <c r="P1597" s="2">
        <v>53.148392000000001</v>
      </c>
      <c r="Q1597" s="2">
        <v>4.7174224E-4</v>
      </c>
      <c r="R1597" s="2">
        <v>-2.9774989999999999</v>
      </c>
    </row>
    <row r="1598" spans="1:18" x14ac:dyDescent="0.25">
      <c r="A1598">
        <v>2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 s="2">
        <v>44017.73022409722</v>
      </c>
      <c r="I1598" s="2">
        <v>-1.4999065</v>
      </c>
      <c r="J1598" s="2">
        <v>-1.5026168</v>
      </c>
      <c r="K1598" s="2">
        <v>-0.30312291000000002</v>
      </c>
      <c r="L1598" s="2">
        <v>-0.47479206000000002</v>
      </c>
      <c r="M1598" s="2">
        <v>-0.47479206000000002</v>
      </c>
      <c r="N1598" s="2">
        <v>12</v>
      </c>
      <c r="O1598" s="2">
        <v>1.4700719</v>
      </c>
      <c r="P1598" s="2">
        <v>53.148392000000001</v>
      </c>
      <c r="Q1598" s="2">
        <v>4.5547756999999998E-4</v>
      </c>
      <c r="R1598" s="2">
        <v>-2.9726887</v>
      </c>
    </row>
    <row r="1599" spans="1:18" x14ac:dyDescent="0.25">
      <c r="A1599">
        <v>2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 s="2">
        <v>44017.730235671297</v>
      </c>
      <c r="I1599" s="2">
        <v>-1.5000248</v>
      </c>
      <c r="J1599" s="2">
        <v>-1.5023316</v>
      </c>
      <c r="K1599" s="2">
        <v>-0.30764662999999998</v>
      </c>
      <c r="L1599" s="2">
        <v>-0.47508663000000001</v>
      </c>
      <c r="M1599" s="2">
        <v>-0.47508663000000001</v>
      </c>
      <c r="N1599" s="2">
        <v>12</v>
      </c>
      <c r="O1599" s="2">
        <v>1.4768870000000001</v>
      </c>
      <c r="P1599" s="2">
        <v>53.148392000000001</v>
      </c>
      <c r="Q1599" s="2">
        <v>4.6218725E-4</v>
      </c>
      <c r="R1599" s="2">
        <v>-2.9792185</v>
      </c>
    </row>
    <row r="1600" spans="1:18" x14ac:dyDescent="0.25">
      <c r="A1600">
        <v>2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0</v>
      </c>
      <c r="H1600" s="2">
        <v>44017.730247245374</v>
      </c>
      <c r="I1600" s="2">
        <v>-1.5000450999999999</v>
      </c>
      <c r="J1600" s="2">
        <v>-1.5040127999999999</v>
      </c>
      <c r="K1600" s="2">
        <v>-0.30760208</v>
      </c>
      <c r="L1600" s="2">
        <v>-0.47538154999999999</v>
      </c>
      <c r="M1600" s="2">
        <v>-0.47538154999999999</v>
      </c>
      <c r="N1600" s="2">
        <v>12</v>
      </c>
      <c r="O1600" s="2">
        <v>1.475123</v>
      </c>
      <c r="P1600" s="2">
        <v>53.148392000000001</v>
      </c>
      <c r="Q1600" s="2">
        <v>4.6263746000000001E-4</v>
      </c>
      <c r="R1600" s="2">
        <v>-2.979136</v>
      </c>
    </row>
    <row r="1601" spans="1:18" x14ac:dyDescent="0.25">
      <c r="A1601">
        <v>2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 s="2">
        <v>44017.730258819443</v>
      </c>
      <c r="I1601" s="2">
        <v>-1.4998895000000001</v>
      </c>
      <c r="J1601" s="2">
        <v>-1.5005735</v>
      </c>
      <c r="K1601" s="2">
        <v>-0.30952990000000002</v>
      </c>
      <c r="L1601" s="2">
        <v>-0.47567585000000001</v>
      </c>
      <c r="M1601" s="2">
        <v>-0.47567585000000001</v>
      </c>
      <c r="N1601" s="2">
        <v>12</v>
      </c>
      <c r="O1601" s="2">
        <v>1.4754438000000001</v>
      </c>
      <c r="P1601" s="2">
        <v>53.148392000000001</v>
      </c>
      <c r="Q1601" s="2">
        <v>4.6447236999999999E-4</v>
      </c>
      <c r="R1601" s="2">
        <v>-2.9760175000000002</v>
      </c>
    </row>
    <row r="1602" spans="1:18" x14ac:dyDescent="0.25">
      <c r="A1602">
        <v>2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 s="2">
        <v>44017.73027039352</v>
      </c>
      <c r="I1602" s="2">
        <v>-1.4999709999999999</v>
      </c>
      <c r="J1602" s="2">
        <v>-1.5012468999999999</v>
      </c>
      <c r="K1602" s="2">
        <v>-0.30830833000000002</v>
      </c>
      <c r="L1602" s="2">
        <v>-0.47597214999999998</v>
      </c>
      <c r="M1602" s="2">
        <v>-0.47597214999999998</v>
      </c>
      <c r="N1602" s="2">
        <v>12</v>
      </c>
      <c r="O1602" s="2">
        <v>1.4741609</v>
      </c>
      <c r="P1602" s="2">
        <v>53.148392000000001</v>
      </c>
      <c r="Q1602" s="2">
        <v>4.6284694999999999E-4</v>
      </c>
      <c r="R1602" s="2">
        <v>-2.9754078000000002</v>
      </c>
    </row>
    <row r="1603" spans="1:18" x14ac:dyDescent="0.25">
      <c r="A1603">
        <v>2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 s="2">
        <v>44017.73028196759</v>
      </c>
      <c r="I1603" s="2">
        <v>-1.4999032999999999</v>
      </c>
      <c r="J1603" s="2">
        <v>-1.5021720000000001</v>
      </c>
      <c r="K1603" s="2">
        <v>-0.30907181</v>
      </c>
      <c r="L1603" s="2">
        <v>-0.47626584999999999</v>
      </c>
      <c r="M1603" s="2">
        <v>-0.47626584999999999</v>
      </c>
      <c r="N1603" s="2">
        <v>12</v>
      </c>
      <c r="O1603" s="2">
        <v>1.4742411</v>
      </c>
      <c r="P1603" s="2">
        <v>53.148392000000001</v>
      </c>
      <c r="Q1603" s="2">
        <v>4.6427902999999999E-4</v>
      </c>
      <c r="R1603" s="2">
        <v>-2.9764132000000001</v>
      </c>
    </row>
    <row r="1604" spans="1:18" x14ac:dyDescent="0.25">
      <c r="A1604">
        <v>2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 s="2">
        <v>44017.730293541666</v>
      </c>
      <c r="I1604" s="2">
        <v>-1.499957</v>
      </c>
      <c r="J1604" s="2">
        <v>-1.5000325000000001</v>
      </c>
      <c r="K1604" s="2">
        <v>-0.30143687000000002</v>
      </c>
      <c r="L1604" s="2">
        <v>-0.47655990999999998</v>
      </c>
      <c r="M1604" s="2">
        <v>-0.47655990999999998</v>
      </c>
      <c r="N1604" s="2">
        <v>12</v>
      </c>
      <c r="O1604" s="2">
        <v>1.4742411</v>
      </c>
      <c r="P1604" s="2">
        <v>53.148392000000001</v>
      </c>
      <c r="Q1604" s="2">
        <v>4.5216511000000003E-4</v>
      </c>
      <c r="R1604" s="2">
        <v>-2.9742736999999999</v>
      </c>
    </row>
    <row r="1605" spans="1:18" x14ac:dyDescent="0.25">
      <c r="A1605">
        <v>2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 s="2">
        <v>44017.730305115743</v>
      </c>
      <c r="I1605" s="2">
        <v>-1.5000882</v>
      </c>
      <c r="J1605" s="2">
        <v>-1.5039772</v>
      </c>
      <c r="K1605" s="2">
        <v>-0.31056696</v>
      </c>
      <c r="L1605" s="2">
        <v>-0.47685497999999998</v>
      </c>
      <c r="M1605" s="2">
        <v>-0.47685497999999998</v>
      </c>
      <c r="N1605" s="2">
        <v>12</v>
      </c>
      <c r="O1605" s="2">
        <v>1.4767266999999999</v>
      </c>
      <c r="P1605" s="2">
        <v>53.148392000000001</v>
      </c>
      <c r="Q1605" s="2">
        <v>4.6708562999999998E-4</v>
      </c>
      <c r="R1605" s="2">
        <v>-2.9807038000000001</v>
      </c>
    </row>
    <row r="1606" spans="1:18" x14ac:dyDescent="0.25">
      <c r="A1606">
        <v>2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 s="2">
        <v>44017.730316689813</v>
      </c>
      <c r="I1606" s="2">
        <v>-1.4999202</v>
      </c>
      <c r="J1606" s="2">
        <v>-1.5020169999999999</v>
      </c>
      <c r="K1606" s="2">
        <v>-0.30725851999999998</v>
      </c>
      <c r="L1606" s="2">
        <v>-0.47714999000000002</v>
      </c>
      <c r="M1606" s="2">
        <v>-0.47714999000000002</v>
      </c>
      <c r="N1606" s="2">
        <v>12</v>
      </c>
      <c r="O1606" s="2">
        <v>1.4727979</v>
      </c>
      <c r="P1606" s="2">
        <v>53.148392000000001</v>
      </c>
      <c r="Q1606" s="2">
        <v>4.6150752999999999E-4</v>
      </c>
      <c r="R1606" s="2">
        <v>-2.9748149000000002</v>
      </c>
    </row>
    <row r="1607" spans="1:18" x14ac:dyDescent="0.25">
      <c r="A1607">
        <v>2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 s="2">
        <v>44017.73032826389</v>
      </c>
      <c r="I1607" s="2">
        <v>-1.4998982999999999</v>
      </c>
      <c r="J1607" s="2">
        <v>-1.5027969999999999</v>
      </c>
      <c r="K1607" s="2">
        <v>-0.30786932</v>
      </c>
      <c r="L1607" s="2">
        <v>-0.47744473999999998</v>
      </c>
      <c r="M1607" s="2">
        <v>-0.47744473999999998</v>
      </c>
      <c r="N1607" s="2">
        <v>12</v>
      </c>
      <c r="O1607" s="2">
        <v>1.4764059</v>
      </c>
      <c r="P1607" s="2">
        <v>53.148392000000001</v>
      </c>
      <c r="Q1607" s="2">
        <v>4.6266508000000002E-4</v>
      </c>
      <c r="R1607" s="2">
        <v>-2.9792027000000001</v>
      </c>
    </row>
    <row r="1608" spans="1:18" x14ac:dyDescent="0.25">
      <c r="A1608">
        <v>2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 s="2">
        <v>44017.730339837966</v>
      </c>
      <c r="I1608" s="2">
        <v>-1.4998615</v>
      </c>
      <c r="J1608" s="2">
        <v>-1.501271</v>
      </c>
      <c r="K1608" s="2">
        <v>-0.30913543999999998</v>
      </c>
      <c r="L1608" s="2">
        <v>-0.47773885999999999</v>
      </c>
      <c r="M1608" s="2">
        <v>-0.47773885999999999</v>
      </c>
      <c r="N1608" s="2">
        <v>12</v>
      </c>
      <c r="O1608" s="2">
        <v>1.4755239</v>
      </c>
      <c r="P1608" s="2">
        <v>53.148392000000001</v>
      </c>
      <c r="Q1608" s="2">
        <v>4.6409608E-4</v>
      </c>
      <c r="R1608" s="2">
        <v>-2.9767950000000001</v>
      </c>
    </row>
    <row r="1609" spans="1:18" x14ac:dyDescent="0.25">
      <c r="A1609">
        <v>2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 s="2">
        <v>44017.730351412036</v>
      </c>
      <c r="I1609" s="2">
        <v>-1.5000122</v>
      </c>
      <c r="J1609" s="2">
        <v>-1.5024884000000001</v>
      </c>
      <c r="K1609" s="2">
        <v>-0.31346186999999998</v>
      </c>
      <c r="L1609" s="2">
        <v>-0.47803485000000001</v>
      </c>
      <c r="M1609" s="2">
        <v>-0.47803485000000001</v>
      </c>
      <c r="N1609" s="2">
        <v>12</v>
      </c>
      <c r="O1609" s="2">
        <v>1.4772879000000001</v>
      </c>
      <c r="P1609" s="2">
        <v>53.148392000000001</v>
      </c>
      <c r="Q1609" s="2">
        <v>4.7097281999999998E-4</v>
      </c>
      <c r="R1609" s="2">
        <v>-2.9797764</v>
      </c>
    </row>
    <row r="1610" spans="1:18" x14ac:dyDescent="0.25">
      <c r="A1610">
        <v>2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 s="2">
        <v>44017.730362986113</v>
      </c>
      <c r="I1610" s="2">
        <v>-1.4999553000000001</v>
      </c>
      <c r="J1610" s="2">
        <v>-1.498594</v>
      </c>
      <c r="K1610" s="2">
        <v>-0.31492522000000001</v>
      </c>
      <c r="L1610" s="2">
        <v>-0.47833007999999999</v>
      </c>
      <c r="M1610" s="2">
        <v>-0.47833007999999999</v>
      </c>
      <c r="N1610" s="2">
        <v>12</v>
      </c>
      <c r="O1610" s="2">
        <v>1.4777689000000001</v>
      </c>
      <c r="P1610" s="2">
        <v>53.148392000000001</v>
      </c>
      <c r="Q1610" s="2">
        <v>4.7194506999999997E-4</v>
      </c>
      <c r="R1610" s="2">
        <v>-2.9763628999999998</v>
      </c>
    </row>
    <row r="1611" spans="1:18" x14ac:dyDescent="0.25">
      <c r="A1611">
        <v>2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  <c r="H1611" s="2">
        <v>44017.730374560182</v>
      </c>
      <c r="I1611" s="2">
        <v>-1.4999598000000001</v>
      </c>
      <c r="J1611" s="2">
        <v>-1.4990211</v>
      </c>
      <c r="K1611" s="2">
        <v>-0.30876641999999999</v>
      </c>
      <c r="L1611" s="2">
        <v>-0.47862442999999999</v>
      </c>
      <c r="M1611" s="2">
        <v>-0.47862442999999999</v>
      </c>
      <c r="N1611" s="2">
        <v>12</v>
      </c>
      <c r="O1611" s="2">
        <v>1.4758446000000001</v>
      </c>
      <c r="P1611" s="2">
        <v>53.148392000000001</v>
      </c>
      <c r="Q1611" s="2">
        <v>4.6284738000000001E-4</v>
      </c>
      <c r="R1611" s="2">
        <v>-2.9748657000000001</v>
      </c>
    </row>
    <row r="1612" spans="1:18" x14ac:dyDescent="0.25">
      <c r="A1612">
        <v>2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 s="2">
        <v>44017.730386134259</v>
      </c>
      <c r="I1612" s="2">
        <v>-1.5000838999999999</v>
      </c>
      <c r="J1612" s="2">
        <v>-1.499107</v>
      </c>
      <c r="K1612" s="2">
        <v>-0.30516525999999999</v>
      </c>
      <c r="L1612" s="2">
        <v>-0.47891932999999998</v>
      </c>
      <c r="M1612" s="2">
        <v>-0.47891932999999998</v>
      </c>
      <c r="N1612" s="2">
        <v>12</v>
      </c>
      <c r="O1612" s="2">
        <v>1.4726375</v>
      </c>
      <c r="P1612" s="2">
        <v>53.148392000000001</v>
      </c>
      <c r="Q1612" s="2">
        <v>4.5747536999999998E-4</v>
      </c>
      <c r="R1612" s="2">
        <v>-2.9717444999999998</v>
      </c>
    </row>
    <row r="1613" spans="1:18" x14ac:dyDescent="0.25">
      <c r="A1613">
        <v>2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 s="2">
        <v>44017.730397708336</v>
      </c>
      <c r="I1613" s="2">
        <v>-1.5000956999999999</v>
      </c>
      <c r="J1613" s="2">
        <v>-1.5016532</v>
      </c>
      <c r="K1613" s="2">
        <v>-0.31527518999999998</v>
      </c>
      <c r="L1613" s="2">
        <v>-0.47921376999999998</v>
      </c>
      <c r="M1613" s="2">
        <v>-0.47921376999999998</v>
      </c>
      <c r="N1613" s="2">
        <v>12</v>
      </c>
      <c r="O1613" s="2">
        <v>1.4782500000000001</v>
      </c>
      <c r="P1613" s="2">
        <v>53.148392000000001</v>
      </c>
      <c r="Q1613" s="2">
        <v>4.7343398999999999E-4</v>
      </c>
      <c r="R1613" s="2">
        <v>-2.9799031999999999</v>
      </c>
    </row>
    <row r="1614" spans="1:18" x14ac:dyDescent="0.25">
      <c r="A1614">
        <v>2</v>
      </c>
      <c r="B1614">
        <v>0</v>
      </c>
      <c r="C1614">
        <v>0</v>
      </c>
      <c r="D1614">
        <v>1</v>
      </c>
      <c r="E1614">
        <v>0</v>
      </c>
      <c r="F1614">
        <v>0</v>
      </c>
      <c r="G1614">
        <v>0</v>
      </c>
      <c r="H1614" s="2">
        <v>44017.730409282405</v>
      </c>
      <c r="I1614" s="2">
        <v>-1.4999119999999999</v>
      </c>
      <c r="J1614" s="2">
        <v>-1.5004982</v>
      </c>
      <c r="K1614" s="2">
        <v>-0.31203035000000001</v>
      </c>
      <c r="L1614" s="2">
        <v>-0.47950724</v>
      </c>
      <c r="M1614" s="2">
        <v>-0.47950724</v>
      </c>
      <c r="N1614" s="2">
        <v>12</v>
      </c>
      <c r="O1614" s="2">
        <v>1.4774482</v>
      </c>
      <c r="P1614" s="2">
        <v>53.148392000000001</v>
      </c>
      <c r="Q1614" s="2">
        <v>4.6820097000000002E-4</v>
      </c>
      <c r="R1614" s="2">
        <v>-2.9779463000000002</v>
      </c>
    </row>
    <row r="1615" spans="1:18" x14ac:dyDescent="0.25">
      <c r="A1615">
        <v>2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 s="2">
        <v>44017.730420856482</v>
      </c>
      <c r="I1615" s="2">
        <v>-1.4999701999999999</v>
      </c>
      <c r="J1615" s="2">
        <v>-1.5006518</v>
      </c>
      <c r="K1615" s="2">
        <v>-0.31082146999999999</v>
      </c>
      <c r="L1615" s="2">
        <v>-0.47980212999999999</v>
      </c>
      <c r="M1615" s="2">
        <v>-0.47980212999999999</v>
      </c>
      <c r="N1615" s="2">
        <v>12</v>
      </c>
      <c r="O1615" s="2">
        <v>1.4759248</v>
      </c>
      <c r="P1615" s="2">
        <v>53.148392000000001</v>
      </c>
      <c r="Q1615" s="2">
        <v>4.6643481000000002E-4</v>
      </c>
      <c r="R1615" s="2">
        <v>-2.9765768000000001</v>
      </c>
    </row>
    <row r="1616" spans="1:18" x14ac:dyDescent="0.25">
      <c r="A1616">
        <v>2</v>
      </c>
      <c r="B1616">
        <v>0</v>
      </c>
      <c r="C1616">
        <v>0</v>
      </c>
      <c r="D1616">
        <v>1</v>
      </c>
      <c r="E1616">
        <v>0</v>
      </c>
      <c r="F1616">
        <v>0</v>
      </c>
      <c r="G1616">
        <v>0</v>
      </c>
      <c r="H1616" s="2">
        <v>44017.730432430559</v>
      </c>
      <c r="I1616" s="2">
        <v>-1.5000602000000001</v>
      </c>
      <c r="J1616" s="2">
        <v>-1.5002049</v>
      </c>
      <c r="K1616" s="2">
        <v>-0.31499523000000001</v>
      </c>
      <c r="L1616" s="2">
        <v>-0.48009783</v>
      </c>
      <c r="M1616" s="2">
        <v>-0.48009783</v>
      </c>
      <c r="N1616" s="2">
        <v>12</v>
      </c>
      <c r="O1616" s="2">
        <v>1.4761654</v>
      </c>
      <c r="P1616" s="2">
        <v>53.148392000000001</v>
      </c>
      <c r="Q1616" s="2">
        <v>4.7255738000000002E-4</v>
      </c>
      <c r="R1616" s="2">
        <v>-2.9763703000000001</v>
      </c>
    </row>
    <row r="1617" spans="1:18" x14ac:dyDescent="0.25">
      <c r="A1617">
        <v>2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 s="2">
        <v>44017.730444004628</v>
      </c>
      <c r="I1617" s="2">
        <v>-1.5001230999999999</v>
      </c>
      <c r="J1617" s="2">
        <v>-1.4989123</v>
      </c>
      <c r="K1617" s="2">
        <v>-0.31393269000000001</v>
      </c>
      <c r="L1617" s="2">
        <v>-0.48039395000000001</v>
      </c>
      <c r="M1617" s="2">
        <v>-0.48039395000000001</v>
      </c>
      <c r="N1617" s="2">
        <v>12</v>
      </c>
      <c r="O1617" s="2">
        <v>1.4788914</v>
      </c>
      <c r="P1617" s="2">
        <v>53.148392000000001</v>
      </c>
      <c r="Q1617" s="2">
        <v>4.7055756999999997E-4</v>
      </c>
      <c r="R1617" s="2">
        <v>-2.9778036999999999</v>
      </c>
    </row>
    <row r="1618" spans="1:18" x14ac:dyDescent="0.25">
      <c r="A1618">
        <v>2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 s="2">
        <v>44017.730455578705</v>
      </c>
      <c r="I1618" s="2">
        <v>-1.4999719</v>
      </c>
      <c r="J1618" s="2">
        <v>-1.4997944000000001</v>
      </c>
      <c r="K1618" s="2">
        <v>-0.31092963000000001</v>
      </c>
      <c r="L1618" s="2">
        <v>-0.48068893000000001</v>
      </c>
      <c r="M1618" s="2">
        <v>-0.48068893000000001</v>
      </c>
      <c r="N1618" s="2">
        <v>12</v>
      </c>
      <c r="O1618" s="2">
        <v>1.4781698000000001</v>
      </c>
      <c r="P1618" s="2">
        <v>53.148392000000001</v>
      </c>
      <c r="Q1618" s="2">
        <v>4.663305E-4</v>
      </c>
      <c r="R1618" s="2">
        <v>-2.9779642000000002</v>
      </c>
    </row>
    <row r="1619" spans="1:18" x14ac:dyDescent="0.25">
      <c r="A1619">
        <v>2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 s="2">
        <v>44017.730467152775</v>
      </c>
      <c r="I1619" s="2">
        <v>-1.5000842000000001</v>
      </c>
      <c r="J1619" s="2">
        <v>-1.5007085</v>
      </c>
      <c r="K1619" s="2">
        <v>-0.30907815999999999</v>
      </c>
      <c r="L1619" s="2">
        <v>-0.48098341</v>
      </c>
      <c r="M1619" s="2">
        <v>-0.48098341</v>
      </c>
      <c r="N1619" s="2">
        <v>12</v>
      </c>
      <c r="O1619" s="2">
        <v>1.4783301</v>
      </c>
      <c r="P1619" s="2">
        <v>53.148392000000001</v>
      </c>
      <c r="Q1619" s="2">
        <v>4.6383622000000001E-4</v>
      </c>
      <c r="R1619" s="2">
        <v>-2.9790386999999998</v>
      </c>
    </row>
    <row r="1620" spans="1:18" x14ac:dyDescent="0.25">
      <c r="A1620">
        <v>2</v>
      </c>
      <c r="B1620">
        <v>0</v>
      </c>
      <c r="C1620">
        <v>0</v>
      </c>
      <c r="D1620">
        <v>1</v>
      </c>
      <c r="E1620">
        <v>0</v>
      </c>
      <c r="F1620">
        <v>0</v>
      </c>
      <c r="G1620">
        <v>0</v>
      </c>
      <c r="H1620" s="2">
        <v>44017.730478726851</v>
      </c>
      <c r="I1620" s="2">
        <v>-1.4998748</v>
      </c>
      <c r="J1620" s="2">
        <v>-1.5030001</v>
      </c>
      <c r="K1620" s="2">
        <v>-0.31208760000000002</v>
      </c>
      <c r="L1620" s="2">
        <v>-0.48127778999999998</v>
      </c>
      <c r="M1620" s="2">
        <v>-0.48127778999999998</v>
      </c>
      <c r="N1620" s="2">
        <v>12</v>
      </c>
      <c r="O1620" s="2">
        <v>1.4750429</v>
      </c>
      <c r="P1620" s="2">
        <v>53.148392000000001</v>
      </c>
      <c r="Q1620" s="2">
        <v>4.6906768999999999E-4</v>
      </c>
      <c r="R1620" s="2">
        <v>-2.9780430999999998</v>
      </c>
    </row>
    <row r="1621" spans="1:18" x14ac:dyDescent="0.25">
      <c r="A1621">
        <v>2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 s="2">
        <v>44017.730490300928</v>
      </c>
      <c r="I1621" s="2">
        <v>-1.5000290000000001</v>
      </c>
      <c r="J1621" s="2">
        <v>-1.5004051</v>
      </c>
      <c r="K1621" s="2">
        <v>-0.30989256999999998</v>
      </c>
      <c r="L1621" s="2">
        <v>-0.48157346000000001</v>
      </c>
      <c r="M1621" s="2">
        <v>-0.48157346000000001</v>
      </c>
      <c r="N1621" s="2">
        <v>12</v>
      </c>
      <c r="O1621" s="2">
        <v>1.4750429</v>
      </c>
      <c r="P1621" s="2">
        <v>53.148392000000001</v>
      </c>
      <c r="Q1621" s="2">
        <v>4.6496436999999999E-4</v>
      </c>
      <c r="R1621" s="2">
        <v>-2.9754480999999999</v>
      </c>
    </row>
    <row r="1622" spans="1:18" x14ac:dyDescent="0.25">
      <c r="A1622">
        <v>2</v>
      </c>
      <c r="B1622">
        <v>0</v>
      </c>
      <c r="C1622">
        <v>0</v>
      </c>
      <c r="D1622">
        <v>1</v>
      </c>
      <c r="E1622">
        <v>0</v>
      </c>
      <c r="F1622">
        <v>0</v>
      </c>
      <c r="G1622">
        <v>0</v>
      </c>
      <c r="H1622" s="2">
        <v>44017.730501874998</v>
      </c>
      <c r="I1622" s="2">
        <v>-1.4999929999999999</v>
      </c>
      <c r="J1622" s="2">
        <v>-1.5022043</v>
      </c>
      <c r="K1622" s="2">
        <v>-0.30503165999999998</v>
      </c>
      <c r="L1622" s="2">
        <v>-0.48186791000000001</v>
      </c>
      <c r="M1622" s="2">
        <v>-0.48186791000000001</v>
      </c>
      <c r="N1622" s="2">
        <v>12</v>
      </c>
      <c r="O1622" s="2">
        <v>1.4752033</v>
      </c>
      <c r="P1622" s="2">
        <v>53.148392000000001</v>
      </c>
      <c r="Q1622" s="2">
        <v>4.5821986999999999E-4</v>
      </c>
      <c r="R1622" s="2">
        <v>-2.9774075</v>
      </c>
    </row>
    <row r="1623" spans="1:18" x14ac:dyDescent="0.25">
      <c r="A1623">
        <v>2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  <c r="H1623" s="2">
        <v>44017.730513449074</v>
      </c>
      <c r="I1623" s="2">
        <v>-1.4999766000000001</v>
      </c>
      <c r="J1623" s="2">
        <v>-1.5014577</v>
      </c>
      <c r="K1623" s="2">
        <v>-0.31640132999999998</v>
      </c>
      <c r="L1623" s="2">
        <v>-0.48216239</v>
      </c>
      <c r="M1623" s="2">
        <v>-0.48216239</v>
      </c>
      <c r="N1623" s="2">
        <v>12</v>
      </c>
      <c r="O1623" s="2">
        <v>1.4798534999999999</v>
      </c>
      <c r="P1623" s="2">
        <v>53.148392000000001</v>
      </c>
      <c r="Q1623" s="2">
        <v>4.7506322E-4</v>
      </c>
      <c r="R1623" s="2">
        <v>-2.9813113000000002</v>
      </c>
    </row>
    <row r="1624" spans="1:18" x14ac:dyDescent="0.25">
      <c r="A1624">
        <v>2</v>
      </c>
      <c r="B1624">
        <v>0</v>
      </c>
      <c r="C1624">
        <v>0</v>
      </c>
      <c r="D1624">
        <v>1</v>
      </c>
      <c r="E1624">
        <v>0</v>
      </c>
      <c r="F1624">
        <v>0</v>
      </c>
      <c r="G1624">
        <v>0</v>
      </c>
      <c r="H1624" s="2">
        <v>44017.730525023151</v>
      </c>
      <c r="I1624" s="2">
        <v>-1.5001329000000001</v>
      </c>
      <c r="J1624" s="2">
        <v>-1.4967839000000001</v>
      </c>
      <c r="K1624" s="2">
        <v>-0.31391358000000003</v>
      </c>
      <c r="L1624" s="2">
        <v>-0.48245813999999998</v>
      </c>
      <c r="M1624" s="2">
        <v>-0.48245813999999998</v>
      </c>
      <c r="N1624" s="2">
        <v>12</v>
      </c>
      <c r="O1624" s="2">
        <v>1.4750429</v>
      </c>
      <c r="P1624" s="2">
        <v>53.148392000000001</v>
      </c>
      <c r="Q1624" s="2">
        <v>4.6986080000000001E-4</v>
      </c>
      <c r="R1624" s="2">
        <v>-2.9718268000000001</v>
      </c>
    </row>
    <row r="1625" spans="1:18" x14ac:dyDescent="0.25">
      <c r="A1625">
        <v>2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 s="2">
        <v>44017.730536597221</v>
      </c>
      <c r="I1625" s="2">
        <v>-1.499876</v>
      </c>
      <c r="J1625" s="2">
        <v>-1.5000064</v>
      </c>
      <c r="K1625" s="2">
        <v>-0.30590969000000001</v>
      </c>
      <c r="L1625" s="2">
        <v>-0.48275286000000001</v>
      </c>
      <c r="M1625" s="2">
        <v>-0.48275286000000001</v>
      </c>
      <c r="N1625" s="2">
        <v>12</v>
      </c>
      <c r="O1625" s="2">
        <v>1.4741609</v>
      </c>
      <c r="P1625" s="2">
        <v>53.148392000000001</v>
      </c>
      <c r="Q1625" s="2">
        <v>4.588665E-4</v>
      </c>
      <c r="R1625" s="2">
        <v>-2.9741673</v>
      </c>
    </row>
    <row r="1626" spans="1:18" x14ac:dyDescent="0.25">
      <c r="A1626">
        <v>2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 s="2">
        <v>44017.730548171297</v>
      </c>
      <c r="I1626" s="2">
        <v>-1.5000351999999999</v>
      </c>
      <c r="J1626" s="2">
        <v>-1.5039431999999999</v>
      </c>
      <c r="K1626" s="2">
        <v>-0.31012796999999998</v>
      </c>
      <c r="L1626" s="2">
        <v>-0.48304599999999998</v>
      </c>
      <c r="M1626" s="2">
        <v>-0.48304599999999998</v>
      </c>
      <c r="N1626" s="2">
        <v>12</v>
      </c>
      <c r="O1626" s="2">
        <v>1.4759248</v>
      </c>
      <c r="P1626" s="2">
        <v>53.148392000000001</v>
      </c>
      <c r="Q1626" s="2">
        <v>4.6641487E-4</v>
      </c>
      <c r="R1626" s="2">
        <v>-2.9798678999999999</v>
      </c>
    </row>
    <row r="1627" spans="1:18" x14ac:dyDescent="0.25">
      <c r="A1627">
        <v>2</v>
      </c>
      <c r="B1627">
        <v>0</v>
      </c>
      <c r="C1627">
        <v>0</v>
      </c>
      <c r="D1627">
        <v>1</v>
      </c>
      <c r="E1627">
        <v>0</v>
      </c>
      <c r="F1627">
        <v>0</v>
      </c>
      <c r="G1627">
        <v>0</v>
      </c>
      <c r="H1627" s="2">
        <v>44017.730559745367</v>
      </c>
      <c r="I1627" s="2">
        <v>-1.5000635</v>
      </c>
      <c r="J1627" s="2">
        <v>-1.5016425</v>
      </c>
      <c r="K1627" s="2">
        <v>-0.31052244000000001</v>
      </c>
      <c r="L1627" s="2">
        <v>-0.48334118999999998</v>
      </c>
      <c r="M1627" s="2">
        <v>-0.48334118999999998</v>
      </c>
      <c r="N1627" s="2">
        <v>12</v>
      </c>
      <c r="O1627" s="2">
        <v>1.4742411</v>
      </c>
      <c r="P1627" s="2">
        <v>53.148392000000001</v>
      </c>
      <c r="Q1627" s="2">
        <v>4.6629368E-4</v>
      </c>
      <c r="R1627" s="2">
        <v>-2.9758835000000001</v>
      </c>
    </row>
    <row r="1628" spans="1:18" x14ac:dyDescent="0.25">
      <c r="A1628">
        <v>2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0</v>
      </c>
      <c r="H1628" s="2">
        <v>44017.730571319444</v>
      </c>
      <c r="I1628" s="2">
        <v>-1.5001291999999999</v>
      </c>
      <c r="J1628" s="2">
        <v>-1.5022975999999999</v>
      </c>
      <c r="K1628" s="2">
        <v>-0.31522429000000002</v>
      </c>
      <c r="L1628" s="2">
        <v>-0.48363465</v>
      </c>
      <c r="M1628" s="2">
        <v>-0.48363465</v>
      </c>
      <c r="N1628" s="2">
        <v>12</v>
      </c>
      <c r="O1628" s="2">
        <v>1.4753636000000001</v>
      </c>
      <c r="P1628" s="2">
        <v>53.148392000000001</v>
      </c>
      <c r="Q1628" s="2">
        <v>4.7356071000000002E-4</v>
      </c>
      <c r="R1628" s="2">
        <v>-2.9776611000000002</v>
      </c>
    </row>
    <row r="1629" spans="1:18" x14ac:dyDescent="0.25">
      <c r="A1629">
        <v>2</v>
      </c>
      <c r="B1629">
        <v>0</v>
      </c>
      <c r="C1629">
        <v>0</v>
      </c>
      <c r="D1629">
        <v>1</v>
      </c>
      <c r="E1629">
        <v>0</v>
      </c>
      <c r="F1629">
        <v>0</v>
      </c>
      <c r="G1629">
        <v>0</v>
      </c>
      <c r="H1629" s="2">
        <v>44017.73058289352</v>
      </c>
      <c r="I1629" s="2">
        <v>-1.5000045</v>
      </c>
      <c r="J1629" s="2">
        <v>-1.5003831000000001</v>
      </c>
      <c r="K1629" s="2">
        <v>-0.30660315999999999</v>
      </c>
      <c r="L1629" s="2">
        <v>-0.4839291</v>
      </c>
      <c r="M1629" s="2">
        <v>-0.4839291</v>
      </c>
      <c r="N1629" s="2">
        <v>12</v>
      </c>
      <c r="O1629" s="2">
        <v>1.4767266999999999</v>
      </c>
      <c r="P1629" s="2">
        <v>53.148392000000001</v>
      </c>
      <c r="Q1629" s="2">
        <v>4.6002222000000002E-4</v>
      </c>
      <c r="R1629" s="2">
        <v>-2.9771098999999999</v>
      </c>
    </row>
    <row r="1630" spans="1:18" x14ac:dyDescent="0.25">
      <c r="A1630">
        <v>2</v>
      </c>
      <c r="B1630">
        <v>0</v>
      </c>
      <c r="C1630">
        <v>0</v>
      </c>
      <c r="D1630">
        <v>1</v>
      </c>
      <c r="E1630">
        <v>0</v>
      </c>
      <c r="F1630">
        <v>0</v>
      </c>
      <c r="G1630">
        <v>0</v>
      </c>
      <c r="H1630" s="2">
        <v>44017.73059446759</v>
      </c>
      <c r="I1630" s="2">
        <v>-1.5000643</v>
      </c>
      <c r="J1630" s="2">
        <v>-1.5027006000000001</v>
      </c>
      <c r="K1630" s="2">
        <v>-0.29570431000000003</v>
      </c>
      <c r="L1630" s="2">
        <v>-0.48422324999999999</v>
      </c>
      <c r="M1630" s="2">
        <v>-0.48422324999999999</v>
      </c>
      <c r="N1630" s="2">
        <v>12</v>
      </c>
      <c r="O1630" s="2">
        <v>1.4700719</v>
      </c>
      <c r="P1630" s="2">
        <v>53.148392000000001</v>
      </c>
      <c r="Q1630" s="2">
        <v>4.4435501000000002E-4</v>
      </c>
      <c r="R1630" s="2">
        <v>-2.9727725999999999</v>
      </c>
    </row>
    <row r="1631" spans="1:18" x14ac:dyDescent="0.25">
      <c r="A1631">
        <v>2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 s="2">
        <v>44017.730606041667</v>
      </c>
      <c r="I1631" s="2">
        <v>-1.4998982999999999</v>
      </c>
      <c r="J1631" s="2">
        <v>-1.4986541</v>
      </c>
      <c r="K1631" s="2">
        <v>-0.30990529</v>
      </c>
      <c r="L1631" s="2">
        <v>-0.48451924000000002</v>
      </c>
      <c r="M1631" s="2">
        <v>-0.48451924000000002</v>
      </c>
      <c r="N1631" s="2">
        <v>12</v>
      </c>
      <c r="O1631" s="2">
        <v>1.4775285</v>
      </c>
      <c r="P1631" s="2">
        <v>53.148392000000001</v>
      </c>
      <c r="Q1631" s="2">
        <v>4.6444085000000001E-4</v>
      </c>
      <c r="R1631" s="2">
        <v>-2.9761825000000002</v>
      </c>
    </row>
    <row r="1632" spans="1:18" x14ac:dyDescent="0.25">
      <c r="A1632">
        <v>2</v>
      </c>
      <c r="B1632">
        <v>0</v>
      </c>
      <c r="C1632">
        <v>0</v>
      </c>
      <c r="D1632">
        <v>1</v>
      </c>
      <c r="E1632">
        <v>0</v>
      </c>
      <c r="F1632">
        <v>0</v>
      </c>
      <c r="G1632">
        <v>0</v>
      </c>
      <c r="H1632" s="2">
        <v>44017.730617615744</v>
      </c>
      <c r="I1632" s="2">
        <v>-1.4999056</v>
      </c>
      <c r="J1632" s="2">
        <v>-1.4976661</v>
      </c>
      <c r="K1632" s="2">
        <v>-0.31477888999999998</v>
      </c>
      <c r="L1632" s="2">
        <v>-0.48481378000000003</v>
      </c>
      <c r="M1632" s="2">
        <v>-0.48481378000000003</v>
      </c>
      <c r="N1632" s="2">
        <v>12</v>
      </c>
      <c r="O1632" s="2">
        <v>1.4759248</v>
      </c>
      <c r="P1632" s="2">
        <v>53.148392000000001</v>
      </c>
      <c r="Q1632" s="2">
        <v>4.7143367999999999E-4</v>
      </c>
      <c r="R1632" s="2">
        <v>-2.9735909</v>
      </c>
    </row>
    <row r="1633" spans="1:18" x14ac:dyDescent="0.25">
      <c r="A1633">
        <v>2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0</v>
      </c>
      <c r="H1633" s="2">
        <v>44017.730629189813</v>
      </c>
      <c r="I1633" s="2">
        <v>-1.4999210000000001</v>
      </c>
      <c r="J1633" s="2">
        <v>-1.4998986000000001</v>
      </c>
      <c r="K1633" s="2">
        <v>-0.30744302000000001</v>
      </c>
      <c r="L1633" s="2">
        <v>-0.48510705999999998</v>
      </c>
      <c r="M1633" s="2">
        <v>-0.48510705999999998</v>
      </c>
      <c r="N1633" s="2">
        <v>12</v>
      </c>
      <c r="O1633" s="2">
        <v>1.4749627000000001</v>
      </c>
      <c r="P1633" s="2">
        <v>53.148392000000001</v>
      </c>
      <c r="Q1633" s="2">
        <v>4.6113334000000001E-4</v>
      </c>
      <c r="R1633" s="2">
        <v>-2.9748611</v>
      </c>
    </row>
    <row r="1634" spans="1:18" x14ac:dyDescent="0.25">
      <c r="A1634">
        <v>2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 s="2">
        <v>44017.73064076389</v>
      </c>
      <c r="I1634" s="2">
        <v>-1.5001222000000001</v>
      </c>
      <c r="J1634" s="2">
        <v>-1.5019517</v>
      </c>
      <c r="K1634" s="2">
        <v>-0.30430633000000001</v>
      </c>
      <c r="L1634" s="2">
        <v>-0.48540169</v>
      </c>
      <c r="M1634" s="2">
        <v>-0.48540169</v>
      </c>
      <c r="N1634" s="2">
        <v>12</v>
      </c>
      <c r="O1634" s="2">
        <v>1.4741609</v>
      </c>
      <c r="P1634" s="2">
        <v>53.148392000000001</v>
      </c>
      <c r="Q1634" s="2">
        <v>4.5705338999999998E-4</v>
      </c>
      <c r="R1634" s="2">
        <v>-2.9761126</v>
      </c>
    </row>
    <row r="1635" spans="1:18" x14ac:dyDescent="0.25">
      <c r="A1635">
        <v>2</v>
      </c>
      <c r="B1635">
        <v>0</v>
      </c>
      <c r="C1635">
        <v>0</v>
      </c>
      <c r="D1635">
        <v>1</v>
      </c>
      <c r="E1635">
        <v>0</v>
      </c>
      <c r="F1635">
        <v>0</v>
      </c>
      <c r="G1635">
        <v>0</v>
      </c>
      <c r="H1635" s="2">
        <v>44017.730652337959</v>
      </c>
      <c r="I1635" s="2">
        <v>-1.5000794</v>
      </c>
      <c r="J1635" s="2">
        <v>-1.5000737</v>
      </c>
      <c r="K1635" s="2">
        <v>-0.31148316999999998</v>
      </c>
      <c r="L1635" s="2">
        <v>-0.48569497</v>
      </c>
      <c r="M1635" s="2">
        <v>-0.48569497</v>
      </c>
      <c r="N1635" s="2">
        <v>12</v>
      </c>
      <c r="O1635" s="2">
        <v>1.4752033</v>
      </c>
      <c r="P1635" s="2">
        <v>53.148392000000001</v>
      </c>
      <c r="Q1635" s="2">
        <v>4.6724770999999999E-4</v>
      </c>
      <c r="R1635" s="2">
        <v>-2.9752768999999999</v>
      </c>
    </row>
    <row r="1636" spans="1:18" x14ac:dyDescent="0.25">
      <c r="A1636">
        <v>2</v>
      </c>
      <c r="B1636">
        <v>0</v>
      </c>
      <c r="C1636">
        <v>0</v>
      </c>
      <c r="D1636">
        <v>1</v>
      </c>
      <c r="E1636">
        <v>0</v>
      </c>
      <c r="F1636">
        <v>0</v>
      </c>
      <c r="G1636">
        <v>0</v>
      </c>
      <c r="H1636" s="2">
        <v>44017.730663912036</v>
      </c>
      <c r="I1636" s="2">
        <v>-1.5001534000000001</v>
      </c>
      <c r="J1636" s="2">
        <v>-1.4953939000000001</v>
      </c>
      <c r="K1636" s="2">
        <v>-0.31081510000000001</v>
      </c>
      <c r="L1636" s="2">
        <v>-0.48599031999999998</v>
      </c>
      <c r="M1636" s="2">
        <v>-0.48599031999999998</v>
      </c>
      <c r="N1636" s="2">
        <v>12</v>
      </c>
      <c r="O1636" s="2">
        <v>1.4771276</v>
      </c>
      <c r="P1636" s="2">
        <v>53.148392000000001</v>
      </c>
      <c r="Q1636" s="2">
        <v>4.6479099999999999E-4</v>
      </c>
      <c r="R1636" s="2">
        <v>-2.9725212999999999</v>
      </c>
    </row>
    <row r="1637" spans="1:18" x14ac:dyDescent="0.25">
      <c r="A1637">
        <v>2</v>
      </c>
      <c r="B1637">
        <v>0</v>
      </c>
      <c r="C1637">
        <v>0</v>
      </c>
      <c r="D1637">
        <v>1</v>
      </c>
      <c r="E1637">
        <v>0</v>
      </c>
      <c r="F1637">
        <v>0</v>
      </c>
      <c r="G1637">
        <v>0</v>
      </c>
      <c r="H1637" s="2">
        <v>44017.730675486113</v>
      </c>
      <c r="I1637" s="2">
        <v>-1.4998568999999999</v>
      </c>
      <c r="J1637" s="2">
        <v>-1.5026649999999999</v>
      </c>
      <c r="K1637" s="2">
        <v>-0.29941361999999999</v>
      </c>
      <c r="L1637" s="2">
        <v>-0.48628494</v>
      </c>
      <c r="M1637" s="2">
        <v>-0.48628494</v>
      </c>
      <c r="N1637" s="2">
        <v>12</v>
      </c>
      <c r="O1637" s="2">
        <v>1.4727979</v>
      </c>
      <c r="P1637" s="2">
        <v>53.148392000000001</v>
      </c>
      <c r="Q1637" s="2">
        <v>4.4991839000000001E-4</v>
      </c>
      <c r="R1637" s="2">
        <v>-2.9754629000000001</v>
      </c>
    </row>
    <row r="1638" spans="1:18" x14ac:dyDescent="0.25">
      <c r="A1638">
        <v>2</v>
      </c>
      <c r="B1638">
        <v>0</v>
      </c>
      <c r="C1638">
        <v>0</v>
      </c>
      <c r="D1638">
        <v>1</v>
      </c>
      <c r="E1638">
        <v>0</v>
      </c>
      <c r="F1638">
        <v>0</v>
      </c>
      <c r="G1638">
        <v>0</v>
      </c>
      <c r="H1638" s="2">
        <v>44017.730687060182</v>
      </c>
      <c r="I1638" s="2">
        <v>-1.4998568999999999</v>
      </c>
      <c r="J1638" s="2">
        <v>-1.5004504000000001</v>
      </c>
      <c r="K1638" s="2">
        <v>-0.29983354000000001</v>
      </c>
      <c r="L1638" s="2">
        <v>-0.48657918</v>
      </c>
      <c r="M1638" s="2">
        <v>-0.48657918</v>
      </c>
      <c r="N1638" s="2">
        <v>12</v>
      </c>
      <c r="O1638" s="2">
        <v>1.4723971</v>
      </c>
      <c r="P1638" s="2">
        <v>53.148392000000001</v>
      </c>
      <c r="Q1638" s="2">
        <v>4.4988534999999998E-4</v>
      </c>
      <c r="R1638" s="2">
        <v>-2.9728474999999999</v>
      </c>
    </row>
    <row r="1639" spans="1:18" x14ac:dyDescent="0.25">
      <c r="A1639">
        <v>2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0</v>
      </c>
      <c r="H1639" s="2">
        <v>44017.730698634259</v>
      </c>
      <c r="I1639" s="2">
        <v>-1.5000705000000001</v>
      </c>
      <c r="J1639" s="2">
        <v>-1.4976881</v>
      </c>
      <c r="K1639" s="2">
        <v>-0.28980631000000001</v>
      </c>
      <c r="L1639" s="2">
        <v>-0.48687332999999999</v>
      </c>
      <c r="M1639" s="2">
        <v>-0.48687332999999999</v>
      </c>
      <c r="N1639" s="2">
        <v>12</v>
      </c>
      <c r="O1639" s="2">
        <v>1.4717556000000001</v>
      </c>
      <c r="P1639" s="2">
        <v>53.148392000000001</v>
      </c>
      <c r="Q1639" s="2">
        <v>4.3403944999999999E-4</v>
      </c>
      <c r="R1639" s="2">
        <v>-2.9694438000000001</v>
      </c>
    </row>
    <row r="1640" spans="1:18" x14ac:dyDescent="0.25">
      <c r="A1640">
        <v>2</v>
      </c>
      <c r="B1640">
        <v>0</v>
      </c>
      <c r="C1640">
        <v>0</v>
      </c>
      <c r="D1640">
        <v>1</v>
      </c>
      <c r="E1640">
        <v>0</v>
      </c>
      <c r="F1640">
        <v>0</v>
      </c>
      <c r="G1640">
        <v>0</v>
      </c>
      <c r="H1640" s="2">
        <v>44017.730710208336</v>
      </c>
      <c r="I1640" s="2">
        <v>-1.5000788</v>
      </c>
      <c r="J1640" s="2">
        <v>-1.5005386000000001</v>
      </c>
      <c r="K1640" s="2">
        <v>-0.29350293</v>
      </c>
      <c r="L1640" s="2">
        <v>-0.48716812999999998</v>
      </c>
      <c r="M1640" s="2">
        <v>-0.48716812999999998</v>
      </c>
      <c r="N1640" s="2">
        <v>12</v>
      </c>
      <c r="O1640" s="2">
        <v>1.4696709999999999</v>
      </c>
      <c r="P1640" s="2">
        <v>53.148392000000001</v>
      </c>
      <c r="Q1640" s="2">
        <v>4.4041246E-4</v>
      </c>
      <c r="R1640" s="2">
        <v>-2.9702096</v>
      </c>
    </row>
    <row r="1641" spans="1:18" x14ac:dyDescent="0.25">
      <c r="A1641">
        <v>2</v>
      </c>
      <c r="B1641">
        <v>0</v>
      </c>
      <c r="C1641">
        <v>0</v>
      </c>
      <c r="D1641">
        <v>1</v>
      </c>
      <c r="E1641">
        <v>0</v>
      </c>
      <c r="F1641">
        <v>0</v>
      </c>
      <c r="G1641">
        <v>0</v>
      </c>
      <c r="H1641" s="2">
        <v>44017.730721782405</v>
      </c>
      <c r="I1641" s="2">
        <v>-1.5000640999999999</v>
      </c>
      <c r="J1641" s="2">
        <v>-1.4999155</v>
      </c>
      <c r="K1641" s="2">
        <v>-0.28967907999999998</v>
      </c>
      <c r="L1641" s="2">
        <v>-0.48746145000000002</v>
      </c>
      <c r="M1641" s="2">
        <v>-0.48746145000000002</v>
      </c>
      <c r="N1641" s="2">
        <v>12</v>
      </c>
      <c r="O1641" s="2">
        <v>1.4709538</v>
      </c>
      <c r="P1641" s="2">
        <v>53.148392000000001</v>
      </c>
      <c r="Q1641" s="2">
        <v>4.3449413999999999E-4</v>
      </c>
      <c r="R1641" s="2">
        <v>-2.9708692999999999</v>
      </c>
    </row>
    <row r="1642" spans="1:18" x14ac:dyDescent="0.25">
      <c r="A1642">
        <v>2</v>
      </c>
      <c r="B1642">
        <v>0</v>
      </c>
      <c r="C1642">
        <v>0</v>
      </c>
      <c r="D1642">
        <v>1</v>
      </c>
      <c r="E1642">
        <v>0</v>
      </c>
      <c r="F1642">
        <v>0</v>
      </c>
      <c r="G1642">
        <v>0</v>
      </c>
      <c r="H1642" s="2">
        <v>44017.730733356482</v>
      </c>
      <c r="I1642" s="2">
        <v>-1.4999768</v>
      </c>
      <c r="J1642" s="2">
        <v>-1.4978307</v>
      </c>
      <c r="K1642" s="2">
        <v>-0.27183878</v>
      </c>
      <c r="L1642" s="2">
        <v>-0.48775610000000003</v>
      </c>
      <c r="M1642" s="2">
        <v>-0.48775610000000003</v>
      </c>
      <c r="N1642" s="2">
        <v>12</v>
      </c>
      <c r="O1642" s="2">
        <v>1.4645395999999999</v>
      </c>
      <c r="P1642" s="2">
        <v>53.148392000000001</v>
      </c>
      <c r="Q1642" s="2">
        <v>4.0716850000000002E-4</v>
      </c>
      <c r="R1642" s="2">
        <v>-2.9623704000000002</v>
      </c>
    </row>
    <row r="1643" spans="1:18" x14ac:dyDescent="0.25">
      <c r="A1643">
        <v>2</v>
      </c>
      <c r="B1643">
        <v>0</v>
      </c>
      <c r="C1643">
        <v>0</v>
      </c>
      <c r="D1643">
        <v>1</v>
      </c>
      <c r="E1643">
        <v>0</v>
      </c>
      <c r="F1643">
        <v>0</v>
      </c>
      <c r="G1643">
        <v>0</v>
      </c>
      <c r="H1643" s="2">
        <v>44017.730744930559</v>
      </c>
      <c r="I1643" s="2">
        <v>-1.4998939</v>
      </c>
      <c r="J1643" s="2">
        <v>-1.4984138</v>
      </c>
      <c r="K1643" s="2">
        <v>-0.27960095000000001</v>
      </c>
      <c r="L1643" s="2">
        <v>-0.48805013000000003</v>
      </c>
      <c r="M1643" s="2">
        <v>-0.48805013000000003</v>
      </c>
      <c r="N1643" s="2">
        <v>12</v>
      </c>
      <c r="O1643" s="2">
        <v>1.4663036</v>
      </c>
      <c r="P1643" s="2">
        <v>53.148392000000001</v>
      </c>
      <c r="Q1643" s="2">
        <v>4.189579E-4</v>
      </c>
      <c r="R1643" s="2">
        <v>-2.9647174000000001</v>
      </c>
    </row>
    <row r="1644" spans="1:18" x14ac:dyDescent="0.25">
      <c r="A1644">
        <v>2</v>
      </c>
      <c r="B1644">
        <v>0</v>
      </c>
      <c r="C1644">
        <v>0</v>
      </c>
      <c r="D1644">
        <v>1</v>
      </c>
      <c r="E1644">
        <v>0</v>
      </c>
      <c r="F1644">
        <v>0</v>
      </c>
      <c r="G1644">
        <v>0</v>
      </c>
      <c r="H1644" s="2">
        <v>44017.730756504629</v>
      </c>
      <c r="I1644" s="2">
        <v>-1.4998537000000001</v>
      </c>
      <c r="J1644" s="2">
        <v>-1.5004736000000001</v>
      </c>
      <c r="K1644" s="2">
        <v>-0.27904742999999999</v>
      </c>
      <c r="L1644" s="2">
        <v>-0.48834312000000002</v>
      </c>
      <c r="M1644" s="2">
        <v>-0.48834312000000002</v>
      </c>
      <c r="N1644" s="2">
        <v>12</v>
      </c>
      <c r="O1644" s="2">
        <v>1.4675062000000001</v>
      </c>
      <c r="P1644" s="2">
        <v>53.148392000000001</v>
      </c>
      <c r="Q1644" s="2">
        <v>4.1870330000000003E-4</v>
      </c>
      <c r="R1644" s="2">
        <v>-2.9679799</v>
      </c>
    </row>
    <row r="1645" spans="1:18" x14ac:dyDescent="0.25">
      <c r="A1645">
        <v>2</v>
      </c>
      <c r="B1645">
        <v>0</v>
      </c>
      <c r="C1645">
        <v>0</v>
      </c>
      <c r="D1645">
        <v>1</v>
      </c>
      <c r="E1645">
        <v>0</v>
      </c>
      <c r="F1645">
        <v>0</v>
      </c>
      <c r="G1645">
        <v>0</v>
      </c>
      <c r="H1645" s="2">
        <v>44017.730768078705</v>
      </c>
      <c r="I1645" s="2">
        <v>-1.4999121</v>
      </c>
      <c r="J1645" s="2">
        <v>-1.4992338000000001</v>
      </c>
      <c r="K1645" s="2">
        <v>-0.27915558000000001</v>
      </c>
      <c r="L1645" s="2">
        <v>-0.48863723999999997</v>
      </c>
      <c r="M1645" s="2">
        <v>-0.48863723999999997</v>
      </c>
      <c r="N1645" s="2">
        <v>12</v>
      </c>
      <c r="O1645" s="2">
        <v>1.4683881999999999</v>
      </c>
      <c r="P1645" s="2">
        <v>53.148392000000001</v>
      </c>
      <c r="Q1645" s="2">
        <v>4.1851947999999999E-4</v>
      </c>
      <c r="R1645" s="2">
        <v>-2.967622</v>
      </c>
    </row>
    <row r="1646" spans="1:18" x14ac:dyDescent="0.25">
      <c r="A1646">
        <v>2</v>
      </c>
      <c r="B1646">
        <v>0</v>
      </c>
      <c r="C1646">
        <v>0</v>
      </c>
      <c r="D1646">
        <v>1</v>
      </c>
      <c r="E1646">
        <v>0</v>
      </c>
      <c r="F1646">
        <v>0</v>
      </c>
      <c r="G1646">
        <v>0</v>
      </c>
      <c r="H1646" s="2">
        <v>44017.730779652775</v>
      </c>
      <c r="I1646" s="2">
        <v>-1.4998533000000001</v>
      </c>
      <c r="J1646" s="2">
        <v>-1.5000553999999999</v>
      </c>
      <c r="K1646" s="2">
        <v>-0.27068079</v>
      </c>
      <c r="L1646" s="2">
        <v>-0.48893168999999997</v>
      </c>
      <c r="M1646" s="2">
        <v>-0.48893168999999997</v>
      </c>
      <c r="N1646" s="2">
        <v>12</v>
      </c>
      <c r="O1646" s="2">
        <v>1.4623748999999999</v>
      </c>
      <c r="P1646" s="2">
        <v>53.148392000000001</v>
      </c>
      <c r="Q1646" s="2">
        <v>4.0603618000000001E-4</v>
      </c>
      <c r="R1646" s="2">
        <v>-2.9624305</v>
      </c>
    </row>
    <row r="1647" spans="1:18" x14ac:dyDescent="0.25">
      <c r="A1647">
        <v>2</v>
      </c>
      <c r="B1647">
        <v>0</v>
      </c>
      <c r="C1647">
        <v>0</v>
      </c>
      <c r="D1647">
        <v>1</v>
      </c>
      <c r="E1647">
        <v>0</v>
      </c>
      <c r="F1647">
        <v>0</v>
      </c>
      <c r="G1647">
        <v>0</v>
      </c>
      <c r="H1647" s="2">
        <v>44017.730791226852</v>
      </c>
      <c r="I1647" s="2">
        <v>-1.5000918000000001</v>
      </c>
      <c r="J1647" s="2">
        <v>-1.5026542000000001</v>
      </c>
      <c r="K1647" s="2">
        <v>-0.28502178</v>
      </c>
      <c r="L1647" s="2">
        <v>-0.48922550999999997</v>
      </c>
      <c r="M1647" s="2">
        <v>-0.48922550999999997</v>
      </c>
      <c r="N1647" s="2">
        <v>12</v>
      </c>
      <c r="O1647" s="2">
        <v>1.4711943999999999</v>
      </c>
      <c r="P1647" s="2">
        <v>53.148392000000001</v>
      </c>
      <c r="Q1647" s="2">
        <v>4.2828917999999998E-4</v>
      </c>
      <c r="R1647" s="2">
        <v>-2.9738486000000002</v>
      </c>
    </row>
    <row r="1648" spans="1:18" x14ac:dyDescent="0.25">
      <c r="A1648">
        <v>2</v>
      </c>
      <c r="B1648">
        <v>0</v>
      </c>
      <c r="C1648">
        <v>0</v>
      </c>
      <c r="D1648">
        <v>1</v>
      </c>
      <c r="E1648">
        <v>0</v>
      </c>
      <c r="F1648">
        <v>0</v>
      </c>
      <c r="G1648">
        <v>0</v>
      </c>
      <c r="H1648" s="2">
        <v>44017.730802800928</v>
      </c>
      <c r="I1648" s="2">
        <v>-1.5000372</v>
      </c>
      <c r="J1648" s="2">
        <v>-1.4993373000000001</v>
      </c>
      <c r="K1648" s="2">
        <v>-0.27938460999999998</v>
      </c>
      <c r="L1648" s="2">
        <v>-0.4895198</v>
      </c>
      <c r="M1648" s="2">
        <v>-0.4895198</v>
      </c>
      <c r="N1648" s="2">
        <v>12</v>
      </c>
      <c r="O1648" s="2">
        <v>1.4679070999999999</v>
      </c>
      <c r="P1648" s="2">
        <v>53.148392000000001</v>
      </c>
      <c r="Q1648" s="2">
        <v>4.1889177999999998E-4</v>
      </c>
      <c r="R1648" s="2">
        <v>-2.9672443999999998</v>
      </c>
    </row>
    <row r="1649" spans="1:18" x14ac:dyDescent="0.25">
      <c r="A1649">
        <v>2</v>
      </c>
      <c r="B1649">
        <v>0</v>
      </c>
      <c r="C1649">
        <v>0</v>
      </c>
      <c r="D1649">
        <v>1</v>
      </c>
      <c r="E1649">
        <v>0</v>
      </c>
      <c r="F1649">
        <v>0</v>
      </c>
      <c r="G1649">
        <v>0</v>
      </c>
      <c r="H1649" s="2">
        <v>44017.730814374998</v>
      </c>
      <c r="I1649" s="2">
        <v>-1.4999948999999999</v>
      </c>
      <c r="J1649" s="2">
        <v>-1.498524</v>
      </c>
      <c r="K1649" s="2">
        <v>-0.29887279999999999</v>
      </c>
      <c r="L1649" s="2">
        <v>-0.48981416</v>
      </c>
      <c r="M1649" s="2">
        <v>-0.48981416</v>
      </c>
      <c r="N1649" s="2">
        <v>12</v>
      </c>
      <c r="O1649" s="2">
        <v>1.4722366</v>
      </c>
      <c r="P1649" s="2">
        <v>53.148392000000001</v>
      </c>
      <c r="Q1649" s="2">
        <v>4.4786804999999999E-4</v>
      </c>
      <c r="R1649" s="2">
        <v>-2.9707606000000002</v>
      </c>
    </row>
    <row r="1650" spans="1:18" x14ac:dyDescent="0.25">
      <c r="A1650">
        <v>2</v>
      </c>
      <c r="B1650">
        <v>0</v>
      </c>
      <c r="C1650">
        <v>0</v>
      </c>
      <c r="D1650">
        <v>1</v>
      </c>
      <c r="E1650">
        <v>0</v>
      </c>
      <c r="F1650">
        <v>0</v>
      </c>
      <c r="G1650">
        <v>0</v>
      </c>
      <c r="H1650" s="2">
        <v>44017.730825949075</v>
      </c>
      <c r="I1650" s="2">
        <v>-1.4998800999999999</v>
      </c>
      <c r="J1650" s="2">
        <v>-1.5030842</v>
      </c>
      <c r="K1650" s="2">
        <v>-0.30646955999999997</v>
      </c>
      <c r="L1650" s="2">
        <v>-0.49010833999999998</v>
      </c>
      <c r="M1650" s="2">
        <v>-0.49010833999999998</v>
      </c>
      <c r="N1650" s="2">
        <v>12</v>
      </c>
      <c r="O1650" s="2">
        <v>1.47376</v>
      </c>
      <c r="P1650" s="2">
        <v>53.148392000000001</v>
      </c>
      <c r="Q1650" s="2">
        <v>4.6064955000000001E-4</v>
      </c>
      <c r="R1650" s="2">
        <v>-2.9768443000000002</v>
      </c>
    </row>
    <row r="1651" spans="1:18" x14ac:dyDescent="0.25">
      <c r="A1651">
        <v>2</v>
      </c>
      <c r="B1651">
        <v>0</v>
      </c>
      <c r="C1651">
        <v>0</v>
      </c>
      <c r="D1651">
        <v>1</v>
      </c>
      <c r="E1651">
        <v>0</v>
      </c>
      <c r="F1651">
        <v>0</v>
      </c>
      <c r="G1651">
        <v>0</v>
      </c>
      <c r="H1651" s="2">
        <v>44017.730837523151</v>
      </c>
      <c r="I1651" s="2">
        <v>-1.5000458999999999</v>
      </c>
      <c r="J1651" s="2">
        <v>-1.5005556</v>
      </c>
      <c r="K1651" s="2">
        <v>-0.31066876999999998</v>
      </c>
      <c r="L1651" s="2">
        <v>-0.49040407000000003</v>
      </c>
      <c r="M1651" s="2">
        <v>-0.49040407000000003</v>
      </c>
      <c r="N1651" s="2">
        <v>12</v>
      </c>
      <c r="O1651" s="2">
        <v>1.4760852</v>
      </c>
      <c r="P1651" s="2">
        <v>53.148392000000001</v>
      </c>
      <c r="Q1651" s="2">
        <v>4.6617575999999999E-4</v>
      </c>
      <c r="R1651" s="2">
        <v>-2.9766406999999999</v>
      </c>
    </row>
    <row r="1652" spans="1:18" x14ac:dyDescent="0.25">
      <c r="A1652">
        <v>2</v>
      </c>
      <c r="B1652">
        <v>0</v>
      </c>
      <c r="C1652">
        <v>0</v>
      </c>
      <c r="D1652">
        <v>1</v>
      </c>
      <c r="E1652">
        <v>0</v>
      </c>
      <c r="F1652">
        <v>0</v>
      </c>
      <c r="G1652">
        <v>0</v>
      </c>
      <c r="H1652" s="2">
        <v>44017.730849097221</v>
      </c>
      <c r="I1652" s="2">
        <v>-1.5000131999999999</v>
      </c>
      <c r="J1652" s="2">
        <v>-1.4999098</v>
      </c>
      <c r="K1652" s="2">
        <v>-0.31615958</v>
      </c>
      <c r="L1652" s="2">
        <v>-0.49069764999999999</v>
      </c>
      <c r="M1652" s="2">
        <v>-0.49069764999999999</v>
      </c>
      <c r="N1652" s="2">
        <v>12</v>
      </c>
      <c r="O1652" s="2">
        <v>1.4783301</v>
      </c>
      <c r="P1652" s="2">
        <v>53.148392000000001</v>
      </c>
      <c r="Q1652" s="2">
        <v>4.7421083000000002E-4</v>
      </c>
      <c r="R1652" s="2">
        <v>-2.97824</v>
      </c>
    </row>
    <row r="1653" spans="1:18" x14ac:dyDescent="0.25">
      <c r="A1653">
        <v>2</v>
      </c>
      <c r="B1653">
        <v>0</v>
      </c>
      <c r="C1653">
        <v>0</v>
      </c>
      <c r="D1653">
        <v>1</v>
      </c>
      <c r="E1653">
        <v>0</v>
      </c>
      <c r="F1653">
        <v>0</v>
      </c>
      <c r="G1653">
        <v>0</v>
      </c>
      <c r="H1653" s="2">
        <v>44017.730860671298</v>
      </c>
      <c r="I1653" s="2">
        <v>-1.4998594999999999</v>
      </c>
      <c r="J1653" s="2">
        <v>-1.4993025</v>
      </c>
      <c r="K1653" s="2">
        <v>-0.30896365999999997</v>
      </c>
      <c r="L1653" s="2">
        <v>-0.49099183000000002</v>
      </c>
      <c r="M1653" s="2">
        <v>-0.49099183000000002</v>
      </c>
      <c r="N1653" s="2">
        <v>12</v>
      </c>
      <c r="O1653" s="2">
        <v>1.4747220999999999</v>
      </c>
      <c r="P1653" s="2">
        <v>53.148392000000001</v>
      </c>
      <c r="Q1653" s="2">
        <v>4.6322997999999999E-4</v>
      </c>
      <c r="R1653" s="2">
        <v>-2.9740248</v>
      </c>
    </row>
    <row r="1654" spans="1:18" x14ac:dyDescent="0.25">
      <c r="A1654">
        <v>2</v>
      </c>
      <c r="B1654">
        <v>0</v>
      </c>
      <c r="C1654">
        <v>0</v>
      </c>
      <c r="D1654">
        <v>1</v>
      </c>
      <c r="E1654">
        <v>0</v>
      </c>
      <c r="F1654">
        <v>0</v>
      </c>
      <c r="G1654">
        <v>0</v>
      </c>
      <c r="H1654" s="2">
        <v>44017.730872245367</v>
      </c>
      <c r="I1654" s="2">
        <v>-1.4999696</v>
      </c>
      <c r="J1654" s="2">
        <v>-1.5002004</v>
      </c>
      <c r="K1654" s="2">
        <v>-0.29797569000000002</v>
      </c>
      <c r="L1654" s="2">
        <v>-0.49128770999999999</v>
      </c>
      <c r="M1654" s="2">
        <v>-0.49128770999999999</v>
      </c>
      <c r="N1654" s="2">
        <v>12</v>
      </c>
      <c r="O1654" s="2">
        <v>1.4707935000000001</v>
      </c>
      <c r="P1654" s="2">
        <v>53.148392000000001</v>
      </c>
      <c r="Q1654" s="2">
        <v>4.4702324999999998E-4</v>
      </c>
      <c r="R1654" s="2">
        <v>-2.9709940000000001</v>
      </c>
    </row>
    <row r="1655" spans="1:18" x14ac:dyDescent="0.25">
      <c r="A1655">
        <v>2</v>
      </c>
      <c r="B1655">
        <v>0</v>
      </c>
      <c r="C1655">
        <v>0</v>
      </c>
      <c r="D1655">
        <v>1</v>
      </c>
      <c r="E1655">
        <v>0</v>
      </c>
      <c r="F1655">
        <v>0</v>
      </c>
      <c r="G1655">
        <v>0</v>
      </c>
      <c r="H1655" s="2">
        <v>44017.730883819444</v>
      </c>
      <c r="I1655" s="2">
        <v>-1.5000308</v>
      </c>
      <c r="J1655" s="2">
        <v>-1.4989060000000001</v>
      </c>
      <c r="K1655" s="2">
        <v>-0.29562794999999997</v>
      </c>
      <c r="L1655" s="2">
        <v>-0.49158301999999998</v>
      </c>
      <c r="M1655" s="2">
        <v>-0.49158301999999998</v>
      </c>
      <c r="N1655" s="2">
        <v>12</v>
      </c>
      <c r="O1655" s="2">
        <v>1.4689494000000001</v>
      </c>
      <c r="P1655" s="2">
        <v>53.148392000000001</v>
      </c>
      <c r="Q1655" s="2">
        <v>4.4311851000000002E-4</v>
      </c>
      <c r="R1655" s="2">
        <v>-2.9678555000000002</v>
      </c>
    </row>
    <row r="1656" spans="1:18" x14ac:dyDescent="0.25">
      <c r="A1656">
        <v>2</v>
      </c>
      <c r="B1656">
        <v>0</v>
      </c>
      <c r="C1656">
        <v>0</v>
      </c>
      <c r="D1656">
        <v>1</v>
      </c>
      <c r="E1656">
        <v>0</v>
      </c>
      <c r="F1656">
        <v>0</v>
      </c>
      <c r="G1656">
        <v>0</v>
      </c>
      <c r="H1656" s="2">
        <v>44017.730895393521</v>
      </c>
      <c r="I1656" s="2">
        <v>-1.5001528</v>
      </c>
      <c r="J1656" s="2">
        <v>-1.5008276</v>
      </c>
      <c r="K1656" s="2">
        <v>-0.28097525000000001</v>
      </c>
      <c r="L1656" s="2">
        <v>-0.49187451999999998</v>
      </c>
      <c r="M1656" s="2">
        <v>-0.49187451999999998</v>
      </c>
      <c r="N1656" s="2">
        <v>12</v>
      </c>
      <c r="O1656" s="2">
        <v>1.4663036</v>
      </c>
      <c r="P1656" s="2">
        <v>53.148392000000001</v>
      </c>
      <c r="Q1656" s="2">
        <v>4.2169541000000002E-4</v>
      </c>
      <c r="R1656" s="2">
        <v>-2.9671311</v>
      </c>
    </row>
    <row r="1657" spans="1:18" x14ac:dyDescent="0.25">
      <c r="A1657">
        <v>2</v>
      </c>
      <c r="B1657">
        <v>0</v>
      </c>
      <c r="C1657">
        <v>0</v>
      </c>
      <c r="D1657">
        <v>1</v>
      </c>
      <c r="E1657">
        <v>0</v>
      </c>
      <c r="F1657">
        <v>0</v>
      </c>
      <c r="G1657">
        <v>0</v>
      </c>
      <c r="H1657" s="2">
        <v>44017.73090696759</v>
      </c>
      <c r="I1657" s="2">
        <v>-1.4998541000000001</v>
      </c>
      <c r="J1657" s="2">
        <v>-1.5007222</v>
      </c>
      <c r="K1657" s="2">
        <v>-0.27982362999999999</v>
      </c>
      <c r="L1657" s="2">
        <v>-0.49216861000000001</v>
      </c>
      <c r="M1657" s="2">
        <v>-0.49216861000000001</v>
      </c>
      <c r="N1657" s="2">
        <v>12</v>
      </c>
      <c r="O1657" s="2">
        <v>1.4699917</v>
      </c>
      <c r="P1657" s="2">
        <v>53.148392000000001</v>
      </c>
      <c r="Q1657" s="2">
        <v>4.1993754000000001E-4</v>
      </c>
      <c r="R1657" s="2">
        <v>-2.9707138999999998</v>
      </c>
    </row>
    <row r="1658" spans="1:18" x14ac:dyDescent="0.25">
      <c r="A1658">
        <v>2</v>
      </c>
      <c r="B1658">
        <v>0</v>
      </c>
      <c r="C1658">
        <v>0</v>
      </c>
      <c r="D1658">
        <v>1</v>
      </c>
      <c r="E1658">
        <v>0</v>
      </c>
      <c r="F1658">
        <v>0</v>
      </c>
      <c r="G1658">
        <v>0</v>
      </c>
      <c r="H1658" s="2">
        <v>44017.730918541667</v>
      </c>
      <c r="I1658" s="2">
        <v>-1.5000701000000001</v>
      </c>
      <c r="J1658" s="2">
        <v>-1.5015873</v>
      </c>
      <c r="K1658" s="2">
        <v>-0.27460009000000002</v>
      </c>
      <c r="L1658" s="2">
        <v>-0.49246371</v>
      </c>
      <c r="M1658" s="2">
        <v>-0.49246371</v>
      </c>
      <c r="N1658" s="2">
        <v>12</v>
      </c>
      <c r="O1658" s="2">
        <v>1.4640586</v>
      </c>
      <c r="P1658" s="2">
        <v>53.148392000000001</v>
      </c>
      <c r="Q1658" s="2">
        <v>4.1233600000000002E-4</v>
      </c>
      <c r="R1658" s="2">
        <v>-2.9656457999999999</v>
      </c>
    </row>
    <row r="1659" spans="1:18" x14ac:dyDescent="0.25">
      <c r="A1659">
        <v>2</v>
      </c>
      <c r="B1659">
        <v>0</v>
      </c>
      <c r="C1659">
        <v>0</v>
      </c>
      <c r="D1659">
        <v>1</v>
      </c>
      <c r="E1659">
        <v>0</v>
      </c>
      <c r="F1659">
        <v>0</v>
      </c>
      <c r="G1659">
        <v>0</v>
      </c>
      <c r="H1659" s="2">
        <v>44017.730930115744</v>
      </c>
      <c r="I1659" s="2">
        <v>-1.4998978000000001</v>
      </c>
      <c r="J1659" s="2">
        <v>-1.5017754000000001</v>
      </c>
      <c r="K1659" s="2">
        <v>-0.28150332</v>
      </c>
      <c r="L1659" s="2">
        <v>-0.49275813000000002</v>
      </c>
      <c r="M1659" s="2">
        <v>-0.49275813000000002</v>
      </c>
      <c r="N1659" s="2">
        <v>12</v>
      </c>
      <c r="O1659" s="2">
        <v>1.471916</v>
      </c>
      <c r="P1659" s="2">
        <v>53.148392000000001</v>
      </c>
      <c r="Q1659" s="2">
        <v>4.2275476000000001E-4</v>
      </c>
      <c r="R1659" s="2">
        <v>-2.9736915000000002</v>
      </c>
    </row>
    <row r="1660" spans="1:18" x14ac:dyDescent="0.25">
      <c r="A1660">
        <v>2</v>
      </c>
      <c r="B1660">
        <v>0</v>
      </c>
      <c r="C1660">
        <v>0</v>
      </c>
      <c r="D1660">
        <v>1</v>
      </c>
      <c r="E1660">
        <v>0</v>
      </c>
      <c r="F1660">
        <v>0</v>
      </c>
      <c r="G1660">
        <v>0</v>
      </c>
      <c r="H1660" s="2">
        <v>44017.730941689813</v>
      </c>
      <c r="I1660" s="2">
        <v>-1.5000285</v>
      </c>
      <c r="J1660" s="2">
        <v>-1.4993570000000001</v>
      </c>
      <c r="K1660" s="2">
        <v>-0.30509529000000002</v>
      </c>
      <c r="L1660" s="2">
        <v>-0.49305283999999999</v>
      </c>
      <c r="M1660" s="2">
        <v>-0.49305283999999999</v>
      </c>
      <c r="N1660" s="2">
        <v>12</v>
      </c>
      <c r="O1660" s="2">
        <v>1.4770473</v>
      </c>
      <c r="P1660" s="2">
        <v>53.148392000000001</v>
      </c>
      <c r="Q1660" s="2">
        <v>4.5744676000000002E-4</v>
      </c>
      <c r="R1660" s="2">
        <v>-2.9764042000000002</v>
      </c>
    </row>
    <row r="1661" spans="1:18" x14ac:dyDescent="0.25">
      <c r="A1661">
        <v>2</v>
      </c>
      <c r="B1661">
        <v>0</v>
      </c>
      <c r="C1661">
        <v>0</v>
      </c>
      <c r="D1661">
        <v>1</v>
      </c>
      <c r="E1661">
        <v>0</v>
      </c>
      <c r="F1661">
        <v>0</v>
      </c>
      <c r="G1661">
        <v>0</v>
      </c>
      <c r="H1661" s="2">
        <v>44017.73095326389</v>
      </c>
      <c r="I1661" s="2">
        <v>-1.4999941999999999</v>
      </c>
      <c r="J1661" s="2">
        <v>-1.5011721</v>
      </c>
      <c r="K1661" s="2">
        <v>-0.30979076</v>
      </c>
      <c r="L1661" s="2">
        <v>-0.49334805999999998</v>
      </c>
      <c r="M1661" s="2">
        <v>-0.49334805999999998</v>
      </c>
      <c r="N1661" s="2">
        <v>12</v>
      </c>
      <c r="O1661" s="2">
        <v>1.4790517000000001</v>
      </c>
      <c r="P1661" s="2">
        <v>53.148392000000001</v>
      </c>
      <c r="Q1661" s="2">
        <v>4.6504922999999999E-4</v>
      </c>
      <c r="R1661" s="2">
        <v>-2.9802236999999998</v>
      </c>
    </row>
    <row r="1662" spans="1:18" x14ac:dyDescent="0.25">
      <c r="A1662">
        <v>2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  <c r="H1662" s="2">
        <v>44017.73096483796</v>
      </c>
      <c r="I1662" s="2">
        <v>-1.4999278</v>
      </c>
      <c r="J1662" s="2">
        <v>-1.4997909</v>
      </c>
      <c r="K1662" s="2">
        <v>-0.30571246000000002</v>
      </c>
      <c r="L1662" s="2">
        <v>-0.49364278</v>
      </c>
      <c r="M1662" s="2">
        <v>-0.49364278</v>
      </c>
      <c r="N1662" s="2">
        <v>12</v>
      </c>
      <c r="O1662" s="2">
        <v>1.4730384000000001</v>
      </c>
      <c r="P1662" s="2">
        <v>53.148392000000001</v>
      </c>
      <c r="Q1662" s="2">
        <v>4.5850477E-4</v>
      </c>
      <c r="R1662" s="2">
        <v>-2.9728292999999999</v>
      </c>
    </row>
    <row r="1663" spans="1:18" x14ac:dyDescent="0.25">
      <c r="A1663">
        <v>2</v>
      </c>
      <c r="B1663">
        <v>0</v>
      </c>
      <c r="C1663">
        <v>0</v>
      </c>
      <c r="D1663">
        <v>1</v>
      </c>
      <c r="E1663">
        <v>0</v>
      </c>
      <c r="F1663">
        <v>0</v>
      </c>
      <c r="G1663">
        <v>0</v>
      </c>
      <c r="H1663" s="2">
        <v>44017.730976412036</v>
      </c>
      <c r="I1663" s="2">
        <v>-1.4999107</v>
      </c>
      <c r="J1663" s="2">
        <v>-1.5002868</v>
      </c>
      <c r="K1663" s="2">
        <v>-0.3122721</v>
      </c>
      <c r="L1663" s="2">
        <v>-0.49393678000000002</v>
      </c>
      <c r="M1663" s="2">
        <v>-0.49393678000000002</v>
      </c>
      <c r="N1663" s="2">
        <v>12</v>
      </c>
      <c r="O1663" s="2">
        <v>1.4749627000000001</v>
      </c>
      <c r="P1663" s="2">
        <v>53.148392000000001</v>
      </c>
      <c r="Q1663" s="2">
        <v>4.6849772000000001E-4</v>
      </c>
      <c r="R1663" s="2">
        <v>-2.9752494999999999</v>
      </c>
    </row>
    <row r="1664" spans="1:18" x14ac:dyDescent="0.25">
      <c r="A1664">
        <v>2</v>
      </c>
      <c r="B1664">
        <v>0</v>
      </c>
      <c r="C1664">
        <v>0</v>
      </c>
      <c r="D1664">
        <v>1</v>
      </c>
      <c r="E1664">
        <v>0</v>
      </c>
      <c r="F1664">
        <v>0</v>
      </c>
      <c r="G1664">
        <v>0</v>
      </c>
      <c r="H1664" s="2">
        <v>44017.730987986113</v>
      </c>
      <c r="I1664" s="2">
        <v>-1.500102</v>
      </c>
      <c r="J1664" s="2">
        <v>-1.4966216000000001</v>
      </c>
      <c r="K1664" s="2">
        <v>-0.31127322000000002</v>
      </c>
      <c r="L1664" s="2">
        <v>-0.49423048000000003</v>
      </c>
      <c r="M1664" s="2">
        <v>-0.49423048000000003</v>
      </c>
      <c r="N1664" s="2">
        <v>12</v>
      </c>
      <c r="O1664" s="2">
        <v>1.4736799</v>
      </c>
      <c r="P1664" s="2">
        <v>53.148392000000001</v>
      </c>
      <c r="Q1664" s="2">
        <v>4.6585822999999999E-4</v>
      </c>
      <c r="R1664" s="2">
        <v>-2.9703016</v>
      </c>
    </row>
    <row r="1665" spans="1:18" x14ac:dyDescent="0.25">
      <c r="A1665">
        <v>2</v>
      </c>
      <c r="B1665">
        <v>0</v>
      </c>
      <c r="C1665">
        <v>0</v>
      </c>
      <c r="D1665">
        <v>1</v>
      </c>
      <c r="E1665">
        <v>0</v>
      </c>
      <c r="F1665">
        <v>0</v>
      </c>
      <c r="G1665">
        <v>0</v>
      </c>
      <c r="H1665" s="2">
        <v>44017.730999560183</v>
      </c>
      <c r="I1665" s="2">
        <v>-1.4999024999999999</v>
      </c>
      <c r="J1665" s="2">
        <v>-1.498551</v>
      </c>
      <c r="K1665" s="2">
        <v>-0.29266303999999999</v>
      </c>
      <c r="L1665" s="2">
        <v>-0.49452296000000001</v>
      </c>
      <c r="M1665" s="2">
        <v>-0.49452296000000001</v>
      </c>
      <c r="N1665" s="2">
        <v>12</v>
      </c>
      <c r="O1665" s="2">
        <v>1.4675864000000001</v>
      </c>
      <c r="P1665" s="2">
        <v>53.148392000000001</v>
      </c>
      <c r="Q1665" s="2">
        <v>4.3857047999999998E-4</v>
      </c>
      <c r="R1665" s="2">
        <v>-2.9661374</v>
      </c>
    </row>
    <row r="1666" spans="1:18" x14ac:dyDescent="0.25">
      <c r="A1666">
        <v>2</v>
      </c>
      <c r="B1666">
        <v>0</v>
      </c>
      <c r="C1666">
        <v>0</v>
      </c>
      <c r="D1666">
        <v>1</v>
      </c>
      <c r="E1666">
        <v>0</v>
      </c>
      <c r="F1666">
        <v>0</v>
      </c>
      <c r="G1666">
        <v>0</v>
      </c>
      <c r="H1666" s="2">
        <v>44017.731011134259</v>
      </c>
      <c r="I1666" s="2">
        <v>-1.5000024000000001</v>
      </c>
      <c r="J1666" s="2">
        <v>-1.4998130999999999</v>
      </c>
      <c r="K1666" s="2">
        <v>-0.29471815000000001</v>
      </c>
      <c r="L1666" s="2">
        <v>-0.49481615000000001</v>
      </c>
      <c r="M1666" s="2">
        <v>-0.49481615000000001</v>
      </c>
      <c r="N1666" s="2">
        <v>12</v>
      </c>
      <c r="O1666" s="2">
        <v>1.4675062000000001</v>
      </c>
      <c r="P1666" s="2">
        <v>53.148392000000001</v>
      </c>
      <c r="Q1666" s="2">
        <v>4.4202214000000001E-4</v>
      </c>
      <c r="R1666" s="2">
        <v>-2.9673193000000002</v>
      </c>
    </row>
    <row r="1667" spans="1:18" x14ac:dyDescent="0.25">
      <c r="A1667">
        <v>2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0</v>
      </c>
      <c r="H1667" s="2">
        <v>44017.731022708336</v>
      </c>
      <c r="I1667" s="2">
        <v>-1.4998788999999999</v>
      </c>
      <c r="J1667" s="2">
        <v>-1.5001717999999999</v>
      </c>
      <c r="K1667" s="2">
        <v>-0.28597613999999999</v>
      </c>
      <c r="L1667" s="2">
        <v>-0.49510974000000002</v>
      </c>
      <c r="M1667" s="2">
        <v>-0.49510974000000002</v>
      </c>
      <c r="N1667" s="2">
        <v>12</v>
      </c>
      <c r="O1667" s="2">
        <v>1.4680674</v>
      </c>
      <c r="P1667" s="2">
        <v>53.148392000000001</v>
      </c>
      <c r="Q1667" s="2">
        <v>4.2901334E-4</v>
      </c>
      <c r="R1667" s="2">
        <v>-2.9682393</v>
      </c>
    </row>
    <row r="1668" spans="1:18" x14ac:dyDescent="0.25">
      <c r="A1668">
        <v>2</v>
      </c>
      <c r="B1668">
        <v>0</v>
      </c>
      <c r="C1668">
        <v>0</v>
      </c>
      <c r="D1668">
        <v>1</v>
      </c>
      <c r="E1668">
        <v>0</v>
      </c>
      <c r="F1668">
        <v>0</v>
      </c>
      <c r="G1668">
        <v>0</v>
      </c>
      <c r="H1668" s="2">
        <v>44017.731034282406</v>
      </c>
      <c r="I1668" s="2">
        <v>-1.4998796000000001</v>
      </c>
      <c r="J1668" s="2">
        <v>-1.4995425</v>
      </c>
      <c r="K1668" s="2">
        <v>-0.28559440000000003</v>
      </c>
      <c r="L1668" s="2">
        <v>-0.49540430000000002</v>
      </c>
      <c r="M1668" s="2">
        <v>-0.49540430000000002</v>
      </c>
      <c r="N1668" s="2">
        <v>12</v>
      </c>
      <c r="O1668" s="2">
        <v>1.4674261</v>
      </c>
      <c r="P1668" s="2">
        <v>53.148392000000001</v>
      </c>
      <c r="Q1668" s="2">
        <v>4.2826094000000001E-4</v>
      </c>
      <c r="R1668" s="2">
        <v>-2.9669685000000001</v>
      </c>
    </row>
    <row r="1669" spans="1:18" x14ac:dyDescent="0.25">
      <c r="A1669">
        <v>2</v>
      </c>
      <c r="B1669">
        <v>0</v>
      </c>
      <c r="C1669">
        <v>0</v>
      </c>
      <c r="D1669">
        <v>1</v>
      </c>
      <c r="E1669">
        <v>0</v>
      </c>
      <c r="F1669">
        <v>0</v>
      </c>
      <c r="G1669">
        <v>0</v>
      </c>
      <c r="H1669" s="2">
        <v>44017.731045856483</v>
      </c>
      <c r="I1669" s="2">
        <v>-1.4998933000000001</v>
      </c>
      <c r="J1669" s="2">
        <v>-1.5021743000000001</v>
      </c>
      <c r="K1669" s="2">
        <v>-0.27892652000000001</v>
      </c>
      <c r="L1669" s="2">
        <v>-0.49569883999999997</v>
      </c>
      <c r="M1669" s="2">
        <v>-0.49569883999999997</v>
      </c>
      <c r="N1669" s="2">
        <v>12</v>
      </c>
      <c r="O1669" s="2">
        <v>1.4651008999999999</v>
      </c>
      <c r="P1669" s="2">
        <v>53.148392000000001</v>
      </c>
      <c r="Q1669" s="2">
        <v>4.1899622999999999E-4</v>
      </c>
      <c r="R1669" s="2">
        <v>-2.9672751000000002</v>
      </c>
    </row>
    <row r="1670" spans="1:18" x14ac:dyDescent="0.25">
      <c r="A1670">
        <v>2</v>
      </c>
      <c r="B1670">
        <v>0</v>
      </c>
      <c r="C1670">
        <v>0</v>
      </c>
      <c r="D1670">
        <v>1</v>
      </c>
      <c r="E1670">
        <v>0</v>
      </c>
      <c r="F1670">
        <v>0</v>
      </c>
      <c r="G1670">
        <v>0</v>
      </c>
      <c r="H1670" s="2">
        <v>44017.731057430552</v>
      </c>
      <c r="I1670" s="2">
        <v>-1.5001462000000001</v>
      </c>
      <c r="J1670" s="2">
        <v>-1.4988950000000001</v>
      </c>
      <c r="K1670" s="2">
        <v>-0.27470823999999999</v>
      </c>
      <c r="L1670" s="2">
        <v>-0.4959923</v>
      </c>
      <c r="M1670" s="2">
        <v>-0.4959923</v>
      </c>
      <c r="N1670" s="2">
        <v>12</v>
      </c>
      <c r="O1670" s="2">
        <v>1.4636577</v>
      </c>
      <c r="P1670" s="2">
        <v>53.148392000000001</v>
      </c>
      <c r="Q1670" s="2">
        <v>4.1175880999999999E-4</v>
      </c>
      <c r="R1670" s="2">
        <v>-2.9625528000000001</v>
      </c>
    </row>
    <row r="1671" spans="1:18" x14ac:dyDescent="0.25">
      <c r="A1671">
        <v>2</v>
      </c>
      <c r="B1671">
        <v>0</v>
      </c>
      <c r="C1671">
        <v>0</v>
      </c>
      <c r="D1671">
        <v>1</v>
      </c>
      <c r="E1671">
        <v>0</v>
      </c>
      <c r="F1671">
        <v>0</v>
      </c>
      <c r="G1671">
        <v>0</v>
      </c>
      <c r="H1671" s="2">
        <v>44017.731069004629</v>
      </c>
      <c r="I1671" s="2">
        <v>-1.4999415</v>
      </c>
      <c r="J1671" s="2">
        <v>-1.4984207</v>
      </c>
      <c r="K1671" s="2">
        <v>-0.28118521000000002</v>
      </c>
      <c r="L1671" s="2">
        <v>-0.49628612</v>
      </c>
      <c r="M1671" s="2">
        <v>-0.49628612</v>
      </c>
      <c r="N1671" s="2">
        <v>12</v>
      </c>
      <c r="O1671" s="2">
        <v>1.4686288000000001</v>
      </c>
      <c r="P1671" s="2">
        <v>53.148392000000001</v>
      </c>
      <c r="Q1671" s="2">
        <v>4.2133374E-4</v>
      </c>
      <c r="R1671" s="2">
        <v>-2.9670496000000002</v>
      </c>
    </row>
    <row r="1672" spans="1:18" x14ac:dyDescent="0.25">
      <c r="A1672">
        <v>2</v>
      </c>
      <c r="B1672">
        <v>0</v>
      </c>
      <c r="C1672">
        <v>0</v>
      </c>
      <c r="D1672">
        <v>1</v>
      </c>
      <c r="E1672">
        <v>0</v>
      </c>
      <c r="F1672">
        <v>0</v>
      </c>
      <c r="G1672">
        <v>0</v>
      </c>
      <c r="H1672" s="2">
        <v>44017.731080578706</v>
      </c>
      <c r="I1672" s="2">
        <v>-1.4999863</v>
      </c>
      <c r="J1672" s="2">
        <v>-1.4985967</v>
      </c>
      <c r="K1672" s="2">
        <v>-0.2861861</v>
      </c>
      <c r="L1672" s="2">
        <v>-0.49658134999999998</v>
      </c>
      <c r="M1672" s="2">
        <v>-0.49658134999999998</v>
      </c>
      <c r="N1672" s="2">
        <v>12</v>
      </c>
      <c r="O1672" s="2">
        <v>1.4655018</v>
      </c>
      <c r="P1672" s="2">
        <v>53.148392000000001</v>
      </c>
      <c r="Q1672" s="2">
        <v>4.2887753999999999E-4</v>
      </c>
      <c r="R1672" s="2">
        <v>-2.9640985</v>
      </c>
    </row>
    <row r="1673" spans="1:18" x14ac:dyDescent="0.25">
      <c r="A1673">
        <v>2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 s="2">
        <v>44017.731092152775</v>
      </c>
      <c r="I1673" s="2">
        <v>-1.4999511000000001</v>
      </c>
      <c r="J1673" s="2">
        <v>-1.5015398</v>
      </c>
      <c r="K1673" s="2">
        <v>-0.28556892</v>
      </c>
      <c r="L1673" s="2">
        <v>-0.49687648000000001</v>
      </c>
      <c r="M1673" s="2">
        <v>-0.49687648000000001</v>
      </c>
      <c r="N1673" s="2">
        <v>12</v>
      </c>
      <c r="O1673" s="2">
        <v>1.4716754000000001</v>
      </c>
      <c r="P1673" s="2">
        <v>53.148392000000001</v>
      </c>
      <c r="Q1673" s="2">
        <v>4.2879311000000001E-4</v>
      </c>
      <c r="R1673" s="2">
        <v>-2.9732151</v>
      </c>
    </row>
    <row r="1674" spans="1:18" x14ac:dyDescent="0.25">
      <c r="A1674">
        <v>2</v>
      </c>
      <c r="B1674">
        <v>0</v>
      </c>
      <c r="C1674">
        <v>0</v>
      </c>
      <c r="D1674">
        <v>1</v>
      </c>
      <c r="E1674">
        <v>0</v>
      </c>
      <c r="F1674">
        <v>0</v>
      </c>
      <c r="G1674">
        <v>0</v>
      </c>
      <c r="H1674" s="2">
        <v>44017.731103726852</v>
      </c>
      <c r="I1674" s="2">
        <v>-1.5001255</v>
      </c>
      <c r="J1674" s="2">
        <v>-1.5013059</v>
      </c>
      <c r="K1674" s="2">
        <v>-0.30190130999999998</v>
      </c>
      <c r="L1674" s="2">
        <v>-0.49716948999999999</v>
      </c>
      <c r="M1674" s="2">
        <v>-0.49716948999999999</v>
      </c>
      <c r="N1674" s="2">
        <v>12</v>
      </c>
      <c r="O1674" s="2">
        <v>1.4716754000000001</v>
      </c>
      <c r="P1674" s="2">
        <v>53.148392000000001</v>
      </c>
      <c r="Q1674" s="2">
        <v>4.5324622999999998E-4</v>
      </c>
      <c r="R1674" s="2">
        <v>-2.9729814999999999</v>
      </c>
    </row>
    <row r="1675" spans="1:18" x14ac:dyDescent="0.25">
      <c r="A1675">
        <v>2</v>
      </c>
      <c r="B1675">
        <v>0</v>
      </c>
      <c r="C1675">
        <v>0</v>
      </c>
      <c r="D1675">
        <v>1</v>
      </c>
      <c r="E1675">
        <v>0</v>
      </c>
      <c r="F1675">
        <v>0</v>
      </c>
      <c r="G1675">
        <v>0</v>
      </c>
      <c r="H1675" s="2">
        <v>44017.731115300929</v>
      </c>
      <c r="I1675" s="2">
        <v>-1.4999243</v>
      </c>
      <c r="J1675" s="2">
        <v>-1.5019829</v>
      </c>
      <c r="K1675" s="2">
        <v>-0.30468174999999997</v>
      </c>
      <c r="L1675" s="2">
        <v>-0.49746409000000003</v>
      </c>
      <c r="M1675" s="2">
        <v>-0.49746409000000003</v>
      </c>
      <c r="N1675" s="2">
        <v>12</v>
      </c>
      <c r="O1675" s="2">
        <v>1.4743212000000001</v>
      </c>
      <c r="P1675" s="2">
        <v>53.148392000000001</v>
      </c>
      <c r="Q1675" s="2">
        <v>4.5762679999999999E-4</v>
      </c>
      <c r="R1675" s="2">
        <v>-2.9763041000000001</v>
      </c>
    </row>
    <row r="1676" spans="1:18" x14ac:dyDescent="0.25">
      <c r="A1676">
        <v>2</v>
      </c>
      <c r="B1676">
        <v>0</v>
      </c>
      <c r="C1676">
        <v>0</v>
      </c>
      <c r="D1676">
        <v>1</v>
      </c>
      <c r="E1676">
        <v>0</v>
      </c>
      <c r="F1676">
        <v>0</v>
      </c>
      <c r="G1676">
        <v>0</v>
      </c>
      <c r="H1676" s="2">
        <v>44017.731126874998</v>
      </c>
      <c r="I1676" s="2">
        <v>-1.5001225</v>
      </c>
      <c r="J1676" s="2">
        <v>-1.5006157</v>
      </c>
      <c r="K1676" s="2">
        <v>-0.3029384</v>
      </c>
      <c r="L1676" s="2">
        <v>-0.49775708000000002</v>
      </c>
      <c r="M1676" s="2">
        <v>-0.49775708000000002</v>
      </c>
      <c r="N1676" s="2">
        <v>12</v>
      </c>
      <c r="O1676" s="2">
        <v>1.4767266999999999</v>
      </c>
      <c r="P1676" s="2">
        <v>53.148392000000001</v>
      </c>
      <c r="Q1676" s="2">
        <v>4.5459412000000001E-4</v>
      </c>
      <c r="R1676" s="2">
        <v>-2.9773423999999999</v>
      </c>
    </row>
    <row r="1677" spans="1:18" x14ac:dyDescent="0.25">
      <c r="A1677">
        <v>2</v>
      </c>
      <c r="B1677">
        <v>0</v>
      </c>
      <c r="C1677">
        <v>0</v>
      </c>
      <c r="D1677">
        <v>1</v>
      </c>
      <c r="E1677">
        <v>0</v>
      </c>
      <c r="F1677">
        <v>0</v>
      </c>
      <c r="G1677">
        <v>0</v>
      </c>
      <c r="H1677" s="2">
        <v>44017.731138449075</v>
      </c>
      <c r="I1677" s="2">
        <v>-1.5000875</v>
      </c>
      <c r="J1677" s="2">
        <v>-1.5013037</v>
      </c>
      <c r="K1677" s="2">
        <v>-0.3095617</v>
      </c>
      <c r="L1677" s="2">
        <v>-0.49805272</v>
      </c>
      <c r="M1677" s="2">
        <v>-0.49805272</v>
      </c>
      <c r="N1677" s="2">
        <v>12</v>
      </c>
      <c r="O1677" s="2">
        <v>1.4754438000000001</v>
      </c>
      <c r="P1677" s="2">
        <v>53.148392000000001</v>
      </c>
      <c r="Q1677" s="2">
        <v>4.6474611999999999E-4</v>
      </c>
      <c r="R1677" s="2">
        <v>-2.9767475000000001</v>
      </c>
    </row>
    <row r="1678" spans="1:18" x14ac:dyDescent="0.25">
      <c r="A1678">
        <v>2</v>
      </c>
      <c r="B1678">
        <v>0</v>
      </c>
      <c r="C1678">
        <v>0</v>
      </c>
      <c r="D1678">
        <v>1</v>
      </c>
      <c r="E1678">
        <v>0</v>
      </c>
      <c r="F1678">
        <v>0</v>
      </c>
      <c r="G1678">
        <v>0</v>
      </c>
      <c r="H1678" s="2">
        <v>44017.731150023152</v>
      </c>
      <c r="I1678" s="2">
        <v>-1.5000199000000001</v>
      </c>
      <c r="J1678" s="2">
        <v>-1.5032216</v>
      </c>
      <c r="K1678" s="2">
        <v>-0.30989891000000003</v>
      </c>
      <c r="L1678" s="2">
        <v>-0.49834668999999998</v>
      </c>
      <c r="M1678" s="2">
        <v>-0.49834668999999998</v>
      </c>
      <c r="N1678" s="2">
        <v>12</v>
      </c>
      <c r="O1678" s="2">
        <v>1.4740006000000001</v>
      </c>
      <c r="P1678" s="2">
        <v>53.148392000000001</v>
      </c>
      <c r="Q1678" s="2">
        <v>4.6584673999999998E-4</v>
      </c>
      <c r="R1678" s="2">
        <v>-2.9772221999999999</v>
      </c>
    </row>
    <row r="1679" spans="1:18" x14ac:dyDescent="0.25">
      <c r="A1679">
        <v>2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 s="2">
        <v>44017.731161597221</v>
      </c>
      <c r="I1679" s="2">
        <v>-1.4999365</v>
      </c>
      <c r="J1679" s="2">
        <v>-1.5025679000000001</v>
      </c>
      <c r="K1679" s="2">
        <v>-0.30753209999999997</v>
      </c>
      <c r="L1679" s="2">
        <v>-0.4986389</v>
      </c>
      <c r="M1679" s="2">
        <v>-0.4986389</v>
      </c>
      <c r="N1679" s="2">
        <v>12</v>
      </c>
      <c r="O1679" s="2">
        <v>1.475123</v>
      </c>
      <c r="P1679" s="2">
        <v>53.148392000000001</v>
      </c>
      <c r="Q1679" s="2">
        <v>4.6208786E-4</v>
      </c>
      <c r="R1679" s="2">
        <v>-2.9776908999999998</v>
      </c>
    </row>
    <row r="1680" spans="1:18" x14ac:dyDescent="0.25">
      <c r="A1680">
        <v>2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0</v>
      </c>
      <c r="H1680" s="2">
        <v>44017.731173171298</v>
      </c>
      <c r="I1680" s="2">
        <v>-1.5001420000000001</v>
      </c>
      <c r="J1680" s="2">
        <v>-1.5013008000000001</v>
      </c>
      <c r="K1680" s="2">
        <v>-0.31136863999999997</v>
      </c>
      <c r="L1680" s="2">
        <v>-0.49893534</v>
      </c>
      <c r="M1680" s="2">
        <v>-0.49893534</v>
      </c>
      <c r="N1680" s="2">
        <v>12</v>
      </c>
      <c r="O1680" s="2">
        <v>1.4719962</v>
      </c>
      <c r="P1680" s="2">
        <v>53.148392000000001</v>
      </c>
      <c r="Q1680" s="2">
        <v>4.6745800999999998E-4</v>
      </c>
      <c r="R1680" s="2">
        <v>-2.9732970999999999</v>
      </c>
    </row>
    <row r="1681" spans="1:18" x14ac:dyDescent="0.25">
      <c r="A1681">
        <v>2</v>
      </c>
      <c r="B1681">
        <v>0</v>
      </c>
      <c r="C1681">
        <v>0</v>
      </c>
      <c r="D1681">
        <v>1</v>
      </c>
      <c r="E1681">
        <v>0</v>
      </c>
      <c r="F1681">
        <v>0</v>
      </c>
      <c r="G1681">
        <v>0</v>
      </c>
      <c r="H1681" s="2">
        <v>44017.731184745367</v>
      </c>
      <c r="I1681" s="2">
        <v>-1.5000104999999999</v>
      </c>
      <c r="J1681" s="2">
        <v>-1.5001074999999999</v>
      </c>
      <c r="K1681" s="2">
        <v>-0.29658868999999999</v>
      </c>
      <c r="L1681" s="2">
        <v>-0.49922951999999998</v>
      </c>
      <c r="M1681" s="2">
        <v>-0.49922951999999998</v>
      </c>
      <c r="N1681" s="2">
        <v>12</v>
      </c>
      <c r="O1681" s="2">
        <v>1.4695908</v>
      </c>
      <c r="P1681" s="2">
        <v>53.148392000000001</v>
      </c>
      <c r="Q1681" s="2">
        <v>4.4491491000000003E-4</v>
      </c>
      <c r="R1681" s="2">
        <v>-2.9696984</v>
      </c>
    </row>
    <row r="1682" spans="1:18" x14ac:dyDescent="0.25">
      <c r="A1682">
        <v>2</v>
      </c>
      <c r="B1682">
        <v>0</v>
      </c>
      <c r="C1682">
        <v>0</v>
      </c>
      <c r="D1682">
        <v>1</v>
      </c>
      <c r="E1682">
        <v>0</v>
      </c>
      <c r="F1682">
        <v>0</v>
      </c>
      <c r="G1682">
        <v>0</v>
      </c>
      <c r="H1682" s="2">
        <v>44017.731196319444</v>
      </c>
      <c r="I1682" s="2">
        <v>-1.5000454000000001</v>
      </c>
      <c r="J1682" s="2">
        <v>-1.4998444</v>
      </c>
      <c r="K1682" s="2">
        <v>-0.27858295999999999</v>
      </c>
      <c r="L1682" s="2">
        <v>-0.49952215</v>
      </c>
      <c r="M1682" s="2">
        <v>-0.49952215</v>
      </c>
      <c r="N1682" s="2">
        <v>12</v>
      </c>
      <c r="O1682" s="2">
        <v>1.4624550000000001</v>
      </c>
      <c r="P1682" s="2">
        <v>53.148392000000001</v>
      </c>
      <c r="Q1682" s="2">
        <v>4.1783108999999998E-4</v>
      </c>
      <c r="R1682" s="2">
        <v>-2.9622993000000002</v>
      </c>
    </row>
    <row r="1683" spans="1:18" x14ac:dyDescent="0.25">
      <c r="A1683">
        <v>2</v>
      </c>
      <c r="B1683">
        <v>0</v>
      </c>
      <c r="C1683">
        <v>0</v>
      </c>
      <c r="D1683">
        <v>1</v>
      </c>
      <c r="E1683">
        <v>0</v>
      </c>
      <c r="F1683">
        <v>0</v>
      </c>
      <c r="G1683">
        <v>0</v>
      </c>
      <c r="H1683" s="2">
        <v>44017.731207893521</v>
      </c>
      <c r="I1683" s="2">
        <v>-1.5000036999999999</v>
      </c>
      <c r="J1683" s="2">
        <v>-1.5012703000000001</v>
      </c>
      <c r="K1683" s="2">
        <v>-0.28411195</v>
      </c>
      <c r="L1683" s="2">
        <v>-0.49981685999999997</v>
      </c>
      <c r="M1683" s="2">
        <v>-0.49981685999999997</v>
      </c>
      <c r="N1683" s="2">
        <v>12</v>
      </c>
      <c r="O1683" s="2">
        <v>1.4656621000000001</v>
      </c>
      <c r="P1683" s="2">
        <v>53.148392000000001</v>
      </c>
      <c r="Q1683" s="2">
        <v>4.2652883000000001E-4</v>
      </c>
      <c r="R1683" s="2">
        <v>-2.9669322999999999</v>
      </c>
    </row>
    <row r="1684" spans="1:18" x14ac:dyDescent="0.25">
      <c r="A1684">
        <v>2</v>
      </c>
      <c r="B1684">
        <v>0</v>
      </c>
      <c r="C1684">
        <v>0</v>
      </c>
      <c r="D1684">
        <v>1</v>
      </c>
      <c r="E1684">
        <v>0</v>
      </c>
      <c r="F1684">
        <v>0</v>
      </c>
      <c r="G1684">
        <v>0</v>
      </c>
      <c r="H1684" s="2">
        <v>44017.731219467591</v>
      </c>
      <c r="I1684" s="2">
        <v>-1.4998830999999999</v>
      </c>
      <c r="J1684" s="2">
        <v>-1.5014957</v>
      </c>
      <c r="K1684" s="2">
        <v>-0.27954370000000001</v>
      </c>
      <c r="L1684" s="2">
        <v>-0.50011152000000003</v>
      </c>
      <c r="M1684" s="2">
        <v>-0.50011152000000003</v>
      </c>
      <c r="N1684" s="2">
        <v>12</v>
      </c>
      <c r="O1684" s="2">
        <v>1.4653414</v>
      </c>
      <c r="P1684" s="2">
        <v>53.148392000000001</v>
      </c>
      <c r="Q1684" s="2">
        <v>4.1973367000000002E-4</v>
      </c>
      <c r="R1684" s="2">
        <v>-2.9668372000000001</v>
      </c>
    </row>
    <row r="1685" spans="1:18" x14ac:dyDescent="0.25">
      <c r="A1685">
        <v>2</v>
      </c>
      <c r="B1685">
        <v>0</v>
      </c>
      <c r="C1685">
        <v>0</v>
      </c>
      <c r="D1685">
        <v>1</v>
      </c>
      <c r="E1685">
        <v>0</v>
      </c>
      <c r="F1685">
        <v>0</v>
      </c>
      <c r="G1685">
        <v>0</v>
      </c>
      <c r="H1685" s="2">
        <v>44017.731231041667</v>
      </c>
      <c r="I1685" s="2">
        <v>-1.5000355999999999</v>
      </c>
      <c r="J1685" s="2">
        <v>-1.5027747</v>
      </c>
      <c r="K1685" s="2">
        <v>-0.27385568999999998</v>
      </c>
      <c r="L1685" s="2">
        <v>-0.50040472000000003</v>
      </c>
      <c r="M1685" s="2">
        <v>-0.50040472000000003</v>
      </c>
      <c r="N1685" s="2">
        <v>12</v>
      </c>
      <c r="O1685" s="2">
        <v>1.4679070999999999</v>
      </c>
      <c r="P1685" s="2">
        <v>53.148392000000001</v>
      </c>
      <c r="Q1685" s="2">
        <v>4.1154340999999999E-4</v>
      </c>
      <c r="R1685" s="2">
        <v>-2.9706817000000001</v>
      </c>
    </row>
    <row r="1686" spans="1:18" x14ac:dyDescent="0.25">
      <c r="A1686">
        <v>2</v>
      </c>
      <c r="B1686">
        <v>0</v>
      </c>
      <c r="C1686">
        <v>0</v>
      </c>
      <c r="D1686">
        <v>1</v>
      </c>
      <c r="E1686">
        <v>0</v>
      </c>
      <c r="F1686">
        <v>0</v>
      </c>
      <c r="G1686">
        <v>0</v>
      </c>
      <c r="H1686" s="2">
        <v>44017.731242615744</v>
      </c>
      <c r="I1686" s="2">
        <v>-1.4999498</v>
      </c>
      <c r="J1686" s="2">
        <v>-1.5048032</v>
      </c>
      <c r="K1686" s="2">
        <v>-0.28608429000000002</v>
      </c>
      <c r="L1686" s="2">
        <v>-0.50069803000000002</v>
      </c>
      <c r="M1686" s="2">
        <v>-0.50069803000000002</v>
      </c>
      <c r="N1686" s="2">
        <v>12</v>
      </c>
      <c r="O1686" s="2">
        <v>1.4748825000000001</v>
      </c>
      <c r="P1686" s="2">
        <v>53.148392000000001</v>
      </c>
      <c r="Q1686" s="2">
        <v>4.3050054000000001E-4</v>
      </c>
      <c r="R1686" s="2">
        <v>-2.9796857999999999</v>
      </c>
    </row>
    <row r="1687" spans="1:18" x14ac:dyDescent="0.25">
      <c r="A1687">
        <v>2</v>
      </c>
      <c r="B1687">
        <v>0</v>
      </c>
      <c r="C1687">
        <v>0</v>
      </c>
      <c r="D1687">
        <v>1</v>
      </c>
      <c r="E1687">
        <v>0</v>
      </c>
      <c r="F1687">
        <v>0</v>
      </c>
      <c r="G1687">
        <v>0</v>
      </c>
      <c r="H1687" s="2">
        <v>44017.731254189814</v>
      </c>
      <c r="I1687" s="2">
        <v>-1.5000662</v>
      </c>
      <c r="J1687" s="2">
        <v>-1.5004662</v>
      </c>
      <c r="K1687" s="2">
        <v>-0.29520804</v>
      </c>
      <c r="L1687" s="2">
        <v>-0.50099318999999998</v>
      </c>
      <c r="M1687" s="2">
        <v>-0.50099318999999998</v>
      </c>
      <c r="N1687" s="2">
        <v>12</v>
      </c>
      <c r="O1687" s="2">
        <v>1.4744014999999999</v>
      </c>
      <c r="P1687" s="2">
        <v>53.148392000000001</v>
      </c>
      <c r="Q1687" s="2">
        <v>4.4294967999999998E-4</v>
      </c>
      <c r="R1687" s="2">
        <v>-2.9748678000000002</v>
      </c>
    </row>
    <row r="1688" spans="1:18" x14ac:dyDescent="0.25">
      <c r="A1688">
        <v>2</v>
      </c>
      <c r="B1688">
        <v>0</v>
      </c>
      <c r="C1688">
        <v>0</v>
      </c>
      <c r="D1688">
        <v>1</v>
      </c>
      <c r="E1688">
        <v>0</v>
      </c>
      <c r="F1688">
        <v>0</v>
      </c>
      <c r="G1688">
        <v>0</v>
      </c>
      <c r="H1688" s="2">
        <v>44017.73126576389</v>
      </c>
      <c r="I1688" s="2">
        <v>-1.5000799</v>
      </c>
      <c r="J1688" s="2">
        <v>-1.5012794</v>
      </c>
      <c r="K1688" s="2">
        <v>-0.30261390999999999</v>
      </c>
      <c r="L1688" s="2">
        <v>-0.50128722000000003</v>
      </c>
      <c r="M1688" s="2">
        <v>-0.50128722000000003</v>
      </c>
      <c r="N1688" s="2">
        <v>12</v>
      </c>
      <c r="O1688" s="2">
        <v>1.4763257999999999</v>
      </c>
      <c r="P1688" s="2">
        <v>53.148392000000001</v>
      </c>
      <c r="Q1688" s="2">
        <v>4.5430802999999999E-4</v>
      </c>
      <c r="R1688" s="2">
        <v>-2.9776050999999999</v>
      </c>
    </row>
    <row r="1689" spans="1:18" x14ac:dyDescent="0.25">
      <c r="A1689">
        <v>2</v>
      </c>
      <c r="B1689">
        <v>0</v>
      </c>
      <c r="C1689">
        <v>0</v>
      </c>
      <c r="D1689">
        <v>1</v>
      </c>
      <c r="E1689">
        <v>0</v>
      </c>
      <c r="F1689">
        <v>0</v>
      </c>
      <c r="G1689">
        <v>0</v>
      </c>
      <c r="H1689" s="2">
        <v>44017.73127733796</v>
      </c>
      <c r="I1689" s="2">
        <v>-1.5000268999999999</v>
      </c>
      <c r="J1689" s="2">
        <v>-1.5015343000000001</v>
      </c>
      <c r="K1689" s="2">
        <v>-0.29847195999999998</v>
      </c>
      <c r="L1689" s="2">
        <v>-0.50157898999999995</v>
      </c>
      <c r="M1689" s="2">
        <v>-0.50157898999999995</v>
      </c>
      <c r="N1689" s="2">
        <v>12</v>
      </c>
      <c r="O1689" s="2">
        <v>1.4726375</v>
      </c>
      <c r="P1689" s="2">
        <v>53.148392000000001</v>
      </c>
      <c r="Q1689" s="2">
        <v>4.4816590000000003E-4</v>
      </c>
      <c r="R1689" s="2">
        <v>-2.9741719</v>
      </c>
    </row>
    <row r="1690" spans="1:18" x14ac:dyDescent="0.25">
      <c r="A1690">
        <v>2</v>
      </c>
      <c r="B1690">
        <v>0</v>
      </c>
      <c r="C1690">
        <v>0</v>
      </c>
      <c r="D1690">
        <v>1</v>
      </c>
      <c r="E1690">
        <v>0</v>
      </c>
      <c r="F1690">
        <v>0</v>
      </c>
      <c r="G1690">
        <v>0</v>
      </c>
      <c r="H1690" s="2">
        <v>44017.731288912037</v>
      </c>
      <c r="I1690" s="2">
        <v>-1.4998616</v>
      </c>
      <c r="J1690" s="2">
        <v>-1.4999323</v>
      </c>
      <c r="K1690" s="2">
        <v>-0.31231666000000002</v>
      </c>
      <c r="L1690" s="2">
        <v>-0.50187420999999999</v>
      </c>
      <c r="M1690" s="2">
        <v>-0.50187420999999999</v>
      </c>
      <c r="N1690" s="2">
        <v>12</v>
      </c>
      <c r="O1690" s="2">
        <v>1.4759248</v>
      </c>
      <c r="P1690" s="2">
        <v>53.148392000000001</v>
      </c>
      <c r="Q1690" s="2">
        <v>4.6845383000000001E-4</v>
      </c>
      <c r="R1690" s="2">
        <v>-2.9758572999999999</v>
      </c>
    </row>
    <row r="1691" spans="1:18" x14ac:dyDescent="0.25">
      <c r="A1691">
        <v>2</v>
      </c>
      <c r="B1691">
        <v>0</v>
      </c>
      <c r="C1691">
        <v>0</v>
      </c>
      <c r="D1691">
        <v>1</v>
      </c>
      <c r="E1691">
        <v>0</v>
      </c>
      <c r="F1691">
        <v>0</v>
      </c>
      <c r="G1691">
        <v>0</v>
      </c>
      <c r="H1691" s="2">
        <v>44017.731300486113</v>
      </c>
      <c r="I1691" s="2">
        <v>-1.5000929999999999</v>
      </c>
      <c r="J1691" s="2">
        <v>-1.5003713000000001</v>
      </c>
      <c r="K1691" s="2">
        <v>-0.31475341000000001</v>
      </c>
      <c r="L1691" s="2">
        <v>-0.50216872000000001</v>
      </c>
      <c r="M1691" s="2">
        <v>-0.50216872000000001</v>
      </c>
      <c r="N1691" s="2">
        <v>12</v>
      </c>
      <c r="O1691" s="2">
        <v>1.4753636000000001</v>
      </c>
      <c r="P1691" s="2">
        <v>53.148392000000001</v>
      </c>
      <c r="Q1691" s="2">
        <v>4.7224699000000001E-4</v>
      </c>
      <c r="R1691" s="2">
        <v>-2.9757349</v>
      </c>
    </row>
    <row r="1692" spans="1:18" x14ac:dyDescent="0.25">
      <c r="A1692">
        <v>2</v>
      </c>
      <c r="B1692">
        <v>0</v>
      </c>
      <c r="C1692">
        <v>0</v>
      </c>
      <c r="D1692">
        <v>1</v>
      </c>
      <c r="E1692">
        <v>0</v>
      </c>
      <c r="F1692">
        <v>0</v>
      </c>
      <c r="G1692">
        <v>0</v>
      </c>
      <c r="H1692" s="2">
        <v>44017.731312060183</v>
      </c>
      <c r="I1692" s="2">
        <v>-1.4998864000000001</v>
      </c>
      <c r="J1692" s="2">
        <v>-1.4981888999999999</v>
      </c>
      <c r="K1692" s="2">
        <v>-0.29705315999999998</v>
      </c>
      <c r="L1692" s="2">
        <v>-0.50246142999999999</v>
      </c>
      <c r="M1692" s="2">
        <v>-0.50246142999999999</v>
      </c>
      <c r="N1692" s="2">
        <v>12</v>
      </c>
      <c r="O1692" s="2">
        <v>1.4673457999999999</v>
      </c>
      <c r="P1692" s="2">
        <v>53.148392000000001</v>
      </c>
      <c r="Q1692" s="2">
        <v>4.4504172000000002E-4</v>
      </c>
      <c r="R1692" s="2">
        <v>-2.9655347000000001</v>
      </c>
    </row>
    <row r="1693" spans="1:18" x14ac:dyDescent="0.25">
      <c r="A1693">
        <v>2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  <c r="H1693" s="2">
        <v>44017.73132363426</v>
      </c>
      <c r="I1693" s="2">
        <v>-1.4999583999999999</v>
      </c>
      <c r="J1693" s="2">
        <v>-1.4984900000000001</v>
      </c>
      <c r="K1693" s="2">
        <v>-0.29848468</v>
      </c>
      <c r="L1693" s="2">
        <v>-0.50275420999999998</v>
      </c>
      <c r="M1693" s="2">
        <v>-0.50275420999999998</v>
      </c>
      <c r="N1693" s="2">
        <v>12</v>
      </c>
      <c r="O1693" s="2">
        <v>1.4711141999999999</v>
      </c>
      <c r="P1693" s="2">
        <v>53.148392000000001</v>
      </c>
      <c r="Q1693" s="2">
        <v>4.4727630999999999E-4</v>
      </c>
      <c r="R1693" s="2">
        <v>-2.9696039999999999</v>
      </c>
    </row>
    <row r="1694" spans="1:18" x14ac:dyDescent="0.25">
      <c r="A1694">
        <v>2</v>
      </c>
      <c r="B1694">
        <v>0</v>
      </c>
      <c r="C1694">
        <v>0</v>
      </c>
      <c r="D1694">
        <v>1</v>
      </c>
      <c r="E1694">
        <v>0</v>
      </c>
      <c r="F1694">
        <v>0</v>
      </c>
      <c r="G1694">
        <v>0</v>
      </c>
      <c r="H1694" s="2">
        <v>44017.731335208337</v>
      </c>
      <c r="I1694" s="2">
        <v>-1.4999663000000001</v>
      </c>
      <c r="J1694" s="2">
        <v>-1.4996316000000001</v>
      </c>
      <c r="K1694" s="2">
        <v>-0.27718323</v>
      </c>
      <c r="L1694" s="2">
        <v>-0.50304853999999999</v>
      </c>
      <c r="M1694" s="2">
        <v>-0.50304853999999999</v>
      </c>
      <c r="N1694" s="2">
        <v>12</v>
      </c>
      <c r="O1694" s="2">
        <v>1.4610118999999999</v>
      </c>
      <c r="P1694" s="2">
        <v>53.148392000000001</v>
      </c>
      <c r="Q1694" s="2">
        <v>4.1567275E-4</v>
      </c>
      <c r="R1694" s="2">
        <v>-2.9606435000000002</v>
      </c>
    </row>
    <row r="1695" spans="1:18" x14ac:dyDescent="0.25">
      <c r="A1695">
        <v>2</v>
      </c>
      <c r="B1695">
        <v>0</v>
      </c>
      <c r="C1695">
        <v>0</v>
      </c>
      <c r="D1695">
        <v>1</v>
      </c>
      <c r="E1695">
        <v>0</v>
      </c>
      <c r="F1695">
        <v>0</v>
      </c>
      <c r="G1695">
        <v>0</v>
      </c>
      <c r="H1695" s="2">
        <v>44017.731346782406</v>
      </c>
      <c r="I1695" s="2">
        <v>-1.4999526999999999</v>
      </c>
      <c r="J1695" s="2">
        <v>-1.4997301000000001</v>
      </c>
      <c r="K1695" s="2">
        <v>-0.28490086999999997</v>
      </c>
      <c r="L1695" s="2">
        <v>-0.50334184999999998</v>
      </c>
      <c r="M1695" s="2">
        <v>-0.50334184999999998</v>
      </c>
      <c r="N1695" s="2">
        <v>12</v>
      </c>
      <c r="O1695" s="2">
        <v>1.4666243000000001</v>
      </c>
      <c r="P1695" s="2">
        <v>53.148392000000001</v>
      </c>
      <c r="Q1695" s="2">
        <v>4.2727440999999999E-4</v>
      </c>
      <c r="R1695" s="2">
        <v>-2.9663544000000002</v>
      </c>
    </row>
    <row r="1696" spans="1:18" x14ac:dyDescent="0.25">
      <c r="A1696">
        <v>2</v>
      </c>
      <c r="B1696">
        <v>0</v>
      </c>
      <c r="C1696">
        <v>0</v>
      </c>
      <c r="D1696">
        <v>1</v>
      </c>
      <c r="E1696">
        <v>0</v>
      </c>
      <c r="F1696">
        <v>0</v>
      </c>
      <c r="G1696">
        <v>0</v>
      </c>
      <c r="H1696" s="2">
        <v>44017.731358356483</v>
      </c>
      <c r="I1696" s="2">
        <v>-1.4998832</v>
      </c>
      <c r="J1696" s="2">
        <v>-1.4994006</v>
      </c>
      <c r="K1696" s="2">
        <v>-0.26828217999999998</v>
      </c>
      <c r="L1696" s="2">
        <v>-0.50363559000000002</v>
      </c>
      <c r="M1696" s="2">
        <v>-0.50363559000000002</v>
      </c>
      <c r="N1696" s="2">
        <v>12</v>
      </c>
      <c r="O1696" s="2">
        <v>1.4636577</v>
      </c>
      <c r="P1696" s="2">
        <v>53.148392000000001</v>
      </c>
      <c r="Q1696" s="2">
        <v>4.0226246000000002E-4</v>
      </c>
      <c r="R1696" s="2">
        <v>-2.9630584999999998</v>
      </c>
    </row>
    <row r="1697" spans="1:18" x14ac:dyDescent="0.25">
      <c r="A1697">
        <v>2</v>
      </c>
      <c r="B1697">
        <v>0</v>
      </c>
      <c r="C1697">
        <v>0</v>
      </c>
      <c r="D1697">
        <v>1</v>
      </c>
      <c r="E1697">
        <v>0</v>
      </c>
      <c r="F1697">
        <v>0</v>
      </c>
      <c r="G1697">
        <v>0</v>
      </c>
      <c r="H1697" s="2">
        <v>44017.731369930552</v>
      </c>
      <c r="I1697" s="2">
        <v>-1.4999104999999999</v>
      </c>
      <c r="J1697" s="2">
        <v>-1.5020385999999999</v>
      </c>
      <c r="K1697" s="2">
        <v>-0.27897107999999998</v>
      </c>
      <c r="L1697" s="2">
        <v>-0.50392985000000001</v>
      </c>
      <c r="M1697" s="2">
        <v>-0.50392985000000001</v>
      </c>
      <c r="N1697" s="2">
        <v>12</v>
      </c>
      <c r="O1697" s="2">
        <v>1.4667846</v>
      </c>
      <c r="P1697" s="2">
        <v>53.148392000000001</v>
      </c>
      <c r="Q1697" s="2">
        <v>4.1902531000000002E-4</v>
      </c>
      <c r="R1697" s="2">
        <v>-2.9688232000000001</v>
      </c>
    </row>
    <row r="1698" spans="1:18" x14ac:dyDescent="0.25">
      <c r="A1698">
        <v>2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0</v>
      </c>
      <c r="H1698" s="2">
        <v>44017.731381504629</v>
      </c>
      <c r="I1698" s="2">
        <v>-1.5001131999999999</v>
      </c>
      <c r="J1698" s="2">
        <v>-1.5032699</v>
      </c>
      <c r="K1698" s="2">
        <v>-0.27798488999999998</v>
      </c>
      <c r="L1698" s="2">
        <v>-0.50422359000000005</v>
      </c>
      <c r="M1698" s="2">
        <v>-0.50422359000000005</v>
      </c>
      <c r="N1698" s="2">
        <v>12</v>
      </c>
      <c r="O1698" s="2">
        <v>1.4692700999999999</v>
      </c>
      <c r="P1698" s="2">
        <v>53.148392000000001</v>
      </c>
      <c r="Q1698" s="2">
        <v>4.1788633E-4</v>
      </c>
      <c r="R1698" s="2">
        <v>-2.9725399000000001</v>
      </c>
    </row>
    <row r="1699" spans="1:18" x14ac:dyDescent="0.25">
      <c r="A1699">
        <v>2</v>
      </c>
      <c r="B1699">
        <v>0</v>
      </c>
      <c r="C1699">
        <v>0</v>
      </c>
      <c r="D1699">
        <v>1</v>
      </c>
      <c r="E1699">
        <v>0</v>
      </c>
      <c r="F1699">
        <v>0</v>
      </c>
      <c r="G1699">
        <v>0</v>
      </c>
      <c r="H1699" s="2">
        <v>44017.731393078706</v>
      </c>
      <c r="I1699" s="2">
        <v>-1.4999076</v>
      </c>
      <c r="J1699" s="2">
        <v>-1.4984059000000001</v>
      </c>
      <c r="K1699" s="2">
        <v>-0.2823368</v>
      </c>
      <c r="L1699" s="2">
        <v>-0.50451802999999995</v>
      </c>
      <c r="M1699" s="2">
        <v>-0.50451802999999995</v>
      </c>
      <c r="N1699" s="2">
        <v>12</v>
      </c>
      <c r="O1699" s="2">
        <v>1.4708737000000001</v>
      </c>
      <c r="P1699" s="2">
        <v>53.148392000000001</v>
      </c>
      <c r="Q1699" s="2">
        <v>4.2305514000000002E-4</v>
      </c>
      <c r="R1699" s="2">
        <v>-2.9692797999999998</v>
      </c>
    </row>
    <row r="1700" spans="1:18" x14ac:dyDescent="0.25">
      <c r="A1700">
        <v>2</v>
      </c>
      <c r="B1700">
        <v>0</v>
      </c>
      <c r="C1700">
        <v>0</v>
      </c>
      <c r="D1700">
        <v>1</v>
      </c>
      <c r="E1700">
        <v>0</v>
      </c>
      <c r="F1700">
        <v>0</v>
      </c>
      <c r="G1700">
        <v>0</v>
      </c>
      <c r="H1700" s="2">
        <v>44017.731404652775</v>
      </c>
      <c r="I1700" s="2">
        <v>-1.4998499000000001</v>
      </c>
      <c r="J1700" s="2">
        <v>-1.5004816000000001</v>
      </c>
      <c r="K1700" s="2">
        <v>-0.29329928999999999</v>
      </c>
      <c r="L1700" s="2">
        <v>-0.50481193999999996</v>
      </c>
      <c r="M1700" s="2">
        <v>-0.50481193999999996</v>
      </c>
      <c r="N1700" s="2">
        <v>12</v>
      </c>
      <c r="O1700" s="2">
        <v>1.4707935000000001</v>
      </c>
      <c r="P1700" s="2">
        <v>53.148392000000001</v>
      </c>
      <c r="Q1700" s="2">
        <v>4.4009019999999998E-4</v>
      </c>
      <c r="R1700" s="2">
        <v>-2.9712751000000002</v>
      </c>
    </row>
    <row r="1701" spans="1:18" x14ac:dyDescent="0.25">
      <c r="A1701">
        <v>2</v>
      </c>
      <c r="B1701">
        <v>0</v>
      </c>
      <c r="C1701">
        <v>0</v>
      </c>
      <c r="D1701">
        <v>1</v>
      </c>
      <c r="E1701">
        <v>0</v>
      </c>
      <c r="F1701">
        <v>0</v>
      </c>
      <c r="G1701">
        <v>0</v>
      </c>
      <c r="H1701" s="2">
        <v>44017.731416226852</v>
      </c>
      <c r="I1701" s="2">
        <v>-1.4998866</v>
      </c>
      <c r="J1701" s="2">
        <v>-1.5017948999999999</v>
      </c>
      <c r="K1701" s="2">
        <v>-0.29934999000000001</v>
      </c>
      <c r="L1701" s="2">
        <v>-0.50510544000000002</v>
      </c>
      <c r="M1701" s="2">
        <v>-0.50510544000000002</v>
      </c>
      <c r="N1701" s="2">
        <v>12</v>
      </c>
      <c r="O1701" s="2">
        <v>1.4717556000000001</v>
      </c>
      <c r="P1701" s="2">
        <v>53.148392000000001</v>
      </c>
      <c r="Q1701" s="2">
        <v>4.4956230000000002E-4</v>
      </c>
      <c r="R1701" s="2">
        <v>-2.9735505999999998</v>
      </c>
    </row>
    <row r="1702" spans="1:18" x14ac:dyDescent="0.25">
      <c r="A1702">
        <v>2</v>
      </c>
      <c r="B1702">
        <v>0</v>
      </c>
      <c r="C1702">
        <v>0</v>
      </c>
      <c r="D1702">
        <v>1</v>
      </c>
      <c r="E1702">
        <v>0</v>
      </c>
      <c r="F1702">
        <v>0</v>
      </c>
      <c r="G1702">
        <v>0</v>
      </c>
      <c r="H1702" s="2">
        <v>44017.731427800929</v>
      </c>
      <c r="I1702" s="2">
        <v>-1.5001214</v>
      </c>
      <c r="J1702" s="2">
        <v>-1.5007075000000001</v>
      </c>
      <c r="K1702" s="2">
        <v>-0.30742392000000002</v>
      </c>
      <c r="L1702" s="2">
        <v>-0.50539814999999999</v>
      </c>
      <c r="M1702" s="2">
        <v>-0.50539814999999999</v>
      </c>
      <c r="N1702" s="2">
        <v>12</v>
      </c>
      <c r="O1702" s="2">
        <v>1.4772879000000001</v>
      </c>
      <c r="P1702" s="2">
        <v>53.148392000000001</v>
      </c>
      <c r="Q1702" s="2">
        <v>4.6135339999999999E-4</v>
      </c>
      <c r="R1702" s="2">
        <v>-2.9779954000000002</v>
      </c>
    </row>
    <row r="1703" spans="1:18" x14ac:dyDescent="0.25">
      <c r="A1703">
        <v>2</v>
      </c>
      <c r="B1703">
        <v>0</v>
      </c>
      <c r="C1703">
        <v>0</v>
      </c>
      <c r="D1703">
        <v>1</v>
      </c>
      <c r="E1703">
        <v>0</v>
      </c>
      <c r="F1703">
        <v>0</v>
      </c>
      <c r="G1703">
        <v>0</v>
      </c>
      <c r="H1703" s="2">
        <v>44017.731439374998</v>
      </c>
      <c r="I1703" s="2">
        <v>-1.5001237000000001</v>
      </c>
      <c r="J1703" s="2">
        <v>-1.4992779000000001</v>
      </c>
      <c r="K1703" s="2">
        <v>-0.30862007000000002</v>
      </c>
      <c r="L1703" s="2">
        <v>-0.50569211999999997</v>
      </c>
      <c r="M1703" s="2">
        <v>-0.50569211999999997</v>
      </c>
      <c r="N1703" s="2">
        <v>12</v>
      </c>
      <c r="O1703" s="2">
        <v>1.4762455000000001</v>
      </c>
      <c r="P1703" s="2">
        <v>53.148392000000001</v>
      </c>
      <c r="Q1703" s="2">
        <v>4.6270725E-4</v>
      </c>
      <c r="R1703" s="2">
        <v>-2.9755235</v>
      </c>
    </row>
    <row r="1704" spans="1:18" x14ac:dyDescent="0.25">
      <c r="A1704">
        <v>2</v>
      </c>
      <c r="B1704">
        <v>0</v>
      </c>
      <c r="C1704">
        <v>0</v>
      </c>
      <c r="D1704">
        <v>1</v>
      </c>
      <c r="E1704">
        <v>0</v>
      </c>
      <c r="F1704">
        <v>0</v>
      </c>
      <c r="G1704">
        <v>0</v>
      </c>
      <c r="H1704" s="2">
        <v>44017.731450949075</v>
      </c>
      <c r="I1704" s="2">
        <v>-1.4998971000000001</v>
      </c>
      <c r="J1704" s="2">
        <v>-1.4987841</v>
      </c>
      <c r="K1704" s="2">
        <v>-0.31453076000000002</v>
      </c>
      <c r="L1704" s="2">
        <v>-0.50598710999999996</v>
      </c>
      <c r="M1704" s="2">
        <v>-0.50598710999999996</v>
      </c>
      <c r="N1704" s="2">
        <v>12</v>
      </c>
      <c r="O1704" s="2">
        <v>1.4789715999999999</v>
      </c>
      <c r="P1704" s="2">
        <v>53.148392000000001</v>
      </c>
      <c r="Q1704" s="2">
        <v>4.7141369000000002E-4</v>
      </c>
      <c r="R1704" s="2">
        <v>-2.9777555000000002</v>
      </c>
    </row>
    <row r="1705" spans="1:18" x14ac:dyDescent="0.25">
      <c r="A1705">
        <v>2</v>
      </c>
      <c r="B1705">
        <v>0</v>
      </c>
      <c r="C1705">
        <v>0</v>
      </c>
      <c r="D1705">
        <v>1</v>
      </c>
      <c r="E1705">
        <v>0</v>
      </c>
      <c r="F1705">
        <v>0</v>
      </c>
      <c r="G1705">
        <v>0</v>
      </c>
      <c r="H1705" s="2">
        <v>44017.731462523145</v>
      </c>
      <c r="I1705" s="2">
        <v>-1.5000347000000001</v>
      </c>
      <c r="J1705" s="2">
        <v>-1.5000148</v>
      </c>
      <c r="K1705" s="2">
        <v>-0.30222579999999999</v>
      </c>
      <c r="L1705" s="2">
        <v>-0.50628101999999997</v>
      </c>
      <c r="M1705" s="2">
        <v>-0.50628101999999997</v>
      </c>
      <c r="N1705" s="2">
        <v>12</v>
      </c>
      <c r="O1705" s="2">
        <v>1.4668648</v>
      </c>
      <c r="P1705" s="2">
        <v>53.148392000000001</v>
      </c>
      <c r="Q1705" s="2">
        <v>4.5334318000000003E-4</v>
      </c>
      <c r="R1705" s="2">
        <v>-2.9668796</v>
      </c>
    </row>
    <row r="1706" spans="1:18" x14ac:dyDescent="0.25">
      <c r="A1706">
        <v>2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  <c r="H1706" s="2">
        <v>44017.731474097222</v>
      </c>
      <c r="I1706" s="2">
        <v>-1.4998487</v>
      </c>
      <c r="J1706" s="2">
        <v>-1.5017811000000001</v>
      </c>
      <c r="K1706" s="2">
        <v>-0.29193135999999997</v>
      </c>
      <c r="L1706" s="2">
        <v>-0.50657492999999998</v>
      </c>
      <c r="M1706" s="2">
        <v>-0.50657492999999998</v>
      </c>
      <c r="N1706" s="2">
        <v>12</v>
      </c>
      <c r="O1706" s="2">
        <v>1.4689494000000001</v>
      </c>
      <c r="P1706" s="2">
        <v>53.148392000000001</v>
      </c>
      <c r="Q1706" s="2">
        <v>4.3841699000000001E-4</v>
      </c>
      <c r="R1706" s="2">
        <v>-2.9707305000000002</v>
      </c>
    </row>
    <row r="1707" spans="1:18" x14ac:dyDescent="0.25">
      <c r="A1707">
        <v>2</v>
      </c>
      <c r="B1707">
        <v>0</v>
      </c>
      <c r="C1707">
        <v>0</v>
      </c>
      <c r="D1707">
        <v>1</v>
      </c>
      <c r="E1707">
        <v>0</v>
      </c>
      <c r="F1707">
        <v>0</v>
      </c>
      <c r="G1707">
        <v>0</v>
      </c>
      <c r="H1707" s="2">
        <v>44017.731485671298</v>
      </c>
      <c r="I1707" s="2">
        <v>-1.499916</v>
      </c>
      <c r="J1707" s="2">
        <v>-1.4975958</v>
      </c>
      <c r="K1707" s="2">
        <v>-0.27981094000000001</v>
      </c>
      <c r="L1707" s="2">
        <v>-0.50686902</v>
      </c>
      <c r="M1707" s="2">
        <v>-0.50686902</v>
      </c>
      <c r="N1707" s="2">
        <v>12</v>
      </c>
      <c r="O1707" s="2">
        <v>1.4655018</v>
      </c>
      <c r="P1707" s="2">
        <v>53.148392000000001</v>
      </c>
      <c r="Q1707" s="2">
        <v>4.1904367E-4</v>
      </c>
      <c r="R1707" s="2">
        <v>-2.9630976000000002</v>
      </c>
    </row>
    <row r="1708" spans="1:18" x14ac:dyDescent="0.25">
      <c r="A1708">
        <v>2</v>
      </c>
      <c r="B1708">
        <v>0</v>
      </c>
      <c r="C1708">
        <v>0</v>
      </c>
      <c r="D1708">
        <v>1</v>
      </c>
      <c r="E1708">
        <v>0</v>
      </c>
      <c r="F1708">
        <v>0</v>
      </c>
      <c r="G1708">
        <v>0</v>
      </c>
      <c r="H1708" s="2">
        <v>44017.731497245368</v>
      </c>
      <c r="I1708" s="2">
        <v>-1.5000595000000001</v>
      </c>
      <c r="J1708" s="2">
        <v>-1.5023188999999999</v>
      </c>
      <c r="K1708" s="2">
        <v>-0.2828331</v>
      </c>
      <c r="L1708" s="2">
        <v>-0.50716388000000001</v>
      </c>
      <c r="M1708" s="2">
        <v>-0.50716388000000001</v>
      </c>
      <c r="N1708" s="2">
        <v>12</v>
      </c>
      <c r="O1708" s="2">
        <v>1.4658225</v>
      </c>
      <c r="P1708" s="2">
        <v>53.148392000000001</v>
      </c>
      <c r="Q1708" s="2">
        <v>4.2490551000000002E-4</v>
      </c>
      <c r="R1708" s="2">
        <v>-2.9681413000000001</v>
      </c>
    </row>
    <row r="1709" spans="1:18" x14ac:dyDescent="0.25">
      <c r="A1709">
        <v>2</v>
      </c>
      <c r="B1709">
        <v>0</v>
      </c>
      <c r="C1709">
        <v>0</v>
      </c>
      <c r="D1709">
        <v>1</v>
      </c>
      <c r="E1709">
        <v>0</v>
      </c>
      <c r="F1709">
        <v>0</v>
      </c>
      <c r="G1709">
        <v>0</v>
      </c>
      <c r="H1709" s="2">
        <v>44017.731508819445</v>
      </c>
      <c r="I1709" s="2">
        <v>-1.4999758000000001</v>
      </c>
      <c r="J1709" s="2">
        <v>-1.4990493</v>
      </c>
      <c r="K1709" s="2">
        <v>-0.27790218999999999</v>
      </c>
      <c r="L1709" s="2">
        <v>-0.50745815000000005</v>
      </c>
      <c r="M1709" s="2">
        <v>-0.50745815000000005</v>
      </c>
      <c r="N1709" s="2">
        <v>12</v>
      </c>
      <c r="O1709" s="2">
        <v>1.4666243000000001</v>
      </c>
      <c r="P1709" s="2">
        <v>53.148392000000001</v>
      </c>
      <c r="Q1709" s="2">
        <v>4.1658909E-4</v>
      </c>
      <c r="R1709" s="2">
        <v>-2.9656734</v>
      </c>
    </row>
    <row r="1710" spans="1:18" x14ac:dyDescent="0.25">
      <c r="A1710">
        <v>2</v>
      </c>
      <c r="B1710">
        <v>0</v>
      </c>
      <c r="C1710">
        <v>0</v>
      </c>
      <c r="D1710">
        <v>1</v>
      </c>
      <c r="E1710">
        <v>0</v>
      </c>
      <c r="F1710">
        <v>0</v>
      </c>
      <c r="G1710">
        <v>0</v>
      </c>
      <c r="H1710" s="2">
        <v>44017.731520393521</v>
      </c>
      <c r="I1710" s="2">
        <v>-1.5000275000000001</v>
      </c>
      <c r="J1710" s="2">
        <v>-1.5015639000000001</v>
      </c>
      <c r="K1710" s="2">
        <v>-0.27311128000000001</v>
      </c>
      <c r="L1710" s="2">
        <v>-0.50775170000000003</v>
      </c>
      <c r="M1710" s="2">
        <v>-0.50775170000000003</v>
      </c>
      <c r="N1710" s="2">
        <v>12</v>
      </c>
      <c r="O1710" s="2">
        <v>1.4662234000000001</v>
      </c>
      <c r="P1710" s="2">
        <v>53.148392000000001</v>
      </c>
      <c r="Q1710" s="2">
        <v>4.1009404000000001E-4</v>
      </c>
      <c r="R1710" s="2">
        <v>-2.9677872999999999</v>
      </c>
    </row>
    <row r="1711" spans="1:18" x14ac:dyDescent="0.25">
      <c r="A1711">
        <v>2</v>
      </c>
      <c r="B1711">
        <v>0</v>
      </c>
      <c r="C1711">
        <v>0</v>
      </c>
      <c r="D1711">
        <v>1</v>
      </c>
      <c r="E1711">
        <v>0</v>
      </c>
      <c r="F1711">
        <v>0</v>
      </c>
      <c r="G1711">
        <v>0</v>
      </c>
      <c r="H1711" s="2">
        <v>44017.731531967591</v>
      </c>
      <c r="I1711" s="2">
        <v>-1.4999411</v>
      </c>
      <c r="J1711" s="2">
        <v>-1.501055</v>
      </c>
      <c r="K1711" s="2">
        <v>-0.28155422000000002</v>
      </c>
      <c r="L1711" s="2">
        <v>-0.50804554999999996</v>
      </c>
      <c r="M1711" s="2">
        <v>-0.50804554999999996</v>
      </c>
      <c r="N1711" s="2">
        <v>12</v>
      </c>
      <c r="O1711" s="2">
        <v>1.4711141999999999</v>
      </c>
      <c r="P1711" s="2">
        <v>53.148392000000001</v>
      </c>
      <c r="Q1711" s="2">
        <v>4.2262836E-4</v>
      </c>
      <c r="R1711" s="2">
        <v>-2.9721692000000002</v>
      </c>
    </row>
    <row r="1712" spans="1:18" x14ac:dyDescent="0.25">
      <c r="A1712">
        <v>2</v>
      </c>
      <c r="B1712">
        <v>0</v>
      </c>
      <c r="C1712">
        <v>0</v>
      </c>
      <c r="D1712">
        <v>1</v>
      </c>
      <c r="E1712">
        <v>0</v>
      </c>
      <c r="F1712">
        <v>0</v>
      </c>
      <c r="G1712">
        <v>0</v>
      </c>
      <c r="H1712" s="2">
        <v>44017.731543541668</v>
      </c>
      <c r="I1712" s="2">
        <v>-1.4998719</v>
      </c>
      <c r="J1712" s="2">
        <v>-1.4973774</v>
      </c>
      <c r="K1712" s="2">
        <v>-0.28173235000000002</v>
      </c>
      <c r="L1712" s="2">
        <v>-0.50833941000000005</v>
      </c>
      <c r="M1712" s="2">
        <v>-0.50833941000000005</v>
      </c>
      <c r="N1712" s="2">
        <v>12</v>
      </c>
      <c r="O1712" s="2">
        <v>1.4669449000000001</v>
      </c>
      <c r="P1712" s="2">
        <v>53.148392000000001</v>
      </c>
      <c r="Q1712" s="2">
        <v>4.2185964E-4</v>
      </c>
      <c r="R1712" s="2">
        <v>-2.9643223000000001</v>
      </c>
    </row>
    <row r="1713" spans="1:18" x14ac:dyDescent="0.25">
      <c r="A1713">
        <v>2</v>
      </c>
      <c r="B1713">
        <v>0</v>
      </c>
      <c r="C1713">
        <v>0</v>
      </c>
      <c r="D1713">
        <v>1</v>
      </c>
      <c r="E1713">
        <v>0</v>
      </c>
      <c r="F1713">
        <v>0</v>
      </c>
      <c r="G1713">
        <v>0</v>
      </c>
      <c r="H1713" s="2">
        <v>44017.731555115737</v>
      </c>
      <c r="I1713" s="2">
        <v>-1.5000382999999999</v>
      </c>
      <c r="J1713" s="2">
        <v>-1.5021781999999999</v>
      </c>
      <c r="K1713" s="2">
        <v>-0.29326110999999999</v>
      </c>
      <c r="L1713" s="2">
        <v>-0.50863396999999999</v>
      </c>
      <c r="M1713" s="2">
        <v>-0.50863396999999999</v>
      </c>
      <c r="N1713" s="2">
        <v>12</v>
      </c>
      <c r="O1713" s="2">
        <v>1.4743212000000001</v>
      </c>
      <c r="P1713" s="2">
        <v>53.148392000000001</v>
      </c>
      <c r="Q1713" s="2">
        <v>4.4053045E-4</v>
      </c>
      <c r="R1713" s="2">
        <v>-2.9764995999999999</v>
      </c>
    </row>
    <row r="1714" spans="1:18" x14ac:dyDescent="0.25">
      <c r="A1714">
        <v>2</v>
      </c>
      <c r="B1714">
        <v>0</v>
      </c>
      <c r="C1714">
        <v>0</v>
      </c>
      <c r="D1714">
        <v>1</v>
      </c>
      <c r="E1714">
        <v>0</v>
      </c>
      <c r="F1714">
        <v>0</v>
      </c>
      <c r="G1714">
        <v>0</v>
      </c>
      <c r="H1714" s="2">
        <v>44017.731566689814</v>
      </c>
      <c r="I1714" s="2">
        <v>-1.5001454000000001</v>
      </c>
      <c r="J1714" s="2">
        <v>-1.5021468</v>
      </c>
      <c r="K1714" s="2">
        <v>-0.30114417999999998</v>
      </c>
      <c r="L1714" s="2">
        <v>-0.50892693</v>
      </c>
      <c r="M1714" s="2">
        <v>-0.50892693</v>
      </c>
      <c r="N1714" s="2">
        <v>12</v>
      </c>
      <c r="O1714" s="2">
        <v>1.4769671</v>
      </c>
      <c r="P1714" s="2">
        <v>53.148392000000001</v>
      </c>
      <c r="Q1714" s="2">
        <v>4.5236278999999998E-4</v>
      </c>
      <c r="R1714" s="2">
        <v>-2.9791140999999999</v>
      </c>
    </row>
    <row r="1715" spans="1:18" x14ac:dyDescent="0.25">
      <c r="A1715">
        <v>2</v>
      </c>
      <c r="B1715">
        <v>0</v>
      </c>
      <c r="C1715">
        <v>0</v>
      </c>
      <c r="D1715">
        <v>1</v>
      </c>
      <c r="E1715">
        <v>0</v>
      </c>
      <c r="F1715">
        <v>0</v>
      </c>
      <c r="G1715">
        <v>0</v>
      </c>
      <c r="H1715" s="2">
        <v>44017.731578263891</v>
      </c>
      <c r="I1715" s="2">
        <v>-1.5001272000000001</v>
      </c>
      <c r="J1715" s="2">
        <v>-1.5006012</v>
      </c>
      <c r="K1715" s="2">
        <v>-0.30295113000000001</v>
      </c>
      <c r="L1715" s="2">
        <v>-0.50922005999999997</v>
      </c>
      <c r="M1715" s="2">
        <v>-0.50922005999999997</v>
      </c>
      <c r="N1715" s="2">
        <v>12</v>
      </c>
      <c r="O1715" s="2">
        <v>1.4761654</v>
      </c>
      <c r="P1715" s="2">
        <v>53.148392000000001</v>
      </c>
      <c r="Q1715" s="2">
        <v>4.5460881999999998E-4</v>
      </c>
      <c r="R1715" s="2">
        <v>-2.9767665999999999</v>
      </c>
    </row>
    <row r="1716" spans="1:18" x14ac:dyDescent="0.25">
      <c r="A1716">
        <v>2</v>
      </c>
      <c r="B1716">
        <v>0</v>
      </c>
      <c r="C1716">
        <v>0</v>
      </c>
      <c r="D1716">
        <v>1</v>
      </c>
      <c r="E1716">
        <v>0</v>
      </c>
      <c r="F1716">
        <v>0</v>
      </c>
      <c r="G1716">
        <v>0</v>
      </c>
      <c r="H1716" s="2">
        <v>44017.73158983796</v>
      </c>
      <c r="I1716" s="2">
        <v>-1.5000849000000001</v>
      </c>
      <c r="J1716" s="2">
        <v>-1.5020456</v>
      </c>
      <c r="K1716" s="2">
        <v>-0.31000709999999998</v>
      </c>
      <c r="L1716" s="2">
        <v>-0.50951444999999995</v>
      </c>
      <c r="M1716" s="2">
        <v>-0.50951444999999995</v>
      </c>
      <c r="N1716" s="2">
        <v>12</v>
      </c>
      <c r="O1716" s="2">
        <v>1.4771276</v>
      </c>
      <c r="P1716" s="2">
        <v>53.148392000000001</v>
      </c>
      <c r="Q1716" s="2">
        <v>4.6564480999999999E-4</v>
      </c>
      <c r="R1716" s="2">
        <v>-2.9791732</v>
      </c>
    </row>
    <row r="1717" spans="1:18" x14ac:dyDescent="0.25">
      <c r="A1717">
        <v>2</v>
      </c>
      <c r="B1717">
        <v>0</v>
      </c>
      <c r="C1717">
        <v>0</v>
      </c>
      <c r="D1717">
        <v>1</v>
      </c>
      <c r="E1717">
        <v>0</v>
      </c>
      <c r="F1717">
        <v>0</v>
      </c>
      <c r="G1717">
        <v>0</v>
      </c>
      <c r="H1717" s="2">
        <v>44017.731601412037</v>
      </c>
      <c r="I1717" s="2">
        <v>-1.5000397999999999</v>
      </c>
      <c r="J1717" s="2">
        <v>-1.5007405</v>
      </c>
      <c r="K1717" s="2">
        <v>-0.31003251999999998</v>
      </c>
      <c r="L1717" s="2">
        <v>-0.50980597999999999</v>
      </c>
      <c r="M1717" s="2">
        <v>-0.50980597999999999</v>
      </c>
      <c r="N1717" s="2">
        <v>12</v>
      </c>
      <c r="O1717" s="2">
        <v>1.4761654</v>
      </c>
      <c r="P1717" s="2">
        <v>53.148392000000001</v>
      </c>
      <c r="Q1717" s="2">
        <v>4.6527837E-4</v>
      </c>
      <c r="R1717" s="2">
        <v>-2.9769057999999999</v>
      </c>
    </row>
    <row r="1718" spans="1:18" x14ac:dyDescent="0.25">
      <c r="A1718">
        <v>2</v>
      </c>
      <c r="B1718">
        <v>0</v>
      </c>
      <c r="C1718">
        <v>0</v>
      </c>
      <c r="D1718">
        <v>1</v>
      </c>
      <c r="E1718">
        <v>0</v>
      </c>
      <c r="F1718">
        <v>0</v>
      </c>
      <c r="G1718">
        <v>0</v>
      </c>
      <c r="H1718" s="2">
        <v>44017.731612986114</v>
      </c>
      <c r="I1718" s="2">
        <v>-1.5000606000000001</v>
      </c>
      <c r="J1718" s="2">
        <v>-1.5005107</v>
      </c>
      <c r="K1718" s="2">
        <v>-0.31645860999999997</v>
      </c>
      <c r="L1718" s="2">
        <v>-0.51010025000000003</v>
      </c>
      <c r="M1718" s="2">
        <v>-0.51010025000000003</v>
      </c>
      <c r="N1718" s="2">
        <v>12</v>
      </c>
      <c r="O1718" s="2">
        <v>1.4780095</v>
      </c>
      <c r="P1718" s="2">
        <v>53.148392000000001</v>
      </c>
      <c r="Q1718" s="2">
        <v>4.7484954000000002E-4</v>
      </c>
      <c r="R1718" s="2">
        <v>-2.9785202000000002</v>
      </c>
    </row>
    <row r="1719" spans="1:18" x14ac:dyDescent="0.25">
      <c r="A1719">
        <v>2</v>
      </c>
      <c r="B1719">
        <v>0</v>
      </c>
      <c r="C1719">
        <v>0</v>
      </c>
      <c r="D1719">
        <v>1</v>
      </c>
      <c r="E1719">
        <v>0</v>
      </c>
      <c r="F1719">
        <v>0</v>
      </c>
      <c r="G1719">
        <v>0</v>
      </c>
      <c r="H1719" s="2">
        <v>44017.731624560183</v>
      </c>
      <c r="I1719" s="2">
        <v>-1.5000587999999999</v>
      </c>
      <c r="J1719" s="2">
        <v>-1.5023631</v>
      </c>
      <c r="K1719" s="2">
        <v>-0.31174403000000001</v>
      </c>
      <c r="L1719" s="2">
        <v>-0.51039416000000004</v>
      </c>
      <c r="M1719" s="2">
        <v>-0.51039416000000004</v>
      </c>
      <c r="N1719" s="2">
        <v>12</v>
      </c>
      <c r="O1719" s="2">
        <v>1.475123</v>
      </c>
      <c r="P1719" s="2">
        <v>53.148392000000001</v>
      </c>
      <c r="Q1719" s="2">
        <v>4.6835272E-4</v>
      </c>
      <c r="R1719" s="2">
        <v>-2.9774861000000001</v>
      </c>
    </row>
    <row r="1720" spans="1:18" x14ac:dyDescent="0.25">
      <c r="A1720">
        <v>2</v>
      </c>
      <c r="B1720">
        <v>0</v>
      </c>
      <c r="C1720">
        <v>0</v>
      </c>
      <c r="D1720">
        <v>1</v>
      </c>
      <c r="E1720">
        <v>0</v>
      </c>
      <c r="F1720">
        <v>0</v>
      </c>
      <c r="G1720">
        <v>0</v>
      </c>
      <c r="H1720" s="2">
        <v>44017.73163613426</v>
      </c>
      <c r="I1720" s="2">
        <v>-1.499849</v>
      </c>
      <c r="J1720" s="2">
        <v>-1.5010675</v>
      </c>
      <c r="K1720" s="2">
        <v>-0.30952990000000002</v>
      </c>
      <c r="L1720" s="2">
        <v>-0.51068652000000003</v>
      </c>
      <c r="M1720" s="2">
        <v>-0.51068652000000003</v>
      </c>
      <c r="N1720" s="2">
        <v>12</v>
      </c>
      <c r="O1720" s="2">
        <v>1.4730384000000001</v>
      </c>
      <c r="P1720" s="2">
        <v>53.148392000000001</v>
      </c>
      <c r="Q1720" s="2">
        <v>4.6462528E-4</v>
      </c>
      <c r="R1720" s="2">
        <v>-2.9741057999999998</v>
      </c>
    </row>
    <row r="1721" spans="1:18" x14ac:dyDescent="0.25">
      <c r="A1721">
        <v>2</v>
      </c>
      <c r="B1721">
        <v>0</v>
      </c>
      <c r="C1721">
        <v>0</v>
      </c>
      <c r="D1721">
        <v>1</v>
      </c>
      <c r="E1721">
        <v>0</v>
      </c>
      <c r="F1721">
        <v>0</v>
      </c>
      <c r="G1721">
        <v>0</v>
      </c>
      <c r="H1721" s="2">
        <v>44017.731647708337</v>
      </c>
      <c r="I1721" s="2">
        <v>-1.4999415</v>
      </c>
      <c r="J1721" s="2">
        <v>-1.4977285</v>
      </c>
      <c r="K1721" s="2">
        <v>-0.29898098000000001</v>
      </c>
      <c r="L1721" s="2">
        <v>-0.51098155999999995</v>
      </c>
      <c r="M1721" s="2">
        <v>-0.51098155999999995</v>
      </c>
      <c r="N1721" s="2">
        <v>12</v>
      </c>
      <c r="O1721" s="2">
        <v>1.4700719</v>
      </c>
      <c r="P1721" s="2">
        <v>53.148392000000001</v>
      </c>
      <c r="Q1721" s="2">
        <v>4.4779231999999999E-4</v>
      </c>
      <c r="R1721" s="2">
        <v>-2.9678003999999998</v>
      </c>
    </row>
    <row r="1722" spans="1:18" x14ac:dyDescent="0.25">
      <c r="A1722">
        <v>2</v>
      </c>
      <c r="B1722">
        <v>0</v>
      </c>
      <c r="C1722">
        <v>0</v>
      </c>
      <c r="D1722">
        <v>1</v>
      </c>
      <c r="E1722">
        <v>0</v>
      </c>
      <c r="F1722">
        <v>0</v>
      </c>
      <c r="G1722">
        <v>0</v>
      </c>
      <c r="H1722" s="2">
        <v>44017.731659282406</v>
      </c>
      <c r="I1722" s="2">
        <v>-1.5000784</v>
      </c>
      <c r="J1722" s="2">
        <v>-1.4993927</v>
      </c>
      <c r="K1722" s="2">
        <v>-0.29483902000000001</v>
      </c>
      <c r="L1722" s="2">
        <v>-0.51127367999999995</v>
      </c>
      <c r="M1722" s="2">
        <v>-0.51127367999999995</v>
      </c>
      <c r="N1722" s="2">
        <v>12</v>
      </c>
      <c r="O1722" s="2">
        <v>1.4671855</v>
      </c>
      <c r="P1722" s="2">
        <v>53.148392000000001</v>
      </c>
      <c r="Q1722" s="2">
        <v>4.4207950000000001E-4</v>
      </c>
      <c r="R1722" s="2">
        <v>-2.9665781999999998</v>
      </c>
    </row>
    <row r="1723" spans="1:18" x14ac:dyDescent="0.25">
      <c r="A1723">
        <v>2</v>
      </c>
      <c r="B1723">
        <v>0</v>
      </c>
      <c r="C1723">
        <v>0</v>
      </c>
      <c r="D1723">
        <v>1</v>
      </c>
      <c r="E1723">
        <v>0</v>
      </c>
      <c r="F1723">
        <v>0</v>
      </c>
      <c r="G1723">
        <v>0</v>
      </c>
      <c r="H1723" s="2">
        <v>44017.731670856483</v>
      </c>
      <c r="I1723" s="2">
        <v>-1.4999288</v>
      </c>
      <c r="J1723" s="2">
        <v>-1.4974319</v>
      </c>
      <c r="K1723" s="2">
        <v>-0.29152417000000003</v>
      </c>
      <c r="L1723" s="2">
        <v>-0.51156718000000001</v>
      </c>
      <c r="M1723" s="2">
        <v>-0.51156718000000001</v>
      </c>
      <c r="N1723" s="2">
        <v>12</v>
      </c>
      <c r="O1723" s="2">
        <v>1.4671053999999999</v>
      </c>
      <c r="P1723" s="2">
        <v>53.148392000000001</v>
      </c>
      <c r="Q1723" s="2">
        <v>4.3653757999999998E-4</v>
      </c>
      <c r="R1723" s="2">
        <v>-2.9645370999999998</v>
      </c>
    </row>
    <row r="1724" spans="1:18" x14ac:dyDescent="0.25">
      <c r="A1724">
        <v>2</v>
      </c>
      <c r="B1724">
        <v>0</v>
      </c>
      <c r="C1724">
        <v>0</v>
      </c>
      <c r="D1724">
        <v>1</v>
      </c>
      <c r="E1724">
        <v>0</v>
      </c>
      <c r="F1724">
        <v>0</v>
      </c>
      <c r="G1724">
        <v>0</v>
      </c>
      <c r="H1724" s="2">
        <v>44017.731682430553</v>
      </c>
      <c r="I1724" s="2">
        <v>-1.5001390999999999</v>
      </c>
      <c r="J1724" s="2">
        <v>-1.4978331</v>
      </c>
      <c r="K1724" s="2">
        <v>-0.28696867999999998</v>
      </c>
      <c r="L1724" s="2">
        <v>-0.51186156000000005</v>
      </c>
      <c r="M1724" s="2">
        <v>-0.51186156000000005</v>
      </c>
      <c r="N1724" s="2">
        <v>12</v>
      </c>
      <c r="O1724" s="2">
        <v>1.4656621000000001</v>
      </c>
      <c r="P1724" s="2">
        <v>53.148392000000001</v>
      </c>
      <c r="Q1724" s="2">
        <v>4.2983118000000002E-4</v>
      </c>
      <c r="R1724" s="2">
        <v>-2.9634952999999999</v>
      </c>
    </row>
    <row r="1725" spans="1:18" x14ac:dyDescent="0.25">
      <c r="A1725">
        <v>2</v>
      </c>
      <c r="B1725">
        <v>0</v>
      </c>
      <c r="C1725">
        <v>0</v>
      </c>
      <c r="D1725">
        <v>1</v>
      </c>
      <c r="E1725">
        <v>0</v>
      </c>
      <c r="F1725">
        <v>0</v>
      </c>
      <c r="G1725">
        <v>0</v>
      </c>
      <c r="H1725" s="2">
        <v>44017.731694004629</v>
      </c>
      <c r="I1725" s="2">
        <v>-1.5001279999999999</v>
      </c>
      <c r="J1725" s="2">
        <v>-1.5013158</v>
      </c>
      <c r="K1725" s="2">
        <v>-0.28791031</v>
      </c>
      <c r="L1725" s="2">
        <v>-0.51215511999999996</v>
      </c>
      <c r="M1725" s="2">
        <v>-0.51215511999999996</v>
      </c>
      <c r="N1725" s="2">
        <v>12</v>
      </c>
      <c r="O1725" s="2">
        <v>1.4684683000000001</v>
      </c>
      <c r="P1725" s="2">
        <v>53.148392000000001</v>
      </c>
      <c r="Q1725" s="2">
        <v>4.3224430000000002E-4</v>
      </c>
      <c r="R1725" s="2">
        <v>-2.9697843000000002</v>
      </c>
    </row>
    <row r="1726" spans="1:18" x14ac:dyDescent="0.25">
      <c r="A1726">
        <v>2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  <c r="H1726" s="2">
        <v>44017.731705578706</v>
      </c>
      <c r="I1726" s="2">
        <v>-1.5001321000000001</v>
      </c>
      <c r="J1726" s="2">
        <v>-1.5003842999999999</v>
      </c>
      <c r="K1726" s="2">
        <v>-0.28777670999999999</v>
      </c>
      <c r="L1726" s="2">
        <v>-0.51244891000000004</v>
      </c>
      <c r="M1726" s="2">
        <v>-0.51244891000000004</v>
      </c>
      <c r="N1726" s="2">
        <v>12</v>
      </c>
      <c r="O1726" s="2">
        <v>1.4686288000000001</v>
      </c>
      <c r="P1726" s="2">
        <v>53.148392000000001</v>
      </c>
      <c r="Q1726" s="2">
        <v>4.3177567E-4</v>
      </c>
      <c r="R1726" s="2">
        <v>-2.9690132</v>
      </c>
    </row>
    <row r="1727" spans="1:18" x14ac:dyDescent="0.25">
      <c r="A1727">
        <v>2</v>
      </c>
      <c r="B1727">
        <v>0</v>
      </c>
      <c r="C1727">
        <v>0</v>
      </c>
      <c r="D1727">
        <v>1</v>
      </c>
      <c r="E1727">
        <v>0</v>
      </c>
      <c r="F1727">
        <v>0</v>
      </c>
      <c r="G1727">
        <v>0</v>
      </c>
      <c r="H1727" s="2">
        <v>44017.731717152776</v>
      </c>
      <c r="I1727" s="2">
        <v>-1.5000114</v>
      </c>
      <c r="J1727" s="2">
        <v>-1.5004953000000001</v>
      </c>
      <c r="K1727" s="2">
        <v>-0.28403559</v>
      </c>
      <c r="L1727" s="2">
        <v>-0.51274215999999995</v>
      </c>
      <c r="M1727" s="2">
        <v>-0.51274215999999995</v>
      </c>
      <c r="N1727" s="2">
        <v>12</v>
      </c>
      <c r="O1727" s="2">
        <v>1.4679070999999999</v>
      </c>
      <c r="P1727" s="2">
        <v>53.148392000000001</v>
      </c>
      <c r="Q1727" s="2">
        <v>4.2619408000000003E-4</v>
      </c>
      <c r="R1727" s="2">
        <v>-2.9684024</v>
      </c>
    </row>
    <row r="1728" spans="1:18" x14ac:dyDescent="0.25">
      <c r="A1728">
        <v>2</v>
      </c>
      <c r="B1728">
        <v>0</v>
      </c>
      <c r="C1728">
        <v>0</v>
      </c>
      <c r="D1728">
        <v>1</v>
      </c>
      <c r="E1728">
        <v>0</v>
      </c>
      <c r="F1728">
        <v>0</v>
      </c>
      <c r="G1728">
        <v>0</v>
      </c>
      <c r="H1728" s="2">
        <v>44017.731728726852</v>
      </c>
      <c r="I1728" s="2">
        <v>-1.4998965</v>
      </c>
      <c r="J1728" s="2">
        <v>-1.5009722000000001</v>
      </c>
      <c r="K1728" s="2">
        <v>-0.28477364999999999</v>
      </c>
      <c r="L1728" s="2">
        <v>-0.51303536000000005</v>
      </c>
      <c r="M1728" s="2">
        <v>-0.51303536000000005</v>
      </c>
      <c r="N1728" s="2">
        <v>12</v>
      </c>
      <c r="O1728" s="2">
        <v>1.4670251999999999</v>
      </c>
      <c r="P1728" s="2">
        <v>53.148392000000001</v>
      </c>
      <c r="Q1728" s="2">
        <v>4.2743730999999997E-4</v>
      </c>
      <c r="R1728" s="2">
        <v>-2.9679972999999999</v>
      </c>
    </row>
    <row r="1729" spans="1:18" x14ac:dyDescent="0.25">
      <c r="A1729">
        <v>2</v>
      </c>
      <c r="B1729">
        <v>0</v>
      </c>
      <c r="C1729">
        <v>0</v>
      </c>
      <c r="D1729">
        <v>1</v>
      </c>
      <c r="E1729">
        <v>0</v>
      </c>
      <c r="F1729">
        <v>0</v>
      </c>
      <c r="G1729">
        <v>0</v>
      </c>
      <c r="H1729" s="2">
        <v>44017.731740300929</v>
      </c>
      <c r="I1729" s="2">
        <v>-1.4999068</v>
      </c>
      <c r="J1729" s="2">
        <v>-1.4989612000000001</v>
      </c>
      <c r="K1729" s="2">
        <v>-0.27920647999999998</v>
      </c>
      <c r="L1729" s="2">
        <v>-0.51332831000000001</v>
      </c>
      <c r="M1729" s="2">
        <v>-0.51332831000000001</v>
      </c>
      <c r="N1729" s="2">
        <v>12</v>
      </c>
      <c r="O1729" s="2">
        <v>1.4638982</v>
      </c>
      <c r="P1729" s="2">
        <v>53.148392000000001</v>
      </c>
      <c r="Q1729" s="2">
        <v>4.1851969000000002E-4</v>
      </c>
      <c r="R1729" s="2">
        <v>-2.9628594000000001</v>
      </c>
    </row>
    <row r="1730" spans="1:18" x14ac:dyDescent="0.25">
      <c r="A1730">
        <v>2</v>
      </c>
      <c r="B1730">
        <v>0</v>
      </c>
      <c r="C1730">
        <v>0</v>
      </c>
      <c r="D1730">
        <v>1</v>
      </c>
      <c r="E1730">
        <v>0</v>
      </c>
      <c r="F1730">
        <v>0</v>
      </c>
      <c r="G1730">
        <v>0</v>
      </c>
      <c r="H1730" s="2">
        <v>44017.731751874999</v>
      </c>
      <c r="I1730" s="2">
        <v>-1.4999064</v>
      </c>
      <c r="J1730" s="2">
        <v>-1.4996290000000001</v>
      </c>
      <c r="K1730" s="2">
        <v>-0.27946734000000001</v>
      </c>
      <c r="L1730" s="2">
        <v>-0.51362193</v>
      </c>
      <c r="M1730" s="2">
        <v>-0.51362193</v>
      </c>
      <c r="N1730" s="2">
        <v>12</v>
      </c>
      <c r="O1730" s="2">
        <v>1.4660629999999999</v>
      </c>
      <c r="P1730" s="2">
        <v>53.148392000000001</v>
      </c>
      <c r="Q1730" s="2">
        <v>4.1909734E-4</v>
      </c>
      <c r="R1730" s="2">
        <v>-2.9656920000000002</v>
      </c>
    </row>
    <row r="1731" spans="1:18" x14ac:dyDescent="0.25">
      <c r="A1731">
        <v>2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  <c r="H1731" s="2">
        <v>44017.731763449076</v>
      </c>
      <c r="I1731" s="2">
        <v>-1.4998476999999999</v>
      </c>
      <c r="J1731" s="2">
        <v>-1.5005058</v>
      </c>
      <c r="K1731" s="2">
        <v>-0.28121700999999999</v>
      </c>
      <c r="L1731" s="2">
        <v>-0.51391500000000001</v>
      </c>
      <c r="M1731" s="2">
        <v>-0.51391500000000001</v>
      </c>
      <c r="N1731" s="2">
        <v>12</v>
      </c>
      <c r="O1731" s="2">
        <v>1.4656621000000001</v>
      </c>
      <c r="P1731" s="2">
        <v>53.148392000000001</v>
      </c>
      <c r="Q1731" s="2">
        <v>4.2196775999999998E-4</v>
      </c>
      <c r="R1731" s="2">
        <v>-2.9661678999999999</v>
      </c>
    </row>
    <row r="1732" spans="1:18" x14ac:dyDescent="0.25">
      <c r="A1732">
        <v>2</v>
      </c>
      <c r="B1732">
        <v>0</v>
      </c>
      <c r="C1732">
        <v>0</v>
      </c>
      <c r="D1732">
        <v>1</v>
      </c>
      <c r="E1732">
        <v>0</v>
      </c>
      <c r="F1732">
        <v>0</v>
      </c>
      <c r="G1732">
        <v>0</v>
      </c>
      <c r="H1732" s="2">
        <v>44017.731775023145</v>
      </c>
      <c r="I1732" s="2">
        <v>-1.5000175</v>
      </c>
      <c r="J1732" s="2">
        <v>-1.4994894999999999</v>
      </c>
      <c r="K1732" s="2">
        <v>-0.28395289000000001</v>
      </c>
      <c r="L1732" s="2">
        <v>-0.51420927000000005</v>
      </c>
      <c r="M1732" s="2">
        <v>-0.51420927000000005</v>
      </c>
      <c r="N1732" s="2">
        <v>12</v>
      </c>
      <c r="O1732" s="2">
        <v>1.4655018</v>
      </c>
      <c r="P1732" s="2">
        <v>53.148392000000001</v>
      </c>
      <c r="Q1732" s="2">
        <v>4.2578438000000001E-4</v>
      </c>
      <c r="R1732" s="2">
        <v>-2.9649912999999999</v>
      </c>
    </row>
    <row r="1733" spans="1:18" x14ac:dyDescent="0.25">
      <c r="A1733">
        <v>2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0</v>
      </c>
      <c r="H1733" s="2">
        <v>44017.731786597222</v>
      </c>
      <c r="I1733" s="2">
        <v>-1.5000011</v>
      </c>
      <c r="J1733" s="2">
        <v>-1.4998955</v>
      </c>
      <c r="K1733" s="2">
        <v>-0.27912377999999999</v>
      </c>
      <c r="L1733" s="2">
        <v>-0.51450229000000003</v>
      </c>
      <c r="M1733" s="2">
        <v>-0.51450229000000003</v>
      </c>
      <c r="N1733" s="2">
        <v>12</v>
      </c>
      <c r="O1733" s="2">
        <v>1.4657423000000001</v>
      </c>
      <c r="P1733" s="2">
        <v>53.148392000000001</v>
      </c>
      <c r="Q1733" s="2">
        <v>4.1865651000000002E-4</v>
      </c>
      <c r="R1733" s="2">
        <v>-2.9656376999999998</v>
      </c>
    </row>
    <row r="1734" spans="1:18" x14ac:dyDescent="0.25">
      <c r="A1734">
        <v>2</v>
      </c>
      <c r="B1734">
        <v>0</v>
      </c>
      <c r="C1734">
        <v>0</v>
      </c>
      <c r="D1734">
        <v>1</v>
      </c>
      <c r="E1734">
        <v>0</v>
      </c>
      <c r="F1734">
        <v>0</v>
      </c>
      <c r="G1734">
        <v>0</v>
      </c>
      <c r="H1734" s="2">
        <v>44017.731798171299</v>
      </c>
      <c r="I1734" s="2">
        <v>-1.4999233000000001</v>
      </c>
      <c r="J1734" s="2">
        <v>-1.4989587</v>
      </c>
      <c r="K1734" s="2">
        <v>-0.27937192</v>
      </c>
      <c r="L1734" s="2">
        <v>-0.51479399000000003</v>
      </c>
      <c r="M1734" s="2">
        <v>-0.51479399000000003</v>
      </c>
      <c r="N1734" s="2">
        <v>12</v>
      </c>
      <c r="O1734" s="2">
        <v>1.4672657</v>
      </c>
      <c r="P1734" s="2">
        <v>53.148392000000001</v>
      </c>
      <c r="Q1734" s="2">
        <v>4.1876694999999999E-4</v>
      </c>
      <c r="R1734" s="2">
        <v>-2.9662244000000002</v>
      </c>
    </row>
    <row r="1735" spans="1:18" x14ac:dyDescent="0.25">
      <c r="A1735">
        <v>2</v>
      </c>
      <c r="B1735">
        <v>0</v>
      </c>
      <c r="C1735">
        <v>0</v>
      </c>
      <c r="D1735">
        <v>1</v>
      </c>
      <c r="E1735">
        <v>0</v>
      </c>
      <c r="F1735">
        <v>0</v>
      </c>
      <c r="G1735">
        <v>0</v>
      </c>
      <c r="H1735" s="2">
        <v>44017.731809745368</v>
      </c>
      <c r="I1735" s="2">
        <v>-1.4999043999999999</v>
      </c>
      <c r="J1735" s="2">
        <v>-1.5014812</v>
      </c>
      <c r="K1735" s="2">
        <v>-0.27452374000000002</v>
      </c>
      <c r="L1735" s="2">
        <v>-0.51508695000000004</v>
      </c>
      <c r="M1735" s="2">
        <v>-0.51508695000000004</v>
      </c>
      <c r="N1735" s="2">
        <v>12</v>
      </c>
      <c r="O1735" s="2">
        <v>1.4623748999999999</v>
      </c>
      <c r="P1735" s="2">
        <v>53.148392000000001</v>
      </c>
      <c r="Q1735" s="2">
        <v>4.1219222000000002E-4</v>
      </c>
      <c r="R1735" s="2">
        <v>-2.9638561999999999</v>
      </c>
    </row>
    <row r="1736" spans="1:18" x14ac:dyDescent="0.25">
      <c r="A1736">
        <v>2</v>
      </c>
      <c r="B1736">
        <v>0</v>
      </c>
      <c r="C1736">
        <v>0</v>
      </c>
      <c r="D1736">
        <v>1</v>
      </c>
      <c r="E1736">
        <v>0</v>
      </c>
      <c r="F1736">
        <v>0</v>
      </c>
      <c r="G1736">
        <v>0</v>
      </c>
      <c r="H1736" s="2">
        <v>44017.731821319445</v>
      </c>
      <c r="I1736" s="2">
        <v>-1.5000669</v>
      </c>
      <c r="J1736" s="2">
        <v>-1.5019252999999999</v>
      </c>
      <c r="K1736" s="2">
        <v>-0.28357114999999999</v>
      </c>
      <c r="L1736" s="2">
        <v>-0.51538019999999996</v>
      </c>
      <c r="M1736" s="2">
        <v>-0.51538019999999996</v>
      </c>
      <c r="N1736" s="2">
        <v>12</v>
      </c>
      <c r="O1736" s="2">
        <v>1.4645395999999999</v>
      </c>
      <c r="P1736" s="2">
        <v>53.148392000000001</v>
      </c>
      <c r="Q1736" s="2">
        <v>4.2590268999999998E-4</v>
      </c>
      <c r="R1736" s="2">
        <v>-2.9664649999999999</v>
      </c>
    </row>
    <row r="1737" spans="1:18" x14ac:dyDescent="0.25">
      <c r="A1737">
        <v>2</v>
      </c>
      <c r="B1737">
        <v>0</v>
      </c>
      <c r="C1737">
        <v>0</v>
      </c>
      <c r="D1737">
        <v>1</v>
      </c>
      <c r="E1737">
        <v>0</v>
      </c>
      <c r="F1737">
        <v>0</v>
      </c>
      <c r="G1737">
        <v>0</v>
      </c>
      <c r="H1737" s="2">
        <v>44017.731832893522</v>
      </c>
      <c r="I1737" s="2">
        <v>-1.4999074999999999</v>
      </c>
      <c r="J1737" s="2">
        <v>-1.5018065</v>
      </c>
      <c r="K1737" s="2">
        <v>-0.27978544999999999</v>
      </c>
      <c r="L1737" s="2">
        <v>-0.51567244999999995</v>
      </c>
      <c r="M1737" s="2">
        <v>-0.51567244999999995</v>
      </c>
      <c r="N1737" s="2">
        <v>12</v>
      </c>
      <c r="O1737" s="2">
        <v>1.4664638999999999</v>
      </c>
      <c r="P1737" s="2">
        <v>53.148392000000001</v>
      </c>
      <c r="Q1737" s="2">
        <v>4.2018360999999997E-4</v>
      </c>
      <c r="R1737" s="2">
        <v>-2.9682702999999999</v>
      </c>
    </row>
    <row r="1738" spans="1:18" x14ac:dyDescent="0.25">
      <c r="A1738">
        <v>2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  <c r="H1738" s="2">
        <v>44017.731844467591</v>
      </c>
      <c r="I1738" s="2">
        <v>-1.4999005999999999</v>
      </c>
      <c r="J1738" s="2">
        <v>-1.5004607000000001</v>
      </c>
      <c r="K1738" s="2">
        <v>-0.28608429000000002</v>
      </c>
      <c r="L1738" s="2">
        <v>-0.51596587999999999</v>
      </c>
      <c r="M1738" s="2">
        <v>-0.51596587999999999</v>
      </c>
      <c r="N1738" s="2">
        <v>12</v>
      </c>
      <c r="O1738" s="2">
        <v>1.4679070999999999</v>
      </c>
      <c r="P1738" s="2">
        <v>53.148392000000001</v>
      </c>
      <c r="Q1738" s="2">
        <v>4.2925824999999999E-4</v>
      </c>
      <c r="R1738" s="2">
        <v>-2.9683677999999998</v>
      </c>
    </row>
    <row r="1739" spans="1:18" x14ac:dyDescent="0.25">
      <c r="A1739">
        <v>2</v>
      </c>
      <c r="B1739">
        <v>0</v>
      </c>
      <c r="C1739">
        <v>0</v>
      </c>
      <c r="D1739">
        <v>1</v>
      </c>
      <c r="E1739">
        <v>0</v>
      </c>
      <c r="F1739">
        <v>0</v>
      </c>
      <c r="G1739">
        <v>0</v>
      </c>
      <c r="H1739" s="2">
        <v>44017.731856041668</v>
      </c>
      <c r="I1739" s="2">
        <v>-1.4998716000000001</v>
      </c>
      <c r="J1739" s="2">
        <v>-1.5006442</v>
      </c>
      <c r="K1739" s="2">
        <v>-0.28048532999999998</v>
      </c>
      <c r="L1739" s="2">
        <v>-0.51625705</v>
      </c>
      <c r="M1739" s="2">
        <v>-0.51625705</v>
      </c>
      <c r="N1739" s="2">
        <v>12</v>
      </c>
      <c r="O1739" s="2">
        <v>1.4651008999999999</v>
      </c>
      <c r="P1739" s="2">
        <v>53.148392000000001</v>
      </c>
      <c r="Q1739" s="2">
        <v>4.2090868E-4</v>
      </c>
      <c r="R1739" s="2">
        <v>-2.9657450000000001</v>
      </c>
    </row>
    <row r="1740" spans="1:18" x14ac:dyDescent="0.25">
      <c r="A1740">
        <v>2</v>
      </c>
      <c r="B1740">
        <v>0</v>
      </c>
      <c r="C1740">
        <v>0</v>
      </c>
      <c r="D1740">
        <v>1</v>
      </c>
      <c r="E1740">
        <v>0</v>
      </c>
      <c r="F1740">
        <v>0</v>
      </c>
      <c r="G1740">
        <v>0</v>
      </c>
      <c r="H1740" s="2">
        <v>44017.731867615737</v>
      </c>
      <c r="I1740" s="2">
        <v>-1.4999079</v>
      </c>
      <c r="J1740" s="2">
        <v>-1.5021504999999999</v>
      </c>
      <c r="K1740" s="2">
        <v>-0.27998906000000001</v>
      </c>
      <c r="L1740" s="2">
        <v>-0.51654999999999995</v>
      </c>
      <c r="M1740" s="2">
        <v>-0.51654999999999995</v>
      </c>
      <c r="N1740" s="2">
        <v>12</v>
      </c>
      <c r="O1740" s="2">
        <v>1.4657423000000001</v>
      </c>
      <c r="P1740" s="2">
        <v>53.148392000000001</v>
      </c>
      <c r="Q1740" s="2">
        <v>4.2058570999999999E-4</v>
      </c>
      <c r="R1740" s="2">
        <v>-2.9678928999999998</v>
      </c>
    </row>
    <row r="1741" spans="1:18" x14ac:dyDescent="0.25">
      <c r="A1741">
        <v>2</v>
      </c>
      <c r="B1741">
        <v>0</v>
      </c>
      <c r="C1741">
        <v>0</v>
      </c>
      <c r="D1741">
        <v>1</v>
      </c>
      <c r="E1741">
        <v>0</v>
      </c>
      <c r="F1741">
        <v>0</v>
      </c>
      <c r="G1741">
        <v>0</v>
      </c>
      <c r="H1741" s="2">
        <v>44017.731879189814</v>
      </c>
      <c r="I1741" s="2">
        <v>-1.5000317000000001</v>
      </c>
      <c r="J1741" s="2">
        <v>-1.5007064000000001</v>
      </c>
      <c r="K1741" s="2">
        <v>-0.28410560000000001</v>
      </c>
      <c r="L1741" s="2">
        <v>-0.51684368000000003</v>
      </c>
      <c r="M1741" s="2">
        <v>-0.51684368000000003</v>
      </c>
      <c r="N1741" s="2">
        <v>12</v>
      </c>
      <c r="O1741" s="2">
        <v>1.4646199</v>
      </c>
      <c r="P1741" s="2">
        <v>53.148392000000001</v>
      </c>
      <c r="Q1741" s="2">
        <v>4.263591E-4</v>
      </c>
      <c r="R1741" s="2">
        <v>-2.9653263000000001</v>
      </c>
    </row>
    <row r="1742" spans="1:18" x14ac:dyDescent="0.25">
      <c r="A1742">
        <v>2</v>
      </c>
      <c r="B1742">
        <v>0</v>
      </c>
      <c r="C1742">
        <v>0</v>
      </c>
      <c r="D1742">
        <v>1</v>
      </c>
      <c r="E1742">
        <v>0</v>
      </c>
      <c r="F1742">
        <v>0</v>
      </c>
      <c r="G1742">
        <v>0</v>
      </c>
      <c r="H1742" s="2">
        <v>44017.731890763891</v>
      </c>
      <c r="I1742" s="2">
        <v>-1.5001416999999999</v>
      </c>
      <c r="J1742" s="2">
        <v>-1.5016972</v>
      </c>
      <c r="K1742" s="2">
        <v>-0.27573260999999999</v>
      </c>
      <c r="L1742" s="2">
        <v>-0.51713777000000005</v>
      </c>
      <c r="M1742" s="2">
        <v>-0.51713777000000005</v>
      </c>
      <c r="N1742" s="2">
        <v>12</v>
      </c>
      <c r="O1742" s="2">
        <v>1.4610920000000001</v>
      </c>
      <c r="P1742" s="2">
        <v>53.148392000000001</v>
      </c>
      <c r="Q1742" s="2">
        <v>4.1406689000000001E-4</v>
      </c>
      <c r="R1742" s="2">
        <v>-2.9627891000000002</v>
      </c>
    </row>
    <row r="1743" spans="1:18" x14ac:dyDescent="0.25">
      <c r="A1743">
        <v>2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  <c r="H1743" s="2">
        <v>44017.73190233796</v>
      </c>
      <c r="I1743" s="2">
        <v>-1.5000149</v>
      </c>
      <c r="J1743" s="2">
        <v>-1.5014723999999999</v>
      </c>
      <c r="K1743" s="2">
        <v>-0.28382563999999999</v>
      </c>
      <c r="L1743" s="2">
        <v>-0.51742977000000001</v>
      </c>
      <c r="M1743" s="2">
        <v>-0.51742977000000001</v>
      </c>
      <c r="N1743" s="2">
        <v>12</v>
      </c>
      <c r="O1743" s="2">
        <v>1.4649405</v>
      </c>
      <c r="P1743" s="2">
        <v>53.148392000000001</v>
      </c>
      <c r="Q1743" s="2">
        <v>4.2615635999999999E-4</v>
      </c>
      <c r="R1743" s="2">
        <v>-2.9664130000000002</v>
      </c>
    </row>
    <row r="1744" spans="1:18" x14ac:dyDescent="0.25">
      <c r="A1744">
        <v>2</v>
      </c>
      <c r="B1744">
        <v>0</v>
      </c>
      <c r="C1744">
        <v>0</v>
      </c>
      <c r="D1744">
        <v>1</v>
      </c>
      <c r="E1744">
        <v>0</v>
      </c>
      <c r="F1744">
        <v>0</v>
      </c>
      <c r="G1744">
        <v>0</v>
      </c>
      <c r="H1744" s="2">
        <v>44017.731913912037</v>
      </c>
      <c r="I1744" s="2">
        <v>-1.5000732999999999</v>
      </c>
      <c r="J1744" s="2">
        <v>-1.4972352</v>
      </c>
      <c r="K1744" s="2">
        <v>-0.28270583999999999</v>
      </c>
      <c r="L1744" s="2">
        <v>-0.51772331999999999</v>
      </c>
      <c r="M1744" s="2">
        <v>-0.51772331999999999</v>
      </c>
      <c r="N1744" s="2">
        <v>12</v>
      </c>
      <c r="O1744" s="2">
        <v>1.4671855</v>
      </c>
      <c r="P1744" s="2">
        <v>53.148392000000001</v>
      </c>
      <c r="Q1744" s="2">
        <v>4.2327715E-4</v>
      </c>
      <c r="R1744" s="2">
        <v>-2.9644208000000001</v>
      </c>
    </row>
    <row r="1745" spans="1:18" x14ac:dyDescent="0.25">
      <c r="A1745">
        <v>2</v>
      </c>
      <c r="B1745">
        <v>0</v>
      </c>
      <c r="C1745">
        <v>0</v>
      </c>
      <c r="D1745">
        <v>1</v>
      </c>
      <c r="E1745">
        <v>0</v>
      </c>
      <c r="F1745">
        <v>0</v>
      </c>
      <c r="G1745">
        <v>0</v>
      </c>
      <c r="H1745" s="2">
        <v>44017.731925486114</v>
      </c>
      <c r="I1745" s="2">
        <v>-1.4999743000000001</v>
      </c>
      <c r="J1745" s="2">
        <v>-1.4959716000000001</v>
      </c>
      <c r="K1745" s="2">
        <v>-0.28482452000000003</v>
      </c>
      <c r="L1745" s="2">
        <v>-0.51801562000000001</v>
      </c>
      <c r="M1745" s="2">
        <v>-0.51801562000000001</v>
      </c>
      <c r="N1745" s="2">
        <v>12</v>
      </c>
      <c r="O1745" s="2">
        <v>1.4686288000000001</v>
      </c>
      <c r="P1745" s="2">
        <v>53.148392000000001</v>
      </c>
      <c r="Q1745" s="2">
        <v>4.2608939000000001E-4</v>
      </c>
      <c r="R1745" s="2">
        <v>-2.9646002999999999</v>
      </c>
    </row>
    <row r="1746" spans="1:18" x14ac:dyDescent="0.25">
      <c r="A1746">
        <v>2</v>
      </c>
      <c r="B1746">
        <v>0</v>
      </c>
      <c r="C1746">
        <v>0</v>
      </c>
      <c r="D1746">
        <v>1</v>
      </c>
      <c r="E1746">
        <v>0</v>
      </c>
      <c r="F1746">
        <v>0</v>
      </c>
      <c r="G1746">
        <v>0</v>
      </c>
      <c r="H1746" s="2">
        <v>44017.731937060184</v>
      </c>
      <c r="I1746" s="2">
        <v>-1.4999150000000001</v>
      </c>
      <c r="J1746" s="2">
        <v>-1.5013988</v>
      </c>
      <c r="K1746" s="2">
        <v>-0.26732144000000002</v>
      </c>
      <c r="L1746" s="2">
        <v>-0.51830882</v>
      </c>
      <c r="M1746" s="2">
        <v>-0.51830882</v>
      </c>
      <c r="N1746" s="2">
        <v>12</v>
      </c>
      <c r="O1746" s="2">
        <v>1.4582858000000001</v>
      </c>
      <c r="P1746" s="2">
        <v>53.148392000000001</v>
      </c>
      <c r="Q1746" s="2">
        <v>4.0135608000000002E-4</v>
      </c>
      <c r="R1746" s="2">
        <v>-2.9596846000000001</v>
      </c>
    </row>
    <row r="1747" spans="1:18" x14ac:dyDescent="0.25">
      <c r="A1747">
        <v>2</v>
      </c>
      <c r="B1747">
        <v>0</v>
      </c>
      <c r="C1747">
        <v>0</v>
      </c>
      <c r="D1747">
        <v>1</v>
      </c>
      <c r="E1747">
        <v>0</v>
      </c>
      <c r="F1747">
        <v>0</v>
      </c>
      <c r="G1747">
        <v>0</v>
      </c>
      <c r="H1747" s="2">
        <v>44017.73194863426</v>
      </c>
      <c r="I1747" s="2">
        <v>-1.5000857000000001</v>
      </c>
      <c r="J1747" s="2">
        <v>-1.4982761</v>
      </c>
      <c r="K1747" s="2">
        <v>-0.28814571999999999</v>
      </c>
      <c r="L1747" s="2">
        <v>-0.51860099999999998</v>
      </c>
      <c r="M1747" s="2">
        <v>-0.51860099999999998</v>
      </c>
      <c r="N1747" s="2">
        <v>12</v>
      </c>
      <c r="O1747" s="2">
        <v>1.4664638999999999</v>
      </c>
      <c r="P1747" s="2">
        <v>53.148392000000001</v>
      </c>
      <c r="Q1747" s="2">
        <v>4.3172186000000001E-4</v>
      </c>
      <c r="R1747" s="2">
        <v>-2.9647399999999999</v>
      </c>
    </row>
    <row r="1748" spans="1:18" x14ac:dyDescent="0.25">
      <c r="A1748">
        <v>2</v>
      </c>
      <c r="B1748">
        <v>0</v>
      </c>
      <c r="C1748">
        <v>0</v>
      </c>
      <c r="D1748">
        <v>1</v>
      </c>
      <c r="E1748">
        <v>0</v>
      </c>
      <c r="F1748">
        <v>0</v>
      </c>
      <c r="G1748">
        <v>0</v>
      </c>
      <c r="H1748" s="2">
        <v>44017.73196020833</v>
      </c>
      <c r="I1748" s="2">
        <v>-1.5001249000000001</v>
      </c>
      <c r="J1748" s="2">
        <v>-1.495757</v>
      </c>
      <c r="K1748" s="2">
        <v>-0.28724861000000002</v>
      </c>
      <c r="L1748" s="2">
        <v>-0.51889448999999999</v>
      </c>
      <c r="M1748" s="2">
        <v>-0.51889448999999999</v>
      </c>
      <c r="N1748" s="2">
        <v>12</v>
      </c>
      <c r="O1748" s="2">
        <v>1.4683881999999999</v>
      </c>
      <c r="P1748" s="2">
        <v>53.148392000000001</v>
      </c>
      <c r="Q1748" s="2">
        <v>4.2965412000000003E-4</v>
      </c>
      <c r="R1748" s="2">
        <v>-2.9641451999999999</v>
      </c>
    </row>
    <row r="1749" spans="1:18" x14ac:dyDescent="0.25">
      <c r="A1749">
        <v>2</v>
      </c>
      <c r="B1749">
        <v>0</v>
      </c>
      <c r="C1749">
        <v>0</v>
      </c>
      <c r="D1749">
        <v>1</v>
      </c>
      <c r="E1749">
        <v>0</v>
      </c>
      <c r="F1749">
        <v>0</v>
      </c>
      <c r="G1749">
        <v>0</v>
      </c>
      <c r="H1749" s="2">
        <v>44017.731971782407</v>
      </c>
      <c r="I1749" s="2">
        <v>-1.4999046</v>
      </c>
      <c r="J1749" s="2">
        <v>-1.5007893999999999</v>
      </c>
      <c r="K1749" s="2">
        <v>-0.28552440000000001</v>
      </c>
      <c r="L1749" s="2">
        <v>-0.51918792999999996</v>
      </c>
      <c r="M1749" s="2">
        <v>-0.51918792999999996</v>
      </c>
      <c r="N1749" s="2">
        <v>12</v>
      </c>
      <c r="O1749" s="2">
        <v>1.4661432999999999</v>
      </c>
      <c r="P1749" s="2">
        <v>53.148392000000001</v>
      </c>
      <c r="Q1749" s="2">
        <v>4.2851199000000002E-4</v>
      </c>
      <c r="R1749" s="2">
        <v>-2.9669327999999999</v>
      </c>
    </row>
    <row r="1750" spans="1:18" x14ac:dyDescent="0.25">
      <c r="A1750">
        <v>2</v>
      </c>
      <c r="B1750">
        <v>0</v>
      </c>
      <c r="C1750">
        <v>0</v>
      </c>
      <c r="D1750">
        <v>1</v>
      </c>
      <c r="E1750">
        <v>0</v>
      </c>
      <c r="F1750">
        <v>0</v>
      </c>
      <c r="G1750">
        <v>0</v>
      </c>
      <c r="H1750" s="2">
        <v>44017.731983356483</v>
      </c>
      <c r="I1750" s="2">
        <v>-1.5000654</v>
      </c>
      <c r="J1750" s="2">
        <v>-1.5002413999999999</v>
      </c>
      <c r="K1750" s="2">
        <v>-0.28960907000000002</v>
      </c>
      <c r="L1750" s="2">
        <v>-0.51948053000000005</v>
      </c>
      <c r="M1750" s="2">
        <v>-0.51948053000000005</v>
      </c>
      <c r="N1750" s="2">
        <v>12</v>
      </c>
      <c r="O1750" s="2">
        <v>1.4677467</v>
      </c>
      <c r="P1750" s="2">
        <v>53.148392000000001</v>
      </c>
      <c r="Q1750" s="2">
        <v>4.3448351999999998E-4</v>
      </c>
      <c r="R1750" s="2">
        <v>-2.9679880000000001</v>
      </c>
    </row>
    <row r="1751" spans="1:18" x14ac:dyDescent="0.25">
      <c r="A1751">
        <v>2</v>
      </c>
      <c r="B1751">
        <v>0</v>
      </c>
      <c r="C1751">
        <v>0</v>
      </c>
      <c r="D1751">
        <v>1</v>
      </c>
      <c r="E1751">
        <v>0</v>
      </c>
      <c r="F1751">
        <v>0</v>
      </c>
      <c r="G1751">
        <v>0</v>
      </c>
      <c r="H1751" s="2">
        <v>44017.731994930553</v>
      </c>
      <c r="I1751" s="2">
        <v>-1.4998634</v>
      </c>
      <c r="J1751" s="2">
        <v>-1.5005381</v>
      </c>
      <c r="K1751" s="2">
        <v>-0.28635149999999998</v>
      </c>
      <c r="L1751" s="2">
        <v>-0.51977359999999995</v>
      </c>
      <c r="M1751" s="2">
        <v>-0.51977359999999995</v>
      </c>
      <c r="N1751" s="2">
        <v>12</v>
      </c>
      <c r="O1751" s="2">
        <v>1.4651008999999999</v>
      </c>
      <c r="P1751" s="2">
        <v>53.148392000000001</v>
      </c>
      <c r="Q1751" s="2">
        <v>4.2968132999999999E-4</v>
      </c>
      <c r="R1751" s="2">
        <v>-2.9656391000000002</v>
      </c>
    </row>
    <row r="1752" spans="1:18" x14ac:dyDescent="0.25">
      <c r="A1752">
        <v>2</v>
      </c>
      <c r="B1752">
        <v>0</v>
      </c>
      <c r="C1752">
        <v>0</v>
      </c>
      <c r="D1752">
        <v>1</v>
      </c>
      <c r="E1752">
        <v>0</v>
      </c>
      <c r="F1752">
        <v>0</v>
      </c>
      <c r="G1752">
        <v>0</v>
      </c>
      <c r="H1752" s="2">
        <v>44017.73200650463</v>
      </c>
      <c r="I1752" s="2">
        <v>-1.5001472</v>
      </c>
      <c r="J1752" s="2">
        <v>-1.5009341</v>
      </c>
      <c r="K1752" s="2">
        <v>-0.28749675000000002</v>
      </c>
      <c r="L1752" s="2">
        <v>-0.52006799000000004</v>
      </c>
      <c r="M1752" s="2">
        <v>-0.52006799000000004</v>
      </c>
      <c r="N1752" s="2">
        <v>12</v>
      </c>
      <c r="O1752" s="2">
        <v>1.4660629999999999</v>
      </c>
      <c r="P1752" s="2">
        <v>53.148392000000001</v>
      </c>
      <c r="Q1752" s="2">
        <v>4.3151368000000001E-4</v>
      </c>
      <c r="R1752" s="2">
        <v>-2.9669970999999999</v>
      </c>
    </row>
    <row r="1753" spans="1:18" x14ac:dyDescent="0.25">
      <c r="A1753">
        <v>2</v>
      </c>
      <c r="B1753">
        <v>0</v>
      </c>
      <c r="C1753">
        <v>0</v>
      </c>
      <c r="D1753">
        <v>1</v>
      </c>
      <c r="E1753">
        <v>0</v>
      </c>
      <c r="F1753">
        <v>0</v>
      </c>
      <c r="G1753">
        <v>0</v>
      </c>
      <c r="H1753" s="2">
        <v>44017.732018078706</v>
      </c>
      <c r="I1753" s="2">
        <v>-1.4999332000000001</v>
      </c>
      <c r="J1753" s="2">
        <v>-1.4991546</v>
      </c>
      <c r="K1753" s="2">
        <v>-0.29166415000000001</v>
      </c>
      <c r="L1753" s="2">
        <v>-0.52036053000000004</v>
      </c>
      <c r="M1753" s="2">
        <v>-0.52036053000000004</v>
      </c>
      <c r="N1753" s="2">
        <v>12</v>
      </c>
      <c r="O1753" s="2">
        <v>1.46919</v>
      </c>
      <c r="P1753" s="2">
        <v>53.148392000000001</v>
      </c>
      <c r="Q1753" s="2">
        <v>4.3724962999999999E-4</v>
      </c>
      <c r="R1753" s="2">
        <v>-2.9683446999999998</v>
      </c>
    </row>
    <row r="1754" spans="1:18" x14ac:dyDescent="0.25">
      <c r="A1754">
        <v>2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0</v>
      </c>
      <c r="H1754" s="2">
        <v>44017.732029652776</v>
      </c>
      <c r="I1754" s="2">
        <v>-1.499908</v>
      </c>
      <c r="J1754" s="2">
        <v>-1.5010028</v>
      </c>
      <c r="K1754" s="2">
        <v>-0.28578525999999999</v>
      </c>
      <c r="L1754" s="2">
        <v>-0.52065349000000005</v>
      </c>
      <c r="M1754" s="2">
        <v>-0.52065349000000005</v>
      </c>
      <c r="N1754" s="2">
        <v>12</v>
      </c>
      <c r="O1754" s="2">
        <v>1.4681476</v>
      </c>
      <c r="P1754" s="2">
        <v>53.148392000000001</v>
      </c>
      <c r="Q1754" s="2">
        <v>4.2896447000000001E-4</v>
      </c>
      <c r="R1754" s="2">
        <v>-2.9691505</v>
      </c>
    </row>
    <row r="1755" spans="1:18" x14ac:dyDescent="0.25">
      <c r="A1755">
        <v>2</v>
      </c>
      <c r="B1755">
        <v>0</v>
      </c>
      <c r="C1755">
        <v>0</v>
      </c>
      <c r="D1755">
        <v>1</v>
      </c>
      <c r="E1755">
        <v>0</v>
      </c>
      <c r="F1755">
        <v>0</v>
      </c>
      <c r="G1755">
        <v>0</v>
      </c>
      <c r="H1755" s="2">
        <v>44017.732041226853</v>
      </c>
      <c r="I1755" s="2">
        <v>-1.5000907999999999</v>
      </c>
      <c r="J1755" s="2">
        <v>-1.5004004</v>
      </c>
      <c r="K1755" s="2">
        <v>-0.28855293999999998</v>
      </c>
      <c r="L1755" s="2">
        <v>-0.52094733999999998</v>
      </c>
      <c r="M1755" s="2">
        <v>-0.52094733999999998</v>
      </c>
      <c r="N1755" s="2">
        <v>12</v>
      </c>
      <c r="O1755" s="2">
        <v>1.4651008999999999</v>
      </c>
      <c r="P1755" s="2">
        <v>53.148392000000001</v>
      </c>
      <c r="Q1755" s="2">
        <v>4.3294493999999998E-4</v>
      </c>
      <c r="R1755" s="2">
        <v>-2.9655013000000001</v>
      </c>
    </row>
    <row r="1756" spans="1:18" x14ac:dyDescent="0.25">
      <c r="A1756">
        <v>2</v>
      </c>
      <c r="B1756">
        <v>0</v>
      </c>
      <c r="C1756">
        <v>0</v>
      </c>
      <c r="D1756">
        <v>1</v>
      </c>
      <c r="E1756">
        <v>0</v>
      </c>
      <c r="F1756">
        <v>0</v>
      </c>
      <c r="G1756">
        <v>0</v>
      </c>
      <c r="H1756" s="2">
        <v>44017.73205280093</v>
      </c>
      <c r="I1756" s="2">
        <v>-1.5001271</v>
      </c>
      <c r="J1756" s="2">
        <v>-1.5013555000000001</v>
      </c>
      <c r="K1756" s="2">
        <v>-0.28035808000000001</v>
      </c>
      <c r="L1756" s="2">
        <v>-0.52124000000000004</v>
      </c>
      <c r="M1756" s="2">
        <v>-0.52124000000000004</v>
      </c>
      <c r="N1756" s="2">
        <v>12</v>
      </c>
      <c r="O1756" s="2">
        <v>1.4642991000000001</v>
      </c>
      <c r="P1756" s="2">
        <v>53.148392000000001</v>
      </c>
      <c r="Q1756" s="2">
        <v>4.2091714999999998E-4</v>
      </c>
      <c r="R1756" s="2">
        <v>-2.9656546000000001</v>
      </c>
    </row>
    <row r="1757" spans="1:18" x14ac:dyDescent="0.25">
      <c r="A1757">
        <v>2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 s="2">
        <v>44017.732064374999</v>
      </c>
      <c r="I1757" s="2">
        <v>-1.5000005999999999</v>
      </c>
      <c r="J1757" s="2">
        <v>-1.500599</v>
      </c>
      <c r="K1757" s="2">
        <v>-0.28423920000000003</v>
      </c>
      <c r="L1757" s="2">
        <v>-0.52153492000000001</v>
      </c>
      <c r="M1757" s="2">
        <v>-0.52153492000000001</v>
      </c>
      <c r="N1757" s="2">
        <v>12</v>
      </c>
      <c r="O1757" s="2">
        <v>1.46919</v>
      </c>
      <c r="P1757" s="2">
        <v>53.148392000000001</v>
      </c>
      <c r="Q1757" s="2">
        <v>4.2652906000000001E-4</v>
      </c>
      <c r="R1757" s="2">
        <v>-2.969789</v>
      </c>
    </row>
    <row r="1758" spans="1:18" x14ac:dyDescent="0.25">
      <c r="A1758">
        <v>2</v>
      </c>
      <c r="B1758">
        <v>0</v>
      </c>
      <c r="C1758">
        <v>0</v>
      </c>
      <c r="D1758">
        <v>1</v>
      </c>
      <c r="E1758">
        <v>0</v>
      </c>
      <c r="F1758">
        <v>0</v>
      </c>
      <c r="G1758">
        <v>0</v>
      </c>
      <c r="H1758" s="2">
        <v>44017.732075949076</v>
      </c>
      <c r="I1758" s="2">
        <v>-1.4998695</v>
      </c>
      <c r="J1758" s="2">
        <v>-1.5029306</v>
      </c>
      <c r="K1758" s="2">
        <v>-0.28526353999999998</v>
      </c>
      <c r="L1758" s="2">
        <v>-0.52182775999999997</v>
      </c>
      <c r="M1758" s="2">
        <v>-0.52182775999999997</v>
      </c>
      <c r="N1758" s="2">
        <v>12</v>
      </c>
      <c r="O1758" s="2">
        <v>1.4679070999999999</v>
      </c>
      <c r="P1758" s="2">
        <v>53.148392000000001</v>
      </c>
      <c r="Q1758" s="2">
        <v>4.2873131999999998E-4</v>
      </c>
      <c r="R1758" s="2">
        <v>-2.9708375999999999</v>
      </c>
    </row>
    <row r="1759" spans="1:18" x14ac:dyDescent="0.25">
      <c r="A1759">
        <v>2</v>
      </c>
      <c r="B1759">
        <v>0</v>
      </c>
      <c r="C1759">
        <v>0</v>
      </c>
      <c r="D1759">
        <v>1</v>
      </c>
      <c r="E1759">
        <v>0</v>
      </c>
      <c r="F1759">
        <v>0</v>
      </c>
      <c r="G1759">
        <v>0</v>
      </c>
      <c r="H1759" s="2">
        <v>44017.732087523145</v>
      </c>
      <c r="I1759" s="2">
        <v>-1.4999301</v>
      </c>
      <c r="J1759" s="2">
        <v>-1.4987935999999999</v>
      </c>
      <c r="K1759" s="2">
        <v>-0.27913648000000002</v>
      </c>
      <c r="L1759" s="2">
        <v>-0.52211909999999995</v>
      </c>
      <c r="M1759" s="2">
        <v>-0.52211909999999995</v>
      </c>
      <c r="N1759" s="2">
        <v>12</v>
      </c>
      <c r="O1759" s="2">
        <v>1.4659027</v>
      </c>
      <c r="P1759" s="2">
        <v>53.148392000000001</v>
      </c>
      <c r="Q1759" s="2">
        <v>4.1836796999999997E-4</v>
      </c>
      <c r="R1759" s="2">
        <v>-2.9646963999999998</v>
      </c>
    </row>
    <row r="1760" spans="1:18" x14ac:dyDescent="0.25">
      <c r="A1760">
        <v>2</v>
      </c>
      <c r="B1760">
        <v>0</v>
      </c>
      <c r="C1760">
        <v>0</v>
      </c>
      <c r="D1760">
        <v>1</v>
      </c>
      <c r="E1760">
        <v>0</v>
      </c>
      <c r="F1760">
        <v>0</v>
      </c>
      <c r="G1760">
        <v>0</v>
      </c>
      <c r="H1760" s="2">
        <v>44017.732099097222</v>
      </c>
      <c r="I1760" s="2">
        <v>-1.4999357</v>
      </c>
      <c r="J1760" s="2">
        <v>-1.5001713999999999</v>
      </c>
      <c r="K1760" s="2">
        <v>-0.28299215</v>
      </c>
      <c r="L1760" s="2">
        <v>-0.52241342999999996</v>
      </c>
      <c r="M1760" s="2">
        <v>-0.52241342999999996</v>
      </c>
      <c r="N1760" s="2">
        <v>12</v>
      </c>
      <c r="O1760" s="2">
        <v>1.4677467</v>
      </c>
      <c r="P1760" s="2">
        <v>53.148392000000001</v>
      </c>
      <c r="Q1760" s="2">
        <v>4.2453673E-4</v>
      </c>
      <c r="R1760" s="2">
        <v>-2.9679182000000002</v>
      </c>
    </row>
    <row r="1761" spans="1:18" x14ac:dyDescent="0.25">
      <c r="A1761">
        <v>2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0</v>
      </c>
      <c r="H1761" s="2">
        <v>44017.732110671299</v>
      </c>
      <c r="I1761" s="2">
        <v>-1.5001528</v>
      </c>
      <c r="J1761" s="2">
        <v>-1.4999302999999999</v>
      </c>
      <c r="K1761" s="2">
        <v>-0.28032627999999998</v>
      </c>
      <c r="L1761" s="2">
        <v>-0.52270662999999995</v>
      </c>
      <c r="M1761" s="2">
        <v>-0.52270662999999995</v>
      </c>
      <c r="N1761" s="2">
        <v>12</v>
      </c>
      <c r="O1761" s="2">
        <v>1.4653414</v>
      </c>
      <c r="P1761" s="2">
        <v>53.148392000000001</v>
      </c>
      <c r="Q1761" s="2">
        <v>4.2046987999999998E-4</v>
      </c>
      <c r="R1761" s="2">
        <v>-2.9652717000000002</v>
      </c>
    </row>
    <row r="1762" spans="1:18" x14ac:dyDescent="0.25">
      <c r="A1762">
        <v>2</v>
      </c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 s="2">
        <v>44017.732122245368</v>
      </c>
      <c r="I1762" s="2">
        <v>-1.4999260999999999</v>
      </c>
      <c r="J1762" s="2">
        <v>-1.5017868999999999</v>
      </c>
      <c r="K1762" s="2">
        <v>-0.27878657000000001</v>
      </c>
      <c r="L1762" s="2">
        <v>-0.52300184999999999</v>
      </c>
      <c r="M1762" s="2">
        <v>-0.52300184999999999</v>
      </c>
      <c r="N1762" s="2">
        <v>12</v>
      </c>
      <c r="O1762" s="2">
        <v>1.4674261</v>
      </c>
      <c r="P1762" s="2">
        <v>53.148392000000001</v>
      </c>
      <c r="Q1762" s="2">
        <v>4.1867804000000002E-4</v>
      </c>
      <c r="R1762" s="2">
        <v>-2.9692129999999999</v>
      </c>
    </row>
    <row r="1763" spans="1:18" x14ac:dyDescent="0.25">
      <c r="A1763">
        <v>2</v>
      </c>
      <c r="B1763">
        <v>0</v>
      </c>
      <c r="C1763">
        <v>0</v>
      </c>
      <c r="D1763">
        <v>1</v>
      </c>
      <c r="E1763">
        <v>0</v>
      </c>
      <c r="F1763">
        <v>0</v>
      </c>
      <c r="G1763">
        <v>0</v>
      </c>
      <c r="H1763" s="2">
        <v>44017.732133819445</v>
      </c>
      <c r="I1763" s="2">
        <v>-1.5000042</v>
      </c>
      <c r="J1763" s="2">
        <v>-1.4990395000000001</v>
      </c>
      <c r="K1763" s="2">
        <v>-0.27711322999999999</v>
      </c>
      <c r="L1763" s="2">
        <v>-0.52329420999999998</v>
      </c>
      <c r="M1763" s="2">
        <v>-0.52329420999999998</v>
      </c>
      <c r="N1763" s="2">
        <v>12</v>
      </c>
      <c r="O1763" s="2">
        <v>1.4681476</v>
      </c>
      <c r="P1763" s="2">
        <v>53.148392000000001</v>
      </c>
      <c r="Q1763" s="2">
        <v>4.1540369000000001E-4</v>
      </c>
      <c r="R1763" s="2">
        <v>-2.9671872000000001</v>
      </c>
    </row>
    <row r="1764" spans="1:18" x14ac:dyDescent="0.25">
      <c r="A1764">
        <v>2</v>
      </c>
      <c r="B1764">
        <v>0</v>
      </c>
      <c r="C1764">
        <v>0</v>
      </c>
      <c r="D1764">
        <v>1</v>
      </c>
      <c r="E1764">
        <v>0</v>
      </c>
      <c r="F1764">
        <v>0</v>
      </c>
      <c r="G1764">
        <v>0</v>
      </c>
      <c r="H1764" s="2">
        <v>44017.732145393522</v>
      </c>
      <c r="I1764" s="2">
        <v>-1.4999609</v>
      </c>
      <c r="J1764" s="2">
        <v>-1.5001608</v>
      </c>
      <c r="K1764" s="2">
        <v>-0.27824578</v>
      </c>
      <c r="L1764" s="2">
        <v>-0.52358919000000004</v>
      </c>
      <c r="M1764" s="2">
        <v>-0.52358919000000004</v>
      </c>
      <c r="N1764" s="2">
        <v>12</v>
      </c>
      <c r="O1764" s="2">
        <v>1.4679873000000001</v>
      </c>
      <c r="P1764" s="2">
        <v>53.148392000000001</v>
      </c>
      <c r="Q1764" s="2">
        <v>4.1741342E-4</v>
      </c>
      <c r="R1764" s="2">
        <v>-2.9681481999999999</v>
      </c>
    </row>
    <row r="1765" spans="1:18" x14ac:dyDescent="0.25">
      <c r="A1765">
        <v>2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  <c r="H1765" s="2">
        <v>44017.732156967591</v>
      </c>
      <c r="I1765" s="2">
        <v>-1.5001526000000001</v>
      </c>
      <c r="J1765" s="2">
        <v>-1.4996674999999999</v>
      </c>
      <c r="K1765" s="2">
        <v>-0.26622709999999999</v>
      </c>
      <c r="L1765" s="2">
        <v>-0.52388287</v>
      </c>
      <c r="M1765" s="2">
        <v>-0.52388287</v>
      </c>
      <c r="N1765" s="2">
        <v>12</v>
      </c>
      <c r="O1765" s="2">
        <v>1.4623748999999999</v>
      </c>
      <c r="P1765" s="2">
        <v>53.148392000000001</v>
      </c>
      <c r="Q1765" s="2">
        <v>3.9925213999999999E-4</v>
      </c>
      <c r="R1765" s="2">
        <v>-2.9620422999999998</v>
      </c>
    </row>
    <row r="1766" spans="1:18" x14ac:dyDescent="0.25">
      <c r="A1766">
        <v>2</v>
      </c>
      <c r="B1766">
        <v>0</v>
      </c>
      <c r="C1766">
        <v>0</v>
      </c>
      <c r="D1766">
        <v>1</v>
      </c>
      <c r="E1766">
        <v>0</v>
      </c>
      <c r="F1766">
        <v>0</v>
      </c>
      <c r="G1766">
        <v>0</v>
      </c>
      <c r="H1766" s="2">
        <v>44017.732168541668</v>
      </c>
      <c r="I1766" s="2">
        <v>-1.5001230999999999</v>
      </c>
      <c r="J1766" s="2">
        <v>-1.5005544</v>
      </c>
      <c r="K1766" s="2">
        <v>-0.26825035000000003</v>
      </c>
      <c r="L1766" s="2">
        <v>-0.52417617999999999</v>
      </c>
      <c r="M1766" s="2">
        <v>-0.52417617999999999</v>
      </c>
      <c r="N1766" s="2">
        <v>12</v>
      </c>
      <c r="O1766" s="2">
        <v>1.4638180999999999</v>
      </c>
      <c r="P1766" s="2">
        <v>53.148392000000001</v>
      </c>
      <c r="Q1766" s="2">
        <v>4.0252425E-4</v>
      </c>
      <c r="R1766" s="2">
        <v>-2.9643725999999999</v>
      </c>
    </row>
    <row r="1767" spans="1:18" x14ac:dyDescent="0.25">
      <c r="A1767">
        <v>2</v>
      </c>
      <c r="B1767">
        <v>0</v>
      </c>
      <c r="C1767">
        <v>0</v>
      </c>
      <c r="D1767">
        <v>1</v>
      </c>
      <c r="E1767">
        <v>0</v>
      </c>
      <c r="F1767">
        <v>0</v>
      </c>
      <c r="G1767">
        <v>0</v>
      </c>
      <c r="H1767" s="2">
        <v>44017.732180115738</v>
      </c>
      <c r="I1767" s="2">
        <v>-1.4998894</v>
      </c>
      <c r="J1767" s="2">
        <v>-1.4994567999999999</v>
      </c>
      <c r="K1767" s="2">
        <v>-0.28281400000000001</v>
      </c>
      <c r="L1767" s="2">
        <v>-0.52446996999999995</v>
      </c>
      <c r="M1767" s="2">
        <v>-0.52446996999999995</v>
      </c>
      <c r="N1767" s="2">
        <v>12</v>
      </c>
      <c r="O1767" s="2">
        <v>1.471916</v>
      </c>
      <c r="P1767" s="2">
        <v>53.148392000000001</v>
      </c>
      <c r="Q1767" s="2">
        <v>4.2406737000000002E-4</v>
      </c>
      <c r="R1767" s="2">
        <v>-2.9713726</v>
      </c>
    </row>
    <row r="1768" spans="1:18" x14ac:dyDescent="0.25">
      <c r="A1768">
        <v>2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 s="2">
        <v>44017.732191689814</v>
      </c>
      <c r="I1768" s="2">
        <v>-1.5000777999999999</v>
      </c>
      <c r="J1768" s="2">
        <v>-1.5035733</v>
      </c>
      <c r="K1768" s="2">
        <v>-0.28955817</v>
      </c>
      <c r="L1768" s="2">
        <v>-0.52476436000000004</v>
      </c>
      <c r="M1768" s="2">
        <v>-0.52476436000000004</v>
      </c>
      <c r="N1768" s="2">
        <v>12</v>
      </c>
      <c r="O1768" s="2">
        <v>1.4736799</v>
      </c>
      <c r="P1768" s="2">
        <v>53.148392000000001</v>
      </c>
      <c r="Q1768" s="2">
        <v>4.3537193999999997E-4</v>
      </c>
      <c r="R1768" s="2">
        <v>-2.9772531999999998</v>
      </c>
    </row>
    <row r="1769" spans="1:18" x14ac:dyDescent="0.25">
      <c r="A1769">
        <v>2</v>
      </c>
      <c r="B1769">
        <v>0</v>
      </c>
      <c r="C1769">
        <v>0</v>
      </c>
      <c r="D1769">
        <v>1</v>
      </c>
      <c r="E1769">
        <v>0</v>
      </c>
      <c r="F1769">
        <v>0</v>
      </c>
      <c r="G1769">
        <v>0</v>
      </c>
      <c r="H1769" s="2">
        <v>44017.732203263891</v>
      </c>
      <c r="I1769" s="2">
        <v>-1.4998689999999999</v>
      </c>
      <c r="J1769" s="2">
        <v>-1.4995295</v>
      </c>
      <c r="K1769" s="2">
        <v>-0.28731224</v>
      </c>
      <c r="L1769" s="2">
        <v>-0.52505939999999995</v>
      </c>
      <c r="M1769" s="2">
        <v>-0.52505939999999995</v>
      </c>
      <c r="N1769" s="2">
        <v>12</v>
      </c>
      <c r="O1769" s="2">
        <v>1.4703124999999999</v>
      </c>
      <c r="P1769" s="2">
        <v>53.148392000000001</v>
      </c>
      <c r="Q1769" s="2">
        <v>4.3083317000000001E-4</v>
      </c>
      <c r="R1769" s="2">
        <v>-2.9698419999999999</v>
      </c>
    </row>
    <row r="1770" spans="1:18" x14ac:dyDescent="0.25">
      <c r="A1770">
        <v>2</v>
      </c>
      <c r="B1770">
        <v>0</v>
      </c>
      <c r="C1770">
        <v>0</v>
      </c>
      <c r="D1770">
        <v>1</v>
      </c>
      <c r="E1770">
        <v>0</v>
      </c>
      <c r="F1770">
        <v>0</v>
      </c>
      <c r="G1770">
        <v>0</v>
      </c>
      <c r="H1770" s="2">
        <v>44017.732214837961</v>
      </c>
      <c r="I1770" s="2">
        <v>-1.5000361</v>
      </c>
      <c r="J1770" s="2">
        <v>-1.5000926000000001</v>
      </c>
      <c r="K1770" s="2">
        <v>-0.29847195999999998</v>
      </c>
      <c r="L1770" s="2">
        <v>-0.52535175999999995</v>
      </c>
      <c r="M1770" s="2">
        <v>-0.52535175999999995</v>
      </c>
      <c r="N1770" s="2">
        <v>12</v>
      </c>
      <c r="O1770" s="2">
        <v>1.4748024</v>
      </c>
      <c r="P1770" s="2">
        <v>53.148392000000001</v>
      </c>
      <c r="Q1770" s="2">
        <v>4.4773556999999999E-4</v>
      </c>
      <c r="R1770" s="2">
        <v>-2.9748950000000001</v>
      </c>
    </row>
    <row r="1771" spans="1:18" x14ac:dyDescent="0.25">
      <c r="A1771">
        <v>2</v>
      </c>
      <c r="B1771">
        <v>0</v>
      </c>
      <c r="C1771">
        <v>0</v>
      </c>
      <c r="D1771">
        <v>1</v>
      </c>
      <c r="E1771">
        <v>0</v>
      </c>
      <c r="F1771">
        <v>0</v>
      </c>
      <c r="G1771">
        <v>0</v>
      </c>
      <c r="H1771" s="2">
        <v>44017.732226412038</v>
      </c>
      <c r="I1771" s="2">
        <v>-1.4998596</v>
      </c>
      <c r="J1771" s="2">
        <v>-1.5004697</v>
      </c>
      <c r="K1771" s="2">
        <v>-0.30024073000000001</v>
      </c>
      <c r="L1771" s="2">
        <v>-0.52564484</v>
      </c>
      <c r="M1771" s="2">
        <v>-0.52564484</v>
      </c>
      <c r="N1771" s="2">
        <v>12</v>
      </c>
      <c r="O1771" s="2">
        <v>1.4752833999999999</v>
      </c>
      <c r="P1771" s="2">
        <v>53.148392000000001</v>
      </c>
      <c r="Q1771" s="2">
        <v>4.5050211999999999E-4</v>
      </c>
      <c r="R1771" s="2">
        <v>-2.9757530999999999</v>
      </c>
    </row>
    <row r="1772" spans="1:18" x14ac:dyDescent="0.25">
      <c r="A1772">
        <v>2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0</v>
      </c>
      <c r="H1772" s="2">
        <v>44017.732237986114</v>
      </c>
      <c r="I1772" s="2">
        <v>-1.4998495999999999</v>
      </c>
      <c r="J1772" s="2">
        <v>-1.4994453000000001</v>
      </c>
      <c r="K1772" s="2">
        <v>-0.30788200999999998</v>
      </c>
      <c r="L1772" s="2">
        <v>-0.52593899</v>
      </c>
      <c r="M1772" s="2">
        <v>-0.52593899</v>
      </c>
      <c r="N1772" s="2">
        <v>12</v>
      </c>
      <c r="O1772" s="2">
        <v>1.4788113000000001</v>
      </c>
      <c r="P1772" s="2">
        <v>53.148392000000001</v>
      </c>
      <c r="Q1772" s="2">
        <v>4.6165223000000001E-4</v>
      </c>
      <c r="R1772" s="2">
        <v>-2.9782567000000002</v>
      </c>
    </row>
    <row r="1773" spans="1:18" x14ac:dyDescent="0.25">
      <c r="A1773">
        <v>2</v>
      </c>
      <c r="B1773">
        <v>0</v>
      </c>
      <c r="C1773">
        <v>0</v>
      </c>
      <c r="D1773">
        <v>1</v>
      </c>
      <c r="E1773">
        <v>0</v>
      </c>
      <c r="F1773">
        <v>0</v>
      </c>
      <c r="G1773">
        <v>0</v>
      </c>
      <c r="H1773" s="2">
        <v>44017.732249560184</v>
      </c>
      <c r="I1773" s="2">
        <v>-1.4999678999999999</v>
      </c>
      <c r="J1773" s="2">
        <v>-1.4995829000000001</v>
      </c>
      <c r="K1773" s="2">
        <v>-0.30498713</v>
      </c>
      <c r="L1773" s="2">
        <v>-0.52623158999999997</v>
      </c>
      <c r="M1773" s="2">
        <v>-0.52623158999999997</v>
      </c>
      <c r="N1773" s="2">
        <v>12</v>
      </c>
      <c r="O1773" s="2">
        <v>1.4750429</v>
      </c>
      <c r="P1773" s="2">
        <v>53.148392000000001</v>
      </c>
      <c r="Q1773" s="2">
        <v>4.5735348E-4</v>
      </c>
      <c r="R1773" s="2">
        <v>-2.9746258000000001</v>
      </c>
    </row>
    <row r="1774" spans="1:18" x14ac:dyDescent="0.25">
      <c r="A1774">
        <v>2</v>
      </c>
      <c r="B1774">
        <v>0</v>
      </c>
      <c r="C1774">
        <v>0</v>
      </c>
      <c r="D1774">
        <v>1</v>
      </c>
      <c r="E1774">
        <v>0</v>
      </c>
      <c r="F1774">
        <v>0</v>
      </c>
      <c r="G1774">
        <v>0</v>
      </c>
      <c r="H1774" s="2">
        <v>44017.732261134261</v>
      </c>
      <c r="I1774" s="2">
        <v>-1.5001180000000001</v>
      </c>
      <c r="J1774" s="2">
        <v>-1.5000359000000001</v>
      </c>
      <c r="K1774" s="2">
        <v>-0.30827016000000002</v>
      </c>
      <c r="L1774" s="2">
        <v>-0.52652549999999998</v>
      </c>
      <c r="M1774" s="2">
        <v>-0.52652549999999998</v>
      </c>
      <c r="N1774" s="2">
        <v>12</v>
      </c>
      <c r="O1774" s="2">
        <v>1.4755239</v>
      </c>
      <c r="P1774" s="2">
        <v>53.148392000000001</v>
      </c>
      <c r="Q1774" s="2">
        <v>4.6241629999999999E-4</v>
      </c>
      <c r="R1774" s="2">
        <v>-2.9755596999999998</v>
      </c>
    </row>
    <row r="1775" spans="1:18" x14ac:dyDescent="0.25">
      <c r="A1775">
        <v>2</v>
      </c>
      <c r="B1775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 s="2">
        <v>44017.73227270833</v>
      </c>
      <c r="I1775" s="2">
        <v>-1.5000713000000001</v>
      </c>
      <c r="J1775" s="2">
        <v>-1.4989964</v>
      </c>
      <c r="K1775" s="2">
        <v>-0.31088510000000003</v>
      </c>
      <c r="L1775" s="2">
        <v>-0.52681929000000005</v>
      </c>
      <c r="M1775" s="2">
        <v>-0.52681929000000005</v>
      </c>
      <c r="N1775" s="2">
        <v>12</v>
      </c>
      <c r="O1775" s="2">
        <v>1.4775285</v>
      </c>
      <c r="P1775" s="2">
        <v>53.148392000000001</v>
      </c>
      <c r="Q1775" s="2">
        <v>4.6601562999999999E-4</v>
      </c>
      <c r="R1775" s="2">
        <v>-2.9765248</v>
      </c>
    </row>
    <row r="1776" spans="1:18" x14ac:dyDescent="0.25">
      <c r="A1776">
        <v>2</v>
      </c>
      <c r="B1776">
        <v>0</v>
      </c>
      <c r="C1776">
        <v>0</v>
      </c>
      <c r="D1776">
        <v>1</v>
      </c>
      <c r="E1776">
        <v>0</v>
      </c>
      <c r="F1776">
        <v>0</v>
      </c>
      <c r="G1776">
        <v>0</v>
      </c>
      <c r="H1776" s="2">
        <v>44017.732284282407</v>
      </c>
      <c r="I1776" s="2">
        <v>-1.4999286000000001</v>
      </c>
      <c r="J1776" s="2">
        <v>-1.4996795999999999</v>
      </c>
      <c r="K1776" s="2">
        <v>-0.30398184</v>
      </c>
      <c r="L1776" s="2">
        <v>-0.52711213000000001</v>
      </c>
      <c r="M1776" s="2">
        <v>-0.52711213000000001</v>
      </c>
      <c r="N1776" s="2">
        <v>12</v>
      </c>
      <c r="O1776" s="2">
        <v>1.471435</v>
      </c>
      <c r="P1776" s="2">
        <v>53.148392000000001</v>
      </c>
      <c r="Q1776" s="2">
        <v>4.5587535999999998E-4</v>
      </c>
      <c r="R1776" s="2">
        <v>-2.9711145999999999</v>
      </c>
    </row>
    <row r="1777" spans="1:18" x14ac:dyDescent="0.25">
      <c r="A1777">
        <v>2</v>
      </c>
      <c r="B1777">
        <v>0</v>
      </c>
      <c r="C1777">
        <v>0</v>
      </c>
      <c r="D1777">
        <v>1</v>
      </c>
      <c r="E1777">
        <v>0</v>
      </c>
      <c r="F1777">
        <v>0</v>
      </c>
      <c r="G1777">
        <v>0</v>
      </c>
      <c r="H1777" s="2">
        <v>44017.732295856484</v>
      </c>
      <c r="I1777" s="2">
        <v>-1.4999346</v>
      </c>
      <c r="J1777" s="2">
        <v>-1.4984112999999999</v>
      </c>
      <c r="K1777" s="2">
        <v>-0.29236400000000001</v>
      </c>
      <c r="L1777" s="2">
        <v>-0.52740681</v>
      </c>
      <c r="M1777" s="2">
        <v>-0.52740681</v>
      </c>
      <c r="N1777" s="2">
        <v>12</v>
      </c>
      <c r="O1777" s="2">
        <v>1.4716754000000001</v>
      </c>
      <c r="P1777" s="2">
        <v>53.148392000000001</v>
      </c>
      <c r="Q1777" s="2">
        <v>4.3808151000000002E-4</v>
      </c>
      <c r="R1777" s="2">
        <v>-2.9700866000000001</v>
      </c>
    </row>
    <row r="1778" spans="1:18" x14ac:dyDescent="0.25">
      <c r="A1778">
        <v>2</v>
      </c>
      <c r="B1778">
        <v>0</v>
      </c>
      <c r="C1778">
        <v>0</v>
      </c>
      <c r="D1778">
        <v>1</v>
      </c>
      <c r="E1778">
        <v>0</v>
      </c>
      <c r="F1778">
        <v>0</v>
      </c>
      <c r="G1778">
        <v>0</v>
      </c>
      <c r="H1778" s="2">
        <v>44017.732307430553</v>
      </c>
      <c r="I1778" s="2">
        <v>-1.499946</v>
      </c>
      <c r="J1778" s="2">
        <v>-1.5018069000000001</v>
      </c>
      <c r="K1778" s="2">
        <v>-0.27884382000000002</v>
      </c>
      <c r="L1778" s="2">
        <v>-0.52770083999999995</v>
      </c>
      <c r="M1778" s="2">
        <v>-0.52770083999999995</v>
      </c>
      <c r="N1778" s="2">
        <v>12</v>
      </c>
      <c r="O1778" s="2">
        <v>1.4621344000000001</v>
      </c>
      <c r="P1778" s="2">
        <v>53.148392000000001</v>
      </c>
      <c r="Q1778" s="2">
        <v>4.1876956999999999E-4</v>
      </c>
      <c r="R1778" s="2">
        <v>-2.9639411</v>
      </c>
    </row>
    <row r="1779" spans="1:18" x14ac:dyDescent="0.25">
      <c r="A1779">
        <v>2</v>
      </c>
      <c r="B1779">
        <v>0</v>
      </c>
      <c r="C1779">
        <v>0</v>
      </c>
      <c r="D1779">
        <v>1</v>
      </c>
      <c r="E1779">
        <v>0</v>
      </c>
      <c r="F1779">
        <v>0</v>
      </c>
      <c r="G1779">
        <v>0</v>
      </c>
      <c r="H1779" s="2">
        <v>44017.73231900463</v>
      </c>
      <c r="I1779" s="2">
        <v>-1.4998908</v>
      </c>
      <c r="J1779" s="2">
        <v>-1.5000500999999999</v>
      </c>
      <c r="K1779" s="2">
        <v>-0.28477364999999999</v>
      </c>
      <c r="L1779" s="2">
        <v>-0.52799421999999996</v>
      </c>
      <c r="M1779" s="2">
        <v>-0.52799421999999996</v>
      </c>
      <c r="N1779" s="2">
        <v>12</v>
      </c>
      <c r="O1779" s="2">
        <v>1.4675864000000001</v>
      </c>
      <c r="P1779" s="2">
        <v>53.148392000000001</v>
      </c>
      <c r="Q1779" s="2">
        <v>4.2717473000000001E-4</v>
      </c>
      <c r="R1779" s="2">
        <v>-2.9676366000000001</v>
      </c>
    </row>
    <row r="1780" spans="1:18" x14ac:dyDescent="0.25">
      <c r="A1780">
        <v>2</v>
      </c>
      <c r="B1780">
        <v>0</v>
      </c>
      <c r="C1780">
        <v>0</v>
      </c>
      <c r="D1780">
        <v>1</v>
      </c>
      <c r="E1780">
        <v>0</v>
      </c>
      <c r="F1780">
        <v>0</v>
      </c>
      <c r="G1780">
        <v>0</v>
      </c>
      <c r="H1780" s="2">
        <v>44017.732330578707</v>
      </c>
      <c r="I1780" s="2">
        <v>-1.4998672</v>
      </c>
      <c r="J1780" s="2">
        <v>-1.5005634999999999</v>
      </c>
      <c r="K1780" s="2">
        <v>-0.27921283000000002</v>
      </c>
      <c r="L1780" s="2">
        <v>-0.52828841999999998</v>
      </c>
      <c r="M1780" s="2">
        <v>-0.52828841999999998</v>
      </c>
      <c r="N1780" s="2">
        <v>12</v>
      </c>
      <c r="O1780" s="2">
        <v>1.4648603</v>
      </c>
      <c r="P1780" s="2">
        <v>53.148392000000001</v>
      </c>
      <c r="Q1780" s="2">
        <v>4.1897659000000002E-4</v>
      </c>
      <c r="R1780" s="2">
        <v>-2.9654237999999999</v>
      </c>
    </row>
    <row r="1781" spans="1:18" x14ac:dyDescent="0.25">
      <c r="A1781">
        <v>2</v>
      </c>
      <c r="B1781">
        <v>0</v>
      </c>
      <c r="C1781">
        <v>0</v>
      </c>
      <c r="D1781">
        <v>1</v>
      </c>
      <c r="E1781">
        <v>0</v>
      </c>
      <c r="F1781">
        <v>0</v>
      </c>
      <c r="G1781">
        <v>0</v>
      </c>
      <c r="H1781" s="2">
        <v>44017.732342152776</v>
      </c>
      <c r="I1781" s="2">
        <v>-1.4999741</v>
      </c>
      <c r="J1781" s="2">
        <v>-1.5006131</v>
      </c>
      <c r="K1781" s="2">
        <v>-0.27797854</v>
      </c>
      <c r="L1781" s="2">
        <v>-0.52858143999999996</v>
      </c>
      <c r="M1781" s="2">
        <v>-0.52858143999999996</v>
      </c>
      <c r="N1781" s="2">
        <v>12</v>
      </c>
      <c r="O1781" s="2">
        <v>1.4687089</v>
      </c>
      <c r="P1781" s="2">
        <v>53.148392000000001</v>
      </c>
      <c r="Q1781" s="2">
        <v>4.1713824999999998E-4</v>
      </c>
      <c r="R1781" s="2">
        <v>-2.969322</v>
      </c>
    </row>
    <row r="1782" spans="1:18" x14ac:dyDescent="0.25">
      <c r="A1782">
        <v>2</v>
      </c>
      <c r="B1782">
        <v>0</v>
      </c>
      <c r="C1782">
        <v>0</v>
      </c>
      <c r="D1782">
        <v>1</v>
      </c>
      <c r="E1782">
        <v>0</v>
      </c>
      <c r="F1782">
        <v>0</v>
      </c>
      <c r="G1782">
        <v>0</v>
      </c>
      <c r="H1782" s="2">
        <v>44017.732353726853</v>
      </c>
      <c r="I1782" s="2">
        <v>-1.5000545999999999</v>
      </c>
      <c r="J1782" s="2">
        <v>-1.5014573</v>
      </c>
      <c r="K1782" s="2">
        <v>-0.27469555000000001</v>
      </c>
      <c r="L1782" s="2">
        <v>-0.52887600999999995</v>
      </c>
      <c r="M1782" s="2">
        <v>-0.52887600999999995</v>
      </c>
      <c r="N1782" s="2">
        <v>12</v>
      </c>
      <c r="O1782" s="2">
        <v>1.4679070999999999</v>
      </c>
      <c r="P1782" s="2">
        <v>53.148392000000001</v>
      </c>
      <c r="Q1782" s="2">
        <v>4.1244365000000003E-4</v>
      </c>
      <c r="R1782" s="2">
        <v>-2.9693643999999999</v>
      </c>
    </row>
    <row r="1783" spans="1:18" x14ac:dyDescent="0.25">
      <c r="A1783">
        <v>2</v>
      </c>
      <c r="B1783">
        <v>0</v>
      </c>
      <c r="C1783">
        <v>0</v>
      </c>
      <c r="D1783">
        <v>1</v>
      </c>
      <c r="E1783">
        <v>0</v>
      </c>
      <c r="F1783">
        <v>0</v>
      </c>
      <c r="G1783">
        <v>0</v>
      </c>
      <c r="H1783" s="2">
        <v>44017.732365300923</v>
      </c>
      <c r="I1783" s="2">
        <v>-1.4999019</v>
      </c>
      <c r="J1783" s="2">
        <v>-1.4984765</v>
      </c>
      <c r="K1783" s="2">
        <v>-0.28217136999999998</v>
      </c>
      <c r="L1783" s="2">
        <v>-0.52916843000000002</v>
      </c>
      <c r="M1783" s="2">
        <v>-0.52916843000000002</v>
      </c>
      <c r="N1783" s="2">
        <v>12</v>
      </c>
      <c r="O1783" s="2">
        <v>1.4694304</v>
      </c>
      <c r="P1783" s="2">
        <v>53.148392000000001</v>
      </c>
      <c r="Q1783" s="2">
        <v>4.2282716999999999E-4</v>
      </c>
      <c r="R1783" s="2">
        <v>-2.9679069999999999</v>
      </c>
    </row>
    <row r="1784" spans="1:18" x14ac:dyDescent="0.25">
      <c r="A1784">
        <v>2</v>
      </c>
      <c r="B1784">
        <v>0</v>
      </c>
      <c r="C1784">
        <v>0</v>
      </c>
      <c r="D1784">
        <v>1</v>
      </c>
      <c r="E1784">
        <v>0</v>
      </c>
      <c r="F1784">
        <v>0</v>
      </c>
      <c r="G1784">
        <v>0</v>
      </c>
      <c r="H1784" s="2">
        <v>44017.732376874999</v>
      </c>
      <c r="I1784" s="2">
        <v>-1.4999005000000001</v>
      </c>
      <c r="J1784" s="2">
        <v>-1.5035893</v>
      </c>
      <c r="K1784" s="2">
        <v>-0.28763034999999998</v>
      </c>
      <c r="L1784" s="2">
        <v>-0.52946198</v>
      </c>
      <c r="M1784" s="2">
        <v>-0.52946198</v>
      </c>
      <c r="N1784" s="2">
        <v>12</v>
      </c>
      <c r="O1784" s="2">
        <v>1.474642</v>
      </c>
      <c r="P1784" s="2">
        <v>53.148392000000001</v>
      </c>
      <c r="Q1784" s="2">
        <v>4.3247791000000001E-4</v>
      </c>
      <c r="R1784" s="2">
        <v>-2.9782313999999999</v>
      </c>
    </row>
    <row r="1785" spans="1:18" x14ac:dyDescent="0.25">
      <c r="A1785">
        <v>2</v>
      </c>
      <c r="B1785">
        <v>0</v>
      </c>
      <c r="C1785">
        <v>0</v>
      </c>
      <c r="D1785">
        <v>1</v>
      </c>
      <c r="E1785">
        <v>0</v>
      </c>
      <c r="F1785">
        <v>0</v>
      </c>
      <c r="G1785">
        <v>0</v>
      </c>
      <c r="H1785" s="2">
        <v>44017.732388449076</v>
      </c>
      <c r="I1785" s="2">
        <v>-1.5001043999999999</v>
      </c>
      <c r="J1785" s="2">
        <v>-1.5042274</v>
      </c>
      <c r="K1785" s="2">
        <v>-0.29772756</v>
      </c>
      <c r="L1785" s="2">
        <v>-0.52975684000000001</v>
      </c>
      <c r="M1785" s="2">
        <v>-0.52975684000000001</v>
      </c>
      <c r="N1785" s="2">
        <v>12</v>
      </c>
      <c r="O1785" s="2">
        <v>1.4780897</v>
      </c>
      <c r="P1785" s="2">
        <v>53.148392000000001</v>
      </c>
      <c r="Q1785" s="2">
        <v>4.4784995E-4</v>
      </c>
      <c r="R1785" s="2">
        <v>-2.9823170000000001</v>
      </c>
    </row>
    <row r="1786" spans="1:18" x14ac:dyDescent="0.25">
      <c r="A1786">
        <v>2</v>
      </c>
      <c r="B1786">
        <v>0</v>
      </c>
      <c r="C1786">
        <v>0</v>
      </c>
      <c r="D1786">
        <v>1</v>
      </c>
      <c r="E1786">
        <v>0</v>
      </c>
      <c r="F1786">
        <v>0</v>
      </c>
      <c r="G1786">
        <v>0</v>
      </c>
      <c r="H1786" s="2">
        <v>44017.732400023146</v>
      </c>
      <c r="I1786" s="2">
        <v>-1.500054</v>
      </c>
      <c r="J1786" s="2">
        <v>-1.5024014999999999</v>
      </c>
      <c r="K1786" s="2">
        <v>-0.29726311999999999</v>
      </c>
      <c r="L1786" s="2">
        <v>-0.53004867</v>
      </c>
      <c r="M1786" s="2">
        <v>-0.53004867</v>
      </c>
      <c r="N1786" s="2">
        <v>12</v>
      </c>
      <c r="O1786" s="2">
        <v>1.4744816999999999</v>
      </c>
      <c r="P1786" s="2">
        <v>53.148392000000001</v>
      </c>
      <c r="Q1786" s="2">
        <v>4.4660855E-4</v>
      </c>
      <c r="R1786" s="2">
        <v>-2.9768832000000001</v>
      </c>
    </row>
    <row r="1787" spans="1:18" x14ac:dyDescent="0.25">
      <c r="A1787">
        <v>2</v>
      </c>
      <c r="B1787">
        <v>0</v>
      </c>
      <c r="C1787">
        <v>0</v>
      </c>
      <c r="D1787">
        <v>1</v>
      </c>
      <c r="E1787">
        <v>0</v>
      </c>
      <c r="F1787">
        <v>0</v>
      </c>
      <c r="G1787">
        <v>0</v>
      </c>
      <c r="H1787" s="2">
        <v>44017.732411597222</v>
      </c>
      <c r="I1787" s="2">
        <v>-1.5001344999999999</v>
      </c>
      <c r="J1787" s="2">
        <v>-1.4963154000000001</v>
      </c>
      <c r="K1787" s="2">
        <v>-0.29709133999999998</v>
      </c>
      <c r="L1787" s="2">
        <v>-0.53034228000000005</v>
      </c>
      <c r="M1787" s="2">
        <v>-0.53034228000000005</v>
      </c>
      <c r="N1787" s="2">
        <v>12</v>
      </c>
      <c r="O1787" s="2">
        <v>1.4765663</v>
      </c>
      <c r="P1787" s="2">
        <v>53.148392000000001</v>
      </c>
      <c r="Q1787" s="2">
        <v>4.4454233000000001E-4</v>
      </c>
      <c r="R1787" s="2">
        <v>-2.9728818000000001</v>
      </c>
    </row>
    <row r="1788" spans="1:18" x14ac:dyDescent="0.25">
      <c r="A1788">
        <v>2</v>
      </c>
      <c r="B1788">
        <v>0</v>
      </c>
      <c r="C1788">
        <v>0</v>
      </c>
      <c r="D1788">
        <v>1</v>
      </c>
      <c r="E1788">
        <v>0</v>
      </c>
      <c r="F1788">
        <v>0</v>
      </c>
      <c r="G1788">
        <v>0</v>
      </c>
      <c r="H1788" s="2">
        <v>44017.732423171299</v>
      </c>
      <c r="I1788" s="2">
        <v>-1.5001004</v>
      </c>
      <c r="J1788" s="2">
        <v>-1.5012975</v>
      </c>
      <c r="K1788" s="2">
        <v>-0.30898908000000003</v>
      </c>
      <c r="L1788" s="2">
        <v>-0.53063428000000001</v>
      </c>
      <c r="M1788" s="2">
        <v>-0.53063428000000001</v>
      </c>
      <c r="N1788" s="2">
        <v>12</v>
      </c>
      <c r="O1788" s="2">
        <v>1.4784104</v>
      </c>
      <c r="P1788" s="2">
        <v>53.148392000000001</v>
      </c>
      <c r="Q1788" s="2">
        <v>4.6388453000000002E-4</v>
      </c>
      <c r="R1788" s="2">
        <v>-2.9797077000000001</v>
      </c>
    </row>
    <row r="1789" spans="1:18" x14ac:dyDescent="0.25">
      <c r="A1789">
        <v>2</v>
      </c>
      <c r="B1789">
        <v>0</v>
      </c>
      <c r="C1789">
        <v>0</v>
      </c>
      <c r="D1789">
        <v>1</v>
      </c>
      <c r="E1789">
        <v>0</v>
      </c>
      <c r="F1789">
        <v>0</v>
      </c>
      <c r="G1789">
        <v>0</v>
      </c>
      <c r="H1789" s="2">
        <v>44017.732434745369</v>
      </c>
      <c r="I1789" s="2">
        <v>-1.5000708</v>
      </c>
      <c r="J1789" s="2">
        <v>-1.501824</v>
      </c>
      <c r="K1789" s="2">
        <v>-0.30396911999999998</v>
      </c>
      <c r="L1789" s="2">
        <v>-0.53092777999999996</v>
      </c>
      <c r="M1789" s="2">
        <v>-0.53092777999999996</v>
      </c>
      <c r="N1789" s="2">
        <v>12</v>
      </c>
      <c r="O1789" s="2">
        <v>1.4740808000000001</v>
      </c>
      <c r="P1789" s="2">
        <v>53.148392000000001</v>
      </c>
      <c r="Q1789" s="2">
        <v>4.5650813000000002E-4</v>
      </c>
      <c r="R1789" s="2">
        <v>-2.9759049000000002</v>
      </c>
    </row>
    <row r="1790" spans="1:18" x14ac:dyDescent="0.25">
      <c r="A1790">
        <v>2</v>
      </c>
      <c r="B1790">
        <v>0</v>
      </c>
      <c r="C1790">
        <v>0</v>
      </c>
      <c r="D1790">
        <v>1</v>
      </c>
      <c r="E1790">
        <v>0</v>
      </c>
      <c r="F1790">
        <v>0</v>
      </c>
      <c r="G1790">
        <v>0</v>
      </c>
      <c r="H1790" s="2">
        <v>44017.732446319445</v>
      </c>
      <c r="I1790" s="2">
        <v>-1.500019</v>
      </c>
      <c r="J1790" s="2">
        <v>-1.5026170000000001</v>
      </c>
      <c r="K1790" s="2">
        <v>-0.29225584999999998</v>
      </c>
      <c r="L1790" s="2">
        <v>-0.53122342</v>
      </c>
      <c r="M1790" s="2">
        <v>-0.53122342</v>
      </c>
      <c r="N1790" s="2">
        <v>12</v>
      </c>
      <c r="O1790" s="2">
        <v>1.4684683000000001</v>
      </c>
      <c r="P1790" s="2">
        <v>53.148392000000001</v>
      </c>
      <c r="Q1790" s="2">
        <v>4.3914859999999998E-4</v>
      </c>
      <c r="R1790" s="2">
        <v>-2.9710852999999999</v>
      </c>
    </row>
    <row r="1791" spans="1:18" x14ac:dyDescent="0.25">
      <c r="A1791">
        <v>2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0</v>
      </c>
      <c r="H1791" s="2">
        <v>44017.732457893515</v>
      </c>
      <c r="I1791" s="2">
        <v>-1.5001403</v>
      </c>
      <c r="J1791" s="2">
        <v>-1.5011631999999999</v>
      </c>
      <c r="K1791" s="2">
        <v>-0.3150461</v>
      </c>
      <c r="L1791" s="2">
        <v>-0.53151548000000004</v>
      </c>
      <c r="M1791" s="2">
        <v>-0.53151548000000004</v>
      </c>
      <c r="N1791" s="2">
        <v>12</v>
      </c>
      <c r="O1791" s="2">
        <v>1.4779291999999999</v>
      </c>
      <c r="P1791" s="2">
        <v>53.148392000000001</v>
      </c>
      <c r="Q1791" s="2">
        <v>4.7293561999999997E-4</v>
      </c>
      <c r="R1791" s="2">
        <v>-2.9790926</v>
      </c>
    </row>
    <row r="1792" spans="1:18" x14ac:dyDescent="0.25">
      <c r="A1792">
        <v>2</v>
      </c>
      <c r="B1792">
        <v>0</v>
      </c>
      <c r="C1792">
        <v>0</v>
      </c>
      <c r="D1792">
        <v>1</v>
      </c>
      <c r="E1792">
        <v>0</v>
      </c>
      <c r="F1792">
        <v>0</v>
      </c>
      <c r="G1792">
        <v>0</v>
      </c>
      <c r="H1792" s="2">
        <v>44017.732469467592</v>
      </c>
      <c r="I1792" s="2">
        <v>-1.4998583999999999</v>
      </c>
      <c r="J1792" s="2">
        <v>-1.501941</v>
      </c>
      <c r="K1792" s="2">
        <v>-0.29756215000000003</v>
      </c>
      <c r="L1792" s="2">
        <v>-0.53180729999999998</v>
      </c>
      <c r="M1792" s="2">
        <v>-0.53180729999999998</v>
      </c>
      <c r="N1792" s="2">
        <v>12</v>
      </c>
      <c r="O1792" s="2">
        <v>1.4708737000000001</v>
      </c>
      <c r="P1792" s="2">
        <v>53.148392000000001</v>
      </c>
      <c r="Q1792" s="2">
        <v>4.4692077999999998E-4</v>
      </c>
      <c r="R1792" s="2">
        <v>-2.9728146</v>
      </c>
    </row>
    <row r="1793" spans="1:18" x14ac:dyDescent="0.25">
      <c r="A1793">
        <v>2</v>
      </c>
      <c r="B1793">
        <v>0</v>
      </c>
      <c r="C1793">
        <v>0</v>
      </c>
      <c r="D1793">
        <v>1</v>
      </c>
      <c r="E1793">
        <v>0</v>
      </c>
      <c r="F1793">
        <v>0</v>
      </c>
      <c r="G1793">
        <v>0</v>
      </c>
      <c r="H1793" s="2">
        <v>44017.732481041669</v>
      </c>
      <c r="I1793" s="2">
        <v>-1.4999609</v>
      </c>
      <c r="J1793" s="2">
        <v>-1.4992512</v>
      </c>
      <c r="K1793" s="2">
        <v>-0.30741121999999999</v>
      </c>
      <c r="L1793" s="2">
        <v>-0.53210097999999995</v>
      </c>
      <c r="M1793" s="2">
        <v>-0.53210097999999995</v>
      </c>
      <c r="N1793" s="2">
        <v>12</v>
      </c>
      <c r="O1793" s="2">
        <v>1.4738401999999999</v>
      </c>
      <c r="P1793" s="2">
        <v>53.148392000000001</v>
      </c>
      <c r="Q1793" s="2">
        <v>4.6088666E-4</v>
      </c>
      <c r="R1793" s="2">
        <v>-2.9730916000000001</v>
      </c>
    </row>
    <row r="1794" spans="1:18" x14ac:dyDescent="0.25">
      <c r="A1794">
        <v>2</v>
      </c>
      <c r="B1794">
        <v>0</v>
      </c>
      <c r="C1794">
        <v>0</v>
      </c>
      <c r="D1794">
        <v>1</v>
      </c>
      <c r="E1794">
        <v>0</v>
      </c>
      <c r="F1794">
        <v>0</v>
      </c>
      <c r="G1794">
        <v>0</v>
      </c>
      <c r="H1794" s="2">
        <v>44017.732492615738</v>
      </c>
      <c r="I1794" s="2">
        <v>-1.4998602999999999</v>
      </c>
      <c r="J1794" s="2">
        <v>-1.4992867999999999</v>
      </c>
      <c r="K1794" s="2">
        <v>-0.30485988000000003</v>
      </c>
      <c r="L1794" s="2">
        <v>-0.53239398999999998</v>
      </c>
      <c r="M1794" s="2">
        <v>-0.53239398999999998</v>
      </c>
      <c r="N1794" s="2">
        <v>12</v>
      </c>
      <c r="O1794" s="2">
        <v>1.4757644999999999</v>
      </c>
      <c r="P1794" s="2">
        <v>53.148392000000001</v>
      </c>
      <c r="Q1794" s="2">
        <v>4.5707236999999998E-4</v>
      </c>
      <c r="R1794" s="2">
        <v>-2.9750513999999999</v>
      </c>
    </row>
    <row r="1795" spans="1:18" x14ac:dyDescent="0.25">
      <c r="A1795">
        <v>2</v>
      </c>
      <c r="B1795">
        <v>0</v>
      </c>
      <c r="C1795">
        <v>0</v>
      </c>
      <c r="D1795">
        <v>1</v>
      </c>
      <c r="E1795">
        <v>0</v>
      </c>
      <c r="F1795">
        <v>0</v>
      </c>
      <c r="G1795">
        <v>0</v>
      </c>
      <c r="H1795" s="2">
        <v>44017.732504189815</v>
      </c>
      <c r="I1795" s="2">
        <v>-1.5000912</v>
      </c>
      <c r="J1795" s="2">
        <v>-1.5005866999999999</v>
      </c>
      <c r="K1795" s="2">
        <v>-0.30099785000000001</v>
      </c>
      <c r="L1795" s="2">
        <v>-0.53268736999999999</v>
      </c>
      <c r="M1795" s="2">
        <v>-0.53268736999999999</v>
      </c>
      <c r="N1795" s="2">
        <v>12</v>
      </c>
      <c r="O1795" s="2">
        <v>1.4724771999999999</v>
      </c>
      <c r="P1795" s="2">
        <v>53.148392000000001</v>
      </c>
      <c r="Q1795" s="2">
        <v>4.5167340000000001E-4</v>
      </c>
      <c r="R1795" s="2">
        <v>-2.9730639000000001</v>
      </c>
    </row>
    <row r="1796" spans="1:18" x14ac:dyDescent="0.25">
      <c r="A1796">
        <v>2</v>
      </c>
      <c r="B1796">
        <v>0</v>
      </c>
      <c r="C1796">
        <v>0</v>
      </c>
      <c r="D1796">
        <v>1</v>
      </c>
      <c r="E1796">
        <v>0</v>
      </c>
      <c r="F1796">
        <v>0</v>
      </c>
      <c r="G1796">
        <v>0</v>
      </c>
      <c r="H1796" s="2">
        <v>44017.732515763892</v>
      </c>
      <c r="I1796" s="2">
        <v>-1.5001305</v>
      </c>
      <c r="J1796" s="2">
        <v>-1.5051532999999999</v>
      </c>
      <c r="K1796" s="2">
        <v>-0.29401191999999998</v>
      </c>
      <c r="L1796" s="2">
        <v>-0.53297985000000003</v>
      </c>
      <c r="M1796" s="2">
        <v>-0.53297985000000003</v>
      </c>
      <c r="N1796" s="2">
        <v>12</v>
      </c>
      <c r="O1796" s="2">
        <v>1.4667045000000001</v>
      </c>
      <c r="P1796" s="2">
        <v>53.148392000000001</v>
      </c>
      <c r="Q1796" s="2">
        <v>4.4253302999999999E-4</v>
      </c>
      <c r="R1796" s="2">
        <v>-2.9718578</v>
      </c>
    </row>
    <row r="1797" spans="1:18" x14ac:dyDescent="0.25">
      <c r="A1797">
        <v>2</v>
      </c>
      <c r="B1797">
        <v>0</v>
      </c>
      <c r="C1797">
        <v>0</v>
      </c>
      <c r="D1797">
        <v>1</v>
      </c>
      <c r="E1797">
        <v>0</v>
      </c>
      <c r="F1797">
        <v>0</v>
      </c>
      <c r="G1797">
        <v>0</v>
      </c>
      <c r="H1797" s="2">
        <v>44017.732527337961</v>
      </c>
      <c r="I1797" s="2">
        <v>-1.4999564999999999</v>
      </c>
      <c r="J1797" s="2">
        <v>-1.4993114000000001</v>
      </c>
      <c r="K1797" s="2">
        <v>-0.28967907999999998</v>
      </c>
      <c r="L1797" s="2">
        <v>-0.53327155000000004</v>
      </c>
      <c r="M1797" s="2">
        <v>-0.53327155000000004</v>
      </c>
      <c r="N1797" s="2">
        <v>12</v>
      </c>
      <c r="O1797" s="2">
        <v>1.4658225</v>
      </c>
      <c r="P1797" s="2">
        <v>53.148392000000001</v>
      </c>
      <c r="Q1797" s="2">
        <v>4.3431916999999998E-4</v>
      </c>
      <c r="R1797" s="2">
        <v>-2.9651339000000001</v>
      </c>
    </row>
    <row r="1798" spans="1:18" x14ac:dyDescent="0.25">
      <c r="A1798">
        <v>2</v>
      </c>
      <c r="B1798">
        <v>0</v>
      </c>
      <c r="C1798">
        <v>0</v>
      </c>
      <c r="D1798">
        <v>1</v>
      </c>
      <c r="E1798">
        <v>0</v>
      </c>
      <c r="F1798">
        <v>0</v>
      </c>
      <c r="G1798">
        <v>0</v>
      </c>
      <c r="H1798" s="2">
        <v>44017.732538912038</v>
      </c>
      <c r="I1798" s="2">
        <v>-1.5001462000000001</v>
      </c>
      <c r="J1798" s="2">
        <v>-1.5003960000000001</v>
      </c>
      <c r="K1798" s="2">
        <v>-0.29255489000000001</v>
      </c>
      <c r="L1798" s="2">
        <v>-0.53356546000000005</v>
      </c>
      <c r="M1798" s="2">
        <v>-0.53356546000000005</v>
      </c>
      <c r="N1798" s="2">
        <v>12</v>
      </c>
      <c r="O1798" s="2">
        <v>1.4702322000000001</v>
      </c>
      <c r="P1798" s="2">
        <v>53.148392000000001</v>
      </c>
      <c r="Q1798" s="2">
        <v>4.3894818999999999E-4</v>
      </c>
      <c r="R1798" s="2">
        <v>-2.9706283</v>
      </c>
    </row>
    <row r="1799" spans="1:18" x14ac:dyDescent="0.25">
      <c r="A1799">
        <v>2</v>
      </c>
      <c r="B1799">
        <v>0</v>
      </c>
      <c r="C1799">
        <v>0</v>
      </c>
      <c r="D1799">
        <v>1</v>
      </c>
      <c r="E1799">
        <v>0</v>
      </c>
      <c r="F1799">
        <v>0</v>
      </c>
      <c r="G1799">
        <v>0</v>
      </c>
      <c r="H1799" s="2">
        <v>44017.732550486115</v>
      </c>
      <c r="I1799" s="2">
        <v>-1.4999264000000001</v>
      </c>
      <c r="J1799" s="2">
        <v>-1.5032141999999999</v>
      </c>
      <c r="K1799" s="2">
        <v>-0.29139692</v>
      </c>
      <c r="L1799" s="2">
        <v>-0.53385919000000004</v>
      </c>
      <c r="M1799" s="2">
        <v>-0.53385919000000004</v>
      </c>
      <c r="N1799" s="2">
        <v>12</v>
      </c>
      <c r="O1799" s="2">
        <v>1.4679070999999999</v>
      </c>
      <c r="P1799" s="2">
        <v>53.148392000000001</v>
      </c>
      <c r="Q1799" s="2">
        <v>4.3803199999999998E-4</v>
      </c>
      <c r="R1799" s="2">
        <v>-2.9711213000000001</v>
      </c>
    </row>
    <row r="1800" spans="1:18" x14ac:dyDescent="0.25">
      <c r="A1800">
        <v>2</v>
      </c>
      <c r="B1800">
        <v>0</v>
      </c>
      <c r="C1800">
        <v>0</v>
      </c>
      <c r="D1800">
        <v>1</v>
      </c>
      <c r="E1800">
        <v>0</v>
      </c>
      <c r="F1800">
        <v>0</v>
      </c>
      <c r="G1800">
        <v>0</v>
      </c>
      <c r="H1800" s="2">
        <v>44017.732562060184</v>
      </c>
      <c r="I1800" s="2">
        <v>-1.5000186</v>
      </c>
      <c r="J1800" s="2">
        <v>-1.5031753000000001</v>
      </c>
      <c r="K1800" s="2">
        <v>-0.28320848999999998</v>
      </c>
      <c r="L1800" s="2">
        <v>-0.53415239000000003</v>
      </c>
      <c r="M1800" s="2">
        <v>-0.53415239000000003</v>
      </c>
      <c r="N1800" s="2">
        <v>12</v>
      </c>
      <c r="O1800" s="2">
        <v>1.4659027</v>
      </c>
      <c r="P1800" s="2">
        <v>53.148392000000001</v>
      </c>
      <c r="Q1800" s="2">
        <v>4.2571200000000002E-4</v>
      </c>
      <c r="R1800" s="2">
        <v>-2.9690780999999999</v>
      </c>
    </row>
    <row r="1801" spans="1:18" x14ac:dyDescent="0.25">
      <c r="A1801">
        <v>2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0</v>
      </c>
      <c r="H1801" s="2">
        <v>44017.732573634261</v>
      </c>
      <c r="I1801" s="2">
        <v>-1.5001382999999999</v>
      </c>
      <c r="J1801" s="2">
        <v>-1.5002021000000001</v>
      </c>
      <c r="K1801" s="2">
        <v>-0.28054257999999999</v>
      </c>
      <c r="L1801" s="2">
        <v>-0.53444594000000001</v>
      </c>
      <c r="M1801" s="2">
        <v>-0.53444594000000001</v>
      </c>
      <c r="N1801" s="2">
        <v>12</v>
      </c>
      <c r="O1801" s="2">
        <v>1.4651810999999999</v>
      </c>
      <c r="P1801" s="2">
        <v>53.148392000000001</v>
      </c>
      <c r="Q1801" s="2">
        <v>4.2087055000000003E-4</v>
      </c>
      <c r="R1801" s="2">
        <v>-2.9653830999999999</v>
      </c>
    </row>
    <row r="1802" spans="1:18" x14ac:dyDescent="0.25">
      <c r="A1802">
        <v>2</v>
      </c>
      <c r="B1802">
        <v>0</v>
      </c>
      <c r="C1802">
        <v>0</v>
      </c>
      <c r="D1802">
        <v>1</v>
      </c>
      <c r="E1802">
        <v>0</v>
      </c>
      <c r="F1802">
        <v>0</v>
      </c>
      <c r="G1802">
        <v>0</v>
      </c>
      <c r="H1802" s="2">
        <v>44017.73258520833</v>
      </c>
      <c r="I1802" s="2">
        <v>-1.4999051000000001</v>
      </c>
      <c r="J1802" s="2">
        <v>-1.5018615</v>
      </c>
      <c r="K1802" s="2">
        <v>-0.27842391</v>
      </c>
      <c r="L1802" s="2">
        <v>-0.53473877999999997</v>
      </c>
      <c r="M1802" s="2">
        <v>-0.53473877999999997</v>
      </c>
      <c r="N1802" s="2">
        <v>12</v>
      </c>
      <c r="O1802" s="2">
        <v>1.4618135999999999</v>
      </c>
      <c r="P1802" s="2">
        <v>53.148392000000001</v>
      </c>
      <c r="Q1802" s="2">
        <v>4.1815413999999999E-4</v>
      </c>
      <c r="R1802" s="2">
        <v>-2.9636749999999998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60"/>
  <sheetViews>
    <sheetView tabSelected="1" workbookViewId="0">
      <selection activeCell="O7" sqref="O7"/>
    </sheetView>
  </sheetViews>
  <sheetFormatPr defaultRowHeight="15" x14ac:dyDescent="0.25"/>
  <cols>
    <col min="15" max="15" width="9.140625" style="2"/>
  </cols>
  <sheetData>
    <row r="1" spans="1:2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4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7</v>
      </c>
      <c r="O1" s="2" t="s">
        <v>35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36</v>
      </c>
    </row>
    <row r="2" spans="1:25" x14ac:dyDescent="0.25">
      <c r="A2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47</v>
      </c>
      <c r="I2" s="1">
        <v>-1.6979085</v>
      </c>
      <c r="J2" s="1">
        <v>-1.4561577000000001</v>
      </c>
      <c r="K2" s="1">
        <v>-7.6835994999999997</v>
      </c>
      <c r="L2" s="1">
        <v>0</v>
      </c>
      <c r="M2" s="1">
        <v>0</v>
      </c>
      <c r="N2">
        <v>10</v>
      </c>
      <c r="O2" s="2">
        <v>47.635651000000003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1.1188531999999999E-2</v>
      </c>
    </row>
    <row r="3" spans="1:25" x14ac:dyDescent="0.25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t="s">
        <v>48</v>
      </c>
      <c r="I3" s="1">
        <v>-1.6979232</v>
      </c>
      <c r="J3" s="1">
        <v>-1.6975404999999999</v>
      </c>
      <c r="K3" s="1">
        <v>-17.531523</v>
      </c>
      <c r="L3" s="1">
        <v>-0.20544124999999999</v>
      </c>
      <c r="M3" s="1">
        <v>-0.20544124999999999</v>
      </c>
      <c r="N3">
        <v>10</v>
      </c>
      <c r="O3" s="2">
        <v>47.635651000000003</v>
      </c>
      <c r="P3" s="1">
        <v>0</v>
      </c>
      <c r="Q3" s="1">
        <v>9.6873569183140106E-5</v>
      </c>
      <c r="R3" s="1">
        <v>0</v>
      </c>
      <c r="S3" s="1">
        <v>0</v>
      </c>
      <c r="T3" s="1">
        <v>5.7067014276981298E-2</v>
      </c>
      <c r="U3" s="1">
        <v>0</v>
      </c>
      <c r="V3" s="1">
        <v>5.7067014276981298E-2</v>
      </c>
      <c r="W3" s="1">
        <v>0</v>
      </c>
      <c r="X3" s="1">
        <v>0</v>
      </c>
      <c r="Y3" s="1">
        <v>2.9760471E-2</v>
      </c>
    </row>
    <row r="4" spans="1:25" x14ac:dyDescent="0.25">
      <c r="A4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t="s">
        <v>49</v>
      </c>
      <c r="I4" s="1">
        <v>-1.6980983000000001</v>
      </c>
      <c r="J4" s="1">
        <v>-1.6980013</v>
      </c>
      <c r="K4" s="1">
        <v>-16.406535999999999</v>
      </c>
      <c r="L4" s="1">
        <v>-0.37437487000000003</v>
      </c>
      <c r="M4" s="1">
        <v>-0.37437487000000003</v>
      </c>
      <c r="N4">
        <v>10</v>
      </c>
      <c r="O4" s="2">
        <v>47.635651000000003</v>
      </c>
      <c r="P4" s="1">
        <v>0</v>
      </c>
      <c r="Q4" s="1">
        <v>1.7655398368593501E-4</v>
      </c>
      <c r="R4" s="1">
        <v>0</v>
      </c>
      <c r="S4" s="1">
        <v>812544372.57438505</v>
      </c>
      <c r="T4" s="1">
        <v>0.103993018468221</v>
      </c>
      <c r="U4" s="1">
        <v>0</v>
      </c>
      <c r="V4" s="1">
        <v>0.103993018468221</v>
      </c>
      <c r="W4" s="1">
        <v>0</v>
      </c>
      <c r="X4" s="1">
        <v>0</v>
      </c>
      <c r="Y4" s="1">
        <v>2.7858318999999999E-2</v>
      </c>
    </row>
    <row r="5" spans="1:25" x14ac:dyDescent="0.25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 t="s">
        <v>50</v>
      </c>
      <c r="I5" s="1">
        <v>-1.6979253999999999</v>
      </c>
      <c r="J5" s="1">
        <v>-1.6987677999999999</v>
      </c>
      <c r="K5" s="1">
        <v>-16.70513</v>
      </c>
      <c r="L5" s="1">
        <v>-0.54458015999999998</v>
      </c>
      <c r="M5" s="1">
        <v>-0.54458015999999998</v>
      </c>
      <c r="N5">
        <v>10</v>
      </c>
      <c r="O5" s="2">
        <v>47.635651000000003</v>
      </c>
      <c r="P5" s="1">
        <v>0</v>
      </c>
      <c r="Q5" s="1">
        <v>2.5687044798909702E-4</v>
      </c>
      <c r="R5" s="1">
        <v>0</v>
      </c>
      <c r="S5" s="1">
        <v>443736716.85284102</v>
      </c>
      <c r="T5" s="1">
        <v>0.151272267103195</v>
      </c>
      <c r="U5" s="1">
        <v>0</v>
      </c>
      <c r="V5" s="1">
        <v>0.151272267103195</v>
      </c>
      <c r="W5" s="1">
        <v>0</v>
      </c>
      <c r="X5" s="1">
        <v>0</v>
      </c>
      <c r="Y5" s="1">
        <v>2.8378136000000002E-2</v>
      </c>
    </row>
    <row r="6" spans="1:25" x14ac:dyDescent="0.25">
      <c r="A6">
        <v>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 t="s">
        <v>51</v>
      </c>
      <c r="I6" s="1">
        <v>-1.6980653000000001</v>
      </c>
      <c r="J6" s="1">
        <v>-1.7004442</v>
      </c>
      <c r="K6" s="1">
        <v>-16.769434</v>
      </c>
      <c r="L6" s="1">
        <v>-0.71270460000000002</v>
      </c>
      <c r="M6" s="1">
        <v>-0.71270460000000002</v>
      </c>
      <c r="N6">
        <v>10</v>
      </c>
      <c r="O6" s="2">
        <v>47.635651000000003</v>
      </c>
      <c r="P6" s="1">
        <v>0</v>
      </c>
      <c r="Q6" s="1">
        <v>3.3628328908738201E-4</v>
      </c>
      <c r="R6" s="1">
        <v>0</v>
      </c>
      <c r="S6" s="1">
        <v>245447060.51399899</v>
      </c>
      <c r="T6" s="1">
        <v>0.19797349969545999</v>
      </c>
      <c r="U6" s="1">
        <v>0</v>
      </c>
      <c r="V6" s="1">
        <v>0.19797349969545999</v>
      </c>
      <c r="W6" s="1">
        <v>0</v>
      </c>
      <c r="X6" s="1">
        <v>0</v>
      </c>
      <c r="Y6" s="1">
        <v>2.8515487999999999E-2</v>
      </c>
    </row>
    <row r="7" spans="1:25" x14ac:dyDescent="0.25">
      <c r="A7">
        <v>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 t="s">
        <v>52</v>
      </c>
      <c r="I7" s="1">
        <v>-1.6979381</v>
      </c>
      <c r="J7" s="1">
        <v>-1.6965321</v>
      </c>
      <c r="K7" s="1">
        <v>-17.778547</v>
      </c>
      <c r="L7" s="1">
        <v>-0.88196253999999996</v>
      </c>
      <c r="M7" s="1">
        <v>-0.88196253999999996</v>
      </c>
      <c r="N7">
        <v>10</v>
      </c>
      <c r="O7" s="2">
        <v>47.635651000000003</v>
      </c>
      <c r="P7" s="1">
        <v>0</v>
      </c>
      <c r="Q7" s="1">
        <v>4.1604760341448099E-4</v>
      </c>
      <c r="R7" s="1">
        <v>0</v>
      </c>
      <c r="S7" s="1">
        <v>874623241.51791</v>
      </c>
      <c r="T7" s="1">
        <v>0.24498959382374999</v>
      </c>
      <c r="U7" s="1">
        <v>0</v>
      </c>
      <c r="V7" s="1">
        <v>0.24498959382374999</v>
      </c>
      <c r="W7" s="1">
        <v>0</v>
      </c>
      <c r="X7" s="1">
        <v>0</v>
      </c>
      <c r="Y7" s="1">
        <v>3.0161876000000001E-2</v>
      </c>
    </row>
    <row r="8" spans="1:25" x14ac:dyDescent="0.25">
      <c r="A8">
        <v>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 t="s">
        <v>53</v>
      </c>
      <c r="I8" s="1">
        <v>-1.6980242999999999</v>
      </c>
      <c r="J8" s="1">
        <v>-1.6956179</v>
      </c>
      <c r="K8" s="1">
        <v>-16.323132000000001</v>
      </c>
      <c r="L8" s="1">
        <v>-1.0484912</v>
      </c>
      <c r="M8" s="1">
        <v>-1.0484912</v>
      </c>
      <c r="N8">
        <v>10</v>
      </c>
      <c r="O8" s="2">
        <v>47.635651000000003</v>
      </c>
      <c r="P8" s="1">
        <v>0</v>
      </c>
      <c r="Q8" s="1">
        <v>4.9448345062847701E-4</v>
      </c>
      <c r="R8" s="1">
        <v>0</v>
      </c>
      <c r="S8" s="1">
        <v>545348586.30952299</v>
      </c>
      <c r="T8" s="1">
        <v>0.29124756654103601</v>
      </c>
      <c r="U8" s="1">
        <v>0</v>
      </c>
      <c r="V8" s="1">
        <v>0.29124756654103601</v>
      </c>
      <c r="W8" s="1">
        <v>0</v>
      </c>
      <c r="X8" s="1">
        <v>0</v>
      </c>
      <c r="Y8" s="1">
        <v>2.7677795000000002E-2</v>
      </c>
    </row>
    <row r="9" spans="1:25" x14ac:dyDescent="0.25">
      <c r="A9">
        <v>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t="s">
        <v>54</v>
      </c>
      <c r="I9" s="1">
        <v>-1.6979230999999999</v>
      </c>
      <c r="J9" s="1">
        <v>-1.6968135</v>
      </c>
      <c r="K9" s="1">
        <v>-16.467017999999999</v>
      </c>
      <c r="L9" s="1">
        <v>-1.2163436000000001</v>
      </c>
      <c r="M9" s="1">
        <v>-1.2163436000000001</v>
      </c>
      <c r="N9">
        <v>10</v>
      </c>
      <c r="O9" s="2">
        <v>47.635651000000003</v>
      </c>
      <c r="P9" s="1">
        <v>0</v>
      </c>
      <c r="Q9" s="1">
        <v>5.7359851042114896E-4</v>
      </c>
      <c r="R9" s="1">
        <v>0</v>
      </c>
      <c r="S9" s="1">
        <v>1672967699.62288</v>
      </c>
      <c r="T9" s="1">
        <v>0.33787323368920202</v>
      </c>
      <c r="U9" s="1">
        <v>0</v>
      </c>
      <c r="V9" s="1">
        <v>0.33787323368920202</v>
      </c>
      <c r="W9" s="1">
        <v>0</v>
      </c>
      <c r="X9" s="1">
        <v>0</v>
      </c>
      <c r="Y9" s="1">
        <v>2.7941457999999999E-2</v>
      </c>
    </row>
    <row r="10" spans="1:25" x14ac:dyDescent="0.25">
      <c r="A10">
        <v>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t="s">
        <v>55</v>
      </c>
      <c r="I10" s="1">
        <v>-1.6980767000000001</v>
      </c>
      <c r="J10" s="1">
        <v>-1.6971792999999999</v>
      </c>
      <c r="K10" s="1">
        <v>-16.488665000000001</v>
      </c>
      <c r="L10" s="1">
        <v>-1.3824046000000001</v>
      </c>
      <c r="M10" s="1">
        <v>-1.3824046000000001</v>
      </c>
      <c r="N10">
        <v>10</v>
      </c>
      <c r="O10" s="2">
        <v>47.635651000000003</v>
      </c>
      <c r="P10" s="1">
        <v>0</v>
      </c>
      <c r="Q10" s="1">
        <v>6.5188605668588099E-4</v>
      </c>
      <c r="R10" s="1">
        <v>0</v>
      </c>
      <c r="S10" s="1">
        <v>3827211221.1221099</v>
      </c>
      <c r="T10" s="1">
        <v>0.384001268280877</v>
      </c>
      <c r="U10" s="1">
        <v>0</v>
      </c>
      <c r="V10" s="1">
        <v>0.384001268280877</v>
      </c>
      <c r="W10" s="1">
        <v>0</v>
      </c>
      <c r="X10" s="1">
        <v>0</v>
      </c>
      <c r="Y10" s="1">
        <v>2.7984221E-2</v>
      </c>
    </row>
    <row r="11" spans="1:25" x14ac:dyDescent="0.25">
      <c r="A11">
        <v>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 t="s">
        <v>56</v>
      </c>
      <c r="I11" s="1">
        <v>-1.6979625</v>
      </c>
      <c r="J11" s="1">
        <v>-1.6977264999999999</v>
      </c>
      <c r="K11" s="1">
        <v>-14.630243</v>
      </c>
      <c r="L11" s="1">
        <v>-1.5407006999999999</v>
      </c>
      <c r="M11" s="1">
        <v>-1.5407006999999999</v>
      </c>
      <c r="N11">
        <v>10</v>
      </c>
      <c r="O11" s="2">
        <v>47.635651000000003</v>
      </c>
      <c r="P11" s="1">
        <v>0</v>
      </c>
      <c r="Q11" s="1">
        <v>7.2653702777872699E-4</v>
      </c>
      <c r="R11" s="1">
        <v>0</v>
      </c>
      <c r="S11" s="1">
        <v>8284829487.1794796</v>
      </c>
      <c r="T11" s="1">
        <v>0.42797240946027898</v>
      </c>
      <c r="U11" s="1">
        <v>0</v>
      </c>
      <c r="V11" s="1">
        <v>0.42797240946027898</v>
      </c>
      <c r="W11" s="1">
        <v>0</v>
      </c>
      <c r="X11" s="1">
        <v>0</v>
      </c>
      <c r="Y11" s="1">
        <v>2.4838150999999999E-2</v>
      </c>
    </row>
    <row r="12" spans="1:25" x14ac:dyDescent="0.25">
      <c r="A12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 t="s">
        <v>57</v>
      </c>
      <c r="I12" s="1">
        <v>-1.6981004</v>
      </c>
      <c r="J12" s="1">
        <v>-1.6967745999999999</v>
      </c>
      <c r="K12" s="1">
        <v>-16.061461999999999</v>
      </c>
      <c r="L12" s="1">
        <v>-1.6989144</v>
      </c>
      <c r="M12" s="1">
        <v>-1.6989144</v>
      </c>
      <c r="N12">
        <v>10</v>
      </c>
      <c r="O12" s="2">
        <v>47.635651000000003</v>
      </c>
      <c r="P12" s="1">
        <v>0</v>
      </c>
      <c r="Q12" s="1">
        <v>8.0110731849878205E-4</v>
      </c>
      <c r="R12" s="1">
        <v>0</v>
      </c>
      <c r="S12" s="1">
        <v>2218136498.0544701</v>
      </c>
      <c r="T12" s="1">
        <v>0.47192066907882602</v>
      </c>
      <c r="U12" s="1">
        <v>0</v>
      </c>
      <c r="V12" s="1">
        <v>0.47192066907882602</v>
      </c>
      <c r="W12" s="1">
        <v>0</v>
      </c>
      <c r="X12" s="1">
        <v>0</v>
      </c>
      <c r="Y12" s="1">
        <v>2.7252682E-2</v>
      </c>
    </row>
    <row r="13" spans="1:25" x14ac:dyDescent="0.25">
      <c r="A13">
        <v>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t="s">
        <v>58</v>
      </c>
      <c r="I13" s="1">
        <v>-1.6978666</v>
      </c>
      <c r="J13" s="1">
        <v>-1.696504</v>
      </c>
      <c r="K13" s="1">
        <v>-16.154416999999999</v>
      </c>
      <c r="L13" s="1">
        <v>-1.8670424999999999</v>
      </c>
      <c r="M13" s="1">
        <v>-1.8670424999999999</v>
      </c>
      <c r="N13">
        <v>10</v>
      </c>
      <c r="O13" s="2">
        <v>47.635651000000003</v>
      </c>
      <c r="P13" s="1">
        <v>0</v>
      </c>
      <c r="Q13" s="1">
        <v>8.8033788775214905E-4</v>
      </c>
      <c r="R13" s="1">
        <v>0</v>
      </c>
      <c r="S13" s="1">
        <v>1801252213.9160399</v>
      </c>
      <c r="T13" s="1">
        <v>0.51862292819552902</v>
      </c>
      <c r="U13" s="1">
        <v>0</v>
      </c>
      <c r="V13" s="1">
        <v>0.51862292819552902</v>
      </c>
      <c r="W13" s="1">
        <v>0</v>
      </c>
      <c r="X13" s="1">
        <v>0</v>
      </c>
      <c r="Y13" s="1">
        <v>2.7406033E-2</v>
      </c>
    </row>
    <row r="14" spans="1:25" x14ac:dyDescent="0.25">
      <c r="A14">
        <v>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 t="s">
        <v>59</v>
      </c>
      <c r="I14" s="1">
        <v>-1.6979662</v>
      </c>
      <c r="J14" s="1">
        <v>-1.7030877</v>
      </c>
      <c r="K14" s="1">
        <v>-15.841177</v>
      </c>
      <c r="L14" s="1">
        <v>-2.0324697</v>
      </c>
      <c r="M14" s="1">
        <v>-2.0324697</v>
      </c>
      <c r="N14">
        <v>10</v>
      </c>
      <c r="O14" s="2">
        <v>47.635651000000003</v>
      </c>
      <c r="P14" s="1">
        <v>0</v>
      </c>
      <c r="Q14" s="1">
        <v>9.5859817692725904E-4</v>
      </c>
      <c r="R14" s="1">
        <v>0</v>
      </c>
      <c r="S14" s="1">
        <v>366397868.17957097</v>
      </c>
      <c r="T14" s="1">
        <v>0.56457493040296702</v>
      </c>
      <c r="U14" s="1">
        <v>0</v>
      </c>
      <c r="V14" s="1">
        <v>0.56457493040296702</v>
      </c>
      <c r="W14" s="1">
        <v>0</v>
      </c>
      <c r="X14" s="1">
        <v>0</v>
      </c>
      <c r="Y14" s="1">
        <v>2.6978914E-2</v>
      </c>
    </row>
    <row r="15" spans="1:25" x14ac:dyDescent="0.25">
      <c r="A15">
        <v>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 t="s">
        <v>60</v>
      </c>
      <c r="I15" s="1">
        <v>-1.6981497000000001</v>
      </c>
      <c r="J15" s="1">
        <v>-1.7011886000000001</v>
      </c>
      <c r="K15" s="1">
        <v>-16.339684999999999</v>
      </c>
      <c r="L15" s="1">
        <v>-2.1970133999999999</v>
      </c>
      <c r="M15" s="1">
        <v>-2.1970133999999999</v>
      </c>
      <c r="N15">
        <v>10</v>
      </c>
      <c r="O15" s="2">
        <v>47.635651000000003</v>
      </c>
      <c r="P15" s="1">
        <v>0</v>
      </c>
      <c r="Q15" s="1">
        <v>1.0363536601107001E-3</v>
      </c>
      <c r="R15" s="1">
        <v>0</v>
      </c>
      <c r="S15" s="1">
        <v>602244428.46872699</v>
      </c>
      <c r="T15" s="1">
        <v>0.61028149392869702</v>
      </c>
      <c r="U15" s="1">
        <v>0</v>
      </c>
      <c r="V15" s="1">
        <v>0.61028149392869702</v>
      </c>
      <c r="W15" s="1">
        <v>0</v>
      </c>
      <c r="X15" s="1">
        <v>0</v>
      </c>
      <c r="Y15" s="1">
        <v>2.7796886999999999E-2</v>
      </c>
    </row>
    <row r="16" spans="1:25" x14ac:dyDescent="0.25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 t="s">
        <v>61</v>
      </c>
      <c r="I16" s="1">
        <v>-1.6978494</v>
      </c>
      <c r="J16" s="1">
        <v>-1.6984805000000001</v>
      </c>
      <c r="K16" s="1">
        <v>-16.577797</v>
      </c>
      <c r="L16" s="1">
        <v>-2.3610337000000001</v>
      </c>
      <c r="M16" s="1">
        <v>-2.3610337000000001</v>
      </c>
      <c r="N16">
        <v>10</v>
      </c>
      <c r="O16" s="2">
        <v>47.635651000000003</v>
      </c>
      <c r="P16" s="1">
        <v>0</v>
      </c>
      <c r="Q16" s="1">
        <v>1.11373845979132E-3</v>
      </c>
      <c r="R16" s="1">
        <v>0</v>
      </c>
      <c r="S16" s="1">
        <v>2511830818.0088701</v>
      </c>
      <c r="T16" s="1">
        <v>0.65584268834855797</v>
      </c>
      <c r="U16" s="1">
        <v>0</v>
      </c>
      <c r="V16" s="1">
        <v>0.65584268834855797</v>
      </c>
      <c r="W16" s="1">
        <v>0</v>
      </c>
      <c r="X16" s="1">
        <v>0</v>
      </c>
      <c r="Y16" s="1">
        <v>2.8157064999999998E-2</v>
      </c>
    </row>
    <row r="17" spans="1:25" x14ac:dyDescent="0.25">
      <c r="A17">
        <v>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 t="s">
        <v>62</v>
      </c>
      <c r="I17" s="1">
        <v>-1.6979502</v>
      </c>
      <c r="J17" s="1">
        <v>-1.6998492000000001</v>
      </c>
      <c r="K17" s="1">
        <v>-16.509039000000001</v>
      </c>
      <c r="L17" s="1">
        <v>-2.5267800999999999</v>
      </c>
      <c r="M17" s="1">
        <v>-2.5267800999999999</v>
      </c>
      <c r="N17">
        <v>10</v>
      </c>
      <c r="O17" s="2">
        <v>47.635651000000003</v>
      </c>
      <c r="P17" s="1">
        <v>0</v>
      </c>
      <c r="Q17" s="1">
        <v>1.1920006762082701E-3</v>
      </c>
      <c r="R17" s="1">
        <v>0</v>
      </c>
      <c r="S17" s="1">
        <v>1094447668.7148199</v>
      </c>
      <c r="T17" s="1">
        <v>0.70188336902194504</v>
      </c>
      <c r="U17" s="1">
        <v>0</v>
      </c>
      <c r="V17" s="1">
        <v>0.70188336902194504</v>
      </c>
      <c r="W17" s="1">
        <v>0</v>
      </c>
      <c r="X17" s="1">
        <v>0</v>
      </c>
      <c r="Y17" s="1">
        <v>2.8062877999999999E-2</v>
      </c>
    </row>
    <row r="18" spans="1:25" x14ac:dyDescent="0.25">
      <c r="A18">
        <v>2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t="s">
        <v>63</v>
      </c>
      <c r="I18" s="1">
        <v>-1.6981236</v>
      </c>
      <c r="J18" s="1">
        <v>-1.7012426</v>
      </c>
      <c r="K18" s="1">
        <v>-16.422450999999999</v>
      </c>
      <c r="L18" s="1">
        <v>-2.6925580999999998</v>
      </c>
      <c r="M18" s="1">
        <v>-2.6925580999999998</v>
      </c>
      <c r="N18">
        <v>10</v>
      </c>
      <c r="O18" s="2">
        <v>47.635651000000003</v>
      </c>
      <c r="P18" s="1">
        <v>0</v>
      </c>
      <c r="Q18" s="1">
        <v>1.27034191422975E-3</v>
      </c>
      <c r="R18" s="1">
        <v>0</v>
      </c>
      <c r="S18" s="1">
        <v>727316502.97858596</v>
      </c>
      <c r="T18" s="1">
        <v>0.74793279170989901</v>
      </c>
      <c r="U18" s="1">
        <v>0</v>
      </c>
      <c r="V18" s="1">
        <v>0.74793279170989901</v>
      </c>
      <c r="W18" s="1">
        <v>0</v>
      </c>
      <c r="X18" s="1">
        <v>0</v>
      </c>
      <c r="Y18" s="1">
        <v>2.7938573000000001E-2</v>
      </c>
    </row>
    <row r="19" spans="1:25" x14ac:dyDescent="0.25">
      <c r="A19">
        <v>2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 t="s">
        <v>64</v>
      </c>
      <c r="I19" s="1">
        <v>-1.6980137</v>
      </c>
      <c r="J19" s="1">
        <v>-1.7014748</v>
      </c>
      <c r="K19" s="1">
        <v>-17.538525</v>
      </c>
      <c r="L19" s="1">
        <v>-2.8569787</v>
      </c>
      <c r="M19" s="1">
        <v>-2.8569787</v>
      </c>
      <c r="N19">
        <v>10</v>
      </c>
      <c r="O19" s="2">
        <v>47.635651000000003</v>
      </c>
      <c r="P19" s="1">
        <v>0</v>
      </c>
      <c r="Q19" s="1">
        <v>1.34805233455578E-3</v>
      </c>
      <c r="R19" s="1">
        <v>0</v>
      </c>
      <c r="S19" s="1">
        <v>726178650.42571795</v>
      </c>
      <c r="T19" s="1">
        <v>0.79360518190595797</v>
      </c>
      <c r="U19" s="1">
        <v>0</v>
      </c>
      <c r="V19" s="1">
        <v>0.79360518190595797</v>
      </c>
      <c r="W19" s="1">
        <v>0</v>
      </c>
      <c r="X19" s="1">
        <v>0</v>
      </c>
      <c r="Y19" s="1">
        <v>2.9841357999999998E-2</v>
      </c>
    </row>
    <row r="20" spans="1:25" x14ac:dyDescent="0.25">
      <c r="A20">
        <v>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 t="s">
        <v>65</v>
      </c>
      <c r="I20" s="1">
        <v>-1.6979717000000001</v>
      </c>
      <c r="J20" s="1">
        <v>-1.6996692</v>
      </c>
      <c r="K20" s="1">
        <v>-16.071012</v>
      </c>
      <c r="L20" s="1">
        <v>-3.0226120999999999</v>
      </c>
      <c r="M20" s="1">
        <v>-3.0226120999999999</v>
      </c>
      <c r="N20">
        <v>10</v>
      </c>
      <c r="O20" s="2">
        <v>47.635651000000003</v>
      </c>
      <c r="P20" s="1">
        <v>0</v>
      </c>
      <c r="Q20" s="1">
        <v>1.4262529077305099E-3</v>
      </c>
      <c r="R20" s="1">
        <v>0</v>
      </c>
      <c r="S20" s="1">
        <v>1419919807.3584499</v>
      </c>
      <c r="T20" s="1">
        <v>0.83961447079976403</v>
      </c>
      <c r="U20" s="1">
        <v>0</v>
      </c>
      <c r="V20" s="1">
        <v>0.83961447079976403</v>
      </c>
      <c r="W20" s="1">
        <v>0</v>
      </c>
      <c r="X20" s="1">
        <v>0</v>
      </c>
      <c r="Y20" s="1">
        <v>2.7315406E-2</v>
      </c>
    </row>
    <row r="21" spans="1:25" x14ac:dyDescent="0.25">
      <c r="A21">
        <v>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 t="s">
        <v>66</v>
      </c>
      <c r="I21" s="1">
        <v>-1.6981024</v>
      </c>
      <c r="J21" s="1">
        <v>-1.6944760000000001</v>
      </c>
      <c r="K21" s="1">
        <v>-17.261574</v>
      </c>
      <c r="L21" s="1">
        <v>-3.1861887000000002</v>
      </c>
      <c r="M21" s="1">
        <v>-3.1861887000000002</v>
      </c>
      <c r="N21">
        <v>10</v>
      </c>
      <c r="O21" s="2">
        <v>47.635651000000003</v>
      </c>
      <c r="P21" s="1">
        <v>0</v>
      </c>
      <c r="Q21" s="1">
        <v>1.5032464158451699E-3</v>
      </c>
      <c r="R21" s="1">
        <v>0</v>
      </c>
      <c r="S21" s="1">
        <v>1039704671.87925</v>
      </c>
      <c r="T21" s="1">
        <v>0.88505241605970597</v>
      </c>
      <c r="U21" s="1">
        <v>0</v>
      </c>
      <c r="V21" s="1">
        <v>0.88505241605970597</v>
      </c>
      <c r="W21" s="1">
        <v>0</v>
      </c>
      <c r="X21" s="1">
        <v>0</v>
      </c>
      <c r="Y21" s="1">
        <v>2.9249324E-2</v>
      </c>
    </row>
    <row r="22" spans="1:25" x14ac:dyDescent="0.25">
      <c r="A22">
        <v>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 t="s">
        <v>67</v>
      </c>
      <c r="I22" s="1">
        <v>-1.6980792</v>
      </c>
      <c r="J22" s="1">
        <v>-1.6979028</v>
      </c>
      <c r="K22" s="1">
        <v>-16.415447</v>
      </c>
      <c r="L22" s="1">
        <v>-3.3487482000000002</v>
      </c>
      <c r="M22" s="1">
        <v>-3.3487482000000002</v>
      </c>
      <c r="N22">
        <v>10</v>
      </c>
      <c r="O22" s="2">
        <v>47.635651000000003</v>
      </c>
      <c r="P22" s="1">
        <v>0</v>
      </c>
      <c r="Q22" s="1">
        <v>1.5799159285533901E-3</v>
      </c>
      <c r="R22" s="1">
        <v>0</v>
      </c>
      <c r="S22" s="1">
        <v>9243611714.3797302</v>
      </c>
      <c r="T22" s="1">
        <v>0.930207835303412</v>
      </c>
      <c r="U22" s="1">
        <v>0</v>
      </c>
      <c r="V22" s="1">
        <v>0.930207835303412</v>
      </c>
      <c r="W22" s="1">
        <v>0</v>
      </c>
      <c r="X22" s="1">
        <v>0</v>
      </c>
      <c r="Y22" s="1">
        <v>2.7871834000000002E-2</v>
      </c>
    </row>
    <row r="23" spans="1:25" x14ac:dyDescent="0.25">
      <c r="A23">
        <v>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t="s">
        <v>68</v>
      </c>
      <c r="I23" s="1">
        <v>-1.6979820000000001</v>
      </c>
      <c r="J23" s="1">
        <v>-1.6996602000000001</v>
      </c>
      <c r="K23" s="1">
        <v>-16.666294000000001</v>
      </c>
      <c r="L23" s="1">
        <v>-3.5128526999999998</v>
      </c>
      <c r="M23" s="1">
        <v>-3.5128526999999998</v>
      </c>
      <c r="N23">
        <v>10</v>
      </c>
      <c r="O23" s="2">
        <v>47.635651000000003</v>
      </c>
      <c r="P23" s="1">
        <v>0</v>
      </c>
      <c r="Q23" s="1">
        <v>1.65739421166139E-3</v>
      </c>
      <c r="R23" s="1">
        <v>0</v>
      </c>
      <c r="S23" s="1">
        <v>1657271469.54614</v>
      </c>
      <c r="T23" s="1">
        <v>0.97579240798950195</v>
      </c>
      <c r="U23" s="1">
        <v>0</v>
      </c>
      <c r="V23" s="1">
        <v>0.97579240798950195</v>
      </c>
      <c r="W23" s="1">
        <v>0</v>
      </c>
      <c r="X23" s="1">
        <v>0</v>
      </c>
      <c r="Y23" s="1">
        <v>2.8327036999999999E-2</v>
      </c>
    </row>
    <row r="24" spans="1:25" x14ac:dyDescent="0.25">
      <c r="A24">
        <v>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 t="s">
        <v>69</v>
      </c>
      <c r="I24" s="1">
        <v>-1.6980169000000001</v>
      </c>
      <c r="J24" s="1">
        <v>-1.6991391</v>
      </c>
      <c r="K24" s="1">
        <v>-16.680937</v>
      </c>
      <c r="L24" s="1">
        <v>-3.6764161999999998</v>
      </c>
      <c r="M24" s="1">
        <v>-3.6764161999999998</v>
      </c>
      <c r="N24">
        <v>10</v>
      </c>
      <c r="O24" s="2">
        <v>47.635651000000003</v>
      </c>
      <c r="P24" s="1">
        <v>0</v>
      </c>
      <c r="Q24" s="1">
        <v>1.73459341277839E-3</v>
      </c>
      <c r="R24" s="1">
        <v>0</v>
      </c>
      <c r="S24" s="1">
        <v>2299777330.3504801</v>
      </c>
      <c r="T24" s="1">
        <v>1.0212267107433699</v>
      </c>
      <c r="U24" s="1">
        <v>0</v>
      </c>
      <c r="V24" s="1">
        <v>1.0212267107433699</v>
      </c>
      <c r="W24" s="1">
        <v>0</v>
      </c>
      <c r="X24" s="1">
        <v>0</v>
      </c>
      <c r="Y24" s="1">
        <v>2.8343231999999999E-2</v>
      </c>
    </row>
    <row r="25" spans="1:25" x14ac:dyDescent="0.25">
      <c r="A25">
        <v>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 t="s">
        <v>70</v>
      </c>
      <c r="I25" s="1">
        <v>-1.6979343</v>
      </c>
      <c r="J25" s="1">
        <v>-1.6980436999999999</v>
      </c>
      <c r="K25" s="1">
        <v>-16.471475999999999</v>
      </c>
      <c r="L25" s="1">
        <v>-3.8401464999999999</v>
      </c>
      <c r="M25" s="1">
        <v>-3.8401464999999999</v>
      </c>
      <c r="N25">
        <v>10</v>
      </c>
      <c r="O25" s="2">
        <v>47.635651000000003</v>
      </c>
      <c r="P25" s="1">
        <v>0</v>
      </c>
      <c r="Q25" s="1">
        <v>1.81182156441034E-3</v>
      </c>
      <c r="R25" s="1">
        <v>0</v>
      </c>
      <c r="S25" s="1">
        <v>7631718550.1065998</v>
      </c>
      <c r="T25" s="1">
        <v>1.0667073726653999</v>
      </c>
      <c r="U25" s="1">
        <v>0</v>
      </c>
      <c r="V25" s="1">
        <v>1.0667073726653999</v>
      </c>
      <c r="W25" s="1">
        <v>0</v>
      </c>
      <c r="X25" s="1">
        <v>0</v>
      </c>
      <c r="Y25" s="1">
        <v>2.7969285999999999E-2</v>
      </c>
    </row>
    <row r="26" spans="1:25" x14ac:dyDescent="0.25">
      <c r="A26">
        <v>2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 t="s">
        <v>71</v>
      </c>
      <c r="I26" s="1">
        <v>-1.6981006999999999</v>
      </c>
      <c r="J26" s="1">
        <v>-1.6992577</v>
      </c>
      <c r="K26" s="1">
        <v>-17.132968999999999</v>
      </c>
      <c r="L26" s="1">
        <v>-4.0046939999999998</v>
      </c>
      <c r="M26" s="1">
        <v>-4.0046939999999998</v>
      </c>
      <c r="N26">
        <v>10</v>
      </c>
      <c r="O26" s="2">
        <v>47.635651000000003</v>
      </c>
      <c r="P26" s="1">
        <v>0</v>
      </c>
      <c r="Q26" s="1">
        <v>1.8894905964571701E-3</v>
      </c>
      <c r="R26" s="1">
        <v>0</v>
      </c>
      <c r="S26" s="1">
        <v>2332093578.6185298</v>
      </c>
      <c r="T26" s="1">
        <v>1.11241499582926</v>
      </c>
      <c r="U26" s="1">
        <v>0</v>
      </c>
      <c r="V26" s="1">
        <v>1.11241499582926</v>
      </c>
      <c r="W26" s="1">
        <v>0</v>
      </c>
      <c r="X26" s="1">
        <v>0</v>
      </c>
      <c r="Y26" s="1">
        <v>2.911333E-2</v>
      </c>
    </row>
    <row r="27" spans="1:25" x14ac:dyDescent="0.25">
      <c r="A27">
        <v>2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 t="s">
        <v>72</v>
      </c>
      <c r="I27" s="1">
        <v>-1.6980853</v>
      </c>
      <c r="J27" s="1">
        <v>-1.6941158999999999</v>
      </c>
      <c r="K27" s="1">
        <v>-16.646557000000001</v>
      </c>
      <c r="L27" s="1">
        <v>-4.1706165999999998</v>
      </c>
      <c r="M27" s="1">
        <v>-4.1706165999999998</v>
      </c>
      <c r="N27">
        <v>10</v>
      </c>
      <c r="O27" s="2">
        <v>47.635651000000003</v>
      </c>
      <c r="P27" s="1">
        <v>0</v>
      </c>
      <c r="Q27" s="1">
        <v>1.9675717580612301E-3</v>
      </c>
      <c r="R27" s="1">
        <v>0</v>
      </c>
      <c r="S27" s="1">
        <v>1217824700.6404901</v>
      </c>
      <c r="T27" s="1">
        <v>1.15850461853875</v>
      </c>
      <c r="U27" s="1">
        <v>0</v>
      </c>
      <c r="V27" s="1">
        <v>1.15850461853875</v>
      </c>
      <c r="W27" s="1">
        <v>0</v>
      </c>
      <c r="X27" s="1">
        <v>0</v>
      </c>
      <c r="Y27" s="1">
        <v>2.8201196000000001E-2</v>
      </c>
    </row>
    <row r="28" spans="1:25" x14ac:dyDescent="0.25">
      <c r="A28">
        <v>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 t="s">
        <v>73</v>
      </c>
      <c r="I28" s="1">
        <v>-1.6980493999999999</v>
      </c>
      <c r="J28" s="1">
        <v>-1.7002531000000001</v>
      </c>
      <c r="K28" s="1">
        <v>-16.358785999999998</v>
      </c>
      <c r="L28" s="1">
        <v>-4.3357071999999999</v>
      </c>
      <c r="M28" s="1">
        <v>-4.3357071999999999</v>
      </c>
      <c r="N28">
        <v>10</v>
      </c>
      <c r="O28" s="2">
        <v>47.635651000000003</v>
      </c>
      <c r="P28" s="1">
        <v>0</v>
      </c>
      <c r="Q28" s="1">
        <v>2.0455427977172699E-3</v>
      </c>
      <c r="R28" s="1">
        <v>0</v>
      </c>
      <c r="S28" s="1">
        <v>1598354119.97363</v>
      </c>
      <c r="T28" s="1">
        <v>1.20436310768127</v>
      </c>
      <c r="U28" s="1">
        <v>0</v>
      </c>
      <c r="V28" s="1">
        <v>1.20436310768127</v>
      </c>
      <c r="W28" s="1">
        <v>0</v>
      </c>
      <c r="X28" s="1">
        <v>0</v>
      </c>
      <c r="Y28" s="1">
        <v>2.7814077E-2</v>
      </c>
    </row>
    <row r="29" spans="1:25" x14ac:dyDescent="0.25">
      <c r="A29">
        <v>2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 t="s">
        <v>74</v>
      </c>
      <c r="I29" s="1">
        <v>-1.6981324</v>
      </c>
      <c r="J29" s="1">
        <v>-1.6989061000000001</v>
      </c>
      <c r="K29" s="1">
        <v>-15.788334000000001</v>
      </c>
      <c r="L29" s="1">
        <v>-4.5013189000000002</v>
      </c>
      <c r="M29" s="1">
        <v>-4.5013189000000002</v>
      </c>
      <c r="N29">
        <v>10</v>
      </c>
      <c r="O29" s="2">
        <v>47.635651000000003</v>
      </c>
      <c r="P29" s="1">
        <v>0</v>
      </c>
      <c r="Q29" s="1">
        <v>2.12369801883748E-3</v>
      </c>
      <c r="R29" s="1">
        <v>0</v>
      </c>
      <c r="S29" s="1">
        <v>3296359668.2671299</v>
      </c>
      <c r="T29" s="1">
        <v>1.2503663698832099</v>
      </c>
      <c r="U29" s="1">
        <v>0</v>
      </c>
      <c r="V29" s="1">
        <v>1.2503663698832099</v>
      </c>
      <c r="W29" s="1">
        <v>0</v>
      </c>
      <c r="X29" s="1">
        <v>0</v>
      </c>
      <c r="Y29" s="1">
        <v>2.6822896999999998E-2</v>
      </c>
    </row>
    <row r="30" spans="1:25" x14ac:dyDescent="0.25">
      <c r="A30">
        <v>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 t="s">
        <v>75</v>
      </c>
      <c r="I30" s="1">
        <v>-1.6979959</v>
      </c>
      <c r="J30" s="1">
        <v>-1.6976917</v>
      </c>
      <c r="K30" s="1">
        <v>-16.336501999999999</v>
      </c>
      <c r="L30" s="1">
        <v>-4.6635799000000002</v>
      </c>
      <c r="M30" s="1">
        <v>-4.6635799000000002</v>
      </c>
      <c r="N30">
        <v>10</v>
      </c>
      <c r="O30" s="2">
        <v>47.635651000000003</v>
      </c>
      <c r="P30" s="1">
        <v>0</v>
      </c>
      <c r="Q30" s="1">
        <v>2.2002172313854802E-3</v>
      </c>
      <c r="R30" s="1">
        <v>0</v>
      </c>
      <c r="S30" s="1">
        <v>30852479495.268101</v>
      </c>
      <c r="T30" s="1">
        <v>1.2954388724432999</v>
      </c>
      <c r="U30" s="1">
        <v>0</v>
      </c>
      <c r="V30" s="1">
        <v>1.2954388724432999</v>
      </c>
      <c r="W30" s="1">
        <v>0</v>
      </c>
      <c r="X30" s="1">
        <v>0</v>
      </c>
      <c r="Y30" s="1">
        <v>2.7734343000000002E-2</v>
      </c>
    </row>
    <row r="31" spans="1:25" x14ac:dyDescent="0.25">
      <c r="A31">
        <v>2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 t="s">
        <v>76</v>
      </c>
      <c r="I31" s="1">
        <v>-1.6981318000000001</v>
      </c>
      <c r="J31" s="1">
        <v>-1.6990063</v>
      </c>
      <c r="K31" s="1">
        <v>-16.647831</v>
      </c>
      <c r="L31" s="1">
        <v>-4.8278027000000003</v>
      </c>
      <c r="M31" s="1">
        <v>-4.8278027000000003</v>
      </c>
      <c r="N31">
        <v>10</v>
      </c>
      <c r="O31" s="2">
        <v>47.635651000000003</v>
      </c>
      <c r="P31" s="1">
        <v>0</v>
      </c>
      <c r="Q31" s="1">
        <v>2.2777215187183698E-3</v>
      </c>
      <c r="R31" s="1">
        <v>0</v>
      </c>
      <c r="S31" s="1">
        <v>3293635653.87117</v>
      </c>
      <c r="T31" s="1">
        <v>1.3410562939113999</v>
      </c>
      <c r="U31" s="1">
        <v>0</v>
      </c>
      <c r="V31" s="1">
        <v>1.3410562939113999</v>
      </c>
      <c r="W31" s="1">
        <v>0</v>
      </c>
      <c r="X31" s="1">
        <v>0</v>
      </c>
      <c r="Y31" s="1">
        <v>2.8284770000000001E-2</v>
      </c>
    </row>
    <row r="32" spans="1:25" x14ac:dyDescent="0.25">
      <c r="A32">
        <v>2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 t="s">
        <v>77</v>
      </c>
      <c r="I32" s="1">
        <v>-1.6980008</v>
      </c>
      <c r="J32" s="1">
        <v>-1.6986498000000001</v>
      </c>
      <c r="K32" s="1">
        <v>-13.753556</v>
      </c>
      <c r="L32" s="1">
        <v>-4.9856452999999998</v>
      </c>
      <c r="M32" s="1">
        <v>-4.9856452999999998</v>
      </c>
      <c r="N32">
        <v>10</v>
      </c>
      <c r="O32" s="2">
        <v>47.635651000000003</v>
      </c>
      <c r="P32" s="1">
        <v>0</v>
      </c>
      <c r="Q32" s="1">
        <v>2.3521991177695599E-3</v>
      </c>
      <c r="R32" s="1">
        <v>0</v>
      </c>
      <c r="S32" s="1">
        <v>4494639871.0370703</v>
      </c>
      <c r="T32" s="1">
        <v>1.3849014706081799</v>
      </c>
      <c r="U32" s="1">
        <v>0</v>
      </c>
      <c r="V32" s="1">
        <v>1.3849014706081799</v>
      </c>
      <c r="W32" s="1">
        <v>0</v>
      </c>
      <c r="X32" s="1">
        <v>0</v>
      </c>
      <c r="Y32" s="1">
        <v>2.3362475000000001E-2</v>
      </c>
    </row>
    <row r="33" spans="1:25" x14ac:dyDescent="0.25">
      <c r="A33">
        <v>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 t="s">
        <v>78</v>
      </c>
      <c r="I33" s="1">
        <v>-1.6981132999999999</v>
      </c>
      <c r="J33" s="1">
        <v>-1.7040390000000001</v>
      </c>
      <c r="K33" s="1">
        <v>-15.806798000000001</v>
      </c>
      <c r="L33" s="1">
        <v>-5.1479153999999996</v>
      </c>
      <c r="M33" s="1">
        <v>-5.1479153999999996</v>
      </c>
      <c r="N33">
        <v>10</v>
      </c>
      <c r="O33" s="2">
        <v>47.635651000000003</v>
      </c>
      <c r="P33" s="1">
        <v>0</v>
      </c>
      <c r="Q33" s="1">
        <v>2.4290087074045601E-3</v>
      </c>
      <c r="R33" s="1">
        <v>0</v>
      </c>
      <c r="S33" s="1">
        <v>792175150.881441</v>
      </c>
      <c r="T33" s="1">
        <v>1.4299764898088201</v>
      </c>
      <c r="U33" s="1">
        <v>0</v>
      </c>
      <c r="V33" s="1">
        <v>1.4299764898088201</v>
      </c>
      <c r="W33" s="1">
        <v>0</v>
      </c>
      <c r="X33" s="1">
        <v>0</v>
      </c>
      <c r="Y33" s="1">
        <v>2.6935400000000002E-2</v>
      </c>
    </row>
    <row r="34" spans="1:25" x14ac:dyDescent="0.25">
      <c r="A34">
        <v>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 t="s">
        <v>79</v>
      </c>
      <c r="I34" s="1">
        <v>-1.6979082000000001</v>
      </c>
      <c r="J34" s="1">
        <v>-1.6996827000000001</v>
      </c>
      <c r="K34" s="1">
        <v>-16.520498</v>
      </c>
      <c r="L34" s="1">
        <v>-5.3114090000000003</v>
      </c>
      <c r="M34" s="1">
        <v>-5.3114090000000003</v>
      </c>
      <c r="N34">
        <v>10</v>
      </c>
      <c r="O34" s="2">
        <v>47.635651000000003</v>
      </c>
      <c r="P34" s="1">
        <v>0</v>
      </c>
      <c r="Q34" s="1">
        <v>2.50619962464963E-3</v>
      </c>
      <c r="R34" s="1">
        <v>0</v>
      </c>
      <c r="S34" s="1">
        <v>2479428380.6343899</v>
      </c>
      <c r="T34" s="1">
        <v>1.47539138793945</v>
      </c>
      <c r="U34" s="1">
        <v>0</v>
      </c>
      <c r="V34" s="1">
        <v>1.47539138793945</v>
      </c>
      <c r="W34" s="1">
        <v>0</v>
      </c>
      <c r="X34" s="1">
        <v>0</v>
      </c>
      <c r="Y34" s="1">
        <v>2.8079605000000001E-2</v>
      </c>
    </row>
    <row r="35" spans="1:25" x14ac:dyDescent="0.2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 t="s">
        <v>80</v>
      </c>
      <c r="I35" s="1">
        <v>-1.6980013</v>
      </c>
      <c r="J35" s="1">
        <v>-1.708294</v>
      </c>
      <c r="K35" s="1">
        <v>-15.745678</v>
      </c>
      <c r="L35" s="1">
        <v>-5.4765997000000004</v>
      </c>
      <c r="M35" s="1">
        <v>-5.4765997000000004</v>
      </c>
      <c r="N35">
        <v>10</v>
      </c>
      <c r="O35" s="2">
        <v>47.635651000000003</v>
      </c>
      <c r="P35" s="1">
        <v>0</v>
      </c>
      <c r="Q35" s="1">
        <v>2.5845869251144801E-3</v>
      </c>
      <c r="R35" s="1">
        <v>0</v>
      </c>
      <c r="S35" s="1">
        <v>509284734.000687</v>
      </c>
      <c r="T35" s="1">
        <v>1.5212776925828699</v>
      </c>
      <c r="U35" s="1">
        <v>0</v>
      </c>
      <c r="V35" s="1">
        <v>1.5212776925828699</v>
      </c>
      <c r="W35" s="1">
        <v>0</v>
      </c>
      <c r="X35" s="1">
        <v>0</v>
      </c>
      <c r="Y35" s="1">
        <v>2.6898248E-2</v>
      </c>
    </row>
    <row r="36" spans="1:25" x14ac:dyDescent="0.2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 t="s">
        <v>81</v>
      </c>
      <c r="I36" s="1">
        <v>-1.6981018000000001</v>
      </c>
      <c r="J36" s="1">
        <v>-1.7022154</v>
      </c>
      <c r="K36" s="1">
        <v>-16.489937000000001</v>
      </c>
      <c r="L36" s="1">
        <v>-5.6403698999999996</v>
      </c>
      <c r="M36" s="1">
        <v>-5.6403698999999996</v>
      </c>
      <c r="N36">
        <v>10</v>
      </c>
      <c r="O36" s="2">
        <v>47.635651000000003</v>
      </c>
      <c r="P36" s="1">
        <v>0</v>
      </c>
      <c r="Q36" s="1">
        <v>2.6620236362034002E-3</v>
      </c>
      <c r="R36" s="1">
        <v>0</v>
      </c>
      <c r="S36" s="1">
        <v>1206519073.8474</v>
      </c>
      <c r="T36" s="1">
        <v>1.5667694144778701</v>
      </c>
      <c r="U36" s="1">
        <v>0</v>
      </c>
      <c r="V36" s="1">
        <v>1.5667694144778701</v>
      </c>
      <c r="W36" s="1">
        <v>0</v>
      </c>
      <c r="X36" s="1">
        <v>0</v>
      </c>
      <c r="Y36" s="1">
        <v>2.8069424999999999E-2</v>
      </c>
    </row>
    <row r="37" spans="1:25" x14ac:dyDescent="0.2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 t="s">
        <v>82</v>
      </c>
      <c r="I37" s="1">
        <v>-1.6981470999999999</v>
      </c>
      <c r="J37" s="1">
        <v>-1.6993282000000001</v>
      </c>
      <c r="K37" s="1">
        <v>-16.738237000000002</v>
      </c>
      <c r="L37" s="1">
        <v>-5.8021969999999996</v>
      </c>
      <c r="M37" s="1">
        <v>-5.8021969999999996</v>
      </c>
      <c r="N37">
        <v>10</v>
      </c>
      <c r="O37" s="2">
        <v>47.635651000000003</v>
      </c>
      <c r="P37" s="1">
        <v>0</v>
      </c>
      <c r="Q37" s="1">
        <v>2.7384117835862099E-3</v>
      </c>
      <c r="R37" s="1">
        <v>0</v>
      </c>
      <c r="S37" s="1">
        <v>3245689250.4667902</v>
      </c>
      <c r="T37" s="1">
        <v>1.61172138320075</v>
      </c>
      <c r="U37" s="1">
        <v>0</v>
      </c>
      <c r="V37" s="1">
        <v>1.61172138320075</v>
      </c>
      <c r="W37" s="1">
        <v>0</v>
      </c>
      <c r="X37" s="1">
        <v>0</v>
      </c>
      <c r="Y37" s="1">
        <v>2.8443758999999999E-2</v>
      </c>
    </row>
    <row r="38" spans="1:25" x14ac:dyDescent="0.2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 t="s">
        <v>83</v>
      </c>
      <c r="I38" s="1">
        <v>-1.6980462000000001</v>
      </c>
      <c r="J38" s="1">
        <v>-1.7006692999999999</v>
      </c>
      <c r="K38" s="1">
        <v>-15.784513</v>
      </c>
      <c r="L38" s="1">
        <v>-5.9585428</v>
      </c>
      <c r="M38" s="1">
        <v>-5.9585428</v>
      </c>
      <c r="N38">
        <v>10</v>
      </c>
      <c r="O38" s="2">
        <v>47.635651000000003</v>
      </c>
      <c r="P38" s="1">
        <v>0</v>
      </c>
      <c r="Q38" s="1">
        <v>2.81227083240668E-3</v>
      </c>
      <c r="R38" s="1">
        <v>0</v>
      </c>
      <c r="S38" s="1">
        <v>1904438009.60146</v>
      </c>
      <c r="T38" s="1">
        <v>1.6551507843865201</v>
      </c>
      <c r="U38" s="1">
        <v>0</v>
      </c>
      <c r="V38" s="1">
        <v>1.6551507843865201</v>
      </c>
      <c r="W38" s="1">
        <v>0</v>
      </c>
      <c r="X38" s="1">
        <v>0</v>
      </c>
      <c r="Y38" s="1">
        <v>2.6844237E-2</v>
      </c>
    </row>
    <row r="39" spans="1:25" x14ac:dyDescent="0.2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 t="s">
        <v>84</v>
      </c>
      <c r="I39" s="1">
        <v>-1.6980118</v>
      </c>
      <c r="J39" s="1">
        <v>-1.6985408</v>
      </c>
      <c r="K39" s="1">
        <v>-17.149522999999999</v>
      </c>
      <c r="L39" s="1">
        <v>-6.1202129999999997</v>
      </c>
      <c r="M39" s="1">
        <v>-6.1202129999999997</v>
      </c>
      <c r="N39">
        <v>10</v>
      </c>
      <c r="O39" s="2">
        <v>47.635651000000003</v>
      </c>
      <c r="P39" s="1">
        <v>0</v>
      </c>
      <c r="Q39" s="1">
        <v>2.8885495672645901E-3</v>
      </c>
      <c r="R39" s="1">
        <v>0</v>
      </c>
      <c r="S39" s="1">
        <v>6118468358.9560204</v>
      </c>
      <c r="T39" s="1">
        <v>1.7000591754913299</v>
      </c>
      <c r="U39" s="1">
        <v>0</v>
      </c>
      <c r="V39" s="1">
        <v>1.7000591754913299</v>
      </c>
      <c r="W39" s="1">
        <v>0</v>
      </c>
      <c r="X39" s="1">
        <v>0</v>
      </c>
      <c r="Y39" s="1">
        <v>2.9129163999999999E-2</v>
      </c>
    </row>
    <row r="40" spans="1:25" x14ac:dyDescent="0.25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 t="s">
        <v>85</v>
      </c>
      <c r="I40" s="1">
        <v>-1.6981061</v>
      </c>
      <c r="J40" s="1">
        <v>-1.7008591</v>
      </c>
      <c r="K40" s="1">
        <v>-18.105791</v>
      </c>
      <c r="L40" s="1">
        <v>-6.2851419000000002</v>
      </c>
      <c r="M40" s="1">
        <v>-6.2851419000000002</v>
      </c>
      <c r="N40">
        <v>10</v>
      </c>
      <c r="O40" s="2">
        <v>47.635651000000003</v>
      </c>
      <c r="P40" s="1">
        <v>0</v>
      </c>
      <c r="Q40" s="1">
        <v>2.9664720221952499E-3</v>
      </c>
      <c r="R40" s="1">
        <v>0</v>
      </c>
      <c r="S40" s="1">
        <v>1893943243.0490699</v>
      </c>
      <c r="T40" s="1">
        <v>1.7458727624681201</v>
      </c>
      <c r="U40" s="1">
        <v>0</v>
      </c>
      <c r="V40" s="1">
        <v>1.7458727624681201</v>
      </c>
      <c r="W40" s="1">
        <v>0</v>
      </c>
      <c r="X40" s="1">
        <v>0</v>
      </c>
      <c r="Y40" s="1">
        <v>3.0795399000000001E-2</v>
      </c>
    </row>
    <row r="41" spans="1:25" x14ac:dyDescent="0.25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 t="s">
        <v>86</v>
      </c>
      <c r="I41" s="1">
        <v>-1.6981014000000001</v>
      </c>
      <c r="J41" s="1">
        <v>-1.6999508000000001</v>
      </c>
      <c r="K41" s="1">
        <v>-17.681771999999999</v>
      </c>
      <c r="L41" s="1">
        <v>-6.4527869000000004</v>
      </c>
      <c r="M41" s="1">
        <v>-6.4527869000000004</v>
      </c>
      <c r="N41">
        <v>10</v>
      </c>
      <c r="O41" s="2">
        <v>47.635651000000003</v>
      </c>
      <c r="P41" s="1">
        <v>0</v>
      </c>
      <c r="Q41" s="1">
        <v>3.0456354155629899E-3</v>
      </c>
      <c r="R41" s="1">
        <v>0</v>
      </c>
      <c r="S41" s="1">
        <v>2677179880.3105898</v>
      </c>
      <c r="T41" s="1">
        <v>1.79244081179301</v>
      </c>
      <c r="U41" s="1">
        <v>0</v>
      </c>
      <c r="V41" s="1">
        <v>1.79244081179301</v>
      </c>
      <c r="W41" s="1">
        <v>0</v>
      </c>
      <c r="X41" s="1">
        <v>0</v>
      </c>
      <c r="Y41" s="1">
        <v>3.0058143999999998E-2</v>
      </c>
    </row>
    <row r="42" spans="1:25" x14ac:dyDescent="0.25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 t="s">
        <v>87</v>
      </c>
      <c r="I42" s="1">
        <v>-1.6981506</v>
      </c>
      <c r="J42" s="1">
        <v>-1.6999533</v>
      </c>
      <c r="K42" s="1">
        <v>-16.936239</v>
      </c>
      <c r="L42" s="1">
        <v>-6.6205176999999997</v>
      </c>
      <c r="M42" s="1">
        <v>-6.6205176999999997</v>
      </c>
      <c r="N42">
        <v>10</v>
      </c>
      <c r="O42" s="2">
        <v>47.635651000000003</v>
      </c>
      <c r="P42" s="1">
        <v>0</v>
      </c>
      <c r="Q42" s="1">
        <v>3.1248394555544001E-3</v>
      </c>
      <c r="R42" s="1">
        <v>0</v>
      </c>
      <c r="S42" s="1">
        <v>2743919367.5889301</v>
      </c>
      <c r="T42" s="1">
        <v>1.8390327029758</v>
      </c>
      <c r="U42" s="1">
        <v>0</v>
      </c>
      <c r="V42" s="1">
        <v>1.8390327029758</v>
      </c>
      <c r="W42" s="1">
        <v>0</v>
      </c>
      <c r="X42" s="1">
        <v>0</v>
      </c>
      <c r="Y42" s="1">
        <v>2.8790817E-2</v>
      </c>
    </row>
    <row r="43" spans="1:25" x14ac:dyDescent="0.25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 t="s">
        <v>88</v>
      </c>
      <c r="I43" s="1">
        <v>-1.6978853</v>
      </c>
      <c r="J43" s="1">
        <v>-1.6947961</v>
      </c>
      <c r="K43" s="1">
        <v>-17.231013999999998</v>
      </c>
      <c r="L43" s="1">
        <v>-6.7880482999999998</v>
      </c>
      <c r="M43" s="1">
        <v>-6.7880482999999998</v>
      </c>
      <c r="N43">
        <v>10</v>
      </c>
      <c r="O43" s="2">
        <v>47.635651000000003</v>
      </c>
      <c r="P43" s="1">
        <v>0</v>
      </c>
      <c r="Q43" s="1">
        <v>3.2037089271363499E-3</v>
      </c>
      <c r="R43" s="1">
        <v>0</v>
      </c>
      <c r="S43" s="1">
        <v>2473385283.6417298</v>
      </c>
      <c r="T43" s="1">
        <v>1.8855689631568</v>
      </c>
      <c r="U43" s="1">
        <v>0</v>
      </c>
      <c r="V43" s="1">
        <v>1.8855689631568</v>
      </c>
      <c r="W43" s="1">
        <v>0</v>
      </c>
      <c r="X43" s="1">
        <v>0</v>
      </c>
      <c r="Y43" s="1">
        <v>2.9203054999999999E-2</v>
      </c>
    </row>
    <row r="44" spans="1:25" x14ac:dyDescent="0.25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 t="s">
        <v>89</v>
      </c>
      <c r="I44" s="1">
        <v>-1.6978812000000001</v>
      </c>
      <c r="J44" s="1">
        <v>-1.6979188999999999</v>
      </c>
      <c r="K44" s="1">
        <v>-17.161619000000002</v>
      </c>
      <c r="L44" s="1">
        <v>-6.9530238999999998</v>
      </c>
      <c r="M44" s="1">
        <v>-6.9530238999999998</v>
      </c>
      <c r="N44">
        <v>10</v>
      </c>
      <c r="O44" s="2">
        <v>47.635651000000003</v>
      </c>
      <c r="P44" s="1">
        <v>0</v>
      </c>
      <c r="Q44" s="1">
        <v>3.2815187219203401E-3</v>
      </c>
      <c r="R44" s="1">
        <v>0</v>
      </c>
      <c r="S44" s="1">
        <v>18376241965.973499</v>
      </c>
      <c r="T44" s="1">
        <v>1.93139553070068</v>
      </c>
      <c r="U44" s="1">
        <v>0</v>
      </c>
      <c r="V44" s="1">
        <v>1.93139553070068</v>
      </c>
      <c r="W44" s="1">
        <v>0</v>
      </c>
      <c r="X44" s="1">
        <v>0</v>
      </c>
      <c r="Y44" s="1">
        <v>2.9139037999999999E-2</v>
      </c>
    </row>
    <row r="45" spans="1:25" x14ac:dyDescent="0.25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 t="s">
        <v>90</v>
      </c>
      <c r="I45" s="1">
        <v>-1.6979362</v>
      </c>
      <c r="J45" s="1">
        <v>-1.6979230999999999</v>
      </c>
      <c r="K45" s="1">
        <v>-16.931146999999999</v>
      </c>
      <c r="L45" s="1">
        <v>-7.1201524999999997</v>
      </c>
      <c r="M45" s="1">
        <v>-7.1201524999999997</v>
      </c>
      <c r="N45">
        <v>10</v>
      </c>
      <c r="O45" s="2">
        <v>47.635651000000003</v>
      </c>
      <c r="P45" s="1">
        <v>0</v>
      </c>
      <c r="Q45" s="1">
        <v>3.3603441223886998E-3</v>
      </c>
      <c r="R45" s="1">
        <v>0</v>
      </c>
      <c r="S45" s="1">
        <v>18612704269.242699</v>
      </c>
      <c r="T45" s="1">
        <v>1.9778201315138</v>
      </c>
      <c r="U45" s="1">
        <v>0</v>
      </c>
      <c r="V45" s="1">
        <v>1.9778201315138</v>
      </c>
      <c r="W45" s="1">
        <v>0</v>
      </c>
      <c r="X45" s="1">
        <v>0</v>
      </c>
      <c r="Y45" s="1">
        <v>2.8747783999999998E-2</v>
      </c>
    </row>
    <row r="46" spans="1:25" x14ac:dyDescent="0.25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 t="s">
        <v>91</v>
      </c>
      <c r="I46" s="1">
        <v>-1.6978674</v>
      </c>
      <c r="J46" s="1">
        <v>-1.6996408000000001</v>
      </c>
      <c r="K46" s="1">
        <v>-14.954941</v>
      </c>
      <c r="L46" s="1">
        <v>-7.2805432999999997</v>
      </c>
      <c r="M46" s="1">
        <v>-7.2805432999999997</v>
      </c>
      <c r="N46">
        <v>10</v>
      </c>
      <c r="O46" s="2">
        <v>47.635651000000003</v>
      </c>
      <c r="P46" s="1">
        <v>0</v>
      </c>
      <c r="Q46" s="1">
        <v>3.4360682422017101E-3</v>
      </c>
      <c r="R46" s="1">
        <v>0</v>
      </c>
      <c r="S46" s="1">
        <v>3466546940.6289001</v>
      </c>
      <c r="T46" s="1">
        <v>2.0223731464809802</v>
      </c>
      <c r="U46" s="1">
        <v>0</v>
      </c>
      <c r="V46" s="1">
        <v>2.0223731464809802</v>
      </c>
      <c r="W46" s="1">
        <v>0</v>
      </c>
      <c r="X46" s="1">
        <v>0</v>
      </c>
      <c r="Y46" s="1">
        <v>2.5418026E-2</v>
      </c>
    </row>
    <row r="47" spans="1:25" x14ac:dyDescent="0.25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 t="s">
        <v>92</v>
      </c>
      <c r="I47" s="1">
        <v>-1.6978841</v>
      </c>
      <c r="J47" s="1">
        <v>-1.7024343</v>
      </c>
      <c r="K47" s="1">
        <v>-15.961508</v>
      </c>
      <c r="L47" s="1">
        <v>-7.4361886999999998</v>
      </c>
      <c r="M47" s="1">
        <v>-7.4361886999999998</v>
      </c>
      <c r="N47">
        <v>10</v>
      </c>
      <c r="O47" s="2">
        <v>47.635651000000003</v>
      </c>
      <c r="P47" s="1">
        <v>0</v>
      </c>
      <c r="Q47" s="1">
        <v>3.5096726915243102E-3</v>
      </c>
      <c r="R47" s="1">
        <v>0</v>
      </c>
      <c r="S47" s="1">
        <v>1519518464.3866301</v>
      </c>
      <c r="T47" s="1">
        <v>2.0656079716152602</v>
      </c>
      <c r="U47" s="1">
        <v>0</v>
      </c>
      <c r="V47" s="1">
        <v>2.0656079716152602</v>
      </c>
      <c r="W47" s="1">
        <v>0</v>
      </c>
      <c r="X47" s="1">
        <v>0</v>
      </c>
      <c r="Y47" s="1">
        <v>2.7173419000000001E-2</v>
      </c>
    </row>
    <row r="48" spans="1:25" x14ac:dyDescent="0.25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 t="s">
        <v>93</v>
      </c>
      <c r="I48" s="1">
        <v>-1.6981299999999999</v>
      </c>
      <c r="J48" s="1">
        <v>-1.6978492000000001</v>
      </c>
      <c r="K48" s="1">
        <v>-15.449630000000001</v>
      </c>
      <c r="L48" s="1">
        <v>-7.6036725000000001</v>
      </c>
      <c r="M48" s="1">
        <v>-7.6036725000000001</v>
      </c>
      <c r="N48">
        <v>10</v>
      </c>
      <c r="O48" s="2">
        <v>47.635651000000003</v>
      </c>
      <c r="P48" s="1">
        <v>0</v>
      </c>
      <c r="Q48" s="1">
        <v>3.5886622024800799E-3</v>
      </c>
      <c r="R48" s="1">
        <v>0</v>
      </c>
      <c r="S48" s="1">
        <v>24636627269.2159</v>
      </c>
      <c r="T48" s="1">
        <v>2.1121312512291799</v>
      </c>
      <c r="U48" s="1">
        <v>0</v>
      </c>
      <c r="V48" s="1">
        <v>2.1121312512291799</v>
      </c>
      <c r="W48" s="1">
        <v>0</v>
      </c>
      <c r="X48" s="1">
        <v>0</v>
      </c>
      <c r="Y48" s="1">
        <v>2.6231141999999999E-2</v>
      </c>
    </row>
    <row r="49" spans="1:25" x14ac:dyDescent="0.25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 t="s">
        <v>94</v>
      </c>
      <c r="I49" s="1">
        <v>-1.6978688</v>
      </c>
      <c r="J49" s="1">
        <v>-1.7002428000000001</v>
      </c>
      <c r="K49" s="1">
        <v>-16.892309000000001</v>
      </c>
      <c r="L49" s="1">
        <v>-7.7694798</v>
      </c>
      <c r="M49" s="1">
        <v>-7.7694798</v>
      </c>
      <c r="N49">
        <v>10</v>
      </c>
      <c r="O49" s="2">
        <v>47.635651000000003</v>
      </c>
      <c r="P49" s="1">
        <v>0</v>
      </c>
      <c r="Q49" s="1">
        <v>3.6669712500293199E-3</v>
      </c>
      <c r="R49" s="1">
        <v>0</v>
      </c>
      <c r="S49" s="1">
        <v>2875203811.5404902</v>
      </c>
      <c r="T49" s="1">
        <v>2.1581888198852499</v>
      </c>
      <c r="U49" s="1">
        <v>0</v>
      </c>
      <c r="V49" s="1">
        <v>2.1581888198852499</v>
      </c>
      <c r="W49" s="1">
        <v>0</v>
      </c>
      <c r="X49" s="1">
        <v>0</v>
      </c>
      <c r="Y49" s="1">
        <v>2.8721027E-2</v>
      </c>
    </row>
    <row r="50" spans="1:25" x14ac:dyDescent="0.25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 t="s">
        <v>95</v>
      </c>
      <c r="I50" s="1">
        <v>-1.6978979000000001</v>
      </c>
      <c r="J50" s="1">
        <v>-1.6997974</v>
      </c>
      <c r="K50" s="1">
        <v>-15.585876000000001</v>
      </c>
      <c r="L50" s="1">
        <v>-7.9363011999999999</v>
      </c>
      <c r="M50" s="1">
        <v>-7.9363011999999999</v>
      </c>
      <c r="N50">
        <v>10</v>
      </c>
      <c r="O50" s="2">
        <v>47.635651000000003</v>
      </c>
      <c r="P50" s="1">
        <v>0</v>
      </c>
      <c r="Q50" s="1">
        <v>3.7457386712157199E-3</v>
      </c>
      <c r="R50" s="1">
        <v>0</v>
      </c>
      <c r="S50" s="1">
        <v>3516507500.5282001</v>
      </c>
      <c r="T50" s="1">
        <v>2.2045281198289599</v>
      </c>
      <c r="U50" s="1">
        <v>0</v>
      </c>
      <c r="V50" s="1">
        <v>2.2045281198289599</v>
      </c>
      <c r="W50" s="1">
        <v>0</v>
      </c>
      <c r="X50" s="1">
        <v>0</v>
      </c>
      <c r="Y50" s="1">
        <v>2.6492832000000001E-2</v>
      </c>
    </row>
    <row r="51" spans="1:25" x14ac:dyDescent="0.25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 t="s">
        <v>96</v>
      </c>
      <c r="I51" s="1">
        <v>-1.6979268000000001</v>
      </c>
      <c r="J51" s="1">
        <v>-1.6992054000000001</v>
      </c>
      <c r="K51" s="1">
        <v>-16.204713999999999</v>
      </c>
      <c r="L51" s="1">
        <v>-8.1012611000000003</v>
      </c>
      <c r="M51" s="1">
        <v>-8.1012611000000003</v>
      </c>
      <c r="N51">
        <v>10</v>
      </c>
      <c r="O51" s="2">
        <v>47.635651000000003</v>
      </c>
      <c r="P51" s="1">
        <v>0</v>
      </c>
      <c r="Q51" s="1">
        <v>3.8235999949445599E-3</v>
      </c>
      <c r="R51" s="1">
        <v>0</v>
      </c>
      <c r="S51" s="1">
        <v>4865981956.1792898</v>
      </c>
      <c r="T51" s="1">
        <v>2.25035031636556</v>
      </c>
      <c r="U51" s="1">
        <v>0</v>
      </c>
      <c r="V51" s="1">
        <v>2.25035031636556</v>
      </c>
      <c r="W51" s="1">
        <v>0</v>
      </c>
      <c r="X51" s="1">
        <v>0</v>
      </c>
      <c r="Y51" s="1">
        <v>2.7535137000000001E-2</v>
      </c>
    </row>
    <row r="52" spans="1:25" x14ac:dyDescent="0.25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 t="s">
        <v>97</v>
      </c>
      <c r="I52" s="1">
        <v>-1.6980811</v>
      </c>
      <c r="J52" s="1">
        <v>-1.6984783000000001</v>
      </c>
      <c r="K52" s="1">
        <v>-15.402516</v>
      </c>
      <c r="L52" s="1">
        <v>-8.2670679000000007</v>
      </c>
      <c r="M52" s="1">
        <v>-8.2670679000000007</v>
      </c>
      <c r="N52">
        <v>10</v>
      </c>
      <c r="O52" s="2">
        <v>47.635651000000003</v>
      </c>
      <c r="P52" s="1">
        <v>0</v>
      </c>
      <c r="Q52" s="1">
        <v>3.9018275527791901E-3</v>
      </c>
      <c r="R52" s="1">
        <v>0</v>
      </c>
      <c r="S52" s="1">
        <v>8815201728.7402992</v>
      </c>
      <c r="T52" s="1">
        <v>2.2964077525668598</v>
      </c>
      <c r="U52" s="1">
        <v>0</v>
      </c>
      <c r="V52" s="1">
        <v>2.2964077525668598</v>
      </c>
      <c r="W52" s="1">
        <v>0</v>
      </c>
      <c r="X52" s="1">
        <v>0</v>
      </c>
      <c r="Y52" s="1">
        <v>2.6160840000000001E-2</v>
      </c>
    </row>
    <row r="53" spans="1:25" x14ac:dyDescent="0.25">
      <c r="A53">
        <v>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 t="s">
        <v>98</v>
      </c>
      <c r="I53" s="1">
        <v>-1.6980516999999999</v>
      </c>
      <c r="J53" s="1">
        <v>-1.6979280000000001</v>
      </c>
      <c r="K53" s="1">
        <v>-16.347961000000002</v>
      </c>
      <c r="L53" s="1">
        <v>-8.4310864999999993</v>
      </c>
      <c r="M53" s="1">
        <v>-8.4310864999999993</v>
      </c>
      <c r="N53">
        <v>10</v>
      </c>
      <c r="O53" s="2">
        <v>47.635651000000003</v>
      </c>
      <c r="P53" s="1">
        <v>0</v>
      </c>
      <c r="Q53" s="1">
        <v>3.9791863911573704E-3</v>
      </c>
      <c r="R53" s="1">
        <v>0</v>
      </c>
      <c r="S53" s="1">
        <v>21761563076.923</v>
      </c>
      <c r="T53" s="1">
        <v>2.34196848339504</v>
      </c>
      <c r="U53" s="1">
        <v>0</v>
      </c>
      <c r="V53" s="1">
        <v>2.34196848339504</v>
      </c>
      <c r="W53" s="1">
        <v>0</v>
      </c>
      <c r="X53" s="1">
        <v>0</v>
      </c>
      <c r="Y53" s="1">
        <v>2.7757660999999999E-2</v>
      </c>
    </row>
    <row r="54" spans="1:25" x14ac:dyDescent="0.25">
      <c r="A54">
        <v>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 t="s">
        <v>99</v>
      </c>
      <c r="I54" s="1">
        <v>-1.6980314999999999</v>
      </c>
      <c r="J54" s="1">
        <v>-1.7032167</v>
      </c>
      <c r="K54" s="1">
        <v>-16.153777999999999</v>
      </c>
      <c r="L54" s="1">
        <v>-8.5953894000000002</v>
      </c>
      <c r="M54" s="1">
        <v>-8.5953894000000002</v>
      </c>
      <c r="N54">
        <v>10</v>
      </c>
      <c r="O54" s="2">
        <v>47.635651000000003</v>
      </c>
      <c r="P54" s="1">
        <v>0</v>
      </c>
      <c r="Q54" s="1">
        <v>4.05692064459281E-3</v>
      </c>
      <c r="R54" s="1">
        <v>0</v>
      </c>
      <c r="S54" s="1">
        <v>1514299107.42413</v>
      </c>
      <c r="T54" s="1">
        <v>2.3876081572638599</v>
      </c>
      <c r="U54" s="1">
        <v>0</v>
      </c>
      <c r="V54" s="1">
        <v>2.3876081572638599</v>
      </c>
      <c r="W54" s="1">
        <v>0</v>
      </c>
      <c r="X54" s="1">
        <v>0</v>
      </c>
      <c r="Y54" s="1">
        <v>2.7513385000000001E-2</v>
      </c>
    </row>
    <row r="55" spans="1:25" x14ac:dyDescent="0.25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 t="s">
        <v>100</v>
      </c>
      <c r="I55" s="1">
        <v>-1.6980754</v>
      </c>
      <c r="J55" s="1">
        <v>-1.7007703000000001</v>
      </c>
      <c r="K55" s="1">
        <v>-16.96489</v>
      </c>
      <c r="L55" s="1">
        <v>-8.7491102000000005</v>
      </c>
      <c r="M55" s="1">
        <v>-8.7491102000000005</v>
      </c>
      <c r="N55">
        <v>10</v>
      </c>
      <c r="O55" s="2">
        <v>47.635651000000003</v>
      </c>
      <c r="P55" s="1">
        <v>0</v>
      </c>
      <c r="Q55" s="1">
        <v>4.1295439389177199E-3</v>
      </c>
      <c r="R55" s="1">
        <v>0</v>
      </c>
      <c r="S55" s="1">
        <v>2708923190.4920001</v>
      </c>
      <c r="T55" s="1">
        <v>2.4303083949618798</v>
      </c>
      <c r="U55" s="1">
        <v>0</v>
      </c>
      <c r="V55" s="1">
        <v>2.4303083949618798</v>
      </c>
      <c r="W55" s="1">
        <v>0</v>
      </c>
      <c r="X55" s="1">
        <v>0</v>
      </c>
      <c r="Y55" s="1">
        <v>2.8853378999999998E-2</v>
      </c>
    </row>
    <row r="56" spans="1:25" x14ac:dyDescent="0.25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 t="s">
        <v>101</v>
      </c>
      <c r="I56" s="1">
        <v>-1.6979076</v>
      </c>
      <c r="J56" s="1">
        <v>-1.6990776999999999</v>
      </c>
      <c r="K56" s="1">
        <v>-16.645285000000001</v>
      </c>
      <c r="L56" s="1">
        <v>-8.9113264000000001</v>
      </c>
      <c r="M56" s="1">
        <v>-8.9113264000000001</v>
      </c>
      <c r="N56">
        <v>10</v>
      </c>
      <c r="O56" s="2">
        <v>47.635651000000003</v>
      </c>
      <c r="P56" s="1">
        <v>0</v>
      </c>
      <c r="Q56" s="1">
        <v>4.2061044692574398E-3</v>
      </c>
      <c r="R56" s="1">
        <v>0</v>
      </c>
      <c r="S56" s="1">
        <v>5797101512.2140303</v>
      </c>
      <c r="T56" s="1">
        <v>2.4753684467739498</v>
      </c>
      <c r="U56" s="1">
        <v>0</v>
      </c>
      <c r="V56" s="1">
        <v>2.4753684467739498</v>
      </c>
      <c r="W56" s="1">
        <v>0</v>
      </c>
      <c r="X56" s="1">
        <v>0</v>
      </c>
      <c r="Y56" s="1">
        <v>2.8281633E-2</v>
      </c>
    </row>
    <row r="57" spans="1:25" x14ac:dyDescent="0.25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 t="s">
        <v>102</v>
      </c>
      <c r="I57" s="1">
        <v>-1.6978816999999999</v>
      </c>
      <c r="J57" s="1">
        <v>-1.6965091000000001</v>
      </c>
      <c r="K57" s="1">
        <v>-17.422650999999998</v>
      </c>
      <c r="L57" s="1">
        <v>-9.0753374000000004</v>
      </c>
      <c r="M57" s="1">
        <v>-9.0753374000000004</v>
      </c>
      <c r="N57">
        <v>10</v>
      </c>
      <c r="O57" s="2">
        <v>47.635651000000003</v>
      </c>
      <c r="P57" s="1">
        <v>0</v>
      </c>
      <c r="Q57" s="1">
        <v>4.2833950693795904E-3</v>
      </c>
      <c r="R57" s="1">
        <v>0</v>
      </c>
      <c r="S57" s="1">
        <v>8799057790.1063309</v>
      </c>
      <c r="T57" s="1">
        <v>2.5209270583258698</v>
      </c>
      <c r="U57" s="1">
        <v>0</v>
      </c>
      <c r="V57" s="1">
        <v>2.5209270583258698</v>
      </c>
      <c r="W57" s="1">
        <v>0</v>
      </c>
      <c r="X57" s="1">
        <v>0</v>
      </c>
      <c r="Y57" s="1">
        <v>2.9557686E-2</v>
      </c>
    </row>
    <row r="58" spans="1:25" x14ac:dyDescent="0.25">
      <c r="A58">
        <v>2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 t="s">
        <v>103</v>
      </c>
      <c r="I58" s="1">
        <v>-1.6979610999999999</v>
      </c>
      <c r="J58" s="1">
        <v>-1.6997591999999999</v>
      </c>
      <c r="K58" s="1">
        <v>-16.288754000000001</v>
      </c>
      <c r="L58" s="1">
        <v>-9.2405662999999993</v>
      </c>
      <c r="M58" s="1">
        <v>-9.2405662999999993</v>
      </c>
      <c r="N58">
        <v>10</v>
      </c>
      <c r="O58" s="2">
        <v>47.635651000000003</v>
      </c>
      <c r="P58" s="1">
        <v>0</v>
      </c>
      <c r="Q58" s="1">
        <v>4.3614087512094703E-3</v>
      </c>
      <c r="R58" s="1">
        <v>0</v>
      </c>
      <c r="S58" s="1">
        <v>4164812379.11025</v>
      </c>
      <c r="T58" s="1">
        <v>2.5668239593505802</v>
      </c>
      <c r="U58" s="1">
        <v>0</v>
      </c>
      <c r="V58" s="1">
        <v>2.5668239593505802</v>
      </c>
      <c r="W58" s="1">
        <v>0</v>
      </c>
      <c r="X58" s="1">
        <v>0</v>
      </c>
      <c r="Y58" s="1">
        <v>2.7686959000000001E-2</v>
      </c>
    </row>
    <row r="59" spans="1:25" x14ac:dyDescent="0.25">
      <c r="A59">
        <v>2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 t="s">
        <v>104</v>
      </c>
      <c r="I59" s="1">
        <v>-1.6981246000000001</v>
      </c>
      <c r="J59" s="1">
        <v>-1.7011073000000001</v>
      </c>
      <c r="K59" s="1">
        <v>-15.88829</v>
      </c>
      <c r="L59" s="1">
        <v>-9.4044656999999994</v>
      </c>
      <c r="M59" s="1">
        <v>-9.4044656999999994</v>
      </c>
      <c r="N59">
        <v>10</v>
      </c>
      <c r="O59" s="2">
        <v>47.635651000000003</v>
      </c>
      <c r="P59" s="1">
        <v>0</v>
      </c>
      <c r="Q59" s="1">
        <v>4.4388561114134103E-3</v>
      </c>
      <c r="R59" s="1">
        <v>0</v>
      </c>
      <c r="S59" s="1">
        <v>2636710427.8074799</v>
      </c>
      <c r="T59" s="1">
        <v>2.6123515764872201</v>
      </c>
      <c r="U59" s="1">
        <v>0</v>
      </c>
      <c r="V59" s="1">
        <v>2.6123515764872201</v>
      </c>
      <c r="W59" s="1">
        <v>0</v>
      </c>
      <c r="X59" s="1">
        <v>0</v>
      </c>
      <c r="Y59" s="1">
        <v>2.7027687000000002E-2</v>
      </c>
    </row>
    <row r="60" spans="1:25" x14ac:dyDescent="0.25">
      <c r="A60">
        <v>2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 t="s">
        <v>105</v>
      </c>
      <c r="I60" s="1">
        <v>-1.698056</v>
      </c>
      <c r="J60" s="1">
        <v>-1.7013754999999999</v>
      </c>
      <c r="K60" s="1">
        <v>-16.771979999999999</v>
      </c>
      <c r="L60" s="1">
        <v>-9.5653410000000001</v>
      </c>
      <c r="M60" s="1">
        <v>-9.5653410000000001</v>
      </c>
      <c r="N60">
        <v>10</v>
      </c>
      <c r="O60" s="2">
        <v>47.635651000000003</v>
      </c>
      <c r="P60" s="1">
        <v>0</v>
      </c>
      <c r="Q60" s="1">
        <v>4.51488647981427E-3</v>
      </c>
      <c r="R60" s="1">
        <v>0</v>
      </c>
      <c r="S60" s="1">
        <v>2494246067.7649899</v>
      </c>
      <c r="T60" s="1">
        <v>2.65703916549682</v>
      </c>
      <c r="U60" s="1">
        <v>0</v>
      </c>
      <c r="V60" s="1">
        <v>2.65703916549682</v>
      </c>
      <c r="W60" s="1">
        <v>0</v>
      </c>
      <c r="X60" s="1">
        <v>0</v>
      </c>
      <c r="Y60" s="1">
        <v>2.8535437E-2</v>
      </c>
    </row>
    <row r="61" spans="1:25" x14ac:dyDescent="0.25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 t="s">
        <v>106</v>
      </c>
      <c r="I61" s="1">
        <v>-1.6980046</v>
      </c>
      <c r="J61" s="1">
        <v>-1.6970133000000001</v>
      </c>
      <c r="K61" s="1">
        <v>-17.155252000000001</v>
      </c>
      <c r="L61" s="1">
        <v>-9.7314252999999997</v>
      </c>
      <c r="M61" s="1">
        <v>-9.7314252999999997</v>
      </c>
      <c r="N61">
        <v>10</v>
      </c>
      <c r="O61" s="2">
        <v>47.635651000000003</v>
      </c>
      <c r="P61" s="1">
        <v>0</v>
      </c>
      <c r="Q61" s="1">
        <v>4.5931773802221302E-3</v>
      </c>
      <c r="R61" s="1">
        <v>0</v>
      </c>
      <c r="S61" s="1">
        <v>18456502826.136101</v>
      </c>
      <c r="T61" s="1">
        <v>2.70317369037204</v>
      </c>
      <c r="U61" s="1">
        <v>0</v>
      </c>
      <c r="V61" s="1">
        <v>2.70317369037204</v>
      </c>
      <c r="W61" s="1">
        <v>0</v>
      </c>
      <c r="X61" s="1">
        <v>0</v>
      </c>
      <c r="Y61" s="1">
        <v>2.9112691E-2</v>
      </c>
    </row>
    <row r="62" spans="1:25" x14ac:dyDescent="0.25">
      <c r="A62">
        <v>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 t="s">
        <v>107</v>
      </c>
      <c r="I62" s="1">
        <v>-1.6978658</v>
      </c>
      <c r="J62" s="1">
        <v>-1.6954203999999999</v>
      </c>
      <c r="K62" s="1">
        <v>-16.976351000000001</v>
      </c>
      <c r="L62" s="1">
        <v>-9.8957032999999992</v>
      </c>
      <c r="M62" s="1">
        <v>-9.8957032999999992</v>
      </c>
      <c r="N62">
        <v>10</v>
      </c>
      <c r="O62" s="2">
        <v>47.635651000000003</v>
      </c>
      <c r="P62" s="1">
        <v>0</v>
      </c>
      <c r="Q62" s="1">
        <v>4.6705441361784604E-3</v>
      </c>
      <c r="R62" s="1">
        <v>0</v>
      </c>
      <c r="S62" s="1">
        <v>4667482485.2403698</v>
      </c>
      <c r="T62" s="1">
        <v>2.74880647659301</v>
      </c>
      <c r="U62" s="1">
        <v>0</v>
      </c>
      <c r="V62" s="1">
        <v>2.74880647659301</v>
      </c>
      <c r="W62" s="1">
        <v>0</v>
      </c>
      <c r="X62" s="1">
        <v>0</v>
      </c>
      <c r="Y62" s="1">
        <v>2.8782050999999999E-2</v>
      </c>
    </row>
    <row r="63" spans="1:25" x14ac:dyDescent="0.25">
      <c r="A63">
        <v>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 t="s">
        <v>108</v>
      </c>
      <c r="I63" s="1">
        <v>-1.6979712</v>
      </c>
      <c r="J63" s="1">
        <v>-1.7019078000000001</v>
      </c>
      <c r="K63" s="1">
        <v>-16.926691000000002</v>
      </c>
      <c r="L63" s="1">
        <v>-10.059998</v>
      </c>
      <c r="M63" s="1">
        <v>-10.059998</v>
      </c>
      <c r="N63">
        <v>10</v>
      </c>
      <c r="O63" s="2">
        <v>47.635651000000003</v>
      </c>
      <c r="P63" s="1">
        <v>0</v>
      </c>
      <c r="Q63" s="1">
        <v>4.7482145933589997E-3</v>
      </c>
      <c r="R63" s="1">
        <v>0</v>
      </c>
      <c r="S63" s="1">
        <v>2303517838.1329298</v>
      </c>
      <c r="T63" s="1">
        <v>2.7944437662760402</v>
      </c>
      <c r="U63" s="1">
        <v>0</v>
      </c>
      <c r="V63" s="1">
        <v>2.7944437662760402</v>
      </c>
      <c r="W63" s="1">
        <v>0</v>
      </c>
      <c r="X63" s="1">
        <v>0</v>
      </c>
      <c r="Y63" s="1">
        <v>2.8807665999999999E-2</v>
      </c>
    </row>
    <row r="64" spans="1:25" x14ac:dyDescent="0.25">
      <c r="A64">
        <v>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 t="s">
        <v>109</v>
      </c>
      <c r="I64" s="1">
        <v>-1.6980598</v>
      </c>
      <c r="J64" s="1">
        <v>-1.6974389999999999</v>
      </c>
      <c r="K64" s="1">
        <v>-16.214898999999999</v>
      </c>
      <c r="L64" s="1">
        <v>-10.222115000000001</v>
      </c>
      <c r="M64" s="1">
        <v>-10.222115000000001</v>
      </c>
      <c r="N64">
        <v>10</v>
      </c>
      <c r="O64" s="2">
        <v>47.635651000000003</v>
      </c>
      <c r="P64" s="1">
        <v>0</v>
      </c>
      <c r="Q64" s="1">
        <v>4.8246545151859402E-3</v>
      </c>
      <c r="R64" s="1">
        <v>0</v>
      </c>
      <c r="S64" s="1">
        <v>100644732394.366</v>
      </c>
      <c r="T64" s="1">
        <v>2.8394762674967402</v>
      </c>
      <c r="U64" s="1">
        <v>0</v>
      </c>
      <c r="V64" s="1">
        <v>2.8394762674967402</v>
      </c>
      <c r="W64" s="1">
        <v>0</v>
      </c>
      <c r="X64" s="1">
        <v>0</v>
      </c>
      <c r="Y64" s="1">
        <v>2.7523801000000001E-2</v>
      </c>
    </row>
    <row r="65" spans="1:25" x14ac:dyDescent="0.25">
      <c r="A65">
        <v>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 t="s">
        <v>110</v>
      </c>
      <c r="I65" s="1">
        <v>-1.6979846000000001</v>
      </c>
      <c r="J65" s="1">
        <v>-1.6978639</v>
      </c>
      <c r="K65" s="1">
        <v>-16.674572000000001</v>
      </c>
      <c r="L65" s="1">
        <v>-10.384755999999999</v>
      </c>
      <c r="M65" s="1">
        <v>-10.384755999999999</v>
      </c>
      <c r="N65">
        <v>10</v>
      </c>
      <c r="O65" s="2">
        <v>47.635651000000003</v>
      </c>
      <c r="P65" s="1">
        <v>0</v>
      </c>
      <c r="Q65" s="1">
        <v>4.9013609541633E-3</v>
      </c>
      <c r="R65" s="1">
        <v>0</v>
      </c>
      <c r="S65" s="1">
        <v>32109711758.201199</v>
      </c>
      <c r="T65" s="1">
        <v>2.88465446896023</v>
      </c>
      <c r="U65" s="1">
        <v>0</v>
      </c>
      <c r="V65" s="1">
        <v>2.88465446896023</v>
      </c>
      <c r="W65" s="1">
        <v>0</v>
      </c>
      <c r="X65" s="1">
        <v>0</v>
      </c>
      <c r="Y65" s="1">
        <v>2.8311154000000002E-2</v>
      </c>
    </row>
    <row r="66" spans="1:25" x14ac:dyDescent="0.25">
      <c r="A66">
        <v>2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 t="s">
        <v>111</v>
      </c>
      <c r="I66" s="1">
        <v>-1.698153</v>
      </c>
      <c r="J66" s="1">
        <v>-1.6991863</v>
      </c>
      <c r="K66" s="1">
        <v>-15.871098999999999</v>
      </c>
      <c r="L66" s="1">
        <v>-10.549939999999999</v>
      </c>
      <c r="M66" s="1">
        <v>-10.549939999999999</v>
      </c>
      <c r="N66">
        <v>10</v>
      </c>
      <c r="O66" s="2">
        <v>47.635651000000003</v>
      </c>
      <c r="P66" s="1">
        <v>0</v>
      </c>
      <c r="Q66" s="1">
        <v>4.9793271846069603E-3</v>
      </c>
      <c r="R66" s="1">
        <v>0</v>
      </c>
      <c r="S66" s="1">
        <v>6410206576.8506403</v>
      </c>
      <c r="T66" s="1">
        <v>2.9305389192369198</v>
      </c>
      <c r="U66" s="1">
        <v>0</v>
      </c>
      <c r="V66" s="1">
        <v>2.9305389192369198</v>
      </c>
      <c r="W66" s="1">
        <v>0</v>
      </c>
      <c r="X66" s="1">
        <v>0</v>
      </c>
      <c r="Y66" s="1">
        <v>2.6967956000000001E-2</v>
      </c>
    </row>
    <row r="67" spans="1:25" x14ac:dyDescent="0.25">
      <c r="A67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 t="s">
        <v>112</v>
      </c>
      <c r="I67" s="1">
        <v>-1.6979147000000001</v>
      </c>
      <c r="J67" s="1">
        <v>-1.6990501</v>
      </c>
      <c r="K67" s="1">
        <v>-16.253098999999999</v>
      </c>
      <c r="L67" s="1">
        <v>-10.71471</v>
      </c>
      <c r="M67" s="1">
        <v>-10.71471</v>
      </c>
      <c r="N67">
        <v>10</v>
      </c>
      <c r="O67" s="2">
        <v>47.635651000000003</v>
      </c>
      <c r="P67" s="1">
        <v>0</v>
      </c>
      <c r="Q67" s="1">
        <v>5.0570918219702901E-3</v>
      </c>
      <c r="R67" s="1">
        <v>0</v>
      </c>
      <c r="S67" s="1">
        <v>7097962883.9927301</v>
      </c>
      <c r="T67" s="1">
        <v>2.9763083987765802</v>
      </c>
      <c r="U67" s="1">
        <v>0</v>
      </c>
      <c r="V67" s="1">
        <v>2.9763083987765802</v>
      </c>
      <c r="W67" s="1">
        <v>0</v>
      </c>
      <c r="X67" s="1">
        <v>0</v>
      </c>
      <c r="Y67" s="1">
        <v>2.761483E-2</v>
      </c>
    </row>
    <row r="68" spans="1:25" x14ac:dyDescent="0.25">
      <c r="A68">
        <v>2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 t="s">
        <v>113</v>
      </c>
      <c r="I68" s="1">
        <v>-1.6978743999999999</v>
      </c>
      <c r="J68" s="1">
        <v>-1.6979214</v>
      </c>
      <c r="K68" s="1">
        <v>-15.651452000000001</v>
      </c>
      <c r="L68" s="1">
        <v>-10.879034000000001</v>
      </c>
      <c r="M68" s="1">
        <v>-10.879034000000001</v>
      </c>
      <c r="N68">
        <v>10</v>
      </c>
      <c r="O68" s="2">
        <v>47.635651000000003</v>
      </c>
      <c r="P68" s="1">
        <v>0</v>
      </c>
      <c r="Q68" s="1">
        <v>5.1345942962091303E-3</v>
      </c>
      <c r="R68" s="1">
        <v>0</v>
      </c>
      <c r="S68" s="1">
        <v>28563365258.2159</v>
      </c>
      <c r="T68" s="1">
        <v>3.0219539006551099</v>
      </c>
      <c r="U68" s="1">
        <v>0</v>
      </c>
      <c r="V68" s="1">
        <v>3.0219539006551099</v>
      </c>
      <c r="W68" s="1">
        <v>0</v>
      </c>
      <c r="X68" s="1">
        <v>0</v>
      </c>
      <c r="Y68" s="1">
        <v>2.6574936E-2</v>
      </c>
    </row>
    <row r="69" spans="1:25" x14ac:dyDescent="0.25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 t="s">
        <v>114</v>
      </c>
      <c r="I69" s="1">
        <v>-1.6980983000000001</v>
      </c>
      <c r="J69" s="1">
        <v>-1.6999484</v>
      </c>
      <c r="K69" s="1">
        <v>-14.565939</v>
      </c>
      <c r="L69" s="1">
        <v>-11.036725000000001</v>
      </c>
      <c r="M69" s="1">
        <v>-11.036725000000001</v>
      </c>
      <c r="N69">
        <v>10</v>
      </c>
      <c r="O69" s="2">
        <v>47.635651000000003</v>
      </c>
      <c r="P69" s="1">
        <v>0</v>
      </c>
      <c r="Q69" s="1">
        <v>5.2090572326261401E-3</v>
      </c>
      <c r="R69" s="1">
        <v>0</v>
      </c>
      <c r="S69" s="1">
        <v>4583531858.0127697</v>
      </c>
      <c r="T69" s="1">
        <v>3.0657569567362399</v>
      </c>
      <c r="U69" s="1">
        <v>0</v>
      </c>
      <c r="V69" s="1">
        <v>3.0657569567362399</v>
      </c>
      <c r="W69" s="1">
        <v>0</v>
      </c>
      <c r="X69" s="1">
        <v>0</v>
      </c>
      <c r="Y69" s="1">
        <v>2.4761345000000001E-2</v>
      </c>
    </row>
    <row r="70" spans="1:25" x14ac:dyDescent="0.25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 t="s">
        <v>115</v>
      </c>
      <c r="I70" s="1">
        <v>-1.6980710999999999</v>
      </c>
      <c r="J70" s="1">
        <v>-1.7003025</v>
      </c>
      <c r="K70" s="1">
        <v>-14.064885</v>
      </c>
      <c r="L70" s="1">
        <v>-11.192773000000001</v>
      </c>
      <c r="M70" s="1">
        <v>-11.192773000000001</v>
      </c>
      <c r="N70">
        <v>10</v>
      </c>
      <c r="O70" s="2">
        <v>47.635651000000003</v>
      </c>
      <c r="P70" s="1">
        <v>0</v>
      </c>
      <c r="Q70" s="1">
        <v>5.2827595930091901E-3</v>
      </c>
      <c r="R70" s="1">
        <v>0</v>
      </c>
      <c r="S70" s="1">
        <v>4052474599.6806002</v>
      </c>
      <c r="T70" s="1">
        <v>3.10910357369317</v>
      </c>
      <c r="U70" s="1">
        <v>0</v>
      </c>
      <c r="V70" s="1">
        <v>3.10910357369317</v>
      </c>
      <c r="W70" s="1">
        <v>0</v>
      </c>
      <c r="X70" s="1">
        <v>0</v>
      </c>
      <c r="Y70" s="1">
        <v>2.3914558999999998E-2</v>
      </c>
    </row>
    <row r="71" spans="1:25" x14ac:dyDescent="0.25">
      <c r="A71">
        <v>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 t="s">
        <v>116</v>
      </c>
      <c r="I71" s="1">
        <v>-1.697891</v>
      </c>
      <c r="J71" s="1">
        <v>-1.6980789000000001</v>
      </c>
      <c r="K71" s="1">
        <v>-15.597972</v>
      </c>
      <c r="L71" s="1">
        <v>-11.35228</v>
      </c>
      <c r="M71" s="1">
        <v>-11.35228</v>
      </c>
      <c r="N71">
        <v>10</v>
      </c>
      <c r="O71" s="2">
        <v>47.635651000000003</v>
      </c>
      <c r="P71" s="1">
        <v>0</v>
      </c>
      <c r="Q71" s="1">
        <v>5.3579971271960798E-3</v>
      </c>
      <c r="R71" s="1">
        <v>0</v>
      </c>
      <c r="S71" s="1">
        <v>21087206377.325001</v>
      </c>
      <c r="T71" s="1">
        <v>3.1534110175238701</v>
      </c>
      <c r="U71" s="1">
        <v>0</v>
      </c>
      <c r="V71" s="1">
        <v>3.1534110175238701</v>
      </c>
      <c r="W71" s="1">
        <v>0</v>
      </c>
      <c r="X71" s="1">
        <v>0</v>
      </c>
      <c r="Y71" s="1">
        <v>2.6486586999999999E-2</v>
      </c>
    </row>
    <row r="72" spans="1:25" x14ac:dyDescent="0.25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 t="s">
        <v>117</v>
      </c>
      <c r="I72" s="1">
        <v>-1.6981082000000001</v>
      </c>
      <c r="J72" s="1">
        <v>-1.6996325999999999</v>
      </c>
      <c r="K72" s="1">
        <v>-15.873647999999999</v>
      </c>
      <c r="L72" s="1">
        <v>-11.510073</v>
      </c>
      <c r="M72" s="1">
        <v>-11.510073</v>
      </c>
      <c r="N72">
        <v>10</v>
      </c>
      <c r="O72" s="2">
        <v>47.635651000000003</v>
      </c>
      <c r="P72" s="1">
        <v>0</v>
      </c>
      <c r="Q72" s="1">
        <v>5.4324944078782897E-3</v>
      </c>
      <c r="R72" s="1">
        <v>0</v>
      </c>
      <c r="S72" s="1">
        <v>5501623247.8632402</v>
      </c>
      <c r="T72" s="1">
        <v>3.1972424189249602</v>
      </c>
      <c r="U72" s="1">
        <v>0</v>
      </c>
      <c r="V72" s="1">
        <v>3.1972424189249602</v>
      </c>
      <c r="W72" s="1">
        <v>0</v>
      </c>
      <c r="X72" s="1">
        <v>0</v>
      </c>
      <c r="Y72" s="1">
        <v>2.6979369999999999E-2</v>
      </c>
    </row>
    <row r="73" spans="1:25" x14ac:dyDescent="0.25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 t="s">
        <v>118</v>
      </c>
      <c r="I73" s="1">
        <v>-1.6978616</v>
      </c>
      <c r="J73" s="1">
        <v>-1.6997930000000001</v>
      </c>
      <c r="K73" s="1">
        <v>-15.422253</v>
      </c>
      <c r="L73" s="1">
        <v>-11.667987</v>
      </c>
      <c r="M73" s="1">
        <v>-11.667987</v>
      </c>
      <c r="N73">
        <v>10</v>
      </c>
      <c r="O73" s="2">
        <v>47.635651000000003</v>
      </c>
      <c r="P73" s="1">
        <v>0</v>
      </c>
      <c r="Q73" s="1">
        <v>5.5070559033369298E-3</v>
      </c>
      <c r="R73" s="1">
        <v>0</v>
      </c>
      <c r="S73" s="1">
        <v>5180109446.9436302</v>
      </c>
      <c r="T73" s="1">
        <v>3.2411074638366699</v>
      </c>
      <c r="U73" s="1">
        <v>0</v>
      </c>
      <c r="V73" s="1">
        <v>3.2411074638366699</v>
      </c>
      <c r="W73" s="1">
        <v>0</v>
      </c>
      <c r="X73" s="1">
        <v>0</v>
      </c>
      <c r="Y73" s="1">
        <v>2.6214636999999999E-2</v>
      </c>
    </row>
    <row r="74" spans="1:25" x14ac:dyDescent="0.25">
      <c r="A74">
        <v>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 t="s">
        <v>119</v>
      </c>
      <c r="I74" s="1">
        <v>-1.6981312</v>
      </c>
      <c r="J74" s="1">
        <v>-1.6985448999999999</v>
      </c>
      <c r="K74" s="1">
        <v>-16.259466</v>
      </c>
      <c r="L74" s="1">
        <v>-11.825615000000001</v>
      </c>
      <c r="M74" s="1">
        <v>-11.825615000000001</v>
      </c>
      <c r="N74">
        <v>10</v>
      </c>
      <c r="O74" s="2">
        <v>47.635651000000003</v>
      </c>
      <c r="P74" s="1">
        <v>0</v>
      </c>
      <c r="Q74" s="1">
        <v>5.5814276616830303E-3</v>
      </c>
      <c r="R74" s="1">
        <v>0</v>
      </c>
      <c r="S74" s="1">
        <v>11774533887.240299</v>
      </c>
      <c r="T74" s="1">
        <v>3.2848930358886701</v>
      </c>
      <c r="U74" s="1">
        <v>0</v>
      </c>
      <c r="V74" s="1">
        <v>3.2848930358886701</v>
      </c>
      <c r="W74" s="1">
        <v>0</v>
      </c>
      <c r="X74" s="1">
        <v>0</v>
      </c>
      <c r="Y74" s="1">
        <v>2.7617432000000001E-2</v>
      </c>
    </row>
    <row r="75" spans="1:25" x14ac:dyDescent="0.25">
      <c r="A75">
        <v>2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 t="s">
        <v>120</v>
      </c>
      <c r="I75" s="1">
        <v>-1.6978593</v>
      </c>
      <c r="J75" s="1">
        <v>-1.6986611</v>
      </c>
      <c r="K75" s="1">
        <v>-16.146778000000001</v>
      </c>
      <c r="L75" s="1">
        <v>-11.982369</v>
      </c>
      <c r="M75" s="1">
        <v>-11.982369</v>
      </c>
      <c r="N75">
        <v>10</v>
      </c>
      <c r="O75" s="2">
        <v>47.635651000000003</v>
      </c>
      <c r="P75" s="1">
        <v>0</v>
      </c>
      <c r="Q75" s="1">
        <v>5.6553923169574598E-3</v>
      </c>
      <c r="R75" s="1">
        <v>0</v>
      </c>
      <c r="S75" s="1">
        <v>10693127659.5744</v>
      </c>
      <c r="T75" s="1">
        <v>3.32843595080905</v>
      </c>
      <c r="U75" s="1">
        <v>0</v>
      </c>
      <c r="V75" s="1">
        <v>3.32843595080905</v>
      </c>
      <c r="W75" s="1">
        <v>0</v>
      </c>
      <c r="X75" s="1">
        <v>0</v>
      </c>
      <c r="Y75" s="1">
        <v>2.7427903999999999E-2</v>
      </c>
    </row>
    <row r="76" spans="1:25" x14ac:dyDescent="0.25">
      <c r="A76">
        <v>2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 t="s">
        <v>121</v>
      </c>
      <c r="I76" s="1">
        <v>-1.6980458</v>
      </c>
      <c r="J76" s="1">
        <v>-1.7012786</v>
      </c>
      <c r="K76" s="1">
        <v>-16.507128000000002</v>
      </c>
      <c r="L76" s="1">
        <v>-12.139748000000001</v>
      </c>
      <c r="M76" s="1">
        <v>-12.139748000000001</v>
      </c>
      <c r="N76">
        <v>10</v>
      </c>
      <c r="O76" s="2">
        <v>47.635651000000003</v>
      </c>
      <c r="P76" s="1">
        <v>0</v>
      </c>
      <c r="Q76" s="1">
        <v>5.7297656928007997E-3</v>
      </c>
      <c r="R76" s="1">
        <v>0</v>
      </c>
      <c r="S76" s="1">
        <v>3247618841.08811</v>
      </c>
      <c r="T76" s="1">
        <v>3.3721521165635799</v>
      </c>
      <c r="U76" s="1">
        <v>0</v>
      </c>
      <c r="V76" s="1">
        <v>3.3721521165635799</v>
      </c>
      <c r="W76" s="1">
        <v>0</v>
      </c>
      <c r="X76" s="1">
        <v>0</v>
      </c>
      <c r="Y76" s="1">
        <v>2.8083222000000001E-2</v>
      </c>
    </row>
    <row r="77" spans="1:25" x14ac:dyDescent="0.25">
      <c r="A77">
        <v>2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 t="s">
        <v>122</v>
      </c>
      <c r="I77" s="1">
        <v>-1.6980363999999999</v>
      </c>
      <c r="J77" s="1">
        <v>-1.6988966000000001</v>
      </c>
      <c r="K77" s="1">
        <v>-15.097553</v>
      </c>
      <c r="L77" s="1">
        <v>-12.298954999999999</v>
      </c>
      <c r="M77" s="1">
        <v>-12.298954999999999</v>
      </c>
      <c r="N77">
        <v>10</v>
      </c>
      <c r="O77" s="2">
        <v>47.635651000000003</v>
      </c>
      <c r="P77" s="1">
        <v>0</v>
      </c>
      <c r="Q77" s="1">
        <v>5.8048981436100901E-3</v>
      </c>
      <c r="R77" s="1">
        <v>0</v>
      </c>
      <c r="S77" s="1">
        <v>9069190576.6525993</v>
      </c>
      <c r="T77" s="1">
        <v>3.4163763788011301</v>
      </c>
      <c r="U77" s="1">
        <v>0</v>
      </c>
      <c r="V77" s="1">
        <v>3.4163763788011301</v>
      </c>
      <c r="W77" s="1">
        <v>0</v>
      </c>
      <c r="X77" s="1">
        <v>0</v>
      </c>
      <c r="Y77" s="1">
        <v>2.5649182E-2</v>
      </c>
    </row>
    <row r="78" spans="1:25" x14ac:dyDescent="0.25">
      <c r="A78">
        <v>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 t="s">
        <v>123</v>
      </c>
      <c r="I78" s="1">
        <v>-1.6981523000000001</v>
      </c>
      <c r="J78" s="1">
        <v>-1.7005374</v>
      </c>
      <c r="K78" s="1">
        <v>-16.326317</v>
      </c>
      <c r="L78" s="1">
        <v>-12.457062000000001</v>
      </c>
      <c r="M78" s="1">
        <v>-12.457062000000001</v>
      </c>
      <c r="N78">
        <v>10</v>
      </c>
      <c r="O78" s="2">
        <v>47.635651000000003</v>
      </c>
      <c r="P78" s="1">
        <v>0</v>
      </c>
      <c r="Q78" s="1">
        <v>5.8795832936212903E-3</v>
      </c>
      <c r="R78" s="1">
        <v>0</v>
      </c>
      <c r="S78" s="1">
        <v>4156619252.1877398</v>
      </c>
      <c r="T78" s="1">
        <v>3.4602949354383599</v>
      </c>
      <c r="U78" s="1">
        <v>0</v>
      </c>
      <c r="V78" s="1">
        <v>3.4602949354383599</v>
      </c>
      <c r="W78" s="1">
        <v>0</v>
      </c>
      <c r="X78" s="1">
        <v>0</v>
      </c>
      <c r="Y78" s="1">
        <v>2.7763514E-2</v>
      </c>
    </row>
    <row r="79" spans="1:25" x14ac:dyDescent="0.25">
      <c r="A79">
        <v>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 t="s">
        <v>124</v>
      </c>
      <c r="I79" s="1">
        <v>-1.6979854999999999</v>
      </c>
      <c r="J79" s="1">
        <v>-1.6958165999999999</v>
      </c>
      <c r="K79" s="1">
        <v>-15.77942</v>
      </c>
      <c r="L79" s="1">
        <v>-12.614267999999999</v>
      </c>
      <c r="M79" s="1">
        <v>-12.614267999999999</v>
      </c>
      <c r="N79">
        <v>10</v>
      </c>
      <c r="O79" s="2">
        <v>47.635651000000003</v>
      </c>
      <c r="P79" s="1">
        <v>0</v>
      </c>
      <c r="Q79" s="1">
        <v>5.9536370319351398E-3</v>
      </c>
      <c r="R79" s="1">
        <v>0</v>
      </c>
      <c r="S79" s="1">
        <v>7317346794.8274603</v>
      </c>
      <c r="T79" s="1">
        <v>3.50396341747707</v>
      </c>
      <c r="U79" s="1">
        <v>0</v>
      </c>
      <c r="V79" s="1">
        <v>3.50396341747707</v>
      </c>
      <c r="W79" s="1">
        <v>0</v>
      </c>
      <c r="X79" s="1">
        <v>0</v>
      </c>
      <c r="Y79" s="1">
        <v>2.6759002E-2</v>
      </c>
    </row>
    <row r="80" spans="1:25" x14ac:dyDescent="0.25">
      <c r="A80">
        <v>2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 t="s">
        <v>125</v>
      </c>
      <c r="I80" s="1">
        <v>-1.6979276000000001</v>
      </c>
      <c r="J80" s="1">
        <v>-1.6994693999999999</v>
      </c>
      <c r="K80" s="1">
        <v>-16.428818</v>
      </c>
      <c r="L80" s="1">
        <v>-12.771046999999999</v>
      </c>
      <c r="M80" s="1">
        <v>-12.771046999999999</v>
      </c>
      <c r="N80">
        <v>10</v>
      </c>
      <c r="O80" s="2">
        <v>47.635651000000003</v>
      </c>
      <c r="P80" s="1">
        <v>0</v>
      </c>
      <c r="Q80" s="1">
        <v>6.0276481406229803E-3</v>
      </c>
      <c r="R80" s="1">
        <v>0</v>
      </c>
      <c r="S80" s="1">
        <v>6620808602.6821499</v>
      </c>
      <c r="T80" s="1">
        <v>3.54751295513576</v>
      </c>
      <c r="U80" s="1">
        <v>0</v>
      </c>
      <c r="V80" s="1">
        <v>3.54751295513576</v>
      </c>
      <c r="W80" s="1">
        <v>0</v>
      </c>
      <c r="X80" s="1">
        <v>0</v>
      </c>
      <c r="Y80" s="1">
        <v>2.7920273999999998E-2</v>
      </c>
    </row>
    <row r="81" spans="1:25" x14ac:dyDescent="0.25">
      <c r="A81">
        <v>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 t="s">
        <v>126</v>
      </c>
      <c r="I81" s="1">
        <v>-1.6981280999999999</v>
      </c>
      <c r="J81" s="1">
        <v>-1.6984764000000001</v>
      </c>
      <c r="K81" s="1">
        <v>-16.424997000000001</v>
      </c>
      <c r="L81" s="1">
        <v>-12.932086999999999</v>
      </c>
      <c r="M81" s="1">
        <v>-12.932086999999999</v>
      </c>
      <c r="N81">
        <v>10</v>
      </c>
      <c r="O81" s="2">
        <v>47.635651000000003</v>
      </c>
      <c r="P81" s="1">
        <v>0</v>
      </c>
      <c r="Q81" s="1">
        <v>6.1036267975064897E-3</v>
      </c>
      <c r="R81" s="1">
        <v>0</v>
      </c>
      <c r="S81" s="1">
        <v>13817629346.58</v>
      </c>
      <c r="T81" s="1">
        <v>3.5922463734944601</v>
      </c>
      <c r="U81" s="1">
        <v>0</v>
      </c>
      <c r="V81" s="1">
        <v>3.5922463734944601</v>
      </c>
      <c r="W81" s="1">
        <v>0</v>
      </c>
      <c r="X81" s="1">
        <v>0</v>
      </c>
      <c r="Y81" s="1">
        <v>2.7897472E-2</v>
      </c>
    </row>
    <row r="82" spans="1:25" x14ac:dyDescent="0.25">
      <c r="A82">
        <v>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 t="s">
        <v>127</v>
      </c>
      <c r="I82" s="1">
        <v>-1.6979040999999999</v>
      </c>
      <c r="J82" s="1">
        <v>-1.6993028999999999</v>
      </c>
      <c r="K82" s="1">
        <v>-16.099663</v>
      </c>
      <c r="L82" s="1">
        <v>-13.09131</v>
      </c>
      <c r="M82" s="1">
        <v>-13.09131</v>
      </c>
      <c r="N82">
        <v>10</v>
      </c>
      <c r="O82" s="2">
        <v>47.635651000000003</v>
      </c>
      <c r="P82" s="1">
        <v>0</v>
      </c>
      <c r="Q82" s="1">
        <v>6.1787844176817604E-3</v>
      </c>
      <c r="R82" s="1">
        <v>0</v>
      </c>
      <c r="S82" s="1">
        <v>7428156385.2813797</v>
      </c>
      <c r="T82" s="1">
        <v>3.6364748742845299</v>
      </c>
      <c r="U82" s="1">
        <v>0</v>
      </c>
      <c r="V82" s="1">
        <v>3.6364748742845299</v>
      </c>
      <c r="W82" s="1">
        <v>0</v>
      </c>
      <c r="X82" s="1">
        <v>0</v>
      </c>
      <c r="Y82" s="1">
        <v>2.7358204000000001E-2</v>
      </c>
    </row>
    <row r="83" spans="1:25" x14ac:dyDescent="0.25">
      <c r="A83">
        <v>2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 t="s">
        <v>128</v>
      </c>
      <c r="I83" s="1">
        <v>-1.6978818</v>
      </c>
      <c r="J83" s="1">
        <v>-1.6993638</v>
      </c>
      <c r="K83" s="1">
        <v>-15.248443</v>
      </c>
      <c r="L83" s="1">
        <v>-13.249772</v>
      </c>
      <c r="M83" s="1">
        <v>-13.249772</v>
      </c>
      <c r="N83">
        <v>10</v>
      </c>
      <c r="O83" s="2">
        <v>47.635651000000003</v>
      </c>
      <c r="P83" s="1">
        <v>0</v>
      </c>
      <c r="Q83" s="1">
        <v>6.2535859404695701E-3</v>
      </c>
      <c r="R83" s="1">
        <v>0</v>
      </c>
      <c r="S83" s="1">
        <v>7266894017.6528196</v>
      </c>
      <c r="T83" s="1">
        <v>3.6804922421773201</v>
      </c>
      <c r="U83" s="1">
        <v>0</v>
      </c>
      <c r="V83" s="1">
        <v>3.6804922421773201</v>
      </c>
      <c r="W83" s="1">
        <v>0</v>
      </c>
      <c r="X83" s="1">
        <v>0</v>
      </c>
      <c r="Y83" s="1">
        <v>2.5912652000000001E-2</v>
      </c>
    </row>
    <row r="84" spans="1:25" x14ac:dyDescent="0.25">
      <c r="A84">
        <v>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 t="s">
        <v>129</v>
      </c>
      <c r="I84" s="1">
        <v>-1.6979557999999999</v>
      </c>
      <c r="J84" s="1">
        <v>-1.696842</v>
      </c>
      <c r="K84" s="1">
        <v>-16.409718000000002</v>
      </c>
      <c r="L84" s="1">
        <v>-13.408184</v>
      </c>
      <c r="M84" s="1">
        <v>-13.408184</v>
      </c>
      <c r="N84">
        <v>10</v>
      </c>
      <c r="O84" s="2">
        <v>47.635651000000003</v>
      </c>
      <c r="P84" s="1">
        <v>0</v>
      </c>
      <c r="Q84" s="1">
        <v>6.3282526330576102E-3</v>
      </c>
      <c r="R84" s="1">
        <v>0</v>
      </c>
      <c r="S84" s="1">
        <v>19193856655.2901</v>
      </c>
      <c r="T84" s="1">
        <v>3.7244955698648998</v>
      </c>
      <c r="U84" s="1">
        <v>0</v>
      </c>
      <c r="V84" s="1">
        <v>3.7244955698648998</v>
      </c>
      <c r="W84" s="1">
        <v>0</v>
      </c>
      <c r="X84" s="1">
        <v>0</v>
      </c>
      <c r="Y84" s="1">
        <v>2.7844697000000002E-2</v>
      </c>
    </row>
    <row r="85" spans="1:25" x14ac:dyDescent="0.25">
      <c r="A85">
        <v>2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 t="s">
        <v>130</v>
      </c>
      <c r="I85" s="1">
        <v>-1.6980987000000001</v>
      </c>
      <c r="J85" s="1">
        <v>-1.6999412</v>
      </c>
      <c r="K85" s="1">
        <v>-15.27009</v>
      </c>
      <c r="L85" s="1">
        <v>-13.560566</v>
      </c>
      <c r="M85" s="1">
        <v>-13.560566</v>
      </c>
      <c r="N85">
        <v>10</v>
      </c>
      <c r="O85" s="2">
        <v>47.635651000000003</v>
      </c>
      <c r="P85" s="1">
        <v>0</v>
      </c>
      <c r="Q85" s="1">
        <v>6.40020826040284E-3</v>
      </c>
      <c r="R85" s="1">
        <v>0</v>
      </c>
      <c r="S85" s="1">
        <v>5648737312.5434504</v>
      </c>
      <c r="T85" s="1">
        <v>3.7668238745795302</v>
      </c>
      <c r="U85" s="1">
        <v>0</v>
      </c>
      <c r="V85" s="1">
        <v>3.7668238745795302</v>
      </c>
      <c r="W85" s="1">
        <v>0</v>
      </c>
      <c r="X85" s="1">
        <v>0</v>
      </c>
      <c r="Y85" s="1">
        <v>2.5958255E-2</v>
      </c>
    </row>
    <row r="86" spans="1:25" x14ac:dyDescent="0.25">
      <c r="A86">
        <v>2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 t="s">
        <v>131</v>
      </c>
      <c r="I86" s="1">
        <v>-1.6979574</v>
      </c>
      <c r="J86" s="1">
        <v>-1.6980915999999999</v>
      </c>
      <c r="K86" s="1">
        <v>-15.464271999999999</v>
      </c>
      <c r="L86" s="1">
        <v>-13.71729</v>
      </c>
      <c r="M86" s="1">
        <v>-13.71729</v>
      </c>
      <c r="N86">
        <v>10</v>
      </c>
      <c r="O86" s="2">
        <v>47.635651000000003</v>
      </c>
      <c r="P86" s="1">
        <v>0</v>
      </c>
      <c r="Q86" s="1">
        <v>6.4741337247069897E-3</v>
      </c>
      <c r="R86" s="1">
        <v>0</v>
      </c>
      <c r="S86" s="1">
        <v>24890540341.769402</v>
      </c>
      <c r="T86" s="1">
        <v>3.8103583123948801</v>
      </c>
      <c r="U86" s="1">
        <v>0</v>
      </c>
      <c r="V86" s="1">
        <v>3.8103583123948801</v>
      </c>
      <c r="W86" s="1">
        <v>0</v>
      </c>
      <c r="X86" s="1">
        <v>0</v>
      </c>
      <c r="Y86" s="1">
        <v>2.6259752000000001E-2</v>
      </c>
    </row>
    <row r="87" spans="1:25" x14ac:dyDescent="0.25">
      <c r="A87">
        <v>2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 t="s">
        <v>132</v>
      </c>
      <c r="I87" s="1">
        <v>-1.6980244</v>
      </c>
      <c r="J87" s="1">
        <v>-1.6975373</v>
      </c>
      <c r="K87" s="1">
        <v>-15.890836999999999</v>
      </c>
      <c r="L87" s="1">
        <v>-13.879187</v>
      </c>
      <c r="M87" s="1">
        <v>-13.879187</v>
      </c>
      <c r="N87">
        <v>10</v>
      </c>
      <c r="O87" s="2">
        <v>47.635651000000003</v>
      </c>
      <c r="P87" s="1">
        <v>0</v>
      </c>
      <c r="Q87" s="1">
        <v>6.5504741961043998E-3</v>
      </c>
      <c r="R87" s="1">
        <v>0</v>
      </c>
      <c r="S87" s="1">
        <v>4312113185185.1802</v>
      </c>
      <c r="T87" s="1">
        <v>3.85532961951361</v>
      </c>
      <c r="U87" s="1">
        <v>0</v>
      </c>
      <c r="V87" s="1">
        <v>3.85532961951361</v>
      </c>
      <c r="W87" s="1">
        <v>0</v>
      </c>
      <c r="X87" s="1">
        <v>0</v>
      </c>
      <c r="Y87" s="1">
        <v>2.6975289E-2</v>
      </c>
    </row>
    <row r="88" spans="1:25" x14ac:dyDescent="0.25">
      <c r="A88">
        <v>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 t="s">
        <v>133</v>
      </c>
      <c r="I88" s="1">
        <v>-1.698096</v>
      </c>
      <c r="J88" s="1">
        <v>-1.7012029</v>
      </c>
      <c r="K88" s="1">
        <v>-15.281549</v>
      </c>
      <c r="L88" s="1">
        <v>-14.043695</v>
      </c>
      <c r="M88" s="1">
        <v>-14.043695</v>
      </c>
      <c r="N88">
        <v>10</v>
      </c>
      <c r="O88" s="2">
        <v>47.635651000000003</v>
      </c>
      <c r="P88" s="1">
        <v>0</v>
      </c>
      <c r="Q88" s="1">
        <v>6.6282138838582201E-3</v>
      </c>
      <c r="R88" s="1">
        <v>0</v>
      </c>
      <c r="S88" s="1">
        <v>3834615454.723</v>
      </c>
      <c r="T88" s="1">
        <v>3.9010265138414102</v>
      </c>
      <c r="U88" s="1">
        <v>0</v>
      </c>
      <c r="V88" s="1">
        <v>3.9010265138414102</v>
      </c>
      <c r="W88" s="1">
        <v>0</v>
      </c>
      <c r="X88" s="1">
        <v>0</v>
      </c>
      <c r="Y88" s="1">
        <v>2.5997017000000001E-2</v>
      </c>
    </row>
    <row r="89" spans="1:25" x14ac:dyDescent="0.25">
      <c r="A89">
        <v>2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 t="s">
        <v>134</v>
      </c>
      <c r="I89" s="1">
        <v>-1.6979907000000001</v>
      </c>
      <c r="J89" s="1">
        <v>-1.7007677999999999</v>
      </c>
      <c r="K89" s="1">
        <v>-15.320387</v>
      </c>
      <c r="L89" s="1">
        <v>-14.205500000000001</v>
      </c>
      <c r="M89" s="1">
        <v>-14.205500000000001</v>
      </c>
      <c r="N89">
        <v>10</v>
      </c>
      <c r="O89" s="2">
        <v>47.635651000000003</v>
      </c>
      <c r="P89" s="1">
        <v>0</v>
      </c>
      <c r="Q89" s="1">
        <v>6.7046559296185301E-3</v>
      </c>
      <c r="R89" s="1">
        <v>0</v>
      </c>
      <c r="S89" s="1">
        <v>4401757092.1985798</v>
      </c>
      <c r="T89" s="1">
        <v>3.9459721247355102</v>
      </c>
      <c r="U89" s="1">
        <v>0</v>
      </c>
      <c r="V89" s="1">
        <v>3.9459721247355102</v>
      </c>
      <c r="W89" s="1">
        <v>0</v>
      </c>
      <c r="X89" s="1">
        <v>0</v>
      </c>
      <c r="Y89" s="1">
        <v>2.605642E-2</v>
      </c>
    </row>
    <row r="90" spans="1:25" x14ac:dyDescent="0.25">
      <c r="A90">
        <v>2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 t="s">
        <v>135</v>
      </c>
      <c r="I90" s="1">
        <v>-1.6980382999999999</v>
      </c>
      <c r="J90" s="1">
        <v>-1.6988331999999999</v>
      </c>
      <c r="K90" s="1">
        <v>-15.505018</v>
      </c>
      <c r="L90" s="1">
        <v>-14.368936</v>
      </c>
      <c r="M90" s="1">
        <v>-14.368936</v>
      </c>
      <c r="N90">
        <v>10</v>
      </c>
      <c r="O90" s="2">
        <v>47.635651000000003</v>
      </c>
      <c r="P90" s="1">
        <v>0</v>
      </c>
      <c r="Q90" s="1">
        <v>6.7817810403253097E-3</v>
      </c>
      <c r="R90" s="1">
        <v>0</v>
      </c>
      <c r="S90" s="1">
        <v>11115397270.3799</v>
      </c>
      <c r="T90" s="1">
        <v>3.9913709958394299</v>
      </c>
      <c r="U90" s="1">
        <v>0</v>
      </c>
      <c r="V90" s="1">
        <v>3.9913709958394299</v>
      </c>
      <c r="W90" s="1">
        <v>0</v>
      </c>
      <c r="X90" s="1">
        <v>0</v>
      </c>
      <c r="Y90" s="1">
        <v>2.634044E-2</v>
      </c>
    </row>
    <row r="91" spans="1:25" x14ac:dyDescent="0.25">
      <c r="A91">
        <v>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 t="s">
        <v>136</v>
      </c>
      <c r="I91" s="1">
        <v>-1.6980291999999999</v>
      </c>
      <c r="J91" s="1">
        <v>-1.6990961</v>
      </c>
      <c r="K91" s="1">
        <v>-15.447082999999999</v>
      </c>
      <c r="L91" s="1">
        <v>-14.531309</v>
      </c>
      <c r="M91" s="1">
        <v>-14.531309</v>
      </c>
      <c r="N91">
        <v>10</v>
      </c>
      <c r="O91" s="2">
        <v>47.635651000000003</v>
      </c>
      <c r="P91" s="1">
        <v>0</v>
      </c>
      <c r="Q91" s="1">
        <v>6.85841666550143E-3</v>
      </c>
      <c r="R91" s="1">
        <v>0</v>
      </c>
      <c r="S91" s="1">
        <v>9341517051.1150208</v>
      </c>
      <c r="T91" s="1">
        <v>4.0364747577243296</v>
      </c>
      <c r="U91" s="1">
        <v>0</v>
      </c>
      <c r="V91" s="1">
        <v>4.0364747577243296</v>
      </c>
      <c r="W91" s="1">
        <v>0</v>
      </c>
      <c r="X91" s="1">
        <v>0</v>
      </c>
      <c r="Y91" s="1">
        <v>2.6246077999999999E-2</v>
      </c>
    </row>
    <row r="92" spans="1:25" x14ac:dyDescent="0.25">
      <c r="A92">
        <v>2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 t="s">
        <v>137</v>
      </c>
      <c r="I92" s="1">
        <v>-1.6981322000000001</v>
      </c>
      <c r="J92" s="1">
        <v>-1.7035159</v>
      </c>
      <c r="K92" s="1">
        <v>-16.082474000000001</v>
      </c>
      <c r="L92" s="1">
        <v>-14.693070000000001</v>
      </c>
      <c r="M92" s="1">
        <v>-14.693070000000001</v>
      </c>
      <c r="N92">
        <v>10</v>
      </c>
      <c r="O92" s="2">
        <v>47.635651000000003</v>
      </c>
      <c r="P92" s="1">
        <v>0</v>
      </c>
      <c r="Q92" s="1">
        <v>6.9349619202302799E-3</v>
      </c>
      <c r="R92" s="1">
        <v>0</v>
      </c>
      <c r="S92" s="1">
        <v>2458940807.9800501</v>
      </c>
      <c r="T92" s="1">
        <v>4.0814084476894799</v>
      </c>
      <c r="U92" s="1">
        <v>0</v>
      </c>
      <c r="V92" s="1">
        <v>4.0814084476894799</v>
      </c>
      <c r="W92" s="1">
        <v>0</v>
      </c>
      <c r="X92" s="1">
        <v>0</v>
      </c>
      <c r="Y92" s="1">
        <v>2.7396750000000001E-2</v>
      </c>
    </row>
    <row r="93" spans="1:25" x14ac:dyDescent="0.25">
      <c r="A93">
        <v>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 t="s">
        <v>138</v>
      </c>
      <c r="I93" s="1">
        <v>-1.6979871</v>
      </c>
      <c r="J93" s="1">
        <v>-1.7002470000000001</v>
      </c>
      <c r="K93" s="1">
        <v>-17.327787000000001</v>
      </c>
      <c r="L93" s="1">
        <v>-14.854297000000001</v>
      </c>
      <c r="M93" s="1">
        <v>-14.854297000000001</v>
      </c>
      <c r="N93">
        <v>10</v>
      </c>
      <c r="O93" s="2">
        <v>47.635651000000003</v>
      </c>
      <c r="P93" s="1">
        <v>0</v>
      </c>
      <c r="Q93" s="1">
        <v>7.0111076130730601E-3</v>
      </c>
      <c r="R93" s="1">
        <v>0</v>
      </c>
      <c r="S93" s="1">
        <v>5488322410.1479902</v>
      </c>
      <c r="T93" s="1">
        <v>4.1261935234069798</v>
      </c>
      <c r="U93" s="1">
        <v>0</v>
      </c>
      <c r="V93" s="1">
        <v>4.1261935234069798</v>
      </c>
      <c r="W93" s="1">
        <v>0</v>
      </c>
      <c r="X93" s="1">
        <v>0</v>
      </c>
      <c r="Y93" s="1">
        <v>2.9461520000000001E-2</v>
      </c>
    </row>
    <row r="94" spans="1:25" x14ac:dyDescent="0.25">
      <c r="A94">
        <v>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 t="s">
        <v>139</v>
      </c>
      <c r="I94" s="1">
        <v>-1.6980227999999999</v>
      </c>
      <c r="J94" s="1">
        <v>-1.6980796</v>
      </c>
      <c r="K94" s="1">
        <v>-18.303795000000001</v>
      </c>
      <c r="L94" s="1">
        <v>-15.018017</v>
      </c>
      <c r="M94" s="1">
        <v>-15.018017</v>
      </c>
      <c r="N94">
        <v>10</v>
      </c>
      <c r="O94" s="2">
        <v>47.635651000000003</v>
      </c>
      <c r="P94" s="1">
        <v>0</v>
      </c>
      <c r="Q94" s="1">
        <v>7.0883325608891599E-3</v>
      </c>
      <c r="R94" s="1">
        <v>0</v>
      </c>
      <c r="S94" s="1">
        <v>27859410880.141499</v>
      </c>
      <c r="T94" s="1">
        <v>4.1716713375515404</v>
      </c>
      <c r="U94" s="1">
        <v>0</v>
      </c>
      <c r="V94" s="1">
        <v>4.1716713375515404</v>
      </c>
      <c r="W94" s="1">
        <v>0</v>
      </c>
      <c r="X94" s="1">
        <v>0</v>
      </c>
      <c r="Y94" s="1">
        <v>3.1081299999999999E-2</v>
      </c>
    </row>
    <row r="95" spans="1:25" x14ac:dyDescent="0.25">
      <c r="A95">
        <v>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 t="s">
        <v>140</v>
      </c>
      <c r="I95" s="1">
        <v>-1.6980696</v>
      </c>
      <c r="J95" s="1">
        <v>-1.6989263999999999</v>
      </c>
      <c r="K95" s="1">
        <v>-16.124493000000001</v>
      </c>
      <c r="L95" s="1">
        <v>-15.182055</v>
      </c>
      <c r="M95" s="1">
        <v>-15.182055</v>
      </c>
      <c r="N95">
        <v>10</v>
      </c>
      <c r="O95" s="2">
        <v>47.635651000000003</v>
      </c>
      <c r="P95" s="1">
        <v>0</v>
      </c>
      <c r="Q95" s="1">
        <v>7.1657458927570396E-3</v>
      </c>
      <c r="R95" s="1">
        <v>0</v>
      </c>
      <c r="S95" s="1">
        <v>10954438671.9422</v>
      </c>
      <c r="T95" s="1">
        <v>4.2172373665703597</v>
      </c>
      <c r="U95" s="1">
        <v>0</v>
      </c>
      <c r="V95" s="1">
        <v>4.2172373665703597</v>
      </c>
      <c r="W95" s="1">
        <v>0</v>
      </c>
      <c r="X95" s="1">
        <v>0</v>
      </c>
      <c r="Y95" s="1">
        <v>2.7394326E-2</v>
      </c>
    </row>
    <row r="96" spans="1:25" x14ac:dyDescent="0.25">
      <c r="A96">
        <v>2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 t="s">
        <v>141</v>
      </c>
      <c r="I96" s="1">
        <v>-1.6979736000000001</v>
      </c>
      <c r="J96" s="1">
        <v>-1.698105</v>
      </c>
      <c r="K96" s="1">
        <v>-17.634024</v>
      </c>
      <c r="L96" s="1">
        <v>-15.346665</v>
      </c>
      <c r="M96" s="1">
        <v>-15.346665</v>
      </c>
      <c r="N96">
        <v>10</v>
      </c>
      <c r="O96" s="2">
        <v>47.635651000000003</v>
      </c>
      <c r="P96" s="1">
        <v>0</v>
      </c>
      <c r="Q96" s="1">
        <v>7.2433921498051999E-3</v>
      </c>
      <c r="R96" s="1">
        <v>0</v>
      </c>
      <c r="S96" s="1">
        <v>27188418162.618801</v>
      </c>
      <c r="T96" s="1">
        <v>4.2629626062181201</v>
      </c>
      <c r="U96" s="1">
        <v>0</v>
      </c>
      <c r="V96" s="1">
        <v>4.2629626062181201</v>
      </c>
      <c r="W96" s="1">
        <v>0</v>
      </c>
      <c r="X96" s="1">
        <v>0</v>
      </c>
      <c r="Y96" s="1">
        <v>2.9944424000000001E-2</v>
      </c>
    </row>
    <row r="97" spans="1:25" x14ac:dyDescent="0.25">
      <c r="A97">
        <v>2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 t="s">
        <v>142</v>
      </c>
      <c r="I97" s="1">
        <v>-1.6979644</v>
      </c>
      <c r="J97" s="1">
        <v>-1.6979392</v>
      </c>
      <c r="K97" s="1">
        <v>-17.232924000000001</v>
      </c>
      <c r="L97" s="1">
        <v>-15.509864</v>
      </c>
      <c r="M97" s="1">
        <v>-15.509864</v>
      </c>
      <c r="N97">
        <v>10</v>
      </c>
      <c r="O97" s="2">
        <v>47.635651000000003</v>
      </c>
      <c r="P97" s="1">
        <v>0</v>
      </c>
      <c r="Q97" s="1">
        <v>7.3203646704914404E-3</v>
      </c>
      <c r="R97" s="1">
        <v>0</v>
      </c>
      <c r="S97" s="1">
        <v>38907346889.952103</v>
      </c>
      <c r="T97" s="1">
        <v>4.3082955148484903</v>
      </c>
      <c r="U97" s="1">
        <v>0</v>
      </c>
      <c r="V97" s="1">
        <v>4.3082955148484903</v>
      </c>
      <c r="W97" s="1">
        <v>0</v>
      </c>
      <c r="X97" s="1">
        <v>0</v>
      </c>
      <c r="Y97" s="1">
        <v>2.9260455000000001E-2</v>
      </c>
    </row>
    <row r="98" spans="1:25" x14ac:dyDescent="0.25">
      <c r="A98">
        <v>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 t="s">
        <v>143</v>
      </c>
      <c r="I98" s="1">
        <v>-1.6978886</v>
      </c>
      <c r="J98" s="1">
        <v>-1.6995714</v>
      </c>
      <c r="K98" s="1">
        <v>-16.685396000000001</v>
      </c>
      <c r="L98" s="1">
        <v>-15.673985</v>
      </c>
      <c r="M98" s="1">
        <v>-15.673985</v>
      </c>
      <c r="N98">
        <v>10</v>
      </c>
      <c r="O98" s="2">
        <v>47.635651000000003</v>
      </c>
      <c r="P98" s="1">
        <v>0</v>
      </c>
      <c r="Q98" s="1">
        <v>7.3978470093793904E-3</v>
      </c>
      <c r="R98" s="1">
        <v>0</v>
      </c>
      <c r="S98" s="1">
        <v>7717945527.1190395</v>
      </c>
      <c r="T98" s="1">
        <v>4.35388485590616</v>
      </c>
      <c r="U98" s="1">
        <v>0</v>
      </c>
      <c r="V98" s="1">
        <v>4.35388485590616</v>
      </c>
      <c r="W98" s="1">
        <v>0</v>
      </c>
      <c r="X98" s="1">
        <v>0</v>
      </c>
      <c r="Y98" s="1">
        <v>2.8358022E-2</v>
      </c>
    </row>
    <row r="99" spans="1:25" x14ac:dyDescent="0.25">
      <c r="A99">
        <v>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 t="s">
        <v>144</v>
      </c>
      <c r="I99" s="1">
        <v>-1.6980154999999999</v>
      </c>
      <c r="J99" s="1">
        <v>-1.6967897000000001</v>
      </c>
      <c r="K99" s="1">
        <v>-16.927326000000001</v>
      </c>
      <c r="L99" s="1">
        <v>-15.836821</v>
      </c>
      <c r="M99" s="1">
        <v>-15.836821</v>
      </c>
      <c r="N99">
        <v>10</v>
      </c>
      <c r="O99" s="2">
        <v>47.635651000000003</v>
      </c>
      <c r="P99" s="1">
        <v>0</v>
      </c>
      <c r="Q99" s="1">
        <v>7.4745961658055004E-3</v>
      </c>
      <c r="R99" s="1">
        <v>0</v>
      </c>
      <c r="S99" s="1">
        <v>21093820260.400101</v>
      </c>
      <c r="T99" s="1">
        <v>4.3991168340047198</v>
      </c>
      <c r="U99" s="1">
        <v>0</v>
      </c>
      <c r="V99" s="1">
        <v>4.3991168340047198</v>
      </c>
      <c r="W99" s="1">
        <v>0</v>
      </c>
      <c r="X99" s="1">
        <v>0</v>
      </c>
      <c r="Y99" s="1">
        <v>2.8722113000000001E-2</v>
      </c>
    </row>
    <row r="100" spans="1:25" x14ac:dyDescent="0.25">
      <c r="A100">
        <v>2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 t="s">
        <v>145</v>
      </c>
      <c r="I100" s="1">
        <v>-1.6981090999999999</v>
      </c>
      <c r="J100" s="1">
        <v>-1.6960592000000001</v>
      </c>
      <c r="K100" s="1">
        <v>-16.137862999999999</v>
      </c>
      <c r="L100" s="1">
        <v>-15.999714000000001</v>
      </c>
      <c r="M100" s="1">
        <v>-15.999714000000001</v>
      </c>
      <c r="N100">
        <v>10</v>
      </c>
      <c r="O100" s="2">
        <v>47.635651000000003</v>
      </c>
      <c r="P100" s="1">
        <v>0</v>
      </c>
      <c r="Q100" s="1">
        <v>7.5513396870521996E-3</v>
      </c>
      <c r="R100" s="1">
        <v>0</v>
      </c>
      <c r="S100" s="1">
        <v>10801169161.435699</v>
      </c>
      <c r="T100" s="1">
        <v>4.44436497158474</v>
      </c>
      <c r="U100" s="1">
        <v>0</v>
      </c>
      <c r="V100" s="1">
        <v>4.44436497158474</v>
      </c>
      <c r="W100" s="1">
        <v>0</v>
      </c>
      <c r="X100" s="1">
        <v>0</v>
      </c>
      <c r="Y100" s="1">
        <v>2.7370770999999999E-2</v>
      </c>
    </row>
    <row r="101" spans="1:25" x14ac:dyDescent="0.25">
      <c r="A101">
        <v>2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 t="s">
        <v>146</v>
      </c>
      <c r="I101" s="1">
        <v>-1.6980225</v>
      </c>
      <c r="J101" s="1">
        <v>-1.7021929</v>
      </c>
      <c r="K101" s="1">
        <v>-16.929234999999998</v>
      </c>
      <c r="L101" s="1">
        <v>-16.163506999999999</v>
      </c>
      <c r="M101" s="1">
        <v>-16.163506999999999</v>
      </c>
      <c r="N101">
        <v>10</v>
      </c>
      <c r="O101" s="2">
        <v>47.635651000000003</v>
      </c>
      <c r="P101" s="1">
        <v>0</v>
      </c>
      <c r="Q101" s="1">
        <v>7.6287864209019203E-3</v>
      </c>
      <c r="R101" s="1">
        <v>0</v>
      </c>
      <c r="S101" s="1">
        <v>3474244189.9197898</v>
      </c>
      <c r="T101" s="1">
        <v>4.4898631837632896</v>
      </c>
      <c r="U101" s="1">
        <v>0</v>
      </c>
      <c r="V101" s="1">
        <v>4.4898631837632896</v>
      </c>
      <c r="W101" s="1">
        <v>0</v>
      </c>
      <c r="X101" s="1">
        <v>0</v>
      </c>
      <c r="Y101" s="1">
        <v>2.8816825000000001E-2</v>
      </c>
    </row>
    <row r="102" spans="1:25" x14ac:dyDescent="0.25">
      <c r="A102">
        <v>2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 t="s">
        <v>147</v>
      </c>
      <c r="I102" s="1">
        <v>-1.6980964999999999</v>
      </c>
      <c r="J102" s="1">
        <v>-1.6974449</v>
      </c>
      <c r="K102" s="1">
        <v>-15.578236</v>
      </c>
      <c r="L102" s="1">
        <v>-16.317012999999999</v>
      </c>
      <c r="M102" s="1">
        <v>-16.317012999999999</v>
      </c>
      <c r="N102">
        <v>10</v>
      </c>
      <c r="O102" s="2">
        <v>47.635651000000003</v>
      </c>
      <c r="P102" s="1">
        <v>0</v>
      </c>
      <c r="Q102" s="1">
        <v>7.7011660970140996E-3</v>
      </c>
      <c r="R102" s="1">
        <v>0</v>
      </c>
      <c r="S102" s="1">
        <v>170669605985.03699</v>
      </c>
      <c r="T102" s="1">
        <v>4.5325035519070003</v>
      </c>
      <c r="U102" s="1">
        <v>0</v>
      </c>
      <c r="V102" s="1">
        <v>4.5325035519070003</v>
      </c>
      <c r="W102" s="1">
        <v>0</v>
      </c>
      <c r="X102" s="1">
        <v>0</v>
      </c>
      <c r="Y102" s="1">
        <v>2.6443195999999999E-2</v>
      </c>
    </row>
    <row r="103" spans="1:25" x14ac:dyDescent="0.25">
      <c r="A103">
        <v>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 t="s">
        <v>148</v>
      </c>
      <c r="I103" s="1">
        <v>-1.6980073</v>
      </c>
      <c r="J103" s="1">
        <v>-1.6980057</v>
      </c>
      <c r="K103" s="1">
        <v>-14.600955000000001</v>
      </c>
      <c r="L103" s="1">
        <v>-16.469351</v>
      </c>
      <c r="M103" s="1">
        <v>-16.469351</v>
      </c>
      <c r="N103">
        <v>10</v>
      </c>
      <c r="O103" s="2">
        <v>47.635651000000003</v>
      </c>
      <c r="P103" s="1">
        <v>0</v>
      </c>
      <c r="Q103" s="1">
        <v>7.7730191070634804E-3</v>
      </c>
      <c r="R103" s="1">
        <v>0</v>
      </c>
      <c r="S103" s="1">
        <v>35406183495.643204</v>
      </c>
      <c r="T103" s="1">
        <v>4.5748196707831399</v>
      </c>
      <c r="U103" s="1">
        <v>0</v>
      </c>
      <c r="V103" s="1">
        <v>4.5748196707831399</v>
      </c>
      <c r="W103" s="1">
        <v>0</v>
      </c>
      <c r="X103" s="1">
        <v>0</v>
      </c>
      <c r="Y103" s="1">
        <v>2.4792504E-2</v>
      </c>
    </row>
    <row r="104" spans="1:25" x14ac:dyDescent="0.25">
      <c r="A104">
        <v>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 t="s">
        <v>149</v>
      </c>
      <c r="I104" s="1">
        <v>-1.6979803</v>
      </c>
      <c r="J104" s="1">
        <v>-1.6994962</v>
      </c>
      <c r="K104" s="1">
        <v>-15.511385000000001</v>
      </c>
      <c r="L104" s="1">
        <v>-16.623871000000001</v>
      </c>
      <c r="M104" s="1">
        <v>-16.623871000000001</v>
      </c>
      <c r="N104">
        <v>10</v>
      </c>
      <c r="O104" s="2">
        <v>47.635651000000003</v>
      </c>
      <c r="P104" s="1">
        <v>0</v>
      </c>
      <c r="Q104" s="1">
        <v>7.8459652749040699E-3</v>
      </c>
      <c r="R104" s="1">
        <v>0</v>
      </c>
      <c r="S104" s="1">
        <v>8500526424.8704596</v>
      </c>
      <c r="T104" s="1">
        <v>4.6177419026692696</v>
      </c>
      <c r="U104" s="1">
        <v>0</v>
      </c>
      <c r="V104" s="1">
        <v>4.6177419026692696</v>
      </c>
      <c r="W104" s="1">
        <v>0</v>
      </c>
      <c r="X104" s="1">
        <v>0</v>
      </c>
      <c r="Y104" s="1">
        <v>2.6361538E-2</v>
      </c>
    </row>
    <row r="105" spans="1:25" x14ac:dyDescent="0.25">
      <c r="A105">
        <v>2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 t="s">
        <v>150</v>
      </c>
      <c r="I105" s="1">
        <v>-1.6980257999999999</v>
      </c>
      <c r="J105" s="1">
        <v>-1.6974608</v>
      </c>
      <c r="K105" s="1">
        <v>-16.439641999999999</v>
      </c>
      <c r="L105" s="1">
        <v>-16.786021999999999</v>
      </c>
      <c r="M105" s="1">
        <v>-16.786021999999999</v>
      </c>
      <c r="N105">
        <v>10</v>
      </c>
      <c r="O105" s="2">
        <v>47.635651000000003</v>
      </c>
      <c r="P105" s="1">
        <v>0</v>
      </c>
      <c r="Q105" s="1">
        <v>7.9224223673759302E-3</v>
      </c>
      <c r="R105" s="1">
        <v>0</v>
      </c>
      <c r="S105" s="1">
        <v>210480358744.39401</v>
      </c>
      <c r="T105" s="1">
        <v>4.6627839406331297</v>
      </c>
      <c r="U105" s="1">
        <v>0</v>
      </c>
      <c r="V105" s="1">
        <v>4.6627839406331297</v>
      </c>
      <c r="W105" s="1">
        <v>0</v>
      </c>
      <c r="X105" s="1">
        <v>0</v>
      </c>
      <c r="Y105" s="1">
        <v>2.7905646999999999E-2</v>
      </c>
    </row>
    <row r="106" spans="1:25" x14ac:dyDescent="0.25">
      <c r="A106">
        <v>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 t="s">
        <v>151</v>
      </c>
      <c r="I106" s="1">
        <v>-1.6979116000000001</v>
      </c>
      <c r="J106" s="1">
        <v>-1.6992768</v>
      </c>
      <c r="K106" s="1">
        <v>-16.78726</v>
      </c>
      <c r="L106" s="1">
        <v>-16.952463000000002</v>
      </c>
      <c r="M106" s="1">
        <v>-16.952463000000002</v>
      </c>
      <c r="N106">
        <v>10</v>
      </c>
      <c r="O106" s="2">
        <v>47.635651000000003</v>
      </c>
      <c r="P106" s="1">
        <v>0</v>
      </c>
      <c r="Q106" s="1">
        <v>8.0009860532318407E-3</v>
      </c>
      <c r="R106" s="1">
        <v>0</v>
      </c>
      <c r="S106" s="1">
        <v>9763650394.7820091</v>
      </c>
      <c r="T106" s="1">
        <v>4.7090175416734397</v>
      </c>
      <c r="U106" s="1">
        <v>0</v>
      </c>
      <c r="V106" s="1">
        <v>4.7090175416734397</v>
      </c>
      <c r="W106" s="1">
        <v>0</v>
      </c>
      <c r="X106" s="1">
        <v>0</v>
      </c>
      <c r="Y106" s="1">
        <v>2.8526202000000001E-2</v>
      </c>
    </row>
    <row r="107" spans="1:25" x14ac:dyDescent="0.25">
      <c r="A107">
        <v>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 t="s">
        <v>152</v>
      </c>
      <c r="I107" s="1">
        <v>-1.6980522</v>
      </c>
      <c r="J107" s="1">
        <v>-1.6984946999999999</v>
      </c>
      <c r="K107" s="1">
        <v>-16.308487</v>
      </c>
      <c r="L107" s="1">
        <v>-17.117722000000001</v>
      </c>
      <c r="M107" s="1">
        <v>-17.117722000000001</v>
      </c>
      <c r="N107">
        <v>10</v>
      </c>
      <c r="O107" s="2">
        <v>47.635651000000003</v>
      </c>
      <c r="P107" s="1">
        <v>0</v>
      </c>
      <c r="Q107" s="1">
        <v>8.0789556434895209E-3</v>
      </c>
      <c r="R107" s="1">
        <v>0</v>
      </c>
      <c r="S107" s="1">
        <v>17940261869.065399</v>
      </c>
      <c r="T107" s="1">
        <v>4.7549226548936598</v>
      </c>
      <c r="U107" s="1">
        <v>0</v>
      </c>
      <c r="V107" s="1">
        <v>4.7549226548936598</v>
      </c>
      <c r="W107" s="1">
        <v>0</v>
      </c>
      <c r="X107" s="1">
        <v>0</v>
      </c>
      <c r="Y107" s="1">
        <v>2.7699878000000001E-2</v>
      </c>
    </row>
    <row r="108" spans="1:25" x14ac:dyDescent="0.25">
      <c r="A108">
        <v>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 t="s">
        <v>153</v>
      </c>
      <c r="I108" s="1">
        <v>-1.6981506</v>
      </c>
      <c r="J108" s="1">
        <v>-1.6997139000000001</v>
      </c>
      <c r="K108" s="1">
        <v>-15.499927</v>
      </c>
      <c r="L108" s="1">
        <v>-17.279665000000001</v>
      </c>
      <c r="M108" s="1">
        <v>-17.279665000000001</v>
      </c>
      <c r="N108">
        <v>10</v>
      </c>
      <c r="O108" s="2">
        <v>47.635651000000003</v>
      </c>
      <c r="P108" s="1">
        <v>0</v>
      </c>
      <c r="Q108" s="1">
        <v>8.1554160645924793E-3</v>
      </c>
      <c r="R108" s="1">
        <v>0</v>
      </c>
      <c r="S108" s="1">
        <v>7950435278.63097</v>
      </c>
      <c r="T108" s="1">
        <v>4.7999069425794803</v>
      </c>
      <c r="U108" s="1">
        <v>0</v>
      </c>
      <c r="V108" s="1">
        <v>4.7999069425794803</v>
      </c>
      <c r="W108" s="1">
        <v>0</v>
      </c>
      <c r="X108" s="1">
        <v>0</v>
      </c>
      <c r="Y108" s="1">
        <v>2.6345441000000001E-2</v>
      </c>
    </row>
    <row r="109" spans="1:25" x14ac:dyDescent="0.25">
      <c r="A109">
        <v>2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 t="s">
        <v>154</v>
      </c>
      <c r="I109" s="1">
        <v>-1.697897</v>
      </c>
      <c r="J109" s="1">
        <v>-1.7006009</v>
      </c>
      <c r="K109" s="1">
        <v>-16.070377000000001</v>
      </c>
      <c r="L109" s="1">
        <v>-17.442982000000001</v>
      </c>
      <c r="M109" s="1">
        <v>-17.442982000000001</v>
      </c>
      <c r="N109">
        <v>10</v>
      </c>
      <c r="O109" s="2">
        <v>47.635651000000003</v>
      </c>
      <c r="P109" s="1">
        <v>0</v>
      </c>
      <c r="Q109" s="1">
        <v>8.23256511077608E-3</v>
      </c>
      <c r="R109" s="1">
        <v>0</v>
      </c>
      <c r="S109" s="1">
        <v>5699685883.4527798</v>
      </c>
      <c r="T109" s="1">
        <v>4.8452726999918596</v>
      </c>
      <c r="U109" s="1">
        <v>0</v>
      </c>
      <c r="V109" s="1">
        <v>4.8452726999918596</v>
      </c>
      <c r="W109" s="1">
        <v>0</v>
      </c>
      <c r="X109" s="1">
        <v>0</v>
      </c>
      <c r="Y109" s="1">
        <v>2.7329297999999998E-2</v>
      </c>
    </row>
    <row r="110" spans="1:25" x14ac:dyDescent="0.25">
      <c r="A110">
        <v>2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 t="s">
        <v>155</v>
      </c>
      <c r="I110" s="1">
        <v>-1.6979200000000001</v>
      </c>
      <c r="J110" s="1">
        <v>-1.6993901</v>
      </c>
      <c r="K110" s="1">
        <v>-16.099663</v>
      </c>
      <c r="L110" s="1">
        <v>-17.609787000000001</v>
      </c>
      <c r="M110" s="1">
        <v>-17.609787000000001</v>
      </c>
      <c r="N110">
        <v>10</v>
      </c>
      <c r="O110" s="2">
        <v>47.635651000000003</v>
      </c>
      <c r="P110" s="1">
        <v>0</v>
      </c>
      <c r="Q110" s="1">
        <v>8.3113060030595102E-3</v>
      </c>
      <c r="R110" s="1">
        <v>0</v>
      </c>
      <c r="S110" s="1">
        <v>9521211730.5832996</v>
      </c>
      <c r="T110" s="1">
        <v>4.8916074964735197</v>
      </c>
      <c r="U110" s="1">
        <v>0</v>
      </c>
      <c r="V110" s="1">
        <v>4.8916074964735197</v>
      </c>
      <c r="W110" s="1">
        <v>0</v>
      </c>
      <c r="X110" s="1">
        <v>0</v>
      </c>
      <c r="Y110" s="1">
        <v>2.7359607000000001E-2</v>
      </c>
    </row>
    <row r="111" spans="1:25" x14ac:dyDescent="0.25">
      <c r="A111">
        <v>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 t="s">
        <v>156</v>
      </c>
      <c r="I111" s="1">
        <v>-1.6979048999999999</v>
      </c>
      <c r="J111" s="1">
        <v>-1.7026981000000001</v>
      </c>
      <c r="K111" s="1">
        <v>-16.274747999999999</v>
      </c>
      <c r="L111" s="1">
        <v>-17.774291999999999</v>
      </c>
      <c r="M111" s="1">
        <v>-17.774291999999999</v>
      </c>
      <c r="N111">
        <v>10</v>
      </c>
      <c r="O111" s="2">
        <v>47.635651000000003</v>
      </c>
      <c r="P111" s="1">
        <v>0</v>
      </c>
      <c r="Q111" s="1">
        <v>8.3891122144905805E-3</v>
      </c>
      <c r="R111" s="1">
        <v>0</v>
      </c>
      <c r="S111" s="1">
        <v>3446239870.5651202</v>
      </c>
      <c r="T111" s="1">
        <v>4.9373033311631902</v>
      </c>
      <c r="U111" s="1">
        <v>0</v>
      </c>
      <c r="V111" s="1">
        <v>4.9373033311631902</v>
      </c>
      <c r="W111" s="1">
        <v>0</v>
      </c>
      <c r="X111" s="1">
        <v>0</v>
      </c>
      <c r="Y111" s="1">
        <v>2.7710981999999999E-2</v>
      </c>
    </row>
    <row r="112" spans="1:25" x14ac:dyDescent="0.25">
      <c r="A112">
        <v>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 t="s">
        <v>157</v>
      </c>
      <c r="I112" s="1">
        <v>-1.6980660000000001</v>
      </c>
      <c r="J112" s="1">
        <v>-1.7014134000000001</v>
      </c>
      <c r="K112" s="1">
        <v>-14.104995000000001</v>
      </c>
      <c r="L112" s="1">
        <v>-17.923642999999998</v>
      </c>
      <c r="M112" s="1">
        <v>-17.923642999999998</v>
      </c>
      <c r="N112">
        <v>10</v>
      </c>
      <c r="O112" s="2">
        <v>47.635651000000003</v>
      </c>
      <c r="P112" s="1">
        <v>0</v>
      </c>
      <c r="Q112" s="1">
        <v>8.4596977688856708E-3</v>
      </c>
      <c r="R112" s="1">
        <v>0</v>
      </c>
      <c r="S112" s="1">
        <v>4627998522.5313902</v>
      </c>
      <c r="T112" s="1">
        <v>4.9787897533840599</v>
      </c>
      <c r="U112" s="1">
        <v>0</v>
      </c>
      <c r="V112" s="1">
        <v>4.9787897533840599</v>
      </c>
      <c r="W112" s="1">
        <v>0</v>
      </c>
      <c r="X112" s="1">
        <v>0</v>
      </c>
      <c r="Y112" s="1">
        <v>2.3998426E-2</v>
      </c>
    </row>
    <row r="113" spans="1:25" x14ac:dyDescent="0.25">
      <c r="A113">
        <v>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 t="s">
        <v>158</v>
      </c>
      <c r="I113" s="1">
        <v>-1.6981425000000001</v>
      </c>
      <c r="J113" s="1">
        <v>-1.7007312999999999</v>
      </c>
      <c r="K113" s="1">
        <v>-15.576961000000001</v>
      </c>
      <c r="L113" s="1">
        <v>-18.073542</v>
      </c>
      <c r="M113" s="1">
        <v>-18.073542</v>
      </c>
      <c r="N113">
        <v>10</v>
      </c>
      <c r="O113" s="2">
        <v>47.635651000000003</v>
      </c>
      <c r="P113" s="1">
        <v>0</v>
      </c>
      <c r="Q113" s="1">
        <v>8.5305136346651503E-3</v>
      </c>
      <c r="R113" s="1">
        <v>0</v>
      </c>
      <c r="S113" s="1">
        <v>5664344915.1909103</v>
      </c>
      <c r="T113" s="1">
        <v>5.0204282336764798</v>
      </c>
      <c r="U113" s="1">
        <v>0</v>
      </c>
      <c r="V113" s="1">
        <v>5.0204282336764798</v>
      </c>
      <c r="W113" s="1">
        <v>0</v>
      </c>
      <c r="X113" s="1">
        <v>0</v>
      </c>
      <c r="Y113" s="1">
        <v>2.6492222999999999E-2</v>
      </c>
    </row>
    <row r="114" spans="1:25" x14ac:dyDescent="0.25">
      <c r="A114">
        <v>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 t="s">
        <v>159</v>
      </c>
      <c r="I114" s="1">
        <v>-1.697978</v>
      </c>
      <c r="J114" s="1">
        <v>-1.7010078</v>
      </c>
      <c r="K114" s="1">
        <v>-16.549786000000001</v>
      </c>
      <c r="L114" s="1">
        <v>-18.231203000000001</v>
      </c>
      <c r="M114" s="1">
        <v>-18.231203000000001</v>
      </c>
      <c r="N114">
        <v>10</v>
      </c>
      <c r="O114" s="2">
        <v>47.635651000000003</v>
      </c>
      <c r="P114" s="1">
        <v>0</v>
      </c>
      <c r="Q114" s="1">
        <v>8.6050090075983406E-3</v>
      </c>
      <c r="R114" s="1">
        <v>0</v>
      </c>
      <c r="S114" s="1">
        <v>5258007838.8227997</v>
      </c>
      <c r="T114" s="1">
        <v>5.0642230775621204</v>
      </c>
      <c r="U114" s="1">
        <v>0</v>
      </c>
      <c r="V114" s="1">
        <v>5.0642230775621204</v>
      </c>
      <c r="W114" s="1">
        <v>0</v>
      </c>
      <c r="X114" s="1">
        <v>0</v>
      </c>
      <c r="Y114" s="1">
        <v>2.8151315E-2</v>
      </c>
    </row>
    <row r="115" spans="1:25" x14ac:dyDescent="0.25">
      <c r="A115">
        <v>2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 t="s">
        <v>160</v>
      </c>
      <c r="I115" s="1">
        <v>-1.6978818</v>
      </c>
      <c r="J115" s="1">
        <v>-1.6963385</v>
      </c>
      <c r="K115" s="1">
        <v>-16.673296000000001</v>
      </c>
      <c r="L115" s="1">
        <v>-18.394715999999999</v>
      </c>
      <c r="M115" s="1">
        <v>-18.394715999999999</v>
      </c>
      <c r="N115">
        <v>10</v>
      </c>
      <c r="O115" s="2">
        <v>47.635651000000003</v>
      </c>
      <c r="P115" s="1">
        <v>0</v>
      </c>
      <c r="Q115" s="1">
        <v>8.6820572615442203E-3</v>
      </c>
      <c r="R115" s="1">
        <v>0</v>
      </c>
      <c r="S115" s="1">
        <v>15303586630.962999</v>
      </c>
      <c r="T115" s="1">
        <v>5.1096434063381597</v>
      </c>
      <c r="U115" s="1">
        <v>0</v>
      </c>
      <c r="V115" s="1">
        <v>5.1096434063381597</v>
      </c>
      <c r="W115" s="1">
        <v>0</v>
      </c>
      <c r="X115" s="1">
        <v>0</v>
      </c>
      <c r="Y115" s="1">
        <v>2.8283554999999998E-2</v>
      </c>
    </row>
    <row r="116" spans="1:25" x14ac:dyDescent="0.25">
      <c r="A116">
        <v>2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 t="s">
        <v>161</v>
      </c>
      <c r="I116" s="1">
        <v>-1.6980819</v>
      </c>
      <c r="J116" s="1">
        <v>-1.6971461000000001</v>
      </c>
      <c r="K116" s="1">
        <v>-16.758610000000001</v>
      </c>
      <c r="L116" s="1">
        <v>-18.557713</v>
      </c>
      <c r="M116" s="1">
        <v>-18.557713</v>
      </c>
      <c r="N116">
        <v>10</v>
      </c>
      <c r="O116" s="2">
        <v>47.635651000000003</v>
      </c>
      <c r="P116" s="1">
        <v>0</v>
      </c>
      <c r="Q116" s="1">
        <v>8.7588985156119396E-3</v>
      </c>
      <c r="R116" s="1">
        <v>0</v>
      </c>
      <c r="S116" s="1">
        <v>47045444545.179802</v>
      </c>
      <c r="T116" s="1">
        <v>5.1549201541476704</v>
      </c>
      <c r="U116" s="1">
        <v>0</v>
      </c>
      <c r="V116" s="1">
        <v>5.1549201541476704</v>
      </c>
      <c r="W116" s="1">
        <v>0</v>
      </c>
      <c r="X116" s="1">
        <v>0</v>
      </c>
      <c r="Y116" s="1">
        <v>2.8441808999999998E-2</v>
      </c>
    </row>
    <row r="117" spans="1:25" x14ac:dyDescent="0.25">
      <c r="A117">
        <v>2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 t="s">
        <v>162</v>
      </c>
      <c r="I117" s="1">
        <v>-1.6979574</v>
      </c>
      <c r="J117" s="1">
        <v>-1.7010318</v>
      </c>
      <c r="K117" s="1">
        <v>-15.444535999999999</v>
      </c>
      <c r="L117" s="1">
        <v>-18.717746999999999</v>
      </c>
      <c r="M117" s="1">
        <v>-18.717746999999999</v>
      </c>
      <c r="N117">
        <v>10</v>
      </c>
      <c r="O117" s="2">
        <v>47.635651000000003</v>
      </c>
      <c r="P117" s="1">
        <v>0</v>
      </c>
      <c r="Q117" s="1">
        <v>8.8345160793311204E-3</v>
      </c>
      <c r="R117" s="1">
        <v>0</v>
      </c>
      <c r="S117" s="1">
        <v>5361281114.4876499</v>
      </c>
      <c r="T117" s="1">
        <v>5.1993740929497596</v>
      </c>
      <c r="U117" s="1">
        <v>0</v>
      </c>
      <c r="V117" s="1">
        <v>5.1993740929497596</v>
      </c>
      <c r="W117" s="1">
        <v>0</v>
      </c>
      <c r="X117" s="1">
        <v>0</v>
      </c>
      <c r="Y117" s="1">
        <v>2.6271646999999999E-2</v>
      </c>
    </row>
    <row r="118" spans="1:25" x14ac:dyDescent="0.25">
      <c r="A118">
        <v>2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 t="s">
        <v>163</v>
      </c>
      <c r="I118" s="1">
        <v>-1.6980888000000001</v>
      </c>
      <c r="J118" s="1">
        <v>-1.6985298</v>
      </c>
      <c r="K118" s="1">
        <v>-17.121510000000001</v>
      </c>
      <c r="L118" s="1">
        <v>-18.87425</v>
      </c>
      <c r="M118" s="1">
        <v>-18.87425</v>
      </c>
      <c r="N118">
        <v>10</v>
      </c>
      <c r="O118" s="2">
        <v>47.635651000000003</v>
      </c>
      <c r="P118" s="1">
        <v>0</v>
      </c>
      <c r="Q118" s="1">
        <v>8.9083566809988295E-3</v>
      </c>
      <c r="R118" s="1">
        <v>0</v>
      </c>
      <c r="S118" s="1">
        <v>19078044101.699001</v>
      </c>
      <c r="T118" s="1">
        <v>5.2428473366631403</v>
      </c>
      <c r="U118" s="1">
        <v>0</v>
      </c>
      <c r="V118" s="1">
        <v>5.2428473366631403</v>
      </c>
      <c r="W118" s="1">
        <v>0</v>
      </c>
      <c r="X118" s="1">
        <v>0</v>
      </c>
      <c r="Y118" s="1">
        <v>2.9081394999999999E-2</v>
      </c>
    </row>
    <row r="119" spans="1:25" x14ac:dyDescent="0.25">
      <c r="A119">
        <v>2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 t="s">
        <v>164</v>
      </c>
      <c r="I119" s="1">
        <v>-1.6978511999999999</v>
      </c>
      <c r="J119" s="1">
        <v>-1.7002969000000001</v>
      </c>
      <c r="K119" s="1">
        <v>-17.431564000000002</v>
      </c>
      <c r="L119" s="1">
        <v>-19.036652</v>
      </c>
      <c r="M119" s="1">
        <v>-19.036652</v>
      </c>
      <c r="N119">
        <v>10</v>
      </c>
      <c r="O119" s="2">
        <v>47.635651000000003</v>
      </c>
      <c r="P119" s="1">
        <v>0</v>
      </c>
      <c r="Q119" s="1">
        <v>8.9850595288752094E-3</v>
      </c>
      <c r="R119" s="1">
        <v>0</v>
      </c>
      <c r="S119" s="1">
        <v>6906453074.9935102</v>
      </c>
      <c r="T119" s="1">
        <v>5.2879587809244697</v>
      </c>
      <c r="U119" s="1">
        <v>0</v>
      </c>
      <c r="V119" s="1">
        <v>5.2879587809244697</v>
      </c>
      <c r="W119" s="1">
        <v>0</v>
      </c>
      <c r="X119" s="1">
        <v>0</v>
      </c>
      <c r="Y119" s="1">
        <v>2.9638833999999999E-2</v>
      </c>
    </row>
    <row r="120" spans="1:25" x14ac:dyDescent="0.25">
      <c r="A120">
        <v>2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 t="s">
        <v>165</v>
      </c>
      <c r="I120" s="1">
        <v>-1.6980525</v>
      </c>
      <c r="J120" s="1">
        <v>-1.700245</v>
      </c>
      <c r="K120" s="1">
        <v>-16.231452999999998</v>
      </c>
      <c r="L120" s="1">
        <v>-19.199687999999998</v>
      </c>
      <c r="M120" s="1">
        <v>-19.199687999999998</v>
      </c>
      <c r="N120">
        <v>10</v>
      </c>
      <c r="O120" s="2">
        <v>47.635651000000003</v>
      </c>
      <c r="P120" s="1">
        <v>0</v>
      </c>
      <c r="Q120" s="1">
        <v>9.0620600112524992E-3</v>
      </c>
      <c r="R120" s="1">
        <v>0</v>
      </c>
      <c r="S120" s="1">
        <v>7099160576.5416298</v>
      </c>
      <c r="T120" s="1">
        <v>5.3332466549343502</v>
      </c>
      <c r="U120" s="1">
        <v>0</v>
      </c>
      <c r="V120" s="1">
        <v>5.3332466549343502</v>
      </c>
      <c r="W120" s="1">
        <v>0</v>
      </c>
      <c r="X120" s="1">
        <v>0</v>
      </c>
      <c r="Y120" s="1">
        <v>2.7597448E-2</v>
      </c>
    </row>
    <row r="121" spans="1:25" x14ac:dyDescent="0.25">
      <c r="A121">
        <v>2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 t="s">
        <v>166</v>
      </c>
      <c r="I121" s="1">
        <v>-1.6979902</v>
      </c>
      <c r="J121" s="1">
        <v>-1.6967926</v>
      </c>
      <c r="K121" s="1">
        <v>-15.809979999999999</v>
      </c>
      <c r="L121" s="1">
        <v>-19.362976</v>
      </c>
      <c r="M121" s="1">
        <v>-19.362976</v>
      </c>
      <c r="N121">
        <v>10</v>
      </c>
      <c r="O121" s="2">
        <v>47.635651000000003</v>
      </c>
      <c r="P121" s="1">
        <v>0</v>
      </c>
      <c r="Q121" s="1">
        <v>9.1390228079423694E-3</v>
      </c>
      <c r="R121" s="1">
        <v>0</v>
      </c>
      <c r="S121" s="1">
        <v>25889132291.998699</v>
      </c>
      <c r="T121" s="1">
        <v>5.3786044650607598</v>
      </c>
      <c r="U121" s="1">
        <v>0</v>
      </c>
      <c r="V121" s="1">
        <v>5.3786044650607598</v>
      </c>
      <c r="W121" s="1">
        <v>0</v>
      </c>
      <c r="X121" s="1">
        <v>0</v>
      </c>
      <c r="Y121" s="1">
        <v>2.6826256999999999E-2</v>
      </c>
    </row>
    <row r="122" spans="1:25" x14ac:dyDescent="0.25">
      <c r="A122">
        <v>2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 t="s">
        <v>167</v>
      </c>
      <c r="I122" s="1">
        <v>-1.6981146</v>
      </c>
      <c r="J122" s="1">
        <v>-1.7019565000000001</v>
      </c>
      <c r="K122" s="1">
        <v>-17.147614000000001</v>
      </c>
      <c r="L122" s="1">
        <v>-19.525238000000002</v>
      </c>
      <c r="M122" s="1">
        <v>-19.525238000000002</v>
      </c>
      <c r="N122">
        <v>10</v>
      </c>
      <c r="O122" s="2">
        <v>47.635651000000003</v>
      </c>
      <c r="P122" s="1">
        <v>0</v>
      </c>
      <c r="Q122" s="1">
        <v>9.2157346979855094E-3</v>
      </c>
      <c r="R122" s="1">
        <v>0</v>
      </c>
      <c r="S122" s="1">
        <v>4421487096.4258699</v>
      </c>
      <c r="T122" s="1">
        <v>5.4236772325303804</v>
      </c>
      <c r="U122" s="1">
        <v>0</v>
      </c>
      <c r="V122" s="1">
        <v>5.4236772325303804</v>
      </c>
      <c r="W122" s="1">
        <v>0</v>
      </c>
      <c r="X122" s="1">
        <v>0</v>
      </c>
      <c r="Y122" s="1">
        <v>2.9184491999999999E-2</v>
      </c>
    </row>
    <row r="123" spans="1:25" x14ac:dyDescent="0.25">
      <c r="A123">
        <v>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 t="s">
        <v>168</v>
      </c>
      <c r="I123" s="1">
        <v>-1.6981094000000001</v>
      </c>
      <c r="J123" s="1">
        <v>-1.7001170999999999</v>
      </c>
      <c r="K123" s="1">
        <v>-15.79088</v>
      </c>
      <c r="L123" s="1">
        <v>-19.687806999999999</v>
      </c>
      <c r="M123" s="1">
        <v>-19.687806999999999</v>
      </c>
      <c r="N123">
        <v>10</v>
      </c>
      <c r="O123" s="2">
        <v>47.635651000000003</v>
      </c>
      <c r="P123" s="1">
        <v>0</v>
      </c>
      <c r="Q123" s="1">
        <v>9.2925087026777108E-3</v>
      </c>
      <c r="R123" s="1">
        <v>0</v>
      </c>
      <c r="S123" s="1">
        <v>7641033404.2749996</v>
      </c>
      <c r="T123" s="1">
        <v>5.4688353008694097</v>
      </c>
      <c r="U123" s="1">
        <v>0</v>
      </c>
      <c r="V123" s="1">
        <v>5.4688353008694097</v>
      </c>
      <c r="W123" s="1">
        <v>0</v>
      </c>
      <c r="X123" s="1">
        <v>0</v>
      </c>
      <c r="Y123" s="1">
        <v>2.6846346E-2</v>
      </c>
    </row>
    <row r="124" spans="1:25" x14ac:dyDescent="0.25">
      <c r="A124">
        <v>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 t="s">
        <v>169</v>
      </c>
      <c r="I124" s="1">
        <v>-1.6979803</v>
      </c>
      <c r="J124" s="1">
        <v>-1.6978352999999999</v>
      </c>
      <c r="K124" s="1">
        <v>-13.692436000000001</v>
      </c>
      <c r="L124" s="1">
        <v>-19.843395000000001</v>
      </c>
      <c r="M124" s="1">
        <v>-19.843395000000001</v>
      </c>
      <c r="N124">
        <v>10</v>
      </c>
      <c r="O124" s="2">
        <v>47.635651000000003</v>
      </c>
      <c r="P124" s="1">
        <v>0</v>
      </c>
      <c r="Q124" s="1">
        <v>9.3658873297468095E-3</v>
      </c>
      <c r="R124" s="1">
        <v>0</v>
      </c>
      <c r="S124" s="1">
        <v>67310337242.215897</v>
      </c>
      <c r="T124" s="1">
        <v>5.5120542314317396</v>
      </c>
      <c r="U124" s="1">
        <v>0</v>
      </c>
      <c r="V124" s="1">
        <v>5.5120542314317396</v>
      </c>
      <c r="W124" s="1">
        <v>0</v>
      </c>
      <c r="X124" s="1">
        <v>0</v>
      </c>
      <c r="Y124" s="1">
        <v>2.3247502999999999E-2</v>
      </c>
    </row>
    <row r="125" spans="1:25" x14ac:dyDescent="0.25">
      <c r="A125">
        <v>2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 t="s">
        <v>170</v>
      </c>
      <c r="I125" s="1">
        <v>-1.6980854999999999</v>
      </c>
      <c r="J125" s="1">
        <v>-1.6989181</v>
      </c>
      <c r="K125" s="1">
        <v>-14.406136999999999</v>
      </c>
      <c r="L125" s="1">
        <v>-19.992764999999999</v>
      </c>
      <c r="M125" s="1">
        <v>-19.992764999999999</v>
      </c>
      <c r="N125">
        <v>10</v>
      </c>
      <c r="O125" s="2">
        <v>47.635651000000003</v>
      </c>
      <c r="P125" s="1">
        <v>0</v>
      </c>
      <c r="Q125" s="1">
        <v>9.4363783647271604E-3</v>
      </c>
      <c r="R125" s="1">
        <v>0</v>
      </c>
      <c r="S125" s="1">
        <v>14512934579.439199</v>
      </c>
      <c r="T125" s="1">
        <v>5.5535459518432599</v>
      </c>
      <c r="U125" s="1">
        <v>0</v>
      </c>
      <c r="V125" s="1">
        <v>5.5535459518432599</v>
      </c>
      <c r="W125" s="1">
        <v>0</v>
      </c>
      <c r="X125" s="1">
        <v>0</v>
      </c>
      <c r="Y125" s="1">
        <v>2.4474846000000001E-2</v>
      </c>
    </row>
    <row r="126" spans="1:25" x14ac:dyDescent="0.25">
      <c r="A126">
        <v>2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 t="s">
        <v>171</v>
      </c>
      <c r="I126" s="1">
        <v>-1.6978519999999999</v>
      </c>
      <c r="J126" s="1">
        <v>-1.6978868</v>
      </c>
      <c r="K126" s="1">
        <v>-14.786224000000001</v>
      </c>
      <c r="L126" s="1">
        <v>-20.150905999999999</v>
      </c>
      <c r="M126" s="1">
        <v>-20.150905999999999</v>
      </c>
      <c r="N126">
        <v>10</v>
      </c>
      <c r="O126" s="2">
        <v>47.635651000000003</v>
      </c>
      <c r="P126" s="1">
        <v>0</v>
      </c>
      <c r="Q126" s="1">
        <v>9.5109628459214696E-3</v>
      </c>
      <c r="R126" s="1">
        <v>0</v>
      </c>
      <c r="S126" s="1">
        <v>58188656798.623001</v>
      </c>
      <c r="T126" s="1">
        <v>5.5974737803141199</v>
      </c>
      <c r="U126" s="1">
        <v>0</v>
      </c>
      <c r="V126" s="1">
        <v>5.5974737803141199</v>
      </c>
      <c r="W126" s="1">
        <v>0</v>
      </c>
      <c r="X126" s="1">
        <v>0</v>
      </c>
      <c r="Y126" s="1">
        <v>2.5105334999999999E-2</v>
      </c>
    </row>
    <row r="127" spans="1:25" x14ac:dyDescent="0.25">
      <c r="A127">
        <v>2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 t="s">
        <v>172</v>
      </c>
      <c r="I127" s="1">
        <v>-1.6981214</v>
      </c>
      <c r="J127" s="1">
        <v>-1.6988049999999999</v>
      </c>
      <c r="K127" s="1">
        <v>-16.034088000000001</v>
      </c>
      <c r="L127" s="1">
        <v>-20.310580999999999</v>
      </c>
      <c r="M127" s="1">
        <v>-20.310580999999999</v>
      </c>
      <c r="N127">
        <v>10</v>
      </c>
      <c r="O127" s="2">
        <v>47.635651000000003</v>
      </c>
      <c r="P127" s="1">
        <v>0</v>
      </c>
      <c r="Q127" s="1">
        <v>9.5863122071556794E-3</v>
      </c>
      <c r="R127" s="1">
        <v>0</v>
      </c>
      <c r="S127" s="1">
        <v>16062741962.8547</v>
      </c>
      <c r="T127" s="1">
        <v>5.6418281131320498</v>
      </c>
      <c r="U127" s="1">
        <v>0</v>
      </c>
      <c r="V127" s="1">
        <v>5.6418281131320498</v>
      </c>
      <c r="W127" s="1">
        <v>0</v>
      </c>
      <c r="X127" s="1">
        <v>0</v>
      </c>
      <c r="Y127" s="1">
        <v>2.7238788E-2</v>
      </c>
    </row>
    <row r="128" spans="1:25" x14ac:dyDescent="0.25">
      <c r="A128">
        <v>2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 t="s">
        <v>173</v>
      </c>
      <c r="I128" s="1">
        <v>-1.6978707</v>
      </c>
      <c r="J128" s="1">
        <v>-1.6984699000000001</v>
      </c>
      <c r="K128" s="1">
        <v>-15.851364</v>
      </c>
      <c r="L128" s="1">
        <v>-20.474945000000002</v>
      </c>
      <c r="M128" s="1">
        <v>-20.474945000000002</v>
      </c>
      <c r="N128">
        <v>10</v>
      </c>
      <c r="O128" s="2">
        <v>47.635651000000003</v>
      </c>
      <c r="P128" s="1">
        <v>0</v>
      </c>
      <c r="Q128" s="1">
        <v>9.6638586146441507E-3</v>
      </c>
      <c r="R128" s="1">
        <v>0</v>
      </c>
      <c r="S128" s="1">
        <v>22031335043.612099</v>
      </c>
      <c r="T128" s="1">
        <v>5.6874847412109304</v>
      </c>
      <c r="U128" s="1">
        <v>0</v>
      </c>
      <c r="V128" s="1">
        <v>5.6874847412109304</v>
      </c>
      <c r="W128" s="1">
        <v>0</v>
      </c>
      <c r="X128" s="1">
        <v>0</v>
      </c>
      <c r="Y128" s="1">
        <v>2.6923064E-2</v>
      </c>
    </row>
    <row r="129" spans="1:25" x14ac:dyDescent="0.25">
      <c r="A129">
        <v>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 t="s">
        <v>174</v>
      </c>
      <c r="I129" s="1">
        <v>-1.6981004</v>
      </c>
      <c r="J129" s="1">
        <v>-1.6978245999999999</v>
      </c>
      <c r="K129" s="1">
        <v>-15.96278</v>
      </c>
      <c r="L129" s="1">
        <v>-20.639841000000001</v>
      </c>
      <c r="M129" s="1">
        <v>-20.639841000000001</v>
      </c>
      <c r="N129">
        <v>10</v>
      </c>
      <c r="O129" s="2">
        <v>47.635651000000003</v>
      </c>
      <c r="P129" s="1">
        <v>0</v>
      </c>
      <c r="Q129" s="1">
        <v>9.7416265324443401E-3</v>
      </c>
      <c r="R129" s="1">
        <v>0</v>
      </c>
      <c r="S129" s="1">
        <v>72656120856.063705</v>
      </c>
      <c r="T129" s="1">
        <v>5.7332891888088602</v>
      </c>
      <c r="U129" s="1">
        <v>0</v>
      </c>
      <c r="V129" s="1">
        <v>5.7332891888088602</v>
      </c>
      <c r="W129" s="1">
        <v>0</v>
      </c>
      <c r="X129" s="1">
        <v>0</v>
      </c>
      <c r="Y129" s="1">
        <v>2.7102001000000001E-2</v>
      </c>
    </row>
    <row r="130" spans="1:25" x14ac:dyDescent="0.25">
      <c r="A130">
        <v>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 t="s">
        <v>175</v>
      </c>
      <c r="I130" s="1">
        <v>-1.6979784</v>
      </c>
      <c r="J130" s="1">
        <v>-1.6993495000000001</v>
      </c>
      <c r="K130" s="1">
        <v>-16.836285</v>
      </c>
      <c r="L130" s="1">
        <v>-20.805408</v>
      </c>
      <c r="M130" s="1">
        <v>-20.805408</v>
      </c>
      <c r="N130">
        <v>10</v>
      </c>
      <c r="O130" s="2">
        <v>47.635651000000003</v>
      </c>
      <c r="P130" s="1">
        <v>0</v>
      </c>
      <c r="Q130" s="1">
        <v>9.8197812210190603E-3</v>
      </c>
      <c r="R130" s="1">
        <v>0</v>
      </c>
      <c r="S130" s="1">
        <v>11501048830.313</v>
      </c>
      <c r="T130" s="1">
        <v>5.7792801327175498</v>
      </c>
      <c r="U130" s="1">
        <v>0</v>
      </c>
      <c r="V130" s="1">
        <v>5.7792801327175498</v>
      </c>
      <c r="W130" s="1">
        <v>0</v>
      </c>
      <c r="X130" s="1">
        <v>0</v>
      </c>
      <c r="Y130" s="1">
        <v>2.8610732E-2</v>
      </c>
    </row>
    <row r="131" spans="1:25" x14ac:dyDescent="0.25">
      <c r="A131">
        <v>2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 t="s">
        <v>176</v>
      </c>
      <c r="I131" s="1">
        <v>-1.6979222</v>
      </c>
      <c r="J131" s="1">
        <v>-1.7079382000000001</v>
      </c>
      <c r="K131" s="1">
        <v>-17.581181999999998</v>
      </c>
      <c r="L131" s="1">
        <v>-20.971321</v>
      </c>
      <c r="M131" s="1">
        <v>-20.971321</v>
      </c>
      <c r="N131">
        <v>10</v>
      </c>
      <c r="O131" s="2">
        <v>47.635651000000003</v>
      </c>
      <c r="P131" s="1">
        <v>0</v>
      </c>
      <c r="Q131" s="1">
        <v>9.8984946972886807E-3</v>
      </c>
      <c r="R131" s="1">
        <v>0</v>
      </c>
      <c r="S131" s="1">
        <v>2016924537.3873501</v>
      </c>
      <c r="T131" s="1">
        <v>5.8253669738769496</v>
      </c>
      <c r="U131" s="1">
        <v>0</v>
      </c>
      <c r="V131" s="1">
        <v>5.8253669738769496</v>
      </c>
      <c r="W131" s="1">
        <v>0</v>
      </c>
      <c r="X131" s="1">
        <v>0</v>
      </c>
      <c r="Y131" s="1">
        <v>3.0027574000000001E-2</v>
      </c>
    </row>
    <row r="132" spans="1:25" x14ac:dyDescent="0.25">
      <c r="A132">
        <v>2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 t="s">
        <v>177</v>
      </c>
      <c r="I132" s="1">
        <v>-1.6978879</v>
      </c>
      <c r="J132" s="1">
        <v>-1.6977239</v>
      </c>
      <c r="K132" s="1">
        <v>-17.540434000000001</v>
      </c>
      <c r="L132" s="1">
        <v>-21.13946</v>
      </c>
      <c r="M132" s="1">
        <v>-21.13946</v>
      </c>
      <c r="N132">
        <v>10</v>
      </c>
      <c r="O132" s="2">
        <v>47.635651000000003</v>
      </c>
      <c r="P132" s="1">
        <v>0</v>
      </c>
      <c r="Q132" s="1">
        <v>9.9777871281219802E-3</v>
      </c>
      <c r="R132" s="1">
        <v>0</v>
      </c>
      <c r="S132" s="1">
        <v>115299505851.755</v>
      </c>
      <c r="T132" s="1">
        <v>5.87207211388482</v>
      </c>
      <c r="U132" s="1">
        <v>0</v>
      </c>
      <c r="V132" s="1">
        <v>5.87207211388482</v>
      </c>
      <c r="W132" s="1">
        <v>0</v>
      </c>
      <c r="X132" s="1">
        <v>0</v>
      </c>
      <c r="Y132" s="1">
        <v>2.9778814000000001E-2</v>
      </c>
    </row>
    <row r="133" spans="1:25" x14ac:dyDescent="0.25">
      <c r="A133">
        <v>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 t="s">
        <v>178</v>
      </c>
      <c r="I133" s="1">
        <v>-1.6980576999999999</v>
      </c>
      <c r="J133" s="1">
        <v>-1.7018641999999999</v>
      </c>
      <c r="K133" s="1">
        <v>-17.970821000000001</v>
      </c>
      <c r="L133" s="1">
        <v>-21.31241</v>
      </c>
      <c r="M133" s="1">
        <v>-21.31241</v>
      </c>
      <c r="N133">
        <v>10</v>
      </c>
      <c r="O133" s="2">
        <v>47.635651000000003</v>
      </c>
      <c r="P133" s="1">
        <v>0</v>
      </c>
      <c r="Q133" s="1">
        <v>1.0059547874790501E-2</v>
      </c>
      <c r="R133" s="1">
        <v>0</v>
      </c>
      <c r="S133" s="1">
        <v>4929182685.4149399</v>
      </c>
      <c r="T133" s="1">
        <v>5.9201139873928401</v>
      </c>
      <c r="U133" s="1">
        <v>0</v>
      </c>
      <c r="V133" s="1">
        <v>5.9201139873928401</v>
      </c>
      <c r="W133" s="1">
        <v>0</v>
      </c>
      <c r="X133" s="1">
        <v>0</v>
      </c>
      <c r="Y133" s="1">
        <v>3.0583898000000002E-2</v>
      </c>
    </row>
    <row r="134" spans="1:25" x14ac:dyDescent="0.25">
      <c r="A134">
        <v>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 t="s">
        <v>179</v>
      </c>
      <c r="I134" s="1">
        <v>-1.6981143000000001</v>
      </c>
      <c r="J134" s="1">
        <v>-1.6951480999999999</v>
      </c>
      <c r="K134" s="1">
        <v>-18.266869</v>
      </c>
      <c r="L134" s="1">
        <v>-21.480343000000001</v>
      </c>
      <c r="M134" s="1">
        <v>-21.480343000000001</v>
      </c>
      <c r="N134">
        <v>10</v>
      </c>
      <c r="O134" s="2">
        <v>47.635651000000003</v>
      </c>
      <c r="P134" s="1">
        <v>0</v>
      </c>
      <c r="Q134" s="1">
        <v>1.0138623007467399E-2</v>
      </c>
      <c r="R134" s="1">
        <v>0</v>
      </c>
      <c r="S134" s="1">
        <v>8978532861.6273804</v>
      </c>
      <c r="T134" s="1">
        <v>5.9667619069417297</v>
      </c>
      <c r="U134" s="1">
        <v>0</v>
      </c>
      <c r="V134" s="1">
        <v>5.9667619069417297</v>
      </c>
      <c r="W134" s="1">
        <v>0</v>
      </c>
      <c r="X134" s="1">
        <v>0</v>
      </c>
      <c r="Y134" s="1">
        <v>3.0965046999999999E-2</v>
      </c>
    </row>
    <row r="135" spans="1:25" x14ac:dyDescent="0.25">
      <c r="A135">
        <v>2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 t="s">
        <v>180</v>
      </c>
      <c r="I135" s="1">
        <v>-1.6979166000000001</v>
      </c>
      <c r="J135" s="1">
        <v>-1.7012100999999999</v>
      </c>
      <c r="K135" s="1">
        <v>-15.197509999999999</v>
      </c>
      <c r="L135" s="1">
        <v>-21.635660000000001</v>
      </c>
      <c r="M135" s="1">
        <v>-21.635660000000001</v>
      </c>
      <c r="N135">
        <v>10</v>
      </c>
      <c r="O135" s="2">
        <v>47.635651000000003</v>
      </c>
      <c r="P135" s="1">
        <v>0</v>
      </c>
      <c r="Q135" s="1">
        <v>1.02120195010648E-2</v>
      </c>
      <c r="R135" s="1">
        <v>0</v>
      </c>
      <c r="S135" s="1">
        <v>5895886430.8221998</v>
      </c>
      <c r="T135" s="1">
        <v>6.0099056031968798</v>
      </c>
      <c r="U135" s="1">
        <v>0</v>
      </c>
      <c r="V135" s="1">
        <v>6.0099056031968798</v>
      </c>
      <c r="W135" s="1">
        <v>0</v>
      </c>
      <c r="X135" s="1">
        <v>0</v>
      </c>
      <c r="Y135" s="1">
        <v>2.5854156999999999E-2</v>
      </c>
    </row>
    <row r="136" spans="1:25" x14ac:dyDescent="0.25">
      <c r="A136">
        <v>2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 t="s">
        <v>181</v>
      </c>
      <c r="I136" s="1">
        <v>-1.6980622999999999</v>
      </c>
      <c r="J136" s="1">
        <v>-1.698305</v>
      </c>
      <c r="K136" s="1">
        <v>-14.665895000000001</v>
      </c>
      <c r="L136" s="1">
        <v>-21.782222999999998</v>
      </c>
      <c r="M136" s="1">
        <v>-21.782222999999998</v>
      </c>
      <c r="N136">
        <v>10</v>
      </c>
      <c r="O136" s="2">
        <v>47.635651000000003</v>
      </c>
      <c r="P136" s="1">
        <v>0</v>
      </c>
      <c r="Q136" s="1">
        <v>1.0281160600430101E-2</v>
      </c>
      <c r="R136" s="1">
        <v>0</v>
      </c>
      <c r="S136" s="1">
        <v>28492519569.624199</v>
      </c>
      <c r="T136" s="1">
        <v>6.0506174299452002</v>
      </c>
      <c r="U136" s="1">
        <v>0</v>
      </c>
      <c r="V136" s="1">
        <v>6.0506174299452002</v>
      </c>
      <c r="W136" s="1">
        <v>0</v>
      </c>
      <c r="X136" s="1">
        <v>0</v>
      </c>
      <c r="Y136" s="1">
        <v>2.4907163999999999E-2</v>
      </c>
    </row>
    <row r="137" spans="1:25" x14ac:dyDescent="0.25">
      <c r="A137">
        <v>2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 t="s">
        <v>182</v>
      </c>
      <c r="I137" s="1">
        <v>-1.6978762000000001</v>
      </c>
      <c r="J137" s="1">
        <v>-1.6957755000000001</v>
      </c>
      <c r="K137" s="1">
        <v>-15.035161</v>
      </c>
      <c r="L137" s="1">
        <v>-21.932796</v>
      </c>
      <c r="M137" s="1">
        <v>-21.932796</v>
      </c>
      <c r="N137">
        <v>10</v>
      </c>
      <c r="O137" s="2">
        <v>47.635651000000003</v>
      </c>
      <c r="P137" s="1">
        <v>0</v>
      </c>
      <c r="Q137" s="1">
        <v>1.0352088168321699E-2</v>
      </c>
      <c r="R137" s="1">
        <v>0</v>
      </c>
      <c r="S137" s="1">
        <v>12426423882.2099</v>
      </c>
      <c r="T137" s="1">
        <v>6.0924434661865199</v>
      </c>
      <c r="U137" s="1">
        <v>0</v>
      </c>
      <c r="V137" s="1">
        <v>6.0924434661865199</v>
      </c>
      <c r="W137" s="1">
        <v>0</v>
      </c>
      <c r="X137" s="1">
        <v>0</v>
      </c>
      <c r="Y137" s="1">
        <v>2.5496257000000001E-2</v>
      </c>
    </row>
    <row r="138" spans="1:25" x14ac:dyDescent="0.25">
      <c r="A138">
        <v>2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 t="s">
        <v>183</v>
      </c>
      <c r="I138" s="1">
        <v>-1.6979382999999999</v>
      </c>
      <c r="J138" s="1">
        <v>-1.6949974000000001</v>
      </c>
      <c r="K138" s="1">
        <v>-14.773491999999999</v>
      </c>
      <c r="L138" s="1">
        <v>-22.084530000000001</v>
      </c>
      <c r="M138" s="1">
        <v>-22.084530000000001</v>
      </c>
      <c r="N138">
        <v>10</v>
      </c>
      <c r="O138" s="2">
        <v>47.635651000000003</v>
      </c>
      <c r="P138" s="1">
        <v>0</v>
      </c>
      <c r="Q138" s="1">
        <v>1.04235292017588E-2</v>
      </c>
      <c r="R138" s="1">
        <v>0</v>
      </c>
      <c r="S138" s="1">
        <v>8684126189.4717102</v>
      </c>
      <c r="T138" s="1">
        <v>6.1345916324191601</v>
      </c>
      <c r="U138" s="1">
        <v>0</v>
      </c>
      <c r="V138" s="1">
        <v>6.1345916324191601</v>
      </c>
      <c r="W138" s="1">
        <v>0</v>
      </c>
      <c r="X138" s="1">
        <v>0</v>
      </c>
      <c r="Y138" s="1">
        <v>2.5041030999999998E-2</v>
      </c>
    </row>
    <row r="139" spans="1:25" x14ac:dyDescent="0.25">
      <c r="A139">
        <v>2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 t="s">
        <v>184</v>
      </c>
      <c r="I139" s="1">
        <v>-1.6980466999999999</v>
      </c>
      <c r="J139" s="1">
        <v>-1.6963296000000001</v>
      </c>
      <c r="K139" s="1">
        <v>-15.710661</v>
      </c>
      <c r="L139" s="1">
        <v>-22.232852999999999</v>
      </c>
      <c r="M139" s="1">
        <v>-22.232852999999999</v>
      </c>
      <c r="N139">
        <v>10</v>
      </c>
      <c r="O139" s="2">
        <v>47.635651000000003</v>
      </c>
      <c r="P139" s="1">
        <v>0</v>
      </c>
      <c r="Q139" s="1">
        <v>1.04934194224651E-2</v>
      </c>
      <c r="R139" s="1">
        <v>0</v>
      </c>
      <c r="S139" s="1">
        <v>18360177987.792801</v>
      </c>
      <c r="T139" s="1">
        <v>6.1757924821641703</v>
      </c>
      <c r="U139" s="1">
        <v>0</v>
      </c>
      <c r="V139" s="1">
        <v>6.1757924821641703</v>
      </c>
      <c r="W139" s="1">
        <v>0</v>
      </c>
      <c r="X139" s="1">
        <v>0</v>
      </c>
      <c r="Y139" s="1">
        <v>2.6650459000000001E-2</v>
      </c>
    </row>
    <row r="140" spans="1:25" x14ac:dyDescent="0.25">
      <c r="A140">
        <v>2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 t="s">
        <v>185</v>
      </c>
      <c r="I140" s="1">
        <v>-1.6981234999999999</v>
      </c>
      <c r="J140" s="1">
        <v>-1.6954872999999999</v>
      </c>
      <c r="K140" s="1">
        <v>-16.119399999999999</v>
      </c>
      <c r="L140" s="1">
        <v>-22.385448</v>
      </c>
      <c r="M140" s="1">
        <v>-22.385448</v>
      </c>
      <c r="N140">
        <v>10</v>
      </c>
      <c r="O140" s="2">
        <v>47.635651000000003</v>
      </c>
      <c r="P140" s="1">
        <v>0</v>
      </c>
      <c r="Q140" s="1">
        <v>1.0565287133646E-2</v>
      </c>
      <c r="R140" s="1">
        <v>0</v>
      </c>
      <c r="S140" s="1">
        <v>10902389224.3381</v>
      </c>
      <c r="T140" s="1">
        <v>6.2181801266140404</v>
      </c>
      <c r="U140" s="1">
        <v>0</v>
      </c>
      <c r="V140" s="1">
        <v>6.2181801266140404</v>
      </c>
      <c r="W140" s="1">
        <v>0</v>
      </c>
      <c r="X140" s="1">
        <v>0</v>
      </c>
      <c r="Y140" s="1">
        <v>2.7330237E-2</v>
      </c>
    </row>
    <row r="141" spans="1:25" x14ac:dyDescent="0.25">
      <c r="A141">
        <v>2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 t="s">
        <v>186</v>
      </c>
      <c r="I141" s="1">
        <v>-1.6979302999999999</v>
      </c>
      <c r="J141" s="1">
        <v>-1.6966627000000001</v>
      </c>
      <c r="K141" s="1">
        <v>-15.646996</v>
      </c>
      <c r="L141" s="1">
        <v>-22.540543</v>
      </c>
      <c r="M141" s="1">
        <v>-22.540543</v>
      </c>
      <c r="N141">
        <v>10</v>
      </c>
      <c r="O141" s="2">
        <v>47.635651000000003</v>
      </c>
      <c r="P141" s="1">
        <v>0</v>
      </c>
      <c r="Q141" s="1">
        <v>1.0638382258152499E-2</v>
      </c>
      <c r="R141" s="1">
        <v>0</v>
      </c>
      <c r="S141" s="1">
        <v>25676775665.3992</v>
      </c>
      <c r="T141" s="1">
        <v>6.2612618340386197</v>
      </c>
      <c r="U141" s="1">
        <v>0</v>
      </c>
      <c r="V141" s="1">
        <v>6.2612618340386197</v>
      </c>
      <c r="W141" s="1">
        <v>0</v>
      </c>
      <c r="X141" s="1">
        <v>0</v>
      </c>
      <c r="Y141" s="1">
        <v>2.6547672000000001E-2</v>
      </c>
    </row>
    <row r="142" spans="1:25" x14ac:dyDescent="0.25">
      <c r="A142">
        <v>2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 t="s">
        <v>187</v>
      </c>
      <c r="I142" s="1">
        <v>-1.6980904000000001</v>
      </c>
      <c r="J142" s="1">
        <v>-1.6957144</v>
      </c>
      <c r="K142" s="1">
        <v>-15.420979000000001</v>
      </c>
      <c r="L142" s="1">
        <v>-22.699508999999999</v>
      </c>
      <c r="M142" s="1">
        <v>-22.699508999999999</v>
      </c>
      <c r="N142">
        <v>10</v>
      </c>
      <c r="O142" s="2">
        <v>47.635651000000003</v>
      </c>
      <c r="P142" s="1">
        <v>0</v>
      </c>
      <c r="Q142" s="1">
        <v>1.07132603240897E-2</v>
      </c>
      <c r="R142" s="1">
        <v>0</v>
      </c>
      <c r="S142" s="1">
        <v>12430137737.450199</v>
      </c>
      <c r="T142" s="1">
        <v>6.3054190741644902</v>
      </c>
      <c r="U142" s="1">
        <v>0</v>
      </c>
      <c r="V142" s="1">
        <v>6.3054190741644902</v>
      </c>
      <c r="W142" s="1">
        <v>0</v>
      </c>
      <c r="X142" s="1">
        <v>0</v>
      </c>
      <c r="Y142" s="1">
        <v>2.6149577E-2</v>
      </c>
    </row>
    <row r="143" spans="1:25" x14ac:dyDescent="0.25">
      <c r="A143">
        <v>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 t="s">
        <v>188</v>
      </c>
      <c r="I143" s="1">
        <v>-1.6980681</v>
      </c>
      <c r="J143" s="1">
        <v>-1.7007684999999999</v>
      </c>
      <c r="K143" s="1">
        <v>-16.025808000000001</v>
      </c>
      <c r="L143" s="1">
        <v>-22.858633000000001</v>
      </c>
      <c r="M143" s="1">
        <v>-22.858633000000001</v>
      </c>
      <c r="N143">
        <v>10</v>
      </c>
      <c r="O143" s="2">
        <v>47.635651000000003</v>
      </c>
      <c r="P143" s="1">
        <v>0</v>
      </c>
      <c r="Q143" s="1">
        <v>1.07884363571152E-2</v>
      </c>
      <c r="R143" s="1">
        <v>0</v>
      </c>
      <c r="S143" s="1">
        <v>7081472486.88972</v>
      </c>
      <c r="T143" s="1">
        <v>6.34962028927273</v>
      </c>
      <c r="U143" s="1">
        <v>0</v>
      </c>
      <c r="V143" s="1">
        <v>6.34962028927273</v>
      </c>
      <c r="W143" s="1">
        <v>0</v>
      </c>
      <c r="X143" s="1">
        <v>0</v>
      </c>
      <c r="Y143" s="1">
        <v>2.7256189E-2</v>
      </c>
    </row>
    <row r="144" spans="1:25" x14ac:dyDescent="0.25">
      <c r="A144">
        <v>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 t="s">
        <v>189</v>
      </c>
      <c r="I144" s="1">
        <v>-1.6981314000000001</v>
      </c>
      <c r="J144" s="1">
        <v>-1.6962276999999999</v>
      </c>
      <c r="K144" s="1">
        <v>-15.217247</v>
      </c>
      <c r="L144" s="1">
        <v>-23.019273999999999</v>
      </c>
      <c r="M144" s="1">
        <v>-23.019273999999999</v>
      </c>
      <c r="N144">
        <v>10</v>
      </c>
      <c r="O144" s="2">
        <v>47.635651000000003</v>
      </c>
      <c r="P144" s="1">
        <v>0</v>
      </c>
      <c r="Q144" s="1">
        <v>1.0864126142754E-2</v>
      </c>
      <c r="R144" s="1">
        <v>0</v>
      </c>
      <c r="S144" s="1">
        <v>17533793153.545799</v>
      </c>
      <c r="T144" s="1">
        <v>6.3942427105373802</v>
      </c>
      <c r="U144" s="1">
        <v>0</v>
      </c>
      <c r="V144" s="1">
        <v>6.3942427105373802</v>
      </c>
      <c r="W144" s="1">
        <v>0</v>
      </c>
      <c r="X144" s="1">
        <v>0</v>
      </c>
      <c r="Y144" s="1">
        <v>2.5811916000000001E-2</v>
      </c>
    </row>
    <row r="145" spans="1:25" x14ac:dyDescent="0.25">
      <c r="A145">
        <v>2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 t="s">
        <v>190</v>
      </c>
      <c r="I145" s="1">
        <v>-1.6981028</v>
      </c>
      <c r="J145" s="1">
        <v>-1.6984513999999999</v>
      </c>
      <c r="K145" s="1">
        <v>-14.936479</v>
      </c>
      <c r="L145" s="1">
        <v>-23.179596</v>
      </c>
      <c r="M145" s="1">
        <v>-23.179596</v>
      </c>
      <c r="N145">
        <v>10</v>
      </c>
      <c r="O145" s="2">
        <v>47.635651000000003</v>
      </c>
      <c r="P145" s="1">
        <v>0</v>
      </c>
      <c r="Q145" s="1">
        <v>1.0939764878000901E-2</v>
      </c>
      <c r="R145" s="1">
        <v>0</v>
      </c>
      <c r="S145" s="1">
        <v>25447525716.529202</v>
      </c>
      <c r="T145" s="1">
        <v>6.4387766520182197</v>
      </c>
      <c r="U145" s="1">
        <v>0</v>
      </c>
      <c r="V145" s="1">
        <v>6.4387766520182197</v>
      </c>
      <c r="W145" s="1">
        <v>0</v>
      </c>
      <c r="X145" s="1">
        <v>0</v>
      </c>
      <c r="Y145" s="1">
        <v>2.5368881999999999E-2</v>
      </c>
    </row>
    <row r="146" spans="1:25" x14ac:dyDescent="0.25">
      <c r="A146">
        <v>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 t="s">
        <v>191</v>
      </c>
      <c r="I146" s="1">
        <v>-1.6980023</v>
      </c>
      <c r="J146" s="1">
        <v>-1.6982119</v>
      </c>
      <c r="K146" s="1">
        <v>-15.293010000000001</v>
      </c>
      <c r="L146" s="1">
        <v>-23.339979</v>
      </c>
      <c r="M146" s="1">
        <v>-23.339979</v>
      </c>
      <c r="N146">
        <v>10</v>
      </c>
      <c r="O146" s="2">
        <v>47.635651000000003</v>
      </c>
      <c r="P146" s="1">
        <v>0</v>
      </c>
      <c r="Q146" s="1">
        <v>1.1015421739590499E-2</v>
      </c>
      <c r="R146" s="1">
        <v>0</v>
      </c>
      <c r="S146" s="1">
        <v>34763838068.181801</v>
      </c>
      <c r="T146" s="1">
        <v>6.4833275477091403</v>
      </c>
      <c r="U146" s="1">
        <v>0</v>
      </c>
      <c r="V146" s="1">
        <v>6.4833275477091403</v>
      </c>
      <c r="W146" s="1">
        <v>0</v>
      </c>
      <c r="X146" s="1">
        <v>0</v>
      </c>
      <c r="Y146" s="1">
        <v>2.5970772E-2</v>
      </c>
    </row>
    <row r="147" spans="1:25" x14ac:dyDescent="0.25">
      <c r="A147">
        <v>2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 t="s">
        <v>192</v>
      </c>
      <c r="I147" s="1">
        <v>-1.6979403</v>
      </c>
      <c r="J147" s="1">
        <v>-1.7011959999999999</v>
      </c>
      <c r="K147" s="1">
        <v>-15.146578</v>
      </c>
      <c r="L147" s="1">
        <v>-23.499945</v>
      </c>
      <c r="M147" s="1">
        <v>-23.499945</v>
      </c>
      <c r="N147">
        <v>10</v>
      </c>
      <c r="O147" s="2">
        <v>47.635651000000003</v>
      </c>
      <c r="P147" s="1">
        <v>0</v>
      </c>
      <c r="Q147" s="1">
        <v>1.1091014152738899E-2</v>
      </c>
      <c r="R147" s="1">
        <v>0</v>
      </c>
      <c r="S147" s="1">
        <v>6428770675.7109299</v>
      </c>
      <c r="T147" s="1">
        <v>6.5277624130248997</v>
      </c>
      <c r="U147" s="1">
        <v>0</v>
      </c>
      <c r="V147" s="1">
        <v>6.5277624130248997</v>
      </c>
      <c r="W147" s="1">
        <v>0</v>
      </c>
      <c r="X147" s="1">
        <v>0</v>
      </c>
      <c r="Y147" s="1">
        <v>2.5767297000000002E-2</v>
      </c>
    </row>
    <row r="148" spans="1:25" x14ac:dyDescent="0.25">
      <c r="A148">
        <v>2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 t="s">
        <v>193</v>
      </c>
      <c r="I148" s="1">
        <v>-1.6980584000000001</v>
      </c>
      <c r="J148" s="1">
        <v>-1.7037776</v>
      </c>
      <c r="K148" s="1">
        <v>-15.613887999999999</v>
      </c>
      <c r="L148" s="1">
        <v>-23.661856</v>
      </c>
      <c r="M148" s="1">
        <v>-23.661856</v>
      </c>
      <c r="N148">
        <v>10</v>
      </c>
      <c r="O148" s="2">
        <v>47.635651000000003</v>
      </c>
      <c r="P148" s="1">
        <v>0</v>
      </c>
      <c r="Q148" s="1">
        <v>1.11676420264799E-2</v>
      </c>
      <c r="R148" s="1">
        <v>0</v>
      </c>
      <c r="S148" s="1">
        <v>3793769724.7706399</v>
      </c>
      <c r="T148" s="1">
        <v>6.5727376937866202</v>
      </c>
      <c r="U148" s="1">
        <v>0</v>
      </c>
      <c r="V148" s="1">
        <v>6.5727376937866202</v>
      </c>
      <c r="W148" s="1">
        <v>0</v>
      </c>
      <c r="X148" s="1">
        <v>0</v>
      </c>
      <c r="Y148" s="1">
        <v>2.6602592000000001E-2</v>
      </c>
    </row>
    <row r="149" spans="1:25" x14ac:dyDescent="0.25">
      <c r="A149">
        <v>2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 t="s">
        <v>194</v>
      </c>
      <c r="I149" s="1">
        <v>-1.6979498</v>
      </c>
      <c r="J149" s="1">
        <v>-1.6938707</v>
      </c>
      <c r="K149" s="1">
        <v>-14.39404</v>
      </c>
      <c r="L149" s="1">
        <v>-23.814356</v>
      </c>
      <c r="M149" s="1">
        <v>-23.814356</v>
      </c>
      <c r="N149">
        <v>10</v>
      </c>
      <c r="O149" s="2">
        <v>47.635651000000003</v>
      </c>
      <c r="P149" s="1">
        <v>0</v>
      </c>
      <c r="Q149" s="1">
        <v>1.1239396341665899E-2</v>
      </c>
      <c r="R149" s="1">
        <v>0</v>
      </c>
      <c r="S149" s="1">
        <v>6489176417.0862398</v>
      </c>
      <c r="T149" s="1">
        <v>6.6150988472832504</v>
      </c>
      <c r="U149" s="1">
        <v>0</v>
      </c>
      <c r="V149" s="1">
        <v>6.6150988472832504</v>
      </c>
      <c r="W149" s="1">
        <v>0</v>
      </c>
      <c r="X149" s="1">
        <v>0</v>
      </c>
      <c r="Y149" s="1">
        <v>2.4381643000000001E-2</v>
      </c>
    </row>
    <row r="150" spans="1:25" x14ac:dyDescent="0.25">
      <c r="A150">
        <v>2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 t="s">
        <v>195</v>
      </c>
      <c r="I150" s="1">
        <v>-1.6979070000000001</v>
      </c>
      <c r="J150" s="1">
        <v>-1.6985109</v>
      </c>
      <c r="K150" s="1">
        <v>-14.914194</v>
      </c>
      <c r="L150" s="1">
        <v>-23.961039</v>
      </c>
      <c r="M150" s="1">
        <v>-23.961039</v>
      </c>
      <c r="N150">
        <v>10</v>
      </c>
      <c r="O150" s="2">
        <v>47.635651000000003</v>
      </c>
      <c r="P150" s="1">
        <v>0</v>
      </c>
      <c r="Q150" s="1">
        <v>1.13086025164732E-2</v>
      </c>
      <c r="R150" s="1">
        <v>0</v>
      </c>
      <c r="S150" s="1">
        <v>24692845208.8452</v>
      </c>
      <c r="T150" s="1">
        <v>6.6558440526326397</v>
      </c>
      <c r="U150" s="1">
        <v>0</v>
      </c>
      <c r="V150" s="1">
        <v>6.6558440526326397</v>
      </c>
      <c r="W150" s="1">
        <v>0</v>
      </c>
      <c r="X150" s="1">
        <v>0</v>
      </c>
      <c r="Y150" s="1">
        <v>2.5331922E-2</v>
      </c>
    </row>
    <row r="151" spans="1:25" x14ac:dyDescent="0.25">
      <c r="A151">
        <v>2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 t="s">
        <v>196</v>
      </c>
      <c r="I151" s="1">
        <v>-1.6980226</v>
      </c>
      <c r="J151" s="1">
        <v>-1.7015629000000001</v>
      </c>
      <c r="K151" s="1">
        <v>-15.064448000000001</v>
      </c>
      <c r="L151" s="1">
        <v>-24.109414999999998</v>
      </c>
      <c r="M151" s="1">
        <v>-24.109414999999998</v>
      </c>
      <c r="N151">
        <v>10</v>
      </c>
      <c r="O151" s="2">
        <v>47.635651000000003</v>
      </c>
      <c r="P151" s="1">
        <v>0</v>
      </c>
      <c r="Q151" s="1">
        <v>1.1378733595657E-2</v>
      </c>
      <c r="R151" s="1">
        <v>0</v>
      </c>
      <c r="S151" s="1">
        <v>5993848378.8749905</v>
      </c>
      <c r="T151" s="1">
        <v>6.6970597373114602</v>
      </c>
      <c r="U151" s="1">
        <v>0</v>
      </c>
      <c r="V151" s="1">
        <v>6.6970597373114602</v>
      </c>
      <c r="W151" s="1">
        <v>0</v>
      </c>
      <c r="X151" s="1">
        <v>0</v>
      </c>
      <c r="Y151" s="1">
        <v>2.5633105999999999E-2</v>
      </c>
    </row>
    <row r="152" spans="1:25" x14ac:dyDescent="0.25">
      <c r="A152">
        <v>2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 t="s">
        <v>197</v>
      </c>
      <c r="I152" s="1">
        <v>-1.6979002999999999</v>
      </c>
      <c r="J152" s="1">
        <v>-1.7007102999999999</v>
      </c>
      <c r="K152" s="1">
        <v>-14.469803000000001</v>
      </c>
      <c r="L152" s="1">
        <v>-24.25909</v>
      </c>
      <c r="M152" s="1">
        <v>-24.25909</v>
      </c>
      <c r="N152">
        <v>10</v>
      </c>
      <c r="O152" s="2">
        <v>47.635651000000003</v>
      </c>
      <c r="P152" s="1">
        <v>0</v>
      </c>
      <c r="Q152" s="1">
        <v>1.1449443162784E-2</v>
      </c>
      <c r="R152" s="1">
        <v>0</v>
      </c>
      <c r="S152" s="1">
        <v>7653253102.6701698</v>
      </c>
      <c r="T152" s="1">
        <v>6.7386362287733199</v>
      </c>
      <c r="U152" s="1">
        <v>0</v>
      </c>
      <c r="V152" s="1">
        <v>6.7386362287733199</v>
      </c>
      <c r="W152" s="1">
        <v>0</v>
      </c>
      <c r="X152" s="1">
        <v>0</v>
      </c>
      <c r="Y152" s="1">
        <v>2.4608944000000001E-2</v>
      </c>
    </row>
    <row r="153" spans="1:25" x14ac:dyDescent="0.25">
      <c r="A153">
        <v>2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 t="s">
        <v>198</v>
      </c>
      <c r="I153" s="1">
        <v>-1.6980120999999999</v>
      </c>
      <c r="J153" s="1">
        <v>-1.6970634</v>
      </c>
      <c r="K153" s="1">
        <v>-15.985063</v>
      </c>
      <c r="L153" s="1">
        <v>-24.408722000000001</v>
      </c>
      <c r="M153" s="1">
        <v>-24.408722000000001</v>
      </c>
      <c r="N153">
        <v>10</v>
      </c>
      <c r="O153" s="2">
        <v>47.635651000000003</v>
      </c>
      <c r="P153" s="1">
        <v>0</v>
      </c>
      <c r="Q153" s="1">
        <v>1.15199804265176E-2</v>
      </c>
      <c r="R153" s="1">
        <v>0</v>
      </c>
      <c r="S153" s="1">
        <v>51163218390.804604</v>
      </c>
      <c r="T153" s="1">
        <v>6.7802005343967</v>
      </c>
      <c r="U153" s="1">
        <v>0</v>
      </c>
      <c r="V153" s="1">
        <v>6.7802005343967</v>
      </c>
      <c r="W153" s="1">
        <v>0</v>
      </c>
      <c r="X153" s="1">
        <v>0</v>
      </c>
      <c r="Y153" s="1">
        <v>2.7127664999999999E-2</v>
      </c>
    </row>
    <row r="154" spans="1:25" x14ac:dyDescent="0.25">
      <c r="A154">
        <v>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 t="s">
        <v>199</v>
      </c>
      <c r="I154" s="1">
        <v>-1.6980553</v>
      </c>
      <c r="J154" s="1">
        <v>-1.6991565</v>
      </c>
      <c r="K154" s="1">
        <v>-15.420343000000001</v>
      </c>
      <c r="L154" s="1">
        <v>-24.560410000000001</v>
      </c>
      <c r="M154" s="1">
        <v>-24.560410000000001</v>
      </c>
      <c r="N154">
        <v>10</v>
      </c>
      <c r="O154" s="2">
        <v>47.635651000000003</v>
      </c>
      <c r="P154" s="1">
        <v>0</v>
      </c>
      <c r="Q154" s="1">
        <v>1.15915751522013E-2</v>
      </c>
      <c r="R154" s="1">
        <v>0</v>
      </c>
      <c r="S154" s="1">
        <v>15198262614.3405</v>
      </c>
      <c r="T154" s="1">
        <v>6.8223359849717804</v>
      </c>
      <c r="U154" s="1">
        <v>0</v>
      </c>
      <c r="V154" s="1">
        <v>6.8223359849717804</v>
      </c>
      <c r="W154" s="1">
        <v>0</v>
      </c>
      <c r="X154" s="1">
        <v>0</v>
      </c>
      <c r="Y154" s="1">
        <v>2.6201578E-2</v>
      </c>
    </row>
    <row r="155" spans="1:25" x14ac:dyDescent="0.25">
      <c r="A155">
        <v>2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 t="s">
        <v>200</v>
      </c>
      <c r="I155" s="1">
        <v>-1.6980945000000001</v>
      </c>
      <c r="J155" s="1">
        <v>-1.7010400999999999</v>
      </c>
      <c r="K155" s="1">
        <v>-16.943245000000001</v>
      </c>
      <c r="L155" s="1">
        <v>-24.716352000000001</v>
      </c>
      <c r="M155" s="1">
        <v>-24.716352000000001</v>
      </c>
      <c r="N155">
        <v>10</v>
      </c>
      <c r="O155" s="2">
        <v>47.635651000000003</v>
      </c>
      <c r="P155" s="1">
        <v>0</v>
      </c>
      <c r="Q155" s="1">
        <v>1.1665259919564399E-2</v>
      </c>
      <c r="R155" s="1">
        <v>0</v>
      </c>
      <c r="S155" s="1">
        <v>7062567428.55196</v>
      </c>
      <c r="T155" s="1">
        <v>6.8656534618801501</v>
      </c>
      <c r="U155" s="1">
        <v>0</v>
      </c>
      <c r="V155" s="1">
        <v>6.8656534618801501</v>
      </c>
      <c r="W155" s="1">
        <v>0</v>
      </c>
      <c r="X155" s="1">
        <v>0</v>
      </c>
      <c r="Y155" s="1">
        <v>2.8821141000000002E-2</v>
      </c>
    </row>
    <row r="156" spans="1:25" x14ac:dyDescent="0.25">
      <c r="A156">
        <v>2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 t="s">
        <v>201</v>
      </c>
      <c r="I156" s="1">
        <v>-1.6981378</v>
      </c>
      <c r="J156" s="1">
        <v>-1.7012813</v>
      </c>
      <c r="K156" s="1">
        <v>-16.379158</v>
      </c>
      <c r="L156" s="1">
        <v>-24.873273999999999</v>
      </c>
      <c r="M156" s="1">
        <v>-24.873273999999999</v>
      </c>
      <c r="N156">
        <v>10</v>
      </c>
      <c r="O156" s="2">
        <v>47.635651000000003</v>
      </c>
      <c r="P156" s="1">
        <v>0</v>
      </c>
      <c r="Q156" s="1">
        <v>1.17394175368497E-2</v>
      </c>
      <c r="R156" s="1">
        <v>0</v>
      </c>
      <c r="S156" s="1">
        <v>6649207903.1230001</v>
      </c>
      <c r="T156" s="1">
        <v>6.9092427359686903</v>
      </c>
      <c r="U156" s="1">
        <v>0</v>
      </c>
      <c r="V156" s="1">
        <v>6.9092427359686903</v>
      </c>
      <c r="W156" s="1">
        <v>0</v>
      </c>
      <c r="X156" s="1">
        <v>0</v>
      </c>
      <c r="Y156" s="1">
        <v>2.7865555E-2</v>
      </c>
    </row>
    <row r="157" spans="1:25" x14ac:dyDescent="0.25">
      <c r="A157">
        <v>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 t="s">
        <v>202</v>
      </c>
      <c r="I157" s="1">
        <v>-1.698081</v>
      </c>
      <c r="J157" s="1">
        <v>-1.6985252</v>
      </c>
      <c r="K157" s="1">
        <v>-15.811254</v>
      </c>
      <c r="L157" s="1">
        <v>-25.031351000000001</v>
      </c>
      <c r="M157" s="1">
        <v>-25.031351000000001</v>
      </c>
      <c r="N157">
        <v>10</v>
      </c>
      <c r="O157" s="2">
        <v>47.635651000000003</v>
      </c>
      <c r="P157" s="1">
        <v>0</v>
      </c>
      <c r="Q157" s="1">
        <v>1.1814000363001001E-2</v>
      </c>
      <c r="R157" s="1">
        <v>0</v>
      </c>
      <c r="S157" s="1">
        <v>25421088619.854698</v>
      </c>
      <c r="T157" s="1">
        <v>6.95315308041042</v>
      </c>
      <c r="U157" s="1">
        <v>0</v>
      </c>
      <c r="V157" s="1">
        <v>6.95315308041042</v>
      </c>
      <c r="W157" s="1">
        <v>0</v>
      </c>
      <c r="X157" s="1">
        <v>0</v>
      </c>
      <c r="Y157" s="1">
        <v>2.6855812999999999E-2</v>
      </c>
    </row>
    <row r="158" spans="1:25" x14ac:dyDescent="0.25">
      <c r="A158">
        <v>2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 t="s">
        <v>203</v>
      </c>
      <c r="I158" s="1">
        <v>-1.6978865999999999</v>
      </c>
      <c r="J158" s="1">
        <v>-1.6995290999999999</v>
      </c>
      <c r="K158" s="1">
        <v>-16.651014</v>
      </c>
      <c r="L158" s="1">
        <v>-25.187908</v>
      </c>
      <c r="M158" s="1">
        <v>-25.187908</v>
      </c>
      <c r="N158">
        <v>10</v>
      </c>
      <c r="O158" s="2">
        <v>47.635651000000003</v>
      </c>
      <c r="P158" s="1">
        <v>0</v>
      </c>
      <c r="Q158" s="1">
        <v>1.18879096160681E-2</v>
      </c>
      <c r="R158" s="1">
        <v>0</v>
      </c>
      <c r="S158" s="1">
        <v>12666596007.433599</v>
      </c>
      <c r="T158" s="1">
        <v>6.9966411590576101</v>
      </c>
      <c r="U158" s="1">
        <v>0</v>
      </c>
      <c r="V158" s="1">
        <v>6.9966411590576101</v>
      </c>
      <c r="W158" s="1">
        <v>0</v>
      </c>
      <c r="X158" s="1">
        <v>0</v>
      </c>
      <c r="Y158" s="1">
        <v>2.8298883E-2</v>
      </c>
    </row>
    <row r="159" spans="1:25" x14ac:dyDescent="0.25">
      <c r="A159">
        <v>2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 t="s">
        <v>204</v>
      </c>
      <c r="I159" s="1">
        <v>-1.6978978</v>
      </c>
      <c r="J159" s="1">
        <v>-1.6936203000000001</v>
      </c>
      <c r="K159" s="1">
        <v>-16.03154</v>
      </c>
      <c r="L159" s="1">
        <v>-25.344048999999998</v>
      </c>
      <c r="M159" s="1">
        <v>-25.344048999999998</v>
      </c>
      <c r="N159">
        <v>10</v>
      </c>
      <c r="O159" s="2">
        <v>47.635651000000003</v>
      </c>
      <c r="P159" s="1">
        <v>0</v>
      </c>
      <c r="Q159" s="1">
        <v>1.19613662958333E-2</v>
      </c>
      <c r="R159" s="1">
        <v>0</v>
      </c>
      <c r="S159" s="1">
        <v>6464993036.3387499</v>
      </c>
      <c r="T159" s="1">
        <v>7.0400137371487004</v>
      </c>
      <c r="U159" s="1">
        <v>0</v>
      </c>
      <c r="V159" s="1">
        <v>7.0400137371487004</v>
      </c>
      <c r="W159" s="1">
        <v>0</v>
      </c>
      <c r="X159" s="1">
        <v>0</v>
      </c>
      <c r="Y159" s="1">
        <v>2.7151341999999998E-2</v>
      </c>
    </row>
    <row r="160" spans="1:25" x14ac:dyDescent="0.25">
      <c r="A160">
        <v>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 t="s">
        <v>205</v>
      </c>
      <c r="I160" s="1">
        <v>-1.6979495</v>
      </c>
      <c r="J160" s="1">
        <v>-1.696113</v>
      </c>
      <c r="K160" s="1">
        <v>-14.859442</v>
      </c>
      <c r="L160" s="1">
        <v>-25.500101000000001</v>
      </c>
      <c r="M160" s="1">
        <v>-25.500101000000001</v>
      </c>
      <c r="N160">
        <v>10</v>
      </c>
      <c r="O160" s="2">
        <v>47.635651000000003</v>
      </c>
      <c r="P160" s="1">
        <v>0</v>
      </c>
      <c r="Q160" s="1">
        <v>1.20348888532089E-2</v>
      </c>
      <c r="R160" s="1">
        <v>0</v>
      </c>
      <c r="S160" s="1">
        <v>17863077411.273399</v>
      </c>
      <c r="T160" s="1">
        <v>7.0833614137437602</v>
      </c>
      <c r="U160" s="1">
        <v>0</v>
      </c>
      <c r="V160" s="1">
        <v>7.0833614137437602</v>
      </c>
      <c r="W160" s="1">
        <v>0</v>
      </c>
      <c r="X160" s="1">
        <v>0</v>
      </c>
      <c r="Y160" s="1">
        <v>2.5203290999999999E-2</v>
      </c>
    </row>
    <row r="161" spans="1:25" x14ac:dyDescent="0.25">
      <c r="A161">
        <v>2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 t="s">
        <v>206</v>
      </c>
      <c r="I161" s="1">
        <v>-1.6980313</v>
      </c>
      <c r="J161" s="1">
        <v>-1.6989107999999999</v>
      </c>
      <c r="K161" s="1">
        <v>-14.847981000000001</v>
      </c>
      <c r="L161" s="1">
        <v>-25.653904000000001</v>
      </c>
      <c r="M161" s="1">
        <v>-25.653904000000001</v>
      </c>
      <c r="N161">
        <v>10</v>
      </c>
      <c r="O161" s="2">
        <v>47.635651000000003</v>
      </c>
      <c r="P161" s="1">
        <v>0</v>
      </c>
      <c r="Q161" s="1">
        <v>1.2107471454540299E-2</v>
      </c>
      <c r="R161" s="1">
        <v>0</v>
      </c>
      <c r="S161" s="1">
        <v>18721230448.020802</v>
      </c>
      <c r="T161" s="1">
        <v>7.1260844336615596</v>
      </c>
      <c r="U161" s="1">
        <v>0</v>
      </c>
      <c r="V161" s="1">
        <v>7.1260844336615596</v>
      </c>
      <c r="W161" s="1">
        <v>0</v>
      </c>
      <c r="X161" s="1">
        <v>0</v>
      </c>
      <c r="Y161" s="1">
        <v>2.5225397E-2</v>
      </c>
    </row>
    <row r="162" spans="1:25" x14ac:dyDescent="0.25">
      <c r="A162">
        <v>2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 t="s">
        <v>207</v>
      </c>
      <c r="I162" s="1">
        <v>-1.6978888999999999</v>
      </c>
      <c r="J162" s="1">
        <v>-1.6980088</v>
      </c>
      <c r="K162" s="1">
        <v>-15.20706</v>
      </c>
      <c r="L162" s="1">
        <v>-25.813421000000002</v>
      </c>
      <c r="M162" s="1">
        <v>-25.813421000000002</v>
      </c>
      <c r="N162">
        <v>10</v>
      </c>
      <c r="O162" s="2">
        <v>47.635651000000003</v>
      </c>
      <c r="P162" s="1">
        <v>0</v>
      </c>
      <c r="Q162" s="1">
        <v>1.2182710831000001E-2</v>
      </c>
      <c r="R162" s="1">
        <v>0</v>
      </c>
      <c r="S162" s="1">
        <v>55126953156.8228</v>
      </c>
      <c r="T162" s="1">
        <v>7.1703947914971202</v>
      </c>
      <c r="U162" s="1">
        <v>0</v>
      </c>
      <c r="V162" s="1">
        <v>7.1703947914971202</v>
      </c>
      <c r="W162" s="1">
        <v>0</v>
      </c>
      <c r="X162" s="1">
        <v>0</v>
      </c>
      <c r="Y162" s="1">
        <v>2.5821720999999999E-2</v>
      </c>
    </row>
    <row r="163" spans="1:25" x14ac:dyDescent="0.25">
      <c r="A163">
        <v>2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 t="s">
        <v>208</v>
      </c>
      <c r="I163" s="1">
        <v>-1.6981518</v>
      </c>
      <c r="J163" s="1">
        <v>-1.700448</v>
      </c>
      <c r="K163" s="1">
        <v>-14.587585000000001</v>
      </c>
      <c r="L163" s="1">
        <v>-25.970583000000001</v>
      </c>
      <c r="M163" s="1">
        <v>-25.970583000000001</v>
      </c>
      <c r="N163">
        <v>10</v>
      </c>
      <c r="O163" s="2">
        <v>47.635651000000003</v>
      </c>
      <c r="P163" s="1">
        <v>0</v>
      </c>
      <c r="Q163" s="1">
        <v>1.22569456436763E-2</v>
      </c>
      <c r="R163" s="1">
        <v>0</v>
      </c>
      <c r="S163" s="1">
        <v>8932227962.2796192</v>
      </c>
      <c r="T163" s="1">
        <v>7.2140508227878097</v>
      </c>
      <c r="U163" s="1">
        <v>0</v>
      </c>
      <c r="V163" s="1">
        <v>7.2140508227878097</v>
      </c>
      <c r="W163" s="1">
        <v>0</v>
      </c>
      <c r="X163" s="1">
        <v>0</v>
      </c>
      <c r="Y163" s="1">
        <v>2.480543E-2</v>
      </c>
    </row>
    <row r="164" spans="1:25" x14ac:dyDescent="0.25">
      <c r="A164">
        <v>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 t="s">
        <v>209</v>
      </c>
      <c r="I164" s="1">
        <v>-1.6979131000000001</v>
      </c>
      <c r="J164" s="1">
        <v>-1.6979120999999999</v>
      </c>
      <c r="K164" s="1">
        <v>-15.062538</v>
      </c>
      <c r="L164" s="1">
        <v>-26.126944999999999</v>
      </c>
      <c r="M164" s="1">
        <v>-26.126944999999999</v>
      </c>
      <c r="N164">
        <v>10</v>
      </c>
      <c r="O164" s="2">
        <v>47.635651000000003</v>
      </c>
      <c r="P164" s="1">
        <v>0</v>
      </c>
      <c r="Q164" s="1">
        <v>1.2330692820693301E-2</v>
      </c>
      <c r="R164" s="1">
        <v>0</v>
      </c>
      <c r="S164" s="1">
        <v>70313989092.075699</v>
      </c>
      <c r="T164" s="1">
        <v>7.2574848598903996</v>
      </c>
      <c r="U164" s="1">
        <v>0</v>
      </c>
      <c r="V164" s="1">
        <v>7.2574848598903996</v>
      </c>
      <c r="W164" s="1">
        <v>0</v>
      </c>
      <c r="X164" s="1">
        <v>0</v>
      </c>
      <c r="Y164" s="1">
        <v>2.5574864999999999E-2</v>
      </c>
    </row>
    <row r="165" spans="1:25" x14ac:dyDescent="0.25">
      <c r="A165">
        <v>2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 t="s">
        <v>210</v>
      </c>
      <c r="I165" s="1">
        <v>-1.6980355</v>
      </c>
      <c r="J165" s="1">
        <v>-1.6975722</v>
      </c>
      <c r="K165" s="1">
        <v>-15.249079999999999</v>
      </c>
      <c r="L165" s="1">
        <v>-26.284216000000001</v>
      </c>
      <c r="M165" s="1">
        <v>-26.284216000000001</v>
      </c>
      <c r="N165">
        <v>10</v>
      </c>
      <c r="O165" s="2">
        <v>47.635651000000003</v>
      </c>
      <c r="P165" s="1">
        <v>0</v>
      </c>
      <c r="Q165" s="1">
        <v>1.24048533532903E-2</v>
      </c>
      <c r="R165" s="1">
        <v>0</v>
      </c>
      <c r="S165" s="1">
        <v>828902195488.72095</v>
      </c>
      <c r="T165" s="1">
        <v>7.30117109086778</v>
      </c>
      <c r="U165" s="1">
        <v>0</v>
      </c>
      <c r="V165" s="1">
        <v>7.30117109086778</v>
      </c>
      <c r="W165" s="1">
        <v>0</v>
      </c>
      <c r="X165" s="1">
        <v>0</v>
      </c>
      <c r="Y165" s="1">
        <v>2.5886414999999999E-2</v>
      </c>
    </row>
    <row r="166" spans="1:25" x14ac:dyDescent="0.25">
      <c r="A166">
        <v>2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 t="s">
        <v>211</v>
      </c>
      <c r="I166" s="1">
        <v>-1.6979025999999999</v>
      </c>
      <c r="J166" s="1">
        <v>-1.6996747000000001</v>
      </c>
      <c r="K166" s="1">
        <v>-14.115817</v>
      </c>
      <c r="L166" s="1">
        <v>-26.441769000000001</v>
      </c>
      <c r="M166" s="1">
        <v>-26.441769000000001</v>
      </c>
      <c r="N166">
        <v>10</v>
      </c>
      <c r="O166" s="2">
        <v>47.635651000000003</v>
      </c>
      <c r="P166" s="1">
        <v>0</v>
      </c>
      <c r="Q166" s="1">
        <v>1.2479239012907199E-2</v>
      </c>
      <c r="R166" s="1">
        <v>0</v>
      </c>
      <c r="S166" s="1">
        <v>12389523096.6877</v>
      </c>
      <c r="T166" s="1">
        <v>7.3449357350667297</v>
      </c>
      <c r="U166" s="1">
        <v>0</v>
      </c>
      <c r="V166" s="1">
        <v>7.3449357350667297</v>
      </c>
      <c r="W166" s="1">
        <v>0</v>
      </c>
      <c r="X166" s="1">
        <v>0</v>
      </c>
      <c r="Y166" s="1">
        <v>2.3992297999999999E-2</v>
      </c>
    </row>
    <row r="167" spans="1:25" x14ac:dyDescent="0.25">
      <c r="A167">
        <v>2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 t="s">
        <v>212</v>
      </c>
      <c r="I167" s="1">
        <v>-1.6979259</v>
      </c>
      <c r="J167" s="1">
        <v>-1.6968616000000001</v>
      </c>
      <c r="K167" s="1">
        <v>-15.194963</v>
      </c>
      <c r="L167" s="1">
        <v>-26.595873000000001</v>
      </c>
      <c r="M167" s="1">
        <v>-26.595873000000001</v>
      </c>
      <c r="N167">
        <v>10</v>
      </c>
      <c r="O167" s="2">
        <v>47.635651000000003</v>
      </c>
      <c r="P167" s="1">
        <v>0</v>
      </c>
      <c r="Q167" s="1">
        <v>1.25518761125807E-2</v>
      </c>
      <c r="R167" s="1">
        <v>0</v>
      </c>
      <c r="S167" s="1">
        <v>39175127655.838402</v>
      </c>
      <c r="T167" s="1">
        <v>7.3877424663967499</v>
      </c>
      <c r="U167" s="1">
        <v>0</v>
      </c>
      <c r="V167" s="1">
        <v>7.3877424663967499</v>
      </c>
      <c r="W167" s="1">
        <v>0</v>
      </c>
      <c r="X167" s="1">
        <v>0</v>
      </c>
      <c r="Y167" s="1">
        <v>2.5783749000000002E-2</v>
      </c>
    </row>
    <row r="168" spans="1:25" x14ac:dyDescent="0.25">
      <c r="A168">
        <v>2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 t="s">
        <v>213</v>
      </c>
      <c r="I168" s="1">
        <v>-1.6979040999999999</v>
      </c>
      <c r="J168" s="1">
        <v>-1.6996083</v>
      </c>
      <c r="K168" s="1">
        <v>-16.058278999999999</v>
      </c>
      <c r="L168" s="1">
        <v>-26.751595999999999</v>
      </c>
      <c r="M168" s="1">
        <v>-26.751595999999999</v>
      </c>
      <c r="N168">
        <v>10</v>
      </c>
      <c r="O168" s="2">
        <v>47.635651000000003</v>
      </c>
      <c r="P168" s="1">
        <v>0</v>
      </c>
      <c r="Q168" s="1">
        <v>1.2625395301230901E-2</v>
      </c>
      <c r="R168" s="1">
        <v>0</v>
      </c>
      <c r="S168" s="1">
        <v>12937199123.717199</v>
      </c>
      <c r="T168" s="1">
        <v>7.4309990141126798</v>
      </c>
      <c r="U168" s="1">
        <v>0</v>
      </c>
      <c r="V168" s="1">
        <v>7.4309990141126798</v>
      </c>
      <c r="W168" s="1">
        <v>0</v>
      </c>
      <c r="X168" s="1">
        <v>0</v>
      </c>
      <c r="Y168" s="1">
        <v>2.7292784E-2</v>
      </c>
    </row>
    <row r="169" spans="1:25" x14ac:dyDescent="0.25">
      <c r="A169">
        <v>2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 t="s">
        <v>214</v>
      </c>
      <c r="I169" s="1">
        <v>-1.6979282</v>
      </c>
      <c r="J169" s="1">
        <v>-1.7004475999999999</v>
      </c>
      <c r="K169" s="1">
        <v>-15.963418000000001</v>
      </c>
      <c r="L169" s="1">
        <v>-26.909662000000001</v>
      </c>
      <c r="M169" s="1">
        <v>-26.909662000000001</v>
      </c>
      <c r="N169">
        <v>10</v>
      </c>
      <c r="O169" s="2">
        <v>47.635651000000003</v>
      </c>
      <c r="P169" s="1">
        <v>0</v>
      </c>
      <c r="Q169" s="1">
        <v>1.27000571336902E-2</v>
      </c>
      <c r="R169" s="1">
        <v>0</v>
      </c>
      <c r="S169" s="1">
        <v>9256729598.9502106</v>
      </c>
      <c r="T169" s="1">
        <v>7.47490617964002</v>
      </c>
      <c r="U169" s="1">
        <v>0</v>
      </c>
      <c r="V169" s="1">
        <v>7.47490617964002</v>
      </c>
      <c r="W169" s="1">
        <v>0</v>
      </c>
      <c r="X169" s="1">
        <v>0</v>
      </c>
      <c r="Y169" s="1">
        <v>2.7144954999999998E-2</v>
      </c>
    </row>
    <row r="170" spans="1:25" x14ac:dyDescent="0.25">
      <c r="A170">
        <v>2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 t="s">
        <v>215</v>
      </c>
      <c r="I170" s="1">
        <v>-1.6981398999999999</v>
      </c>
      <c r="J170" s="1">
        <v>-1.7028511</v>
      </c>
      <c r="K170" s="1">
        <v>-16.359423</v>
      </c>
      <c r="L170" s="1">
        <v>-27.065332000000001</v>
      </c>
      <c r="M170" s="1">
        <v>-27.065332000000001</v>
      </c>
      <c r="N170">
        <v>10</v>
      </c>
      <c r="O170" s="2">
        <v>47.635651000000003</v>
      </c>
      <c r="P170" s="1">
        <v>0</v>
      </c>
      <c r="Q170" s="1">
        <v>1.277369133001E-2</v>
      </c>
      <c r="R170" s="1">
        <v>0</v>
      </c>
      <c r="S170" s="1">
        <v>5096535512.2564402</v>
      </c>
      <c r="T170" s="1">
        <v>7.5181478924221397</v>
      </c>
      <c r="U170" s="1">
        <v>0</v>
      </c>
      <c r="V170" s="1">
        <v>7.5181478924221397</v>
      </c>
      <c r="W170" s="1">
        <v>0</v>
      </c>
      <c r="X170" s="1">
        <v>0</v>
      </c>
      <c r="Y170" s="1">
        <v>2.7857659E-2</v>
      </c>
    </row>
    <row r="171" spans="1:25" x14ac:dyDescent="0.25">
      <c r="A171">
        <v>2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 t="s">
        <v>216</v>
      </c>
      <c r="I171" s="1">
        <v>-1.6981493999999999</v>
      </c>
      <c r="J171" s="1">
        <v>-1.7003176</v>
      </c>
      <c r="K171" s="1">
        <v>-15.673099000000001</v>
      </c>
      <c r="L171" s="1">
        <v>-27.218146999999998</v>
      </c>
      <c r="M171" s="1">
        <v>-27.218146999999998</v>
      </c>
      <c r="N171">
        <v>10</v>
      </c>
      <c r="O171" s="2">
        <v>47.635651000000003</v>
      </c>
      <c r="P171" s="1">
        <v>0</v>
      </c>
      <c r="Q171" s="1">
        <v>1.2845867387770099E-2</v>
      </c>
      <c r="R171" s="1">
        <v>0</v>
      </c>
      <c r="S171" s="1">
        <v>9800925824.1758194</v>
      </c>
      <c r="T171" s="1">
        <v>7.5605964660644496</v>
      </c>
      <c r="U171" s="1">
        <v>0</v>
      </c>
      <c r="V171" s="1">
        <v>7.5605964660644496</v>
      </c>
      <c r="W171" s="1">
        <v>0</v>
      </c>
      <c r="X171" s="1">
        <v>0</v>
      </c>
      <c r="Y171" s="1">
        <v>2.6649246000000001E-2</v>
      </c>
    </row>
    <row r="172" spans="1:25" x14ac:dyDescent="0.25">
      <c r="A172">
        <v>2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 t="s">
        <v>217</v>
      </c>
      <c r="I172" s="1">
        <v>-1.6978732000000001</v>
      </c>
      <c r="J172" s="1">
        <v>-1.7043864</v>
      </c>
      <c r="K172" s="1">
        <v>-15.760320999999999</v>
      </c>
      <c r="L172" s="1">
        <v>-27.370964000000001</v>
      </c>
      <c r="M172" s="1">
        <v>-27.370964000000001</v>
      </c>
      <c r="N172">
        <v>10</v>
      </c>
      <c r="O172" s="2">
        <v>47.635651000000003</v>
      </c>
      <c r="P172" s="1">
        <v>0</v>
      </c>
      <c r="Q172" s="1">
        <v>1.29182170604277E-2</v>
      </c>
      <c r="R172" s="1">
        <v>0</v>
      </c>
      <c r="S172" s="1">
        <v>3998194020.2343798</v>
      </c>
      <c r="T172" s="1">
        <v>7.6030455695258201</v>
      </c>
      <c r="U172" s="1">
        <v>0</v>
      </c>
      <c r="V172" s="1">
        <v>7.6030455695258201</v>
      </c>
      <c r="W172" s="1">
        <v>0</v>
      </c>
      <c r="X172" s="1">
        <v>0</v>
      </c>
      <c r="Y172" s="1">
        <v>2.6861675000000002E-2</v>
      </c>
    </row>
    <row r="173" spans="1:25" x14ac:dyDescent="0.25">
      <c r="A173">
        <v>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 t="s">
        <v>218</v>
      </c>
      <c r="I173" s="1">
        <v>-1.6979834</v>
      </c>
      <c r="J173" s="1">
        <v>-1.7023140000000001</v>
      </c>
      <c r="K173" s="1">
        <v>-15.362406</v>
      </c>
      <c r="L173" s="1">
        <v>-27.524018999999999</v>
      </c>
      <c r="M173" s="1">
        <v>-27.524018999999999</v>
      </c>
      <c r="N173">
        <v>10</v>
      </c>
      <c r="O173" s="2">
        <v>47.635651000000003</v>
      </c>
      <c r="P173" s="1">
        <v>0</v>
      </c>
      <c r="Q173" s="1">
        <v>1.29905915041553E-2</v>
      </c>
      <c r="R173" s="1">
        <v>0</v>
      </c>
      <c r="S173" s="1">
        <v>5766006742.7515402</v>
      </c>
      <c r="T173" s="1">
        <v>7.6455609003702802</v>
      </c>
      <c r="U173" s="1">
        <v>0</v>
      </c>
      <c r="V173" s="1">
        <v>7.6455609003702802</v>
      </c>
      <c r="W173" s="1">
        <v>0</v>
      </c>
      <c r="X173" s="1">
        <v>0</v>
      </c>
      <c r="Y173" s="1">
        <v>2.6151638000000001E-2</v>
      </c>
    </row>
    <row r="174" spans="1:25" x14ac:dyDescent="0.25">
      <c r="A174">
        <v>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 t="s">
        <v>219</v>
      </c>
      <c r="I174" s="1">
        <v>-1.6978858999999999</v>
      </c>
      <c r="J174" s="1">
        <v>-1.7009475999999999</v>
      </c>
      <c r="K174" s="1">
        <v>-14.928838000000001</v>
      </c>
      <c r="L174" s="1">
        <v>-27.678149999999999</v>
      </c>
      <c r="M174" s="1">
        <v>-27.678149999999999</v>
      </c>
      <c r="N174">
        <v>10</v>
      </c>
      <c r="O174" s="2">
        <v>47.635651000000003</v>
      </c>
      <c r="P174" s="1">
        <v>0</v>
      </c>
      <c r="Q174" s="1">
        <v>1.30634161296096E-2</v>
      </c>
      <c r="R174" s="1">
        <v>0</v>
      </c>
      <c r="S174" s="1">
        <v>8123618907.6659298</v>
      </c>
      <c r="T174" s="1">
        <v>7.6883750491672096</v>
      </c>
      <c r="U174" s="1">
        <v>0</v>
      </c>
      <c r="V174" s="1">
        <v>7.6883750491672096</v>
      </c>
      <c r="W174" s="1">
        <v>0</v>
      </c>
      <c r="X174" s="1">
        <v>0</v>
      </c>
      <c r="Y174" s="1">
        <v>2.5393170999999999E-2</v>
      </c>
    </row>
    <row r="175" spans="1:25" x14ac:dyDescent="0.25">
      <c r="A175">
        <v>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 t="s">
        <v>220</v>
      </c>
      <c r="I175" s="1">
        <v>-1.6979423</v>
      </c>
      <c r="J175" s="1">
        <v>-1.6977239</v>
      </c>
      <c r="K175" s="1">
        <v>-15.980606999999999</v>
      </c>
      <c r="L175" s="1">
        <v>-27.831209000000001</v>
      </c>
      <c r="M175" s="1">
        <v>-27.831209000000001</v>
      </c>
      <c r="N175">
        <v>10</v>
      </c>
      <c r="O175" s="2">
        <v>47.635651000000003</v>
      </c>
      <c r="P175" s="1">
        <v>0</v>
      </c>
      <c r="Q175" s="1">
        <v>1.31355972204072E-2</v>
      </c>
      <c r="R175" s="1">
        <v>0</v>
      </c>
      <c r="S175" s="1">
        <v>151797856957.08701</v>
      </c>
      <c r="T175" s="1">
        <v>7.7308914396497901</v>
      </c>
      <c r="U175" s="1">
        <v>0</v>
      </c>
      <c r="V175" s="1">
        <v>7.7308914396497901</v>
      </c>
      <c r="W175" s="1">
        <v>0</v>
      </c>
      <c r="X175" s="1">
        <v>0</v>
      </c>
      <c r="Y175" s="1">
        <v>2.7130657999999998E-2</v>
      </c>
    </row>
    <row r="176" spans="1:25" x14ac:dyDescent="0.25">
      <c r="A176">
        <v>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 t="s">
        <v>221</v>
      </c>
      <c r="I176" s="1">
        <v>-1.6980888999999999</v>
      </c>
      <c r="J176" s="1">
        <v>-1.6983874000000001</v>
      </c>
      <c r="K176" s="1">
        <v>-14.958125000000001</v>
      </c>
      <c r="L176" s="1">
        <v>-27.981939000000001</v>
      </c>
      <c r="M176" s="1">
        <v>-27.981939000000001</v>
      </c>
      <c r="N176">
        <v>10</v>
      </c>
      <c r="O176" s="2">
        <v>47.635651000000003</v>
      </c>
      <c r="P176" s="1">
        <v>0</v>
      </c>
      <c r="Q176" s="1">
        <v>1.32067078194168E-2</v>
      </c>
      <c r="R176" s="1">
        <v>0</v>
      </c>
      <c r="S176" s="1">
        <v>33041880630.6306</v>
      </c>
      <c r="T176" s="1">
        <v>7.7727609210544104</v>
      </c>
      <c r="U176" s="1">
        <v>0</v>
      </c>
      <c r="V176" s="1">
        <v>7.7727609210544104</v>
      </c>
      <c r="W176" s="1">
        <v>0</v>
      </c>
      <c r="X176" s="1">
        <v>0</v>
      </c>
      <c r="Y176" s="1">
        <v>2.5404692E-2</v>
      </c>
    </row>
    <row r="177" spans="1:25" x14ac:dyDescent="0.25">
      <c r="A177">
        <v>2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 t="s">
        <v>222</v>
      </c>
      <c r="I177" s="1">
        <v>-1.6980999999999999</v>
      </c>
      <c r="J177" s="1">
        <v>-1.6992434000000001</v>
      </c>
      <c r="K177" s="1">
        <v>-16.144867000000001</v>
      </c>
      <c r="L177" s="1">
        <v>-28.134505999999998</v>
      </c>
      <c r="M177" s="1">
        <v>-28.134505999999998</v>
      </c>
      <c r="N177">
        <v>10</v>
      </c>
      <c r="O177" s="2">
        <v>47.635651000000003</v>
      </c>
      <c r="P177" s="1">
        <v>0</v>
      </c>
      <c r="Q177" s="1">
        <v>1.3278721241232101E-2</v>
      </c>
      <c r="R177" s="1">
        <v>0</v>
      </c>
      <c r="S177" s="1">
        <v>16521480154.0077</v>
      </c>
      <c r="T177" s="1">
        <v>7.8151406182183099</v>
      </c>
      <c r="U177" s="1">
        <v>0</v>
      </c>
      <c r="V177" s="1">
        <v>7.8151406182183099</v>
      </c>
      <c r="W177" s="1">
        <v>0</v>
      </c>
      <c r="X177" s="1">
        <v>0</v>
      </c>
      <c r="Y177" s="1">
        <v>2.7434058000000001E-2</v>
      </c>
    </row>
    <row r="178" spans="1:25" x14ac:dyDescent="0.25">
      <c r="A178">
        <v>2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 t="s">
        <v>223</v>
      </c>
      <c r="I178" s="1">
        <v>-1.6978747999999999</v>
      </c>
      <c r="J178" s="1">
        <v>-1.6952602999999999</v>
      </c>
      <c r="K178" s="1">
        <v>-14.563393</v>
      </c>
      <c r="L178" s="1">
        <v>-28.28809</v>
      </c>
      <c r="M178" s="1">
        <v>-28.28809</v>
      </c>
      <c r="N178">
        <v>10</v>
      </c>
      <c r="O178" s="2">
        <v>47.635651000000003</v>
      </c>
      <c r="P178" s="1">
        <v>0</v>
      </c>
      <c r="Q178" s="1">
        <v>1.3351044589370699E-2</v>
      </c>
      <c r="R178" s="1">
        <v>0</v>
      </c>
      <c r="S178" s="1">
        <v>12405776662.484301</v>
      </c>
      <c r="T178" s="1">
        <v>7.8578027089436802</v>
      </c>
      <c r="U178" s="1">
        <v>0</v>
      </c>
      <c r="V178" s="1">
        <v>7.8578027089436802</v>
      </c>
      <c r="W178" s="1">
        <v>0</v>
      </c>
      <c r="X178" s="1">
        <v>0</v>
      </c>
      <c r="Y178" s="1">
        <v>2.4688741E-2</v>
      </c>
    </row>
    <row r="179" spans="1:25" x14ac:dyDescent="0.25">
      <c r="A179">
        <v>2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 t="s">
        <v>224</v>
      </c>
      <c r="I179" s="1">
        <v>-1.6979976999999999</v>
      </c>
      <c r="J179" s="1">
        <v>-1.6959172</v>
      </c>
      <c r="K179" s="1">
        <v>-14.259703999999999</v>
      </c>
      <c r="L179" s="1">
        <v>-28.440259999999999</v>
      </c>
      <c r="M179" s="1">
        <v>-28.440259999999999</v>
      </c>
      <c r="N179">
        <v>10</v>
      </c>
      <c r="O179" s="2">
        <v>47.635651000000003</v>
      </c>
      <c r="P179" s="1">
        <v>0</v>
      </c>
      <c r="Q179" s="1">
        <v>1.34227301546943E-2</v>
      </c>
      <c r="R179" s="1">
        <v>0</v>
      </c>
      <c r="S179" s="1">
        <v>17520319600.499298</v>
      </c>
      <c r="T179" s="1">
        <v>7.9000722037421296</v>
      </c>
      <c r="U179" s="1">
        <v>0</v>
      </c>
      <c r="V179" s="1">
        <v>7.9000722037421296</v>
      </c>
      <c r="W179" s="1">
        <v>0</v>
      </c>
      <c r="X179" s="1">
        <v>0</v>
      </c>
      <c r="Y179" s="1">
        <v>2.4183277E-2</v>
      </c>
    </row>
    <row r="180" spans="1:25" x14ac:dyDescent="0.25">
      <c r="A180">
        <v>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 t="s">
        <v>225</v>
      </c>
      <c r="I180" s="1">
        <v>-1.6979523999999999</v>
      </c>
      <c r="J180" s="1">
        <v>-1.6989852000000001</v>
      </c>
      <c r="K180" s="1">
        <v>-14.420144000000001</v>
      </c>
      <c r="L180" s="1">
        <v>-28.592714000000001</v>
      </c>
      <c r="M180" s="1">
        <v>-28.592714000000001</v>
      </c>
      <c r="N180">
        <v>10</v>
      </c>
      <c r="O180" s="2">
        <v>47.635651000000003</v>
      </c>
      <c r="P180" s="1">
        <v>0</v>
      </c>
      <c r="Q180" s="1">
        <v>1.3494679524630701E-2</v>
      </c>
      <c r="R180" s="1">
        <v>0</v>
      </c>
      <c r="S180" s="1">
        <v>19791490386.995602</v>
      </c>
      <c r="T180" s="1">
        <v>7.9424206415812098</v>
      </c>
      <c r="U180" s="1">
        <v>0</v>
      </c>
      <c r="V180" s="1">
        <v>7.9424206415812098</v>
      </c>
      <c r="W180" s="1">
        <v>0</v>
      </c>
      <c r="X180" s="1">
        <v>0</v>
      </c>
      <c r="Y180" s="1">
        <v>2.4499612E-2</v>
      </c>
    </row>
    <row r="181" spans="1:25" x14ac:dyDescent="0.25">
      <c r="A181">
        <v>2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 t="s">
        <v>226</v>
      </c>
      <c r="I181" s="1">
        <v>-1.6981404</v>
      </c>
      <c r="J181" s="1">
        <v>-1.6967638</v>
      </c>
      <c r="K181" s="1">
        <v>-14.914194</v>
      </c>
      <c r="L181" s="1">
        <v>-28.742380000000001</v>
      </c>
      <c r="M181" s="1">
        <v>-28.742380000000001</v>
      </c>
      <c r="N181">
        <v>10</v>
      </c>
      <c r="O181" s="2">
        <v>47.635651000000003</v>
      </c>
      <c r="P181" s="1">
        <v>0</v>
      </c>
      <c r="Q181" s="1">
        <v>1.35652205134682E-2</v>
      </c>
      <c r="R181" s="1">
        <v>0</v>
      </c>
      <c r="S181" s="1">
        <v>37002541436.463997</v>
      </c>
      <c r="T181" s="1">
        <v>7.9839944839477504</v>
      </c>
      <c r="U181" s="1">
        <v>0</v>
      </c>
      <c r="V181" s="1">
        <v>7.9839944839477504</v>
      </c>
      <c r="W181" s="1">
        <v>0</v>
      </c>
      <c r="X181" s="1">
        <v>0</v>
      </c>
      <c r="Y181" s="1">
        <v>2.5305863000000001E-2</v>
      </c>
    </row>
    <row r="182" spans="1:25" x14ac:dyDescent="0.25">
      <c r="A182">
        <v>2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 t="s">
        <v>227</v>
      </c>
      <c r="I182" s="1">
        <v>-1.6981291999999999</v>
      </c>
      <c r="J182" s="1">
        <v>-1.6945317</v>
      </c>
      <c r="K182" s="1">
        <v>-14.461525999999999</v>
      </c>
      <c r="L182" s="1">
        <v>-28.897335000000002</v>
      </c>
      <c r="M182" s="1">
        <v>-28.897335000000002</v>
      </c>
      <c r="N182">
        <v>10</v>
      </c>
      <c r="O182" s="2">
        <v>47.635651000000003</v>
      </c>
      <c r="P182" s="1">
        <v>0</v>
      </c>
      <c r="Q182" s="1">
        <v>1.3638158292442399E-2</v>
      </c>
      <c r="R182" s="1">
        <v>0</v>
      </c>
      <c r="S182" s="1">
        <v>9604136925.5150509</v>
      </c>
      <c r="T182" s="1">
        <v>8.0270375145806199</v>
      </c>
      <c r="U182" s="1">
        <v>0</v>
      </c>
      <c r="V182" s="1">
        <v>8.0270375145806199</v>
      </c>
      <c r="W182" s="1">
        <v>0</v>
      </c>
      <c r="X182" s="1">
        <v>0</v>
      </c>
      <c r="Y182" s="1">
        <v>2.4505514999999999E-2</v>
      </c>
    </row>
    <row r="183" spans="1:25" x14ac:dyDescent="0.2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228</v>
      </c>
      <c r="I183" s="1">
        <v>-1.6978818</v>
      </c>
      <c r="J183" s="1">
        <v>-1.4924989</v>
      </c>
      <c r="K183" s="1">
        <v>-5.0249423999999996</v>
      </c>
      <c r="L183" s="1">
        <v>0</v>
      </c>
      <c r="M183" s="1">
        <v>0</v>
      </c>
      <c r="N183">
        <v>11</v>
      </c>
      <c r="O183" s="2">
        <v>47.369563999999997</v>
      </c>
      <c r="P183" s="1">
        <v>0</v>
      </c>
      <c r="Q183" s="1">
        <v>1.3638158292442399E-2</v>
      </c>
      <c r="R183" s="1">
        <v>0</v>
      </c>
      <c r="S183" s="1">
        <v>9604136925.5150509</v>
      </c>
      <c r="T183" s="1">
        <v>8.0270375145806199</v>
      </c>
      <c r="U183" s="1">
        <v>0</v>
      </c>
      <c r="V183" s="1">
        <v>8.0270375145806199</v>
      </c>
      <c r="W183" s="1">
        <v>0</v>
      </c>
      <c r="X183" s="1">
        <v>0</v>
      </c>
      <c r="Y183" s="1">
        <v>7.4997209000000004E-3</v>
      </c>
    </row>
    <row r="184" spans="1:25" x14ac:dyDescent="0.2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229</v>
      </c>
      <c r="I184" s="1">
        <v>-1.6978909</v>
      </c>
      <c r="J184" s="1">
        <v>-1.6967961</v>
      </c>
      <c r="K184" s="1">
        <v>-15.856458</v>
      </c>
      <c r="L184" s="1">
        <v>-0.15367642000000001</v>
      </c>
      <c r="M184" s="1">
        <v>-0.15367642000000001</v>
      </c>
      <c r="N184">
        <v>10</v>
      </c>
      <c r="O184" s="2">
        <v>47.369563999999997</v>
      </c>
      <c r="P184" s="1">
        <v>0</v>
      </c>
      <c r="Q184" s="1">
        <v>1.37105909437409E-2</v>
      </c>
      <c r="R184" s="1">
        <v>0</v>
      </c>
      <c r="S184" s="1">
        <v>39022825820.656502</v>
      </c>
      <c r="T184" s="1">
        <v>8.06972540915012</v>
      </c>
      <c r="U184" s="1">
        <v>0</v>
      </c>
      <c r="V184" s="1">
        <v>8.06972540915012</v>
      </c>
      <c r="W184" s="1">
        <v>0</v>
      </c>
      <c r="X184" s="1">
        <v>0</v>
      </c>
      <c r="Y184" s="1">
        <v>2.6905175E-2</v>
      </c>
    </row>
    <row r="185" spans="1:25" x14ac:dyDescent="0.2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230</v>
      </c>
      <c r="I185" s="1">
        <v>-1.6978769</v>
      </c>
      <c r="J185" s="1">
        <v>-1.6969695</v>
      </c>
      <c r="K185" s="1">
        <v>-15.445173</v>
      </c>
      <c r="L185" s="1">
        <v>-0.30784872000000002</v>
      </c>
      <c r="M185" s="1">
        <v>-0.30784872000000002</v>
      </c>
      <c r="N185">
        <v>10</v>
      </c>
      <c r="O185" s="2">
        <v>47.369563999999997</v>
      </c>
      <c r="P185" s="1">
        <v>0</v>
      </c>
      <c r="Q185" s="1">
        <v>1.3783264747753401E-2</v>
      </c>
      <c r="R185" s="1">
        <v>0</v>
      </c>
      <c r="S185" s="1">
        <v>51146312787.056297</v>
      </c>
      <c r="T185" s="1">
        <v>8.1125510483980108</v>
      </c>
      <c r="U185" s="1">
        <v>0</v>
      </c>
      <c r="V185" s="1">
        <v>8.1125510483980108</v>
      </c>
      <c r="W185" s="1">
        <v>0</v>
      </c>
      <c r="X185" s="1">
        <v>0</v>
      </c>
      <c r="Y185" s="1">
        <v>2.6209988E-2</v>
      </c>
    </row>
    <row r="186" spans="1:25" x14ac:dyDescent="0.2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231</v>
      </c>
      <c r="I186" s="1">
        <v>-1.6979932</v>
      </c>
      <c r="J186" s="1">
        <v>-1.6989375</v>
      </c>
      <c r="K186" s="1">
        <v>-15.762867</v>
      </c>
      <c r="L186" s="1">
        <v>-0.46248665</v>
      </c>
      <c r="M186" s="1">
        <v>-0.46248665</v>
      </c>
      <c r="N186">
        <v>10</v>
      </c>
      <c r="O186" s="2">
        <v>47.369563999999997</v>
      </c>
      <c r="P186" s="1">
        <v>0</v>
      </c>
      <c r="Q186" s="1">
        <v>1.38562425778574E-2</v>
      </c>
      <c r="R186" s="1">
        <v>0</v>
      </c>
      <c r="S186" s="1">
        <v>21016130663.879101</v>
      </c>
      <c r="T186" s="1">
        <v>8.1555060297250694</v>
      </c>
      <c r="U186" s="1">
        <v>0</v>
      </c>
      <c r="V186" s="1">
        <v>8.1555060297250694</v>
      </c>
      <c r="W186" s="1">
        <v>0</v>
      </c>
      <c r="X186" s="1">
        <v>0</v>
      </c>
      <c r="Y186" s="1">
        <v>2.6780127000000001E-2</v>
      </c>
    </row>
    <row r="187" spans="1:25" x14ac:dyDescent="0.2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232</v>
      </c>
      <c r="I187" s="1">
        <v>-1.6979527000000001</v>
      </c>
      <c r="J187" s="1">
        <v>-1.6994788999999999</v>
      </c>
      <c r="K187" s="1">
        <v>-15.525392</v>
      </c>
      <c r="L187" s="1">
        <v>-0.61495405000000003</v>
      </c>
      <c r="M187" s="1">
        <v>-0.61495405000000003</v>
      </c>
      <c r="N187">
        <v>10</v>
      </c>
      <c r="O187" s="2">
        <v>47.369563999999997</v>
      </c>
      <c r="P187" s="1">
        <v>0</v>
      </c>
      <c r="Q187" s="1">
        <v>1.3928219001071799E-2</v>
      </c>
      <c r="R187" s="1">
        <v>0</v>
      </c>
      <c r="S187" s="1">
        <v>15225524261.992599</v>
      </c>
      <c r="T187" s="1">
        <v>8.1978580852349605</v>
      </c>
      <c r="U187" s="1">
        <v>0</v>
      </c>
      <c r="V187" s="1">
        <v>8.1978580852349605</v>
      </c>
      <c r="W187" s="1">
        <v>0</v>
      </c>
      <c r="X187" s="1">
        <v>0</v>
      </c>
      <c r="Y187" s="1">
        <v>2.6385074000000001E-2</v>
      </c>
    </row>
    <row r="188" spans="1:25" x14ac:dyDescent="0.2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233</v>
      </c>
      <c r="I188" s="1">
        <v>-1.6979373</v>
      </c>
      <c r="J188" s="1">
        <v>-1.6978485999999999</v>
      </c>
      <c r="K188" s="1">
        <v>-14.461525999999999</v>
      </c>
      <c r="L188" s="1">
        <v>-0.76781785000000002</v>
      </c>
      <c r="M188" s="1">
        <v>-0.76781785000000002</v>
      </c>
      <c r="N188">
        <v>10</v>
      </c>
      <c r="O188" s="2">
        <v>47.369563999999997</v>
      </c>
      <c r="P188" s="1">
        <v>0</v>
      </c>
      <c r="Q188" s="1">
        <v>1.4000313329782301E-2</v>
      </c>
      <c r="R188" s="1">
        <v>0</v>
      </c>
      <c r="S188" s="1">
        <v>96303923761.609894</v>
      </c>
      <c r="T188" s="1">
        <v>8.2403202520476402</v>
      </c>
      <c r="U188" s="1">
        <v>0</v>
      </c>
      <c r="V188" s="1">
        <v>8.2403202520476402</v>
      </c>
      <c r="W188" s="1">
        <v>0</v>
      </c>
      <c r="X188" s="1">
        <v>0</v>
      </c>
      <c r="Y188" s="1">
        <v>2.4553480999999999E-2</v>
      </c>
    </row>
    <row r="189" spans="1:25" x14ac:dyDescent="0.2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234</v>
      </c>
      <c r="I189" s="1">
        <v>-1.6978778999999999</v>
      </c>
      <c r="J189" s="1">
        <v>-1.7022919999999999</v>
      </c>
      <c r="K189" s="1">
        <v>-14.202404</v>
      </c>
      <c r="L189" s="1">
        <v>-0.92068254999999999</v>
      </c>
      <c r="M189" s="1">
        <v>-0.92068254999999999</v>
      </c>
      <c r="N189">
        <v>10</v>
      </c>
      <c r="O189" s="2">
        <v>47.369563999999997</v>
      </c>
      <c r="P189" s="1">
        <v>0</v>
      </c>
      <c r="Q189" s="1">
        <v>1.4072596757953399E-2</v>
      </c>
      <c r="R189" s="1">
        <v>0</v>
      </c>
      <c r="S189" s="1">
        <v>6275569797.7821198</v>
      </c>
      <c r="T189" s="1">
        <v>8.2827826672130094</v>
      </c>
      <c r="U189" s="1">
        <v>0</v>
      </c>
      <c r="V189" s="1">
        <v>8.2827826672130094</v>
      </c>
      <c r="W189" s="1">
        <v>0</v>
      </c>
      <c r="X189" s="1">
        <v>0</v>
      </c>
      <c r="Y189" s="1">
        <v>2.4176639E-2</v>
      </c>
    </row>
    <row r="190" spans="1:25" x14ac:dyDescent="0.2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235</v>
      </c>
      <c r="I190" s="1">
        <v>-1.6980113999999999</v>
      </c>
      <c r="J190" s="1">
        <v>-1.6971726</v>
      </c>
      <c r="K190" s="1">
        <v>-15.203875999999999</v>
      </c>
      <c r="L190" s="1">
        <v>-1.0747572000000001</v>
      </c>
      <c r="M190" s="1">
        <v>-1.0747572000000001</v>
      </c>
      <c r="N190">
        <v>10</v>
      </c>
      <c r="O190" s="2">
        <v>47.369563999999997</v>
      </c>
      <c r="P190" s="1">
        <v>0</v>
      </c>
      <c r="Q190" s="1">
        <v>1.41452332337361E-2</v>
      </c>
      <c r="R190" s="1">
        <v>0</v>
      </c>
      <c r="S190" s="1">
        <v>81472499351.911804</v>
      </c>
      <c r="T190" s="1">
        <v>8.3255811863475309</v>
      </c>
      <c r="U190" s="1">
        <v>0</v>
      </c>
      <c r="V190" s="1">
        <v>8.3255811863475309</v>
      </c>
      <c r="W190" s="1">
        <v>0</v>
      </c>
      <c r="X190" s="1">
        <v>0</v>
      </c>
      <c r="Y190" s="1">
        <v>2.5803603000000001E-2</v>
      </c>
    </row>
    <row r="191" spans="1:25" x14ac:dyDescent="0.2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t="s">
        <v>236</v>
      </c>
      <c r="I191" s="1">
        <v>-1.6979061</v>
      </c>
      <c r="J191" s="1">
        <v>-1.6963600000000001</v>
      </c>
      <c r="K191" s="1">
        <v>-15.016062</v>
      </c>
      <c r="L191" s="1">
        <v>-1.2301048999999999</v>
      </c>
      <c r="M191" s="1">
        <v>-1.2301048999999999</v>
      </c>
      <c r="N191">
        <v>10</v>
      </c>
      <c r="O191" s="2">
        <v>47.369563999999997</v>
      </c>
      <c r="P191" s="1">
        <v>0</v>
      </c>
      <c r="Q191" s="1">
        <v>1.42184347980206E-2</v>
      </c>
      <c r="R191" s="1">
        <v>0</v>
      </c>
      <c r="S191" s="1">
        <v>25520275068.161098</v>
      </c>
      <c r="T191" s="1">
        <v>8.3687333265940307</v>
      </c>
      <c r="U191" s="1">
        <v>0</v>
      </c>
      <c r="V191" s="1">
        <v>8.3687333265940307</v>
      </c>
      <c r="W191" s="1">
        <v>0</v>
      </c>
      <c r="X191" s="1">
        <v>0</v>
      </c>
      <c r="Y191" s="1">
        <v>2.5472647000000001E-2</v>
      </c>
    </row>
    <row r="192" spans="1:25" x14ac:dyDescent="0.2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t="s">
        <v>237</v>
      </c>
      <c r="I192" s="1">
        <v>-1.6978530999999999</v>
      </c>
      <c r="J192" s="1">
        <v>-1.6995106</v>
      </c>
      <c r="K192" s="1">
        <v>-15.173318</v>
      </c>
      <c r="L192" s="1">
        <v>-1.3843361999999999</v>
      </c>
      <c r="M192" s="1">
        <v>-1.3843361999999999</v>
      </c>
      <c r="N192">
        <v>10</v>
      </c>
      <c r="O192" s="2">
        <v>47.369563999999997</v>
      </c>
      <c r="P192" s="1">
        <v>0</v>
      </c>
      <c r="Q192" s="1">
        <v>1.42912452819244E-2</v>
      </c>
      <c r="R192" s="1">
        <v>0</v>
      </c>
      <c r="S192" s="1">
        <v>15370995401.186001</v>
      </c>
      <c r="T192" s="1">
        <v>8.41157535711924</v>
      </c>
      <c r="U192" s="1">
        <v>0</v>
      </c>
      <c r="V192" s="1">
        <v>8.41157535711924</v>
      </c>
      <c r="W192" s="1">
        <v>0</v>
      </c>
      <c r="X192" s="1">
        <v>0</v>
      </c>
      <c r="Y192" s="1">
        <v>2.5787213999999999E-2</v>
      </c>
    </row>
    <row r="193" spans="1:25" x14ac:dyDescent="0.2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t="s">
        <v>238</v>
      </c>
      <c r="I193" s="1">
        <v>-1.6981474999999999</v>
      </c>
      <c r="J193" s="1">
        <v>-1.6981653999999999</v>
      </c>
      <c r="K193" s="1">
        <v>-14.504821</v>
      </c>
      <c r="L193" s="1">
        <v>-1.5385586</v>
      </c>
      <c r="M193" s="1">
        <v>-1.5385586</v>
      </c>
      <c r="N193">
        <v>10</v>
      </c>
      <c r="O193" s="2">
        <v>47.369563999999997</v>
      </c>
      <c r="P193" s="1">
        <v>0</v>
      </c>
      <c r="Q193" s="1">
        <v>1.43639939191049E-2</v>
      </c>
      <c r="R193" s="1">
        <v>0</v>
      </c>
      <c r="S193" s="1">
        <v>48705604921.7855</v>
      </c>
      <c r="T193" s="1">
        <v>8.4544149041175807</v>
      </c>
      <c r="U193" s="1">
        <v>0</v>
      </c>
      <c r="V193" s="1">
        <v>8.4544149041175807</v>
      </c>
      <c r="W193" s="1">
        <v>0</v>
      </c>
      <c r="X193" s="1">
        <v>0</v>
      </c>
      <c r="Y193" s="1">
        <v>2.4631586E-2</v>
      </c>
    </row>
    <row r="194" spans="1:25" x14ac:dyDescent="0.2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239</v>
      </c>
      <c r="I194" s="1">
        <v>-1.6978489000000001</v>
      </c>
      <c r="J194" s="1">
        <v>-1.6986745999999999</v>
      </c>
      <c r="K194" s="1">
        <v>-15.257357000000001</v>
      </c>
      <c r="L194" s="1">
        <v>-1.6896704</v>
      </c>
      <c r="M194" s="1">
        <v>-1.6896704</v>
      </c>
      <c r="N194">
        <v>10</v>
      </c>
      <c r="O194" s="2">
        <v>47.369563999999997</v>
      </c>
      <c r="P194" s="1">
        <v>0</v>
      </c>
      <c r="Q194" s="1">
        <v>1.44352966525223E-2</v>
      </c>
      <c r="R194" s="1">
        <v>0</v>
      </c>
      <c r="S194" s="1">
        <v>26971764848.1026</v>
      </c>
      <c r="T194" s="1">
        <v>8.4963904155625194</v>
      </c>
      <c r="U194" s="1">
        <v>0</v>
      </c>
      <c r="V194" s="1">
        <v>8.4963904155625194</v>
      </c>
      <c r="W194" s="1">
        <v>0</v>
      </c>
      <c r="X194" s="1">
        <v>0</v>
      </c>
      <c r="Y194" s="1">
        <v>2.5917283999999999E-2</v>
      </c>
    </row>
    <row r="195" spans="1:25" x14ac:dyDescent="0.2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t="s">
        <v>240</v>
      </c>
      <c r="I195" s="1">
        <v>-1.6980976000000001</v>
      </c>
      <c r="J195" s="1">
        <v>-1.699174</v>
      </c>
      <c r="K195" s="1">
        <v>-14.381943</v>
      </c>
      <c r="L195" s="1">
        <v>-1.8429389</v>
      </c>
      <c r="M195" s="1">
        <v>-1.8429389</v>
      </c>
      <c r="N195">
        <v>10</v>
      </c>
      <c r="O195" s="2">
        <v>47.369563999999997</v>
      </c>
      <c r="P195" s="1">
        <v>0</v>
      </c>
      <c r="Q195" s="1">
        <v>1.45076382590125E-2</v>
      </c>
      <c r="R195" s="1">
        <v>0</v>
      </c>
      <c r="S195" s="1">
        <v>18818368824.345001</v>
      </c>
      <c r="T195" s="1">
        <v>8.5389649868011404</v>
      </c>
      <c r="U195" s="1">
        <v>0</v>
      </c>
      <c r="V195" s="1">
        <v>8.5389649868011404</v>
      </c>
      <c r="W195" s="1">
        <v>0</v>
      </c>
      <c r="X195" s="1">
        <v>0</v>
      </c>
      <c r="Y195" s="1">
        <v>2.4437423999999999E-2</v>
      </c>
    </row>
    <row r="196" spans="1:25" x14ac:dyDescent="0.2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241</v>
      </c>
      <c r="I196" s="1">
        <v>-1.6979443000000001</v>
      </c>
      <c r="J196" s="1">
        <v>-1.7031976</v>
      </c>
      <c r="K196" s="1">
        <v>-14.594588999999999</v>
      </c>
      <c r="L196" s="1">
        <v>-1.9941651</v>
      </c>
      <c r="M196" s="1">
        <v>-1.9941651</v>
      </c>
      <c r="N196">
        <v>10</v>
      </c>
      <c r="O196" s="2">
        <v>47.369563999999997</v>
      </c>
      <c r="P196" s="1">
        <v>0</v>
      </c>
      <c r="Q196" s="1">
        <v>1.4579184936093901E-2</v>
      </c>
      <c r="R196" s="1">
        <v>0</v>
      </c>
      <c r="S196" s="1">
        <v>5460682435.9919901</v>
      </c>
      <c r="T196" s="1">
        <v>8.5809722542762703</v>
      </c>
      <c r="U196" s="1">
        <v>0</v>
      </c>
      <c r="V196" s="1">
        <v>8.5809722542762703</v>
      </c>
      <c r="W196" s="1">
        <v>0</v>
      </c>
      <c r="X196" s="1">
        <v>0</v>
      </c>
      <c r="Y196" s="1">
        <v>2.4857469E-2</v>
      </c>
    </row>
    <row r="197" spans="1:25" x14ac:dyDescent="0.2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242</v>
      </c>
      <c r="I197" s="1">
        <v>-1.6980995999999999</v>
      </c>
      <c r="J197" s="1">
        <v>-1.6998245999999999</v>
      </c>
      <c r="K197" s="1">
        <v>-15.659727999999999</v>
      </c>
      <c r="L197" s="1">
        <v>-2.1456230000000001</v>
      </c>
      <c r="M197" s="1">
        <v>-2.1456230000000001</v>
      </c>
      <c r="N197">
        <v>10</v>
      </c>
      <c r="O197" s="2">
        <v>47.369563999999997</v>
      </c>
      <c r="P197" s="1">
        <v>0</v>
      </c>
      <c r="Q197" s="1">
        <v>1.46506993443693E-2</v>
      </c>
      <c r="R197" s="1">
        <v>0</v>
      </c>
      <c r="S197" s="1">
        <v>13591190292.275499</v>
      </c>
      <c r="T197" s="1">
        <v>8.6230438947677595</v>
      </c>
      <c r="U197" s="1">
        <v>0</v>
      </c>
      <c r="V197" s="1">
        <v>8.6230438947677595</v>
      </c>
      <c r="W197" s="1">
        <v>0</v>
      </c>
      <c r="X197" s="1">
        <v>0</v>
      </c>
      <c r="Y197" s="1">
        <v>2.661879E-2</v>
      </c>
    </row>
    <row r="198" spans="1:25" x14ac:dyDescent="0.2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243</v>
      </c>
      <c r="I198" s="1">
        <v>-1.6979105000000001</v>
      </c>
      <c r="J198" s="1">
        <v>-1.6965096</v>
      </c>
      <c r="K198" s="1">
        <v>-15.404427</v>
      </c>
      <c r="L198" s="1">
        <v>-2.3005075000000001</v>
      </c>
      <c r="M198" s="1">
        <v>-2.3005075000000001</v>
      </c>
      <c r="N198">
        <v>10</v>
      </c>
      <c r="O198" s="2">
        <v>47.369563999999997</v>
      </c>
      <c r="P198" s="1">
        <v>0</v>
      </c>
      <c r="Q198" s="1">
        <v>1.47236891141971E-2</v>
      </c>
      <c r="R198" s="1">
        <v>0</v>
      </c>
      <c r="S198" s="1">
        <v>30262080481.035999</v>
      </c>
      <c r="T198" s="1">
        <v>8.6660673883226202</v>
      </c>
      <c r="U198" s="1">
        <v>0</v>
      </c>
      <c r="V198" s="1">
        <v>8.6660673883226202</v>
      </c>
      <c r="W198" s="1">
        <v>0</v>
      </c>
      <c r="X198" s="1">
        <v>0</v>
      </c>
      <c r="Y198" s="1">
        <v>2.6133757000000001E-2</v>
      </c>
    </row>
    <row r="199" spans="1:25" x14ac:dyDescent="0.2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244</v>
      </c>
      <c r="I199" s="1">
        <v>-1.6981046</v>
      </c>
      <c r="J199" s="1">
        <v>-1.6978424000000001</v>
      </c>
      <c r="K199" s="1">
        <v>-14.9664</v>
      </c>
      <c r="L199" s="1">
        <v>-2.4499928999999998</v>
      </c>
      <c r="M199" s="1">
        <v>-2.4499928999999998</v>
      </c>
      <c r="N199">
        <v>10</v>
      </c>
      <c r="O199" s="2">
        <v>47.369563999999997</v>
      </c>
      <c r="P199" s="1">
        <v>0</v>
      </c>
      <c r="Q199" s="1">
        <v>1.47941898249681E-2</v>
      </c>
      <c r="R199" s="1">
        <v>0</v>
      </c>
      <c r="S199" s="1">
        <v>103854836492.89101</v>
      </c>
      <c r="T199" s="1">
        <v>8.7075910965601597</v>
      </c>
      <c r="U199" s="1">
        <v>0</v>
      </c>
      <c r="V199" s="1">
        <v>8.7075910965601597</v>
      </c>
      <c r="W199" s="1">
        <v>0</v>
      </c>
      <c r="X199" s="1">
        <v>0</v>
      </c>
      <c r="Y199" s="1">
        <v>2.5410589000000001E-2</v>
      </c>
    </row>
    <row r="200" spans="1:25" x14ac:dyDescent="0.2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245</v>
      </c>
      <c r="I200" s="1">
        <v>-1.6979431</v>
      </c>
      <c r="J200" s="1">
        <v>-1.699946</v>
      </c>
      <c r="K200" s="1">
        <v>-15.538762</v>
      </c>
      <c r="L200" s="1">
        <v>-2.5980458</v>
      </c>
      <c r="M200" s="1">
        <v>-2.5980458</v>
      </c>
      <c r="N200">
        <v>10</v>
      </c>
      <c r="O200" s="2">
        <v>47.369563999999997</v>
      </c>
      <c r="P200" s="1">
        <v>0</v>
      </c>
      <c r="Q200" s="1">
        <v>1.4864101490064801E-2</v>
      </c>
      <c r="R200" s="1">
        <v>0</v>
      </c>
      <c r="S200" s="1">
        <v>13092938401.308201</v>
      </c>
      <c r="T200" s="1">
        <v>8.7487169106801304</v>
      </c>
      <c r="U200" s="1">
        <v>0</v>
      </c>
      <c r="V200" s="1">
        <v>8.7487169106801304</v>
      </c>
      <c r="W200" s="1">
        <v>0</v>
      </c>
      <c r="X200" s="1">
        <v>0</v>
      </c>
      <c r="Y200" s="1">
        <v>2.6415056999999999E-2</v>
      </c>
    </row>
    <row r="201" spans="1:25" x14ac:dyDescent="0.2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246</v>
      </c>
      <c r="I201" s="1">
        <v>-1.6980633999999999</v>
      </c>
      <c r="J201" s="1">
        <v>-1.6989300000000001</v>
      </c>
      <c r="K201" s="1">
        <v>-15.277093000000001</v>
      </c>
      <c r="L201" s="1">
        <v>-2.7454367</v>
      </c>
      <c r="M201" s="1">
        <v>-2.7454367</v>
      </c>
      <c r="N201">
        <v>10</v>
      </c>
      <c r="O201" s="2">
        <v>47.369563999999997</v>
      </c>
      <c r="P201" s="1">
        <v>0</v>
      </c>
      <c r="Q201" s="1">
        <v>1.4933658914409899E-2</v>
      </c>
      <c r="R201" s="1">
        <v>0</v>
      </c>
      <c r="S201" s="1">
        <v>22772718599.862701</v>
      </c>
      <c r="T201" s="1">
        <v>8.7896588113572793</v>
      </c>
      <c r="U201" s="1">
        <v>0</v>
      </c>
      <c r="V201" s="1">
        <v>8.7896588113572793</v>
      </c>
      <c r="W201" s="1">
        <v>0</v>
      </c>
      <c r="X201" s="1">
        <v>0</v>
      </c>
      <c r="Y201" s="1">
        <v>2.5954712000000001E-2</v>
      </c>
    </row>
    <row r="202" spans="1:25" x14ac:dyDescent="0.2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t="s">
        <v>247</v>
      </c>
      <c r="I202" s="1">
        <v>-1.6980895</v>
      </c>
      <c r="J202" s="1">
        <v>-1.6987163000000001</v>
      </c>
      <c r="K202" s="1">
        <v>-15.443263</v>
      </c>
      <c r="L202" s="1">
        <v>-2.8914515999999999</v>
      </c>
      <c r="M202" s="1">
        <v>-2.8914515999999999</v>
      </c>
      <c r="N202">
        <v>10</v>
      </c>
      <c r="O202" s="2">
        <v>47.369563999999997</v>
      </c>
      <c r="P202" s="1">
        <v>0</v>
      </c>
      <c r="Q202" s="1">
        <v>1.5002558341388E-2</v>
      </c>
      <c r="R202" s="1">
        <v>0</v>
      </c>
      <c r="S202" s="1">
        <v>27036770759.403801</v>
      </c>
      <c r="T202" s="1">
        <v>8.8302185138066598</v>
      </c>
      <c r="U202" s="1">
        <v>0</v>
      </c>
      <c r="V202" s="1">
        <v>8.8302185138066598</v>
      </c>
      <c r="W202" s="1">
        <v>0</v>
      </c>
      <c r="X202" s="1">
        <v>0</v>
      </c>
      <c r="Y202" s="1">
        <v>2.6233722000000001E-2</v>
      </c>
    </row>
    <row r="203" spans="1:25" x14ac:dyDescent="0.25">
      <c r="A203">
        <v>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t="s">
        <v>248</v>
      </c>
      <c r="I203" s="1">
        <v>-1.6979195</v>
      </c>
      <c r="J203" s="1">
        <v>-1.7001666</v>
      </c>
      <c r="K203" s="1">
        <v>-15.177136000000001</v>
      </c>
      <c r="L203" s="1">
        <v>-3.0355432000000002</v>
      </c>
      <c r="M203" s="1">
        <v>-3.0355432000000002</v>
      </c>
      <c r="N203">
        <v>10</v>
      </c>
      <c r="O203" s="2">
        <v>47.369563999999997</v>
      </c>
      <c r="P203" s="1">
        <v>0</v>
      </c>
      <c r="Q203" s="1">
        <v>1.50706082674044E-2</v>
      </c>
      <c r="R203" s="1">
        <v>0</v>
      </c>
      <c r="S203" s="1">
        <v>12159989014.4809</v>
      </c>
      <c r="T203" s="1">
        <v>8.8702439599566905</v>
      </c>
      <c r="U203" s="1">
        <v>0</v>
      </c>
      <c r="V203" s="1">
        <v>8.8702439599566905</v>
      </c>
      <c r="W203" s="1">
        <v>0</v>
      </c>
      <c r="X203" s="1">
        <v>0</v>
      </c>
      <c r="Y203" s="1">
        <v>2.5803660999999999E-2</v>
      </c>
    </row>
    <row r="204" spans="1:25" x14ac:dyDescent="0.25">
      <c r="A204">
        <v>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249</v>
      </c>
      <c r="I204" s="1">
        <v>-1.6981440999999999</v>
      </c>
      <c r="J204" s="1">
        <v>-1.6956772</v>
      </c>
      <c r="K204" s="1">
        <v>-14.630879</v>
      </c>
      <c r="L204" s="1">
        <v>-3.1833661000000002</v>
      </c>
      <c r="M204" s="1">
        <v>-3.1833661000000002</v>
      </c>
      <c r="N204">
        <v>10</v>
      </c>
      <c r="O204" s="2">
        <v>47.369563999999997</v>
      </c>
      <c r="P204" s="1">
        <v>0</v>
      </c>
      <c r="Q204" s="1">
        <v>1.51402360013922E-2</v>
      </c>
      <c r="R204" s="1">
        <v>0</v>
      </c>
      <c r="S204" s="1">
        <v>17216584095.707199</v>
      </c>
      <c r="T204" s="1">
        <v>8.9113058646519896</v>
      </c>
      <c r="U204" s="1">
        <v>0</v>
      </c>
      <c r="V204" s="1">
        <v>8.9113058646519896</v>
      </c>
      <c r="W204" s="1">
        <v>0</v>
      </c>
      <c r="X204" s="1">
        <v>0</v>
      </c>
      <c r="Y204" s="1">
        <v>2.4809248999999998E-2</v>
      </c>
    </row>
    <row r="205" spans="1:25" x14ac:dyDescent="0.2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250</v>
      </c>
      <c r="I205" s="1">
        <v>-1.6978962</v>
      </c>
      <c r="J205" s="1">
        <v>-1.6998626999999999</v>
      </c>
      <c r="K205" s="1">
        <v>-15.0428</v>
      </c>
      <c r="L205" s="1">
        <v>-3.3339249999999998</v>
      </c>
      <c r="M205" s="1">
        <v>-3.3339249999999998</v>
      </c>
      <c r="N205">
        <v>10</v>
      </c>
      <c r="O205" s="2">
        <v>47.369563999999997</v>
      </c>
      <c r="P205" s="1">
        <v>0</v>
      </c>
      <c r="Q205" s="1">
        <v>1.52113275412624E-2</v>
      </c>
      <c r="R205" s="1">
        <v>0</v>
      </c>
      <c r="S205" s="1">
        <v>13879640965.0924</v>
      </c>
      <c r="T205" s="1">
        <v>8.9531277947955594</v>
      </c>
      <c r="U205" s="1">
        <v>0</v>
      </c>
      <c r="V205" s="1">
        <v>8.9531277947955594</v>
      </c>
      <c r="W205" s="1">
        <v>0</v>
      </c>
      <c r="X205" s="1">
        <v>0</v>
      </c>
      <c r="Y205" s="1">
        <v>2.5570694000000001E-2</v>
      </c>
    </row>
    <row r="206" spans="1:25" x14ac:dyDescent="0.2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251</v>
      </c>
      <c r="I206" s="1">
        <v>-1.6979398999999999</v>
      </c>
      <c r="J206" s="1">
        <v>-1.6983614</v>
      </c>
      <c r="K206" s="1">
        <v>-14.563393</v>
      </c>
      <c r="L206" s="1">
        <v>-3.4815318999999998</v>
      </c>
      <c r="M206" s="1">
        <v>-3.4815318999999998</v>
      </c>
      <c r="N206">
        <v>10</v>
      </c>
      <c r="O206" s="2">
        <v>47.369563999999997</v>
      </c>
      <c r="P206" s="1">
        <v>0</v>
      </c>
      <c r="Q206" s="1">
        <v>1.52809635899797E-2</v>
      </c>
      <c r="R206" s="1">
        <v>0</v>
      </c>
      <c r="S206" s="1">
        <v>39444325007.261101</v>
      </c>
      <c r="T206" s="1">
        <v>8.9941296974817906</v>
      </c>
      <c r="U206" s="1">
        <v>0</v>
      </c>
      <c r="V206" s="1">
        <v>8.9941296974817906</v>
      </c>
      <c r="W206" s="1">
        <v>0</v>
      </c>
      <c r="X206" s="1">
        <v>0</v>
      </c>
      <c r="Y206" s="1">
        <v>2.4733905E-2</v>
      </c>
    </row>
    <row r="207" spans="1:25" x14ac:dyDescent="0.2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252</v>
      </c>
      <c r="I207" s="1">
        <v>-1.6979932</v>
      </c>
      <c r="J207" s="1">
        <v>-1.6943518</v>
      </c>
      <c r="K207" s="1">
        <v>-14.349473</v>
      </c>
      <c r="L207" s="1">
        <v>-3.6310136000000002</v>
      </c>
      <c r="M207" s="1">
        <v>-3.6310136000000002</v>
      </c>
      <c r="N207">
        <v>10</v>
      </c>
      <c r="O207" s="2">
        <v>47.369563999999997</v>
      </c>
      <c r="P207" s="1">
        <v>0</v>
      </c>
      <c r="Q207" s="1">
        <v>1.5351317676269099E-2</v>
      </c>
      <c r="R207" s="1">
        <v>0</v>
      </c>
      <c r="S207" s="1">
        <v>10201038020.1129</v>
      </c>
      <c r="T207" s="1">
        <v>9.0356524123085808</v>
      </c>
      <c r="U207" s="1">
        <v>0</v>
      </c>
      <c r="V207" s="1">
        <v>9.0356524123085808</v>
      </c>
      <c r="W207" s="1">
        <v>0</v>
      </c>
      <c r="X207" s="1">
        <v>0</v>
      </c>
      <c r="Y207" s="1">
        <v>2.4313055E-2</v>
      </c>
    </row>
    <row r="208" spans="1:25" x14ac:dyDescent="0.2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t="s">
        <v>253</v>
      </c>
      <c r="I208" s="1">
        <v>-1.6979814</v>
      </c>
      <c r="J208" s="1">
        <v>-1.6990592</v>
      </c>
      <c r="K208" s="1">
        <v>-14.49527</v>
      </c>
      <c r="L208" s="1">
        <v>-3.7801642000000002</v>
      </c>
      <c r="M208" s="1">
        <v>-3.7801642000000002</v>
      </c>
      <c r="N208">
        <v>10</v>
      </c>
      <c r="O208" s="2">
        <v>47.369563999999997</v>
      </c>
      <c r="P208" s="1">
        <v>0</v>
      </c>
      <c r="Q208" s="1">
        <v>1.54217109327163E-2</v>
      </c>
      <c r="R208" s="1">
        <v>0</v>
      </c>
      <c r="S208" s="1">
        <v>21516383987.441101</v>
      </c>
      <c r="T208" s="1">
        <v>9.0770831373002796</v>
      </c>
      <c r="U208" s="1">
        <v>0</v>
      </c>
      <c r="V208" s="1">
        <v>9.0770831373002796</v>
      </c>
      <c r="W208" s="1">
        <v>0</v>
      </c>
      <c r="X208" s="1">
        <v>0</v>
      </c>
      <c r="Y208" s="1">
        <v>2.4628323000000001E-2</v>
      </c>
    </row>
    <row r="209" spans="1:25" x14ac:dyDescent="0.2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t="s">
        <v>254</v>
      </c>
      <c r="I209" s="1">
        <v>-1.6980865999999999</v>
      </c>
      <c r="J209" s="1">
        <v>-1.6972259000000001</v>
      </c>
      <c r="K209" s="1">
        <v>-14.051515</v>
      </c>
      <c r="L209" s="1">
        <v>-3.9272727999999999</v>
      </c>
      <c r="M209" s="1">
        <v>-3.9272727999999999</v>
      </c>
      <c r="N209">
        <v>10</v>
      </c>
      <c r="O209" s="2">
        <v>47.369563999999997</v>
      </c>
      <c r="P209" s="1">
        <v>0</v>
      </c>
      <c r="Q209" s="1">
        <v>1.5491065503147E-2</v>
      </c>
      <c r="R209" s="1">
        <v>0</v>
      </c>
      <c r="S209" s="1">
        <v>104339813565.744</v>
      </c>
      <c r="T209" s="1">
        <v>9.1179466247558594</v>
      </c>
      <c r="U209" s="1">
        <v>0</v>
      </c>
      <c r="V209" s="1">
        <v>9.1179466247558594</v>
      </c>
      <c r="W209" s="1">
        <v>0</v>
      </c>
      <c r="X209" s="1">
        <v>0</v>
      </c>
      <c r="Y209" s="1">
        <v>2.3848595E-2</v>
      </c>
    </row>
    <row r="210" spans="1:25" x14ac:dyDescent="0.2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t="s">
        <v>255</v>
      </c>
      <c r="I210" s="1">
        <v>-1.6979759000000001</v>
      </c>
      <c r="J210" s="1">
        <v>-1.6979553999999999</v>
      </c>
      <c r="K210" s="1">
        <v>-13.975752</v>
      </c>
      <c r="L210" s="1">
        <v>-4.0776919999999999</v>
      </c>
      <c r="M210" s="1">
        <v>-4.0776919999999999</v>
      </c>
      <c r="N210">
        <v>10</v>
      </c>
      <c r="O210" s="2">
        <v>47.369563999999997</v>
      </c>
      <c r="P210" s="1">
        <v>0</v>
      </c>
      <c r="Q210" s="1">
        <v>1.55620113776474E-2</v>
      </c>
      <c r="R210" s="1">
        <v>0</v>
      </c>
      <c r="S210" s="1">
        <v>79486947126.436798</v>
      </c>
      <c r="T210" s="1">
        <v>9.1597297456529407</v>
      </c>
      <c r="U210" s="1">
        <v>0</v>
      </c>
      <c r="V210" s="1">
        <v>9.1597297456529407</v>
      </c>
      <c r="W210" s="1">
        <v>0</v>
      </c>
      <c r="X210" s="1">
        <v>0</v>
      </c>
      <c r="Y210" s="1">
        <v>2.3730204000000001E-2</v>
      </c>
    </row>
    <row r="211" spans="1:25" x14ac:dyDescent="0.25">
      <c r="A211">
        <v>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256</v>
      </c>
      <c r="I211" s="1">
        <v>-1.6979541</v>
      </c>
      <c r="J211" s="1">
        <v>-1.7031963999999999</v>
      </c>
      <c r="K211" s="1">
        <v>-13.856058000000001</v>
      </c>
      <c r="L211" s="1">
        <v>-4.2262019999999998</v>
      </c>
      <c r="M211" s="1">
        <v>-4.2262019999999998</v>
      </c>
      <c r="N211">
        <v>10</v>
      </c>
      <c r="O211" s="2">
        <v>47.369563999999997</v>
      </c>
      <c r="P211" s="1">
        <v>0</v>
      </c>
      <c r="Q211" s="1">
        <v>1.56322729506931E-2</v>
      </c>
      <c r="R211" s="1">
        <v>0</v>
      </c>
      <c r="S211" s="1">
        <v>5856473137.3168898</v>
      </c>
      <c r="T211" s="1">
        <v>9.2009825176662794</v>
      </c>
      <c r="U211" s="1">
        <v>0</v>
      </c>
      <c r="V211" s="1">
        <v>9.2009825176662794</v>
      </c>
      <c r="W211" s="1">
        <v>0</v>
      </c>
      <c r="X211" s="1">
        <v>0</v>
      </c>
      <c r="Y211" s="1">
        <v>2.3599589000000001E-2</v>
      </c>
    </row>
    <row r="212" spans="1:25" x14ac:dyDescent="0.2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t="s">
        <v>257</v>
      </c>
      <c r="I212" s="1">
        <v>-1.6981288999999999</v>
      </c>
      <c r="J212" s="1">
        <v>-1.70262</v>
      </c>
      <c r="K212" s="1">
        <v>-14.108178000000001</v>
      </c>
      <c r="L212" s="1">
        <v>-4.3731727999999999</v>
      </c>
      <c r="M212" s="1">
        <v>-4.3731727999999999</v>
      </c>
      <c r="N212">
        <v>10</v>
      </c>
      <c r="O212" s="2">
        <v>47.369563999999997</v>
      </c>
      <c r="P212" s="1">
        <v>0</v>
      </c>
      <c r="Q212" s="1">
        <v>1.5701782767588299E-2</v>
      </c>
      <c r="R212" s="1">
        <v>0</v>
      </c>
      <c r="S212" s="1">
        <v>6549947148.5566702</v>
      </c>
      <c r="T212" s="1">
        <v>9.2418077256944393</v>
      </c>
      <c r="U212" s="1">
        <v>0</v>
      </c>
      <c r="V212" s="1">
        <v>9.2418077256944393</v>
      </c>
      <c r="W212" s="1">
        <v>0</v>
      </c>
      <c r="X212" s="1">
        <v>0</v>
      </c>
      <c r="Y212" s="1">
        <v>2.4020867000000001E-2</v>
      </c>
    </row>
    <row r="213" spans="1:25" x14ac:dyDescent="0.2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t="s">
        <v>258</v>
      </c>
      <c r="I213" s="1">
        <v>-1.6979313</v>
      </c>
      <c r="J213" s="1">
        <v>-1.6984375</v>
      </c>
      <c r="K213" s="1">
        <v>-14.922471</v>
      </c>
      <c r="L213" s="1">
        <v>-4.5201935999999998</v>
      </c>
      <c r="M213" s="1">
        <v>-4.5201935999999998</v>
      </c>
      <c r="N213">
        <v>10</v>
      </c>
      <c r="O213" s="2">
        <v>47.369563999999997</v>
      </c>
      <c r="P213" s="1">
        <v>0</v>
      </c>
      <c r="Q213" s="1">
        <v>1.57711454513462E-2</v>
      </c>
      <c r="R213" s="1">
        <v>0</v>
      </c>
      <c r="S213" s="1">
        <v>37257648591.174896</v>
      </c>
      <c r="T213" s="1">
        <v>9.2826468414730492</v>
      </c>
      <c r="U213" s="1">
        <v>0</v>
      </c>
      <c r="V213" s="1">
        <v>9.2826468414730492</v>
      </c>
      <c r="W213" s="1">
        <v>0</v>
      </c>
      <c r="X213" s="1">
        <v>0</v>
      </c>
      <c r="Y213" s="1">
        <v>2.5344884000000002E-2</v>
      </c>
    </row>
    <row r="214" spans="1:25" x14ac:dyDescent="0.2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259</v>
      </c>
      <c r="I214" s="1">
        <v>-1.6980630999999999</v>
      </c>
      <c r="J214" s="1">
        <v>-1.7023299000000001</v>
      </c>
      <c r="K214" s="1">
        <v>-15.622802</v>
      </c>
      <c r="L214" s="1">
        <v>-4.6669383</v>
      </c>
      <c r="M214" s="1">
        <v>-4.6669383</v>
      </c>
      <c r="N214">
        <v>10</v>
      </c>
      <c r="O214" s="2">
        <v>47.369563999999997</v>
      </c>
      <c r="P214" s="1">
        <v>0</v>
      </c>
      <c r="Q214" s="1">
        <v>1.5840536544257999E-2</v>
      </c>
      <c r="R214" s="1">
        <v>0</v>
      </c>
      <c r="S214" s="1">
        <v>7008102648.34727</v>
      </c>
      <c r="T214" s="1">
        <v>9.3234092659420398</v>
      </c>
      <c r="U214" s="1">
        <v>0</v>
      </c>
      <c r="V214" s="1">
        <v>9.3234092659420398</v>
      </c>
      <c r="W214" s="1">
        <v>0</v>
      </c>
      <c r="X214" s="1">
        <v>0</v>
      </c>
      <c r="Y214" s="1">
        <v>2.6595161999999999E-2</v>
      </c>
    </row>
    <row r="215" spans="1:25" x14ac:dyDescent="0.25">
      <c r="A215">
        <v>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260</v>
      </c>
      <c r="I215" s="1">
        <v>-1.6980748000000001</v>
      </c>
      <c r="J215" s="1">
        <v>-1.7015834000000001</v>
      </c>
      <c r="K215" s="1">
        <v>-15.226159000000001</v>
      </c>
      <c r="L215" s="1">
        <v>-4.8143072</v>
      </c>
      <c r="M215" s="1">
        <v>-4.8143072</v>
      </c>
      <c r="N215">
        <v>10</v>
      </c>
      <c r="O215" s="2">
        <v>47.369563999999997</v>
      </c>
      <c r="P215" s="1">
        <v>0</v>
      </c>
      <c r="Q215" s="1">
        <v>1.5910192234609499E-2</v>
      </c>
      <c r="R215" s="1">
        <v>0</v>
      </c>
      <c r="S215" s="1">
        <v>8338554933.0659904</v>
      </c>
      <c r="T215" s="1">
        <v>9.3643450736999494</v>
      </c>
      <c r="U215" s="1">
        <v>0</v>
      </c>
      <c r="V215" s="1">
        <v>9.3643450736999494</v>
      </c>
      <c r="W215" s="1">
        <v>0</v>
      </c>
      <c r="X215" s="1">
        <v>0</v>
      </c>
      <c r="Y215" s="1">
        <v>2.590858E-2</v>
      </c>
    </row>
    <row r="216" spans="1:25" x14ac:dyDescent="0.2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261</v>
      </c>
      <c r="I216" s="1">
        <v>-1.6979331</v>
      </c>
      <c r="J216" s="1">
        <v>-1.6977416000000001</v>
      </c>
      <c r="K216" s="1">
        <v>-15.986973000000001</v>
      </c>
      <c r="L216" s="1">
        <v>-4.9625935999999999</v>
      </c>
      <c r="M216" s="1">
        <v>-4.9625935999999999</v>
      </c>
      <c r="N216">
        <v>10</v>
      </c>
      <c r="O216" s="2">
        <v>47.369563999999997</v>
      </c>
      <c r="P216" s="1">
        <v>0</v>
      </c>
      <c r="Q216" s="1">
        <v>1.5980123317022199E-2</v>
      </c>
      <c r="R216" s="1">
        <v>0</v>
      </c>
      <c r="S216" s="1">
        <v>168368505038.53</v>
      </c>
      <c r="T216" s="1">
        <v>9.4055357244279598</v>
      </c>
      <c r="U216" s="1">
        <v>0</v>
      </c>
      <c r="V216" s="1">
        <v>9.4055357244279598</v>
      </c>
      <c r="W216" s="1">
        <v>0</v>
      </c>
      <c r="X216" s="1">
        <v>0</v>
      </c>
      <c r="Y216" s="1">
        <v>2.7141749999999999E-2</v>
      </c>
    </row>
    <row r="217" spans="1:25" x14ac:dyDescent="0.2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262</v>
      </c>
      <c r="I217" s="1">
        <v>-1.6978681</v>
      </c>
      <c r="J217" s="1">
        <v>-1.6984672999999999</v>
      </c>
      <c r="K217" s="1">
        <v>-15.582691000000001</v>
      </c>
      <c r="L217" s="1">
        <v>-5.1108345999999996</v>
      </c>
      <c r="M217" s="1">
        <v>-5.1108345999999996</v>
      </c>
      <c r="N217">
        <v>10</v>
      </c>
      <c r="O217" s="2">
        <v>47.369563999999997</v>
      </c>
      <c r="P217" s="1">
        <v>0</v>
      </c>
      <c r="Q217" s="1">
        <v>1.6050062916323101E-2</v>
      </c>
      <c r="R217" s="1">
        <v>0</v>
      </c>
      <c r="S217" s="1">
        <v>36696836120.401299</v>
      </c>
      <c r="T217" s="1">
        <v>9.4467137919531901</v>
      </c>
      <c r="U217" s="1">
        <v>0</v>
      </c>
      <c r="V217" s="1">
        <v>9.4467137919531901</v>
      </c>
      <c r="W217" s="1">
        <v>0</v>
      </c>
      <c r="X217" s="1">
        <v>0</v>
      </c>
      <c r="Y217" s="1">
        <v>2.6466690000000001E-2</v>
      </c>
    </row>
    <row r="218" spans="1:25" x14ac:dyDescent="0.2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263</v>
      </c>
      <c r="I218" s="1">
        <v>-1.6979511</v>
      </c>
      <c r="J218" s="1">
        <v>-1.6986778</v>
      </c>
      <c r="K218" s="1">
        <v>-15.182867</v>
      </c>
      <c r="L218" s="1">
        <v>-5.2591605000000001</v>
      </c>
      <c r="M218" s="1">
        <v>-5.2591605000000001</v>
      </c>
      <c r="N218">
        <v>10</v>
      </c>
      <c r="O218" s="2">
        <v>47.369563999999997</v>
      </c>
      <c r="P218" s="1">
        <v>0</v>
      </c>
      <c r="Q218" s="1">
        <v>1.61200512342176E-2</v>
      </c>
      <c r="R218" s="1">
        <v>0</v>
      </c>
      <c r="S218" s="1">
        <v>30034114465.408798</v>
      </c>
      <c r="T218" s="1">
        <v>9.4879154364267997</v>
      </c>
      <c r="U218" s="1">
        <v>0</v>
      </c>
      <c r="V218" s="1">
        <v>9.4879154364267997</v>
      </c>
      <c r="W218" s="1">
        <v>0</v>
      </c>
      <c r="X218" s="1">
        <v>0</v>
      </c>
      <c r="Y218" s="1">
        <v>2.5790799E-2</v>
      </c>
    </row>
    <row r="219" spans="1:25" x14ac:dyDescent="0.2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264</v>
      </c>
      <c r="I219" s="1">
        <v>-1.6978917</v>
      </c>
      <c r="J219" s="1">
        <v>-1.6980443000000001</v>
      </c>
      <c r="K219" s="1">
        <v>-15.33503</v>
      </c>
      <c r="L219" s="1">
        <v>-5.4064426000000001</v>
      </c>
      <c r="M219" s="1">
        <v>-5.4064426000000001</v>
      </c>
      <c r="N219">
        <v>10</v>
      </c>
      <c r="O219" s="2">
        <v>47.369563999999997</v>
      </c>
      <c r="P219" s="1">
        <v>0</v>
      </c>
      <c r="Q219" s="1">
        <v>1.6189521114891001E-2</v>
      </c>
      <c r="R219" s="1">
        <v>0</v>
      </c>
      <c r="S219" s="1">
        <v>68092982489.351601</v>
      </c>
      <c r="T219" s="1">
        <v>9.5288271374172595</v>
      </c>
      <c r="U219" s="1">
        <v>0</v>
      </c>
      <c r="V219" s="1">
        <v>9.5288271374172595</v>
      </c>
      <c r="W219" s="1">
        <v>0</v>
      </c>
      <c r="X219" s="1">
        <v>0</v>
      </c>
      <c r="Y219" s="1">
        <v>2.6039559E-2</v>
      </c>
    </row>
    <row r="220" spans="1:25" x14ac:dyDescent="0.2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t="s">
        <v>265</v>
      </c>
      <c r="I220" s="1">
        <v>-1.6979591999999999</v>
      </c>
      <c r="J220" s="1">
        <v>-1.6986504</v>
      </c>
      <c r="K220" s="1">
        <v>-14.806599</v>
      </c>
      <c r="L220" s="1">
        <v>-5.5545701999999997</v>
      </c>
      <c r="M220" s="1">
        <v>-5.5545701999999997</v>
      </c>
      <c r="N220">
        <v>10</v>
      </c>
      <c r="O220" s="2">
        <v>47.369563999999997</v>
      </c>
      <c r="P220" s="1">
        <v>0</v>
      </c>
      <c r="Q220" s="1">
        <v>1.62594147054692E-2</v>
      </c>
      <c r="R220" s="1">
        <v>0</v>
      </c>
      <c r="S220" s="1">
        <v>31042269387.7551</v>
      </c>
      <c r="T220" s="1">
        <v>9.5699736807081397</v>
      </c>
      <c r="U220" s="1">
        <v>0</v>
      </c>
      <c r="V220" s="1">
        <v>9.5699736807081397</v>
      </c>
      <c r="W220" s="1">
        <v>0</v>
      </c>
      <c r="X220" s="1">
        <v>0</v>
      </c>
      <c r="Y220" s="1">
        <v>2.5151234000000001E-2</v>
      </c>
    </row>
    <row r="221" spans="1:25" x14ac:dyDescent="0.2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266</v>
      </c>
      <c r="I221" s="1">
        <v>-1.6980474999999999</v>
      </c>
      <c r="J221" s="1">
        <v>-1.6999685</v>
      </c>
      <c r="K221" s="1">
        <v>-16.279202999999999</v>
      </c>
      <c r="L221" s="1">
        <v>-5.6998347999999996</v>
      </c>
      <c r="M221" s="1">
        <v>-5.6998347999999996</v>
      </c>
      <c r="N221">
        <v>10</v>
      </c>
      <c r="O221" s="2">
        <v>47.369563999999997</v>
      </c>
      <c r="P221" s="1">
        <v>0</v>
      </c>
      <c r="Q221" s="1">
        <v>1.6328010616964799E-2</v>
      </c>
      <c r="R221" s="1">
        <v>0</v>
      </c>
      <c r="S221" s="1">
        <v>14249624196.0033</v>
      </c>
      <c r="T221" s="1">
        <v>9.6103249655829508</v>
      </c>
      <c r="U221" s="1">
        <v>0</v>
      </c>
      <c r="V221" s="1">
        <v>9.6103249655829508</v>
      </c>
      <c r="W221" s="1">
        <v>0</v>
      </c>
      <c r="X221" s="1">
        <v>0</v>
      </c>
      <c r="Y221" s="1">
        <v>2.7674133E-2</v>
      </c>
    </row>
    <row r="222" spans="1:25" x14ac:dyDescent="0.2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267</v>
      </c>
      <c r="I222" s="1">
        <v>-1.6980122</v>
      </c>
      <c r="J222" s="1">
        <v>-1.6979054</v>
      </c>
      <c r="K222" s="1">
        <v>-14.672262</v>
      </c>
      <c r="L222" s="1">
        <v>-5.8436222000000004</v>
      </c>
      <c r="M222" s="1">
        <v>-5.8436222000000004</v>
      </c>
      <c r="N222">
        <v>10</v>
      </c>
      <c r="O222" s="2">
        <v>47.369563999999997</v>
      </c>
      <c r="P222" s="1">
        <v>0</v>
      </c>
      <c r="Q222" s="1">
        <v>1.6395826555536501E-2</v>
      </c>
      <c r="R222" s="1">
        <v>0</v>
      </c>
      <c r="S222" s="1">
        <v>95206884024.828506</v>
      </c>
      <c r="T222" s="1">
        <v>9.65026590559218</v>
      </c>
      <c r="U222" s="1">
        <v>0</v>
      </c>
      <c r="V222" s="1">
        <v>9.65026590559218</v>
      </c>
      <c r="W222" s="1">
        <v>0</v>
      </c>
      <c r="X222" s="1">
        <v>0</v>
      </c>
      <c r="Y222" s="1">
        <v>2.4912113E-2</v>
      </c>
    </row>
    <row r="223" spans="1:25" x14ac:dyDescent="0.2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t="s">
        <v>268</v>
      </c>
      <c r="I223" s="1">
        <v>-1.6981231000000001</v>
      </c>
      <c r="J223" s="1">
        <v>-1.6981856</v>
      </c>
      <c r="K223" s="1">
        <v>-13.763742000000001</v>
      </c>
      <c r="L223" s="1">
        <v>-5.9885396999999996</v>
      </c>
      <c r="M223" s="1">
        <v>-5.9885396999999996</v>
      </c>
      <c r="N223">
        <v>10</v>
      </c>
      <c r="O223" s="2">
        <v>47.369563999999997</v>
      </c>
      <c r="P223" s="1">
        <v>0</v>
      </c>
      <c r="Q223" s="1">
        <v>1.6464186773905199E-2</v>
      </c>
      <c r="R223" s="1">
        <v>0</v>
      </c>
      <c r="S223" s="1">
        <v>54083150619.1092</v>
      </c>
      <c r="T223" s="1">
        <v>9.6905207633972203</v>
      </c>
      <c r="U223" s="1">
        <v>0</v>
      </c>
      <c r="V223" s="1">
        <v>9.6905207633972203</v>
      </c>
      <c r="W223" s="1">
        <v>0</v>
      </c>
      <c r="X223" s="1">
        <v>0</v>
      </c>
      <c r="Y223" s="1">
        <v>2.3373390000000001E-2</v>
      </c>
    </row>
    <row r="224" spans="1:25" x14ac:dyDescent="0.2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269</v>
      </c>
      <c r="I224" s="1">
        <v>-1.6979492</v>
      </c>
      <c r="J224" s="1">
        <v>-1.6988213000000001</v>
      </c>
      <c r="K224" s="1">
        <v>-14.600955000000001</v>
      </c>
      <c r="L224" s="1">
        <v>-6.1340237000000002</v>
      </c>
      <c r="M224" s="1">
        <v>-6.1340237000000002</v>
      </c>
      <c r="N224">
        <v>10</v>
      </c>
      <c r="O224" s="2">
        <v>47.369563999999997</v>
      </c>
      <c r="P224" s="1">
        <v>0</v>
      </c>
      <c r="Q224" s="1">
        <v>1.6532839904194501E-2</v>
      </c>
      <c r="R224" s="1">
        <v>0</v>
      </c>
      <c r="S224" s="1">
        <v>27351483246.4631</v>
      </c>
      <c r="T224" s="1">
        <v>9.7309329774644695</v>
      </c>
      <c r="U224" s="1">
        <v>0</v>
      </c>
      <c r="V224" s="1">
        <v>9.7309329774644695</v>
      </c>
      <c r="W224" s="1">
        <v>0</v>
      </c>
      <c r="X224" s="1">
        <v>0</v>
      </c>
      <c r="Y224" s="1">
        <v>2.4804413000000001E-2</v>
      </c>
    </row>
    <row r="225" spans="1:25" x14ac:dyDescent="0.2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270</v>
      </c>
      <c r="I225" s="1">
        <v>-1.6980033999999999</v>
      </c>
      <c r="J225" s="1">
        <v>-1.6975745</v>
      </c>
      <c r="K225" s="1">
        <v>-12.880051999999999</v>
      </c>
      <c r="L225" s="1">
        <v>-6.2800155000000002</v>
      </c>
      <c r="M225" s="1">
        <v>-6.2800155000000002</v>
      </c>
      <c r="N225">
        <v>10</v>
      </c>
      <c r="O225" s="2">
        <v>47.369563999999997</v>
      </c>
      <c r="P225" s="1">
        <v>0</v>
      </c>
      <c r="Q225" s="1">
        <v>1.6601682115334901E-2</v>
      </c>
      <c r="R225" s="1">
        <v>0</v>
      </c>
      <c r="S225" s="1">
        <v>1035400014035.08</v>
      </c>
      <c r="T225" s="1">
        <v>9.7714862558576794</v>
      </c>
      <c r="U225" s="1">
        <v>0</v>
      </c>
      <c r="V225" s="1">
        <v>9.7714862558576794</v>
      </c>
      <c r="W225" s="1">
        <v>0</v>
      </c>
      <c r="X225" s="1">
        <v>0</v>
      </c>
      <c r="Y225" s="1">
        <v>2.1864846E-2</v>
      </c>
    </row>
    <row r="226" spans="1:25" x14ac:dyDescent="0.2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t="s">
        <v>271</v>
      </c>
      <c r="I226" s="1">
        <v>-1.6978868</v>
      </c>
      <c r="J226" s="1">
        <v>-1.6999658</v>
      </c>
      <c r="K226" s="1">
        <v>-14.709825</v>
      </c>
      <c r="L226" s="1">
        <v>-6.4252967999999999</v>
      </c>
      <c r="M226" s="1">
        <v>-6.4252967999999999</v>
      </c>
      <c r="N226">
        <v>10</v>
      </c>
      <c r="O226" s="2">
        <v>47.369563999999997</v>
      </c>
      <c r="P226" s="1">
        <v>0</v>
      </c>
      <c r="Q226" s="1">
        <v>1.6670285801905198E-2</v>
      </c>
      <c r="R226" s="1">
        <v>0</v>
      </c>
      <c r="S226" s="1">
        <v>14564153944.458099</v>
      </c>
      <c r="T226" s="1">
        <v>9.8118421766493107</v>
      </c>
      <c r="U226" s="1">
        <v>0</v>
      </c>
      <c r="V226" s="1">
        <v>9.8118421766493107</v>
      </c>
      <c r="W226" s="1">
        <v>0</v>
      </c>
      <c r="X226" s="1">
        <v>0</v>
      </c>
      <c r="Y226" s="1">
        <v>2.5006199E-2</v>
      </c>
    </row>
    <row r="227" spans="1:25" x14ac:dyDescent="0.2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t="s">
        <v>272</v>
      </c>
      <c r="I227" s="1">
        <v>-1.6978678</v>
      </c>
      <c r="J227" s="1">
        <v>-1.6964197999999999</v>
      </c>
      <c r="K227" s="1">
        <v>-13.728726</v>
      </c>
      <c r="L227" s="1">
        <v>-6.5728477999999999</v>
      </c>
      <c r="M227" s="1">
        <v>-6.5728477999999999</v>
      </c>
      <c r="N227">
        <v>10</v>
      </c>
      <c r="O227" s="2">
        <v>47.369563999999997</v>
      </c>
      <c r="P227" s="1">
        <v>0</v>
      </c>
      <c r="Q227" s="1">
        <v>1.67398159531282E-2</v>
      </c>
      <c r="R227" s="1">
        <v>0</v>
      </c>
      <c r="S227" s="1">
        <v>31650405276.034401</v>
      </c>
      <c r="T227" s="1">
        <v>9.8528285821278896</v>
      </c>
      <c r="U227" s="1">
        <v>0</v>
      </c>
      <c r="V227" s="1">
        <v>9.8528285821278896</v>
      </c>
      <c r="W227" s="1">
        <v>0</v>
      </c>
      <c r="X227" s="1">
        <v>0</v>
      </c>
      <c r="Y227" s="1">
        <v>2.3289684000000001E-2</v>
      </c>
    </row>
    <row r="228" spans="1:25" x14ac:dyDescent="0.2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273</v>
      </c>
      <c r="I228" s="1">
        <v>-1.6978822</v>
      </c>
      <c r="J228" s="1">
        <v>-1.7020957000000001</v>
      </c>
      <c r="K228" s="1">
        <v>-13.630044</v>
      </c>
      <c r="L228" s="1">
        <v>-6.7178712000000003</v>
      </c>
      <c r="M228" s="1">
        <v>-6.7178712000000003</v>
      </c>
      <c r="N228">
        <v>10</v>
      </c>
      <c r="O228" s="2">
        <v>47.369563999999997</v>
      </c>
      <c r="P228" s="1">
        <v>0</v>
      </c>
      <c r="Q228" s="1">
        <v>1.6808383625448099E-2</v>
      </c>
      <c r="R228" s="1">
        <v>0</v>
      </c>
      <c r="S228" s="1">
        <v>7818538783.6281796</v>
      </c>
      <c r="T228" s="1">
        <v>9.8931128448910197</v>
      </c>
      <c r="U228" s="1">
        <v>0</v>
      </c>
      <c r="V228" s="1">
        <v>9.8931128448910197</v>
      </c>
      <c r="W228" s="1">
        <v>0</v>
      </c>
      <c r="X228" s="1">
        <v>0</v>
      </c>
      <c r="Y228" s="1">
        <v>2.3199640000000001E-2</v>
      </c>
    </row>
    <row r="229" spans="1:25" x14ac:dyDescent="0.2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t="s">
        <v>274</v>
      </c>
      <c r="I229" s="1">
        <v>-1.6981303999999999</v>
      </c>
      <c r="J229" s="1">
        <v>-1.6959728999999999</v>
      </c>
      <c r="K229" s="1">
        <v>-13.509713</v>
      </c>
      <c r="L229" s="1">
        <v>-6.8644881</v>
      </c>
      <c r="M229" s="1">
        <v>-6.8644881</v>
      </c>
      <c r="N229">
        <v>10</v>
      </c>
      <c r="O229" s="2">
        <v>47.369563999999997</v>
      </c>
      <c r="P229" s="1">
        <v>0</v>
      </c>
      <c r="Q229" s="1">
        <v>1.6877455390040499E-2</v>
      </c>
      <c r="R229" s="1">
        <v>0</v>
      </c>
      <c r="S229" s="1">
        <v>22813073460.076</v>
      </c>
      <c r="T229" s="1">
        <v>9.9338397714826794</v>
      </c>
      <c r="U229" s="1">
        <v>0</v>
      </c>
      <c r="V229" s="1">
        <v>9.9338397714826794</v>
      </c>
      <c r="W229" s="1">
        <v>0</v>
      </c>
      <c r="X229" s="1">
        <v>0</v>
      </c>
      <c r="Y229" s="1">
        <v>2.2912107000000001E-2</v>
      </c>
    </row>
    <row r="230" spans="1:25" x14ac:dyDescent="0.2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275</v>
      </c>
      <c r="I230" s="1">
        <v>-1.6978937000000001</v>
      </c>
      <c r="J230" s="1">
        <v>-1.6987642000000001</v>
      </c>
      <c r="K230" s="1">
        <v>-13.894895</v>
      </c>
      <c r="L230" s="1">
        <v>-7.0096974000000003</v>
      </c>
      <c r="M230" s="1">
        <v>-7.0096974000000003</v>
      </c>
      <c r="N230">
        <v>10</v>
      </c>
      <c r="O230" s="2">
        <v>47.369563999999997</v>
      </c>
      <c r="P230" s="1">
        <v>0</v>
      </c>
      <c r="Q230" s="1">
        <v>1.69459766073186E-2</v>
      </c>
      <c r="R230" s="1">
        <v>0</v>
      </c>
      <c r="S230" s="1">
        <v>29343401850.949799</v>
      </c>
      <c r="T230" s="1">
        <v>9.9741756916046196</v>
      </c>
      <c r="U230" s="1">
        <v>0</v>
      </c>
      <c r="V230" s="1">
        <v>9.9741756916046196</v>
      </c>
      <c r="W230" s="1">
        <v>0</v>
      </c>
      <c r="X230" s="1">
        <v>0</v>
      </c>
      <c r="Y230" s="1">
        <v>2.3604149000000001E-2</v>
      </c>
    </row>
    <row r="231" spans="1:25" x14ac:dyDescent="0.2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t="s">
        <v>276</v>
      </c>
      <c r="I231" s="1">
        <v>-1.697867</v>
      </c>
      <c r="J231" s="1">
        <v>-1.6998285</v>
      </c>
      <c r="K231" s="1">
        <v>-13.785387999999999</v>
      </c>
      <c r="L231" s="1">
        <v>-7.1552625000000001</v>
      </c>
      <c r="M231" s="1">
        <v>-7.1552625000000001</v>
      </c>
      <c r="N231">
        <v>10</v>
      </c>
      <c r="O231" s="2">
        <v>47.369563999999997</v>
      </c>
      <c r="P231" s="1">
        <v>0</v>
      </c>
      <c r="Q231" s="1">
        <v>1.70147087163269E-2</v>
      </c>
      <c r="R231" s="1">
        <v>0</v>
      </c>
      <c r="S231" s="1">
        <v>15757365081.0191</v>
      </c>
      <c r="T231" s="1">
        <v>10.0146104229821</v>
      </c>
      <c r="U231" s="1">
        <v>0</v>
      </c>
      <c r="V231" s="1">
        <v>10.0146104229821</v>
      </c>
      <c r="W231" s="1">
        <v>0</v>
      </c>
      <c r="X231" s="1">
        <v>0</v>
      </c>
      <c r="Y231" s="1">
        <v>2.3432794999999999E-2</v>
      </c>
    </row>
    <row r="232" spans="1:25" x14ac:dyDescent="0.25">
      <c r="A232">
        <v>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277</v>
      </c>
      <c r="I232" s="1">
        <v>-1.6981525</v>
      </c>
      <c r="J232" s="1">
        <v>-1.6981497000000001</v>
      </c>
      <c r="K232" s="1">
        <v>-13.824225</v>
      </c>
      <c r="L232" s="1">
        <v>-7.3004221999999999</v>
      </c>
      <c r="M232" s="1">
        <v>-7.3004221999999999</v>
      </c>
      <c r="N232">
        <v>10</v>
      </c>
      <c r="O232" s="2">
        <v>47.369563999999997</v>
      </c>
      <c r="P232" s="1">
        <v>0</v>
      </c>
      <c r="Q232" s="1">
        <v>1.7083181753704501E-2</v>
      </c>
      <c r="R232" s="1">
        <v>0</v>
      </c>
      <c r="S232" s="1">
        <v>59422464970.645798</v>
      </c>
      <c r="T232" s="1">
        <v>10.054932567808301</v>
      </c>
      <c r="U232" s="1">
        <v>0</v>
      </c>
      <c r="V232" s="1">
        <v>10.054932567808301</v>
      </c>
      <c r="W232" s="1">
        <v>0</v>
      </c>
      <c r="X232" s="1">
        <v>0</v>
      </c>
      <c r="Y232" s="1">
        <v>2.3475604000000001E-2</v>
      </c>
    </row>
    <row r="233" spans="1:25" x14ac:dyDescent="0.2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278</v>
      </c>
      <c r="I233" s="1">
        <v>-1.6979769</v>
      </c>
      <c r="J233" s="1">
        <v>-1.6992252999999999</v>
      </c>
      <c r="K233" s="1">
        <v>-14.398496</v>
      </c>
      <c r="L233" s="1">
        <v>-7.4466232999999997</v>
      </c>
      <c r="M233" s="1">
        <v>-7.4466232999999997</v>
      </c>
      <c r="N233">
        <v>10</v>
      </c>
      <c r="O233" s="2">
        <v>47.369563999999997</v>
      </c>
      <c r="P233" s="1">
        <v>0</v>
      </c>
      <c r="Q233" s="1">
        <v>1.71521897165577E-2</v>
      </c>
      <c r="R233" s="1">
        <v>0</v>
      </c>
      <c r="S233" s="1">
        <v>21571868676.147999</v>
      </c>
      <c r="T233" s="1">
        <v>10.095543993843901</v>
      </c>
      <c r="U233" s="1">
        <v>0</v>
      </c>
      <c r="V233" s="1">
        <v>10.095543993843901</v>
      </c>
      <c r="W233" s="1">
        <v>0</v>
      </c>
      <c r="X233" s="1">
        <v>0</v>
      </c>
      <c r="Y233" s="1">
        <v>2.4466287E-2</v>
      </c>
    </row>
    <row r="234" spans="1:25" x14ac:dyDescent="0.2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279</v>
      </c>
      <c r="I234" s="1">
        <v>-1.6980336</v>
      </c>
      <c r="J234" s="1">
        <v>-1.7036448</v>
      </c>
      <c r="K234" s="1">
        <v>-15.399331999999999</v>
      </c>
      <c r="L234" s="1">
        <v>-7.5936804000000002</v>
      </c>
      <c r="M234" s="1">
        <v>-7.5936804000000002</v>
      </c>
      <c r="N234">
        <v>10</v>
      </c>
      <c r="O234" s="2">
        <v>47.369563999999997</v>
      </c>
      <c r="P234" s="1">
        <v>0</v>
      </c>
      <c r="Q234" s="1">
        <v>1.7221782211696599E-2</v>
      </c>
      <c r="R234" s="1">
        <v>0</v>
      </c>
      <c r="S234" s="1">
        <v>5977987423.3488302</v>
      </c>
      <c r="T234" s="1">
        <v>10.136393176184701</v>
      </c>
      <c r="U234" s="1">
        <v>0</v>
      </c>
      <c r="V234" s="1">
        <v>10.136393176184701</v>
      </c>
      <c r="W234" s="1">
        <v>0</v>
      </c>
      <c r="X234" s="1">
        <v>0</v>
      </c>
      <c r="Y234" s="1">
        <v>2.6234991999999999E-2</v>
      </c>
    </row>
    <row r="235" spans="1:25" x14ac:dyDescent="0.2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t="s">
        <v>280</v>
      </c>
      <c r="I235" s="1">
        <v>-1.6980143999999999</v>
      </c>
      <c r="J235" s="1">
        <v>-1.6992700999999999</v>
      </c>
      <c r="K235" s="1">
        <v>-15.245896999999999</v>
      </c>
      <c r="L235" s="1">
        <v>-7.7381468</v>
      </c>
      <c r="M235" s="1">
        <v>-7.7381468</v>
      </c>
      <c r="N235">
        <v>10</v>
      </c>
      <c r="O235" s="2">
        <v>47.369563999999997</v>
      </c>
      <c r="P235" s="1">
        <v>0</v>
      </c>
      <c r="Q235" s="1">
        <v>1.72899731668196E-2</v>
      </c>
      <c r="R235" s="1">
        <v>0</v>
      </c>
      <c r="S235" s="1">
        <v>21181383692.880199</v>
      </c>
      <c r="T235" s="1">
        <v>10.176522731781001</v>
      </c>
      <c r="U235" s="1">
        <v>0</v>
      </c>
      <c r="V235" s="1">
        <v>10.176522731781001</v>
      </c>
      <c r="W235" s="1">
        <v>0</v>
      </c>
      <c r="X235" s="1">
        <v>0</v>
      </c>
      <c r="Y235" s="1">
        <v>2.5906898000000001E-2</v>
      </c>
    </row>
    <row r="236" spans="1:25" x14ac:dyDescent="0.2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t="s">
        <v>281</v>
      </c>
      <c r="I236" s="1">
        <v>-1.6978856</v>
      </c>
      <c r="J236" s="1">
        <v>-1.701552</v>
      </c>
      <c r="K236" s="1">
        <v>-14.936479</v>
      </c>
      <c r="L236" s="1">
        <v>-7.8833431999999997</v>
      </c>
      <c r="M236" s="1">
        <v>-7.8833431999999997</v>
      </c>
      <c r="N236">
        <v>10</v>
      </c>
      <c r="O236" s="2">
        <v>47.369563999999997</v>
      </c>
      <c r="P236" s="1">
        <v>0</v>
      </c>
      <c r="Q236" s="1">
        <v>1.7358600748498799E-2</v>
      </c>
      <c r="R236" s="1">
        <v>0</v>
      </c>
      <c r="S236" s="1">
        <v>9168782265.0144196</v>
      </c>
      <c r="T236" s="1">
        <v>10.216855075624199</v>
      </c>
      <c r="U236" s="1">
        <v>0</v>
      </c>
      <c r="V236" s="1">
        <v>10.216855075624199</v>
      </c>
      <c r="W236" s="1">
        <v>0</v>
      </c>
      <c r="X236" s="1">
        <v>0</v>
      </c>
      <c r="Y236" s="1">
        <v>2.5415195000000002E-2</v>
      </c>
    </row>
    <row r="237" spans="1:25" x14ac:dyDescent="0.2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t="s">
        <v>282</v>
      </c>
      <c r="I237" s="1">
        <v>-1.6979702000000001</v>
      </c>
      <c r="J237" s="1">
        <v>-1.6995294000000001</v>
      </c>
      <c r="K237" s="1">
        <v>-15.198148</v>
      </c>
      <c r="L237" s="1">
        <v>-8.0286369000000004</v>
      </c>
      <c r="M237" s="1">
        <v>-8.0286369000000004</v>
      </c>
      <c r="N237">
        <v>10</v>
      </c>
      <c r="O237" s="2">
        <v>47.369563999999997</v>
      </c>
      <c r="P237" s="1">
        <v>0</v>
      </c>
      <c r="Q237" s="1">
        <v>1.7427192675608001E-2</v>
      </c>
      <c r="R237" s="1">
        <v>0</v>
      </c>
      <c r="S237" s="1">
        <v>18566141452.889</v>
      </c>
      <c r="T237" s="1">
        <v>10.2572144402398</v>
      </c>
      <c r="U237" s="1">
        <v>0</v>
      </c>
      <c r="V237" s="1">
        <v>10.2572144402398</v>
      </c>
      <c r="W237" s="1">
        <v>0</v>
      </c>
      <c r="X237" s="1">
        <v>0</v>
      </c>
      <c r="Y237" s="1">
        <v>2.5829699000000001E-2</v>
      </c>
    </row>
    <row r="238" spans="1:25" x14ac:dyDescent="0.2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t="s">
        <v>283</v>
      </c>
      <c r="I238" s="1">
        <v>-1.6981343</v>
      </c>
      <c r="J238" s="1">
        <v>-1.6983128999999999</v>
      </c>
      <c r="K238" s="1">
        <v>-15.38851</v>
      </c>
      <c r="L238" s="1">
        <v>-8.1729727000000008</v>
      </c>
      <c r="M238" s="1">
        <v>-8.1729727000000008</v>
      </c>
      <c r="N238">
        <v>10</v>
      </c>
      <c r="O238" s="2">
        <v>47.369563999999997</v>
      </c>
      <c r="P238" s="1">
        <v>0</v>
      </c>
      <c r="Q238" s="1">
        <v>1.74952835804899E-2</v>
      </c>
      <c r="R238" s="1">
        <v>0</v>
      </c>
      <c r="S238" s="1">
        <v>47996338941.194603</v>
      </c>
      <c r="T238" s="1">
        <v>10.2973077032301</v>
      </c>
      <c r="U238" s="1">
        <v>0</v>
      </c>
      <c r="V238" s="1">
        <v>10.2973077032301</v>
      </c>
      <c r="W238" s="1">
        <v>0</v>
      </c>
      <c r="X238" s="1">
        <v>0</v>
      </c>
      <c r="Y238" s="1">
        <v>2.6134503999999999E-2</v>
      </c>
    </row>
    <row r="239" spans="1:25" x14ac:dyDescent="0.2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284</v>
      </c>
      <c r="I239" s="1">
        <v>-1.6979059999999999</v>
      </c>
      <c r="J239" s="1">
        <v>-1.6991776999999999</v>
      </c>
      <c r="K239" s="1">
        <v>-15.690288000000001</v>
      </c>
      <c r="L239" s="1">
        <v>-8.3167524000000004</v>
      </c>
      <c r="M239" s="1">
        <v>-8.3167524000000004</v>
      </c>
      <c r="N239">
        <v>10</v>
      </c>
      <c r="O239" s="2">
        <v>47.369563999999997</v>
      </c>
      <c r="P239" s="1">
        <v>0</v>
      </c>
      <c r="Q239" s="1">
        <v>1.7563146735721201E-2</v>
      </c>
      <c r="R239" s="1">
        <v>0</v>
      </c>
      <c r="S239" s="1">
        <v>22730041648.4636</v>
      </c>
      <c r="T239" s="1">
        <v>10.337246523963</v>
      </c>
      <c r="U239" s="1">
        <v>0</v>
      </c>
      <c r="V239" s="1">
        <v>10.337246523963</v>
      </c>
      <c r="W239" s="1">
        <v>0</v>
      </c>
      <c r="X239" s="1">
        <v>0</v>
      </c>
      <c r="Y239" s="1">
        <v>2.6660587999999999E-2</v>
      </c>
    </row>
    <row r="240" spans="1:25" x14ac:dyDescent="0.2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t="s">
        <v>285</v>
      </c>
      <c r="I240" s="1">
        <v>-1.6980033999999999</v>
      </c>
      <c r="J240" s="1">
        <v>-1.7014381000000001</v>
      </c>
      <c r="K240" s="1">
        <v>-15.557226</v>
      </c>
      <c r="L240" s="1">
        <v>-8.4645357000000008</v>
      </c>
      <c r="M240" s="1">
        <v>-8.4645357000000008</v>
      </c>
      <c r="N240">
        <v>10</v>
      </c>
      <c r="O240" s="2">
        <v>47.369563999999997</v>
      </c>
      <c r="P240" s="1">
        <v>0</v>
      </c>
      <c r="Q240" s="1">
        <v>1.7632992318392299E-2</v>
      </c>
      <c r="R240" s="1">
        <v>0</v>
      </c>
      <c r="S240" s="1">
        <v>9585994433.3995991</v>
      </c>
      <c r="T240" s="1">
        <v>10.3782974349127</v>
      </c>
      <c r="U240" s="1">
        <v>0</v>
      </c>
      <c r="V240" s="1">
        <v>10.3782974349127</v>
      </c>
      <c r="W240" s="1">
        <v>0</v>
      </c>
      <c r="X240" s="1">
        <v>0</v>
      </c>
      <c r="Y240" s="1">
        <v>2.6469657000000001E-2</v>
      </c>
    </row>
    <row r="241" spans="1:25" x14ac:dyDescent="0.2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286</v>
      </c>
      <c r="I241" s="1">
        <v>-1.6981314000000001</v>
      </c>
      <c r="J241" s="1">
        <v>-1.7004615000000001</v>
      </c>
      <c r="K241" s="1">
        <v>-14.597773</v>
      </c>
      <c r="L241" s="1">
        <v>-8.6100396999999997</v>
      </c>
      <c r="M241" s="1">
        <v>-8.6100396999999997</v>
      </c>
      <c r="N241">
        <v>10</v>
      </c>
      <c r="O241" s="2">
        <v>47.369563999999997</v>
      </c>
      <c r="P241" s="1">
        <v>0</v>
      </c>
      <c r="Q241" s="1">
        <v>1.7701721192657699E-2</v>
      </c>
      <c r="R241" s="1">
        <v>0</v>
      </c>
      <c r="S241" s="1">
        <v>12840658858.099001</v>
      </c>
      <c r="T241" s="1">
        <v>10.418715212080199</v>
      </c>
      <c r="U241" s="1">
        <v>0</v>
      </c>
      <c r="V241" s="1">
        <v>10.418715212080199</v>
      </c>
      <c r="W241" s="1">
        <v>0</v>
      </c>
      <c r="X241" s="1">
        <v>0</v>
      </c>
      <c r="Y241" s="1">
        <v>2.482295E-2</v>
      </c>
    </row>
    <row r="242" spans="1:25" x14ac:dyDescent="0.2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t="s">
        <v>287</v>
      </c>
      <c r="I242" s="1">
        <v>-1.6980052999999999</v>
      </c>
      <c r="J242" s="1">
        <v>-1.6970338</v>
      </c>
      <c r="K242" s="1">
        <v>-14.81424</v>
      </c>
      <c r="L242" s="1">
        <v>-8.7528439000000002</v>
      </c>
      <c r="M242" s="1">
        <v>-8.7528439000000002</v>
      </c>
      <c r="N242">
        <v>10</v>
      </c>
      <c r="O242" s="2">
        <v>47.369563999999997</v>
      </c>
      <c r="P242" s="1">
        <v>0</v>
      </c>
      <c r="Q242" s="1">
        <v>1.7769038819583E-2</v>
      </c>
      <c r="R242" s="1">
        <v>0</v>
      </c>
      <c r="S242" s="1">
        <v>74296069630.675095</v>
      </c>
      <c r="T242" s="1">
        <v>10.458383030361601</v>
      </c>
      <c r="U242" s="1">
        <v>0</v>
      </c>
      <c r="V242" s="1">
        <v>10.458383030361601</v>
      </c>
      <c r="W242" s="1">
        <v>0</v>
      </c>
      <c r="X242" s="1">
        <v>0</v>
      </c>
      <c r="Y242" s="1">
        <v>2.5140264999999998E-2</v>
      </c>
    </row>
    <row r="243" spans="1:25" x14ac:dyDescent="0.2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288</v>
      </c>
      <c r="I243" s="1">
        <v>-1.6981478999999999</v>
      </c>
      <c r="J243" s="1">
        <v>-1.6987101</v>
      </c>
      <c r="K243" s="1">
        <v>-14.905282</v>
      </c>
      <c r="L243" s="1">
        <v>-8.8993062999999992</v>
      </c>
      <c r="M243" s="1">
        <v>-8.8993062999999992</v>
      </c>
      <c r="N243">
        <v>10</v>
      </c>
      <c r="O243" s="2">
        <v>47.369563999999997</v>
      </c>
      <c r="P243" s="1">
        <v>0</v>
      </c>
      <c r="Q243" s="1">
        <v>1.7838149159745E-2</v>
      </c>
      <c r="R243" s="1">
        <v>0</v>
      </c>
      <c r="S243" s="1">
        <v>32316910406.686298</v>
      </c>
      <c r="T243" s="1">
        <v>10.499067041609001</v>
      </c>
      <c r="U243" s="1">
        <v>0</v>
      </c>
      <c r="V243" s="1">
        <v>10.499067041609001</v>
      </c>
      <c r="W243" s="1">
        <v>0</v>
      </c>
      <c r="X243" s="1">
        <v>0</v>
      </c>
      <c r="Y243" s="1">
        <v>2.5319753E-2</v>
      </c>
    </row>
    <row r="244" spans="1:25" x14ac:dyDescent="0.2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289</v>
      </c>
      <c r="I244" s="1">
        <v>-1.6980725999999999</v>
      </c>
      <c r="J244" s="1">
        <v>-1.6976602999999999</v>
      </c>
      <c r="K244" s="1">
        <v>-14.699002</v>
      </c>
      <c r="L244" s="1">
        <v>-9.0463114000000004</v>
      </c>
      <c r="M244" s="1">
        <v>-9.0463114000000004</v>
      </c>
      <c r="N244">
        <v>10</v>
      </c>
      <c r="O244" s="2">
        <v>47.369563999999997</v>
      </c>
      <c r="P244" s="1">
        <v>0</v>
      </c>
      <c r="Q244" s="1">
        <v>1.7907472685904799E-2</v>
      </c>
      <c r="R244" s="1">
        <v>0</v>
      </c>
      <c r="S244" s="1">
        <v>316710821890.547</v>
      </c>
      <c r="T244" s="1">
        <v>10.5399017863803</v>
      </c>
      <c r="U244" s="1">
        <v>0</v>
      </c>
      <c r="V244" s="1">
        <v>10.5399017863803</v>
      </c>
      <c r="W244" s="1">
        <v>0</v>
      </c>
      <c r="X244" s="1">
        <v>0</v>
      </c>
      <c r="Y244" s="1">
        <v>2.4953913000000001E-2</v>
      </c>
    </row>
    <row r="245" spans="1:25" x14ac:dyDescent="0.2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290</v>
      </c>
      <c r="I245" s="1">
        <v>-1.6980035</v>
      </c>
      <c r="J245" s="1">
        <v>-1.6989641</v>
      </c>
      <c r="K245" s="1">
        <v>-14.893185000000001</v>
      </c>
      <c r="L245" s="1">
        <v>-9.1926583999999991</v>
      </c>
      <c r="M245" s="1">
        <v>-9.1926583999999991</v>
      </c>
      <c r="N245">
        <v>10</v>
      </c>
      <c r="O245" s="2">
        <v>47.369563999999997</v>
      </c>
      <c r="P245" s="1">
        <v>0</v>
      </c>
      <c r="Q245" s="1">
        <v>1.7976538902542801E-2</v>
      </c>
      <c r="R245" s="1">
        <v>0</v>
      </c>
      <c r="S245" s="1">
        <v>26756156757.661999</v>
      </c>
      <c r="T245" s="1">
        <v>10.580553743574299</v>
      </c>
      <c r="U245" s="1">
        <v>0</v>
      </c>
      <c r="V245" s="1">
        <v>10.580553743574299</v>
      </c>
      <c r="W245" s="1">
        <v>0</v>
      </c>
      <c r="X245" s="1">
        <v>0</v>
      </c>
      <c r="Y245" s="1">
        <v>2.5302986E-2</v>
      </c>
    </row>
    <row r="246" spans="1:25" x14ac:dyDescent="0.2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t="s">
        <v>291</v>
      </c>
      <c r="I246" s="1">
        <v>-1.6980261999999999</v>
      </c>
      <c r="J246" s="1">
        <v>-1.6966021</v>
      </c>
      <c r="K246" s="1">
        <v>-13.772019</v>
      </c>
      <c r="L246" s="1">
        <v>-9.3372393000000002</v>
      </c>
      <c r="M246" s="1">
        <v>-9.3372393000000002</v>
      </c>
      <c r="N246">
        <v>10</v>
      </c>
      <c r="O246" s="2">
        <v>47.369563999999997</v>
      </c>
      <c r="P246" s="1">
        <v>0</v>
      </c>
      <c r="Q246" s="1">
        <v>1.80446767246124E-2</v>
      </c>
      <c r="R246" s="1">
        <v>0</v>
      </c>
      <c r="S246" s="1">
        <v>40743757113.821098</v>
      </c>
      <c r="T246" s="1">
        <v>10.6207150883144</v>
      </c>
      <c r="U246" s="1">
        <v>0</v>
      </c>
      <c r="V246" s="1">
        <v>10.6207150883144</v>
      </c>
      <c r="W246" s="1">
        <v>0</v>
      </c>
      <c r="X246" s="1">
        <v>0</v>
      </c>
      <c r="Y246" s="1">
        <v>2.3365637000000002E-2</v>
      </c>
    </row>
    <row r="247" spans="1:25" x14ac:dyDescent="0.2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t="s">
        <v>292</v>
      </c>
      <c r="I247" s="1">
        <v>-1.6979789999999999</v>
      </c>
      <c r="J247" s="1">
        <v>-1.7002349000000001</v>
      </c>
      <c r="K247" s="1">
        <v>-14.309362999999999</v>
      </c>
      <c r="L247" s="1">
        <v>-9.4821366999999999</v>
      </c>
      <c r="M247" s="1">
        <v>-9.4821366999999999</v>
      </c>
      <c r="N247">
        <v>10</v>
      </c>
      <c r="O247" s="2">
        <v>47.369563999999997</v>
      </c>
      <c r="P247" s="1">
        <v>0</v>
      </c>
      <c r="Q247" s="1">
        <v>1.8113109979766898E-2</v>
      </c>
      <c r="R247" s="1">
        <v>0</v>
      </c>
      <c r="S247" s="1">
        <v>14244329882.3113</v>
      </c>
      <c r="T247" s="1">
        <v>10.6609643830193</v>
      </c>
      <c r="U247" s="1">
        <v>0</v>
      </c>
      <c r="V247" s="1">
        <v>10.6609643830193</v>
      </c>
      <c r="W247" s="1">
        <v>0</v>
      </c>
      <c r="X247" s="1">
        <v>0</v>
      </c>
      <c r="Y247" s="1">
        <v>2.4329278999999999E-2</v>
      </c>
    </row>
    <row r="248" spans="1:25" x14ac:dyDescent="0.2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293</v>
      </c>
      <c r="I248" s="1">
        <v>-1.6979755000000001</v>
      </c>
      <c r="J248" s="1">
        <v>-1.699711</v>
      </c>
      <c r="K248" s="1">
        <v>-13.434587000000001</v>
      </c>
      <c r="L248" s="1">
        <v>-9.6254138999999999</v>
      </c>
      <c r="M248" s="1">
        <v>-9.6254138999999999</v>
      </c>
      <c r="N248">
        <v>10</v>
      </c>
      <c r="O248" s="2">
        <v>47.369563999999997</v>
      </c>
      <c r="P248" s="1">
        <v>0</v>
      </c>
      <c r="Q248" s="1">
        <v>1.8180757139203502E-2</v>
      </c>
      <c r="R248" s="1">
        <v>0</v>
      </c>
      <c r="S248" s="1">
        <v>17748791124.292801</v>
      </c>
      <c r="T248" s="1">
        <v>10.7007635964287</v>
      </c>
      <c r="U248" s="1">
        <v>0</v>
      </c>
      <c r="V248" s="1">
        <v>10.7007635964287</v>
      </c>
      <c r="W248" s="1">
        <v>0</v>
      </c>
      <c r="X248" s="1">
        <v>0</v>
      </c>
      <c r="Y248" s="1">
        <v>2.2834914000000001E-2</v>
      </c>
    </row>
    <row r="249" spans="1:25" x14ac:dyDescent="0.2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t="s">
        <v>294</v>
      </c>
      <c r="I249" s="1">
        <v>-1.6978880000000001</v>
      </c>
      <c r="J249" s="1">
        <v>-1.7006973000000001</v>
      </c>
      <c r="K249" s="1">
        <v>-13.734455000000001</v>
      </c>
      <c r="L249" s="1">
        <v>-9.7680358999999992</v>
      </c>
      <c r="M249" s="1">
        <v>-9.7680358999999992</v>
      </c>
      <c r="N249">
        <v>10</v>
      </c>
      <c r="O249" s="2">
        <v>47.369563999999997</v>
      </c>
      <c r="P249" s="1">
        <v>0</v>
      </c>
      <c r="Q249" s="1">
        <v>1.8248134039356299E-2</v>
      </c>
      <c r="R249" s="1">
        <v>0</v>
      </c>
      <c r="S249" s="1">
        <v>12248353158.868601</v>
      </c>
      <c r="T249" s="1">
        <v>10.740380816989401</v>
      </c>
      <c r="U249" s="1">
        <v>0</v>
      </c>
      <c r="V249" s="1">
        <v>10.740380816989401</v>
      </c>
      <c r="W249" s="1">
        <v>0</v>
      </c>
      <c r="X249" s="1">
        <v>0</v>
      </c>
      <c r="Y249" s="1">
        <v>2.3358151000000001E-2</v>
      </c>
    </row>
    <row r="250" spans="1:25" x14ac:dyDescent="0.25">
      <c r="A250">
        <v>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t="s">
        <v>295</v>
      </c>
      <c r="I250" s="1">
        <v>-1.6980413000000001</v>
      </c>
      <c r="J250" s="1">
        <v>-1.7007896</v>
      </c>
      <c r="K250" s="1">
        <v>-14.150834</v>
      </c>
      <c r="L250" s="1">
        <v>-9.9119635000000006</v>
      </c>
      <c r="M250" s="1">
        <v>-9.9119635000000006</v>
      </c>
      <c r="N250">
        <v>10</v>
      </c>
      <c r="O250" s="2">
        <v>47.369563999999997</v>
      </c>
      <c r="P250" s="1">
        <v>0</v>
      </c>
      <c r="Q250" s="1">
        <v>1.83161314052116E-2</v>
      </c>
      <c r="R250" s="1">
        <v>0</v>
      </c>
      <c r="S250" s="1">
        <v>11944817171.1612</v>
      </c>
      <c r="T250" s="1">
        <v>10.7803606986999</v>
      </c>
      <c r="U250" s="1">
        <v>0</v>
      </c>
      <c r="V250" s="1">
        <v>10.7803606986999</v>
      </c>
      <c r="W250" s="1">
        <v>0</v>
      </c>
      <c r="X250" s="1">
        <v>0</v>
      </c>
      <c r="Y250" s="1">
        <v>2.4067591999999999E-2</v>
      </c>
    </row>
    <row r="251" spans="1:25" x14ac:dyDescent="0.25">
      <c r="A251">
        <v>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296</v>
      </c>
      <c r="I251" s="1">
        <v>-1.6979423</v>
      </c>
      <c r="J251" s="1">
        <v>-1.6999158999999999</v>
      </c>
      <c r="K251" s="1">
        <v>-14.661440000000001</v>
      </c>
      <c r="L251" s="1">
        <v>-10.055514000000001</v>
      </c>
      <c r="M251" s="1">
        <v>-10.055514000000001</v>
      </c>
      <c r="N251">
        <v>10</v>
      </c>
      <c r="O251" s="2">
        <v>47.369563999999997</v>
      </c>
      <c r="P251" s="1">
        <v>0</v>
      </c>
      <c r="Q251" s="1">
        <v>1.8383915963299299E-2</v>
      </c>
      <c r="R251" s="1">
        <v>0</v>
      </c>
      <c r="S251" s="1">
        <v>16398684332.0285</v>
      </c>
      <c r="T251" s="1">
        <v>10.8202359411451</v>
      </c>
      <c r="U251" s="1">
        <v>0</v>
      </c>
      <c r="V251" s="1">
        <v>10.8202359411451</v>
      </c>
      <c r="W251" s="1">
        <v>0</v>
      </c>
      <c r="X251" s="1">
        <v>0</v>
      </c>
      <c r="Y251" s="1">
        <v>2.4923214999999999E-2</v>
      </c>
    </row>
    <row r="252" spans="1:25" x14ac:dyDescent="0.25">
      <c r="A252">
        <v>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 t="s">
        <v>297</v>
      </c>
      <c r="I252" s="1">
        <v>-1.6978759000000001</v>
      </c>
      <c r="J252" s="1">
        <v>-1.6998694999999999</v>
      </c>
      <c r="K252" s="1">
        <v>-14.246971</v>
      </c>
      <c r="L252" s="1">
        <v>-10.199415999999999</v>
      </c>
      <c r="M252" s="1">
        <v>-10.199415999999999</v>
      </c>
      <c r="N252">
        <v>10</v>
      </c>
      <c r="O252" s="2">
        <v>47.369563999999997</v>
      </c>
      <c r="P252" s="1">
        <v>0</v>
      </c>
      <c r="Q252" s="1">
        <v>1.8451864386958498E-2</v>
      </c>
      <c r="R252" s="1">
        <v>0</v>
      </c>
      <c r="S252" s="1">
        <v>16786984695.705601</v>
      </c>
      <c r="T252" s="1">
        <v>10.860208670298199</v>
      </c>
      <c r="U252" s="1">
        <v>0</v>
      </c>
      <c r="V252" s="1">
        <v>10.860208670298199</v>
      </c>
      <c r="W252" s="1">
        <v>0</v>
      </c>
      <c r="X252" s="1">
        <v>0</v>
      </c>
      <c r="Y252" s="1">
        <v>2.4217991000000001E-2</v>
      </c>
    </row>
    <row r="253" spans="1:25" x14ac:dyDescent="0.25">
      <c r="A253">
        <v>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t="s">
        <v>298</v>
      </c>
      <c r="I253" s="1">
        <v>-1.6980835000000001</v>
      </c>
      <c r="J253" s="1">
        <v>-1.7003988000000001</v>
      </c>
      <c r="K253" s="1">
        <v>-14.336103</v>
      </c>
      <c r="L253" s="1">
        <v>-10.343695</v>
      </c>
      <c r="M253" s="1">
        <v>-10.343695</v>
      </c>
      <c r="N253">
        <v>10</v>
      </c>
      <c r="O253" s="2">
        <v>47.369563999999997</v>
      </c>
      <c r="P253" s="1">
        <v>0</v>
      </c>
      <c r="Q253" s="1">
        <v>1.8520011896234801E-2</v>
      </c>
      <c r="R253" s="1">
        <v>0</v>
      </c>
      <c r="S253" s="1">
        <v>13728890853.7348</v>
      </c>
      <c r="T253" s="1">
        <v>10.900286038716599</v>
      </c>
      <c r="U253" s="1">
        <v>0</v>
      </c>
      <c r="V253" s="1">
        <v>10.900286038716599</v>
      </c>
      <c r="W253" s="1">
        <v>0</v>
      </c>
      <c r="X253" s="1">
        <v>0</v>
      </c>
      <c r="Y253" s="1">
        <v>2.4377092999999999E-2</v>
      </c>
    </row>
    <row r="254" spans="1:25" x14ac:dyDescent="0.25">
      <c r="A254">
        <v>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 t="s">
        <v>299</v>
      </c>
      <c r="I254" s="1">
        <v>-1.6979367000000001</v>
      </c>
      <c r="J254" s="1">
        <v>-1.6982507</v>
      </c>
      <c r="K254" s="1">
        <v>-14.889364</v>
      </c>
      <c r="L254" s="1">
        <v>-10.488386999999999</v>
      </c>
      <c r="M254" s="1">
        <v>-10.488386999999999</v>
      </c>
      <c r="N254">
        <v>10</v>
      </c>
      <c r="O254" s="2">
        <v>47.369563999999997</v>
      </c>
      <c r="P254" s="1">
        <v>0</v>
      </c>
      <c r="Q254" s="1">
        <v>1.8588268562385199E-2</v>
      </c>
      <c r="R254" s="1">
        <v>0</v>
      </c>
      <c r="S254" s="1">
        <v>55462713446.365601</v>
      </c>
      <c r="T254" s="1">
        <v>10.940478377871999</v>
      </c>
      <c r="U254" s="1">
        <v>0</v>
      </c>
      <c r="V254" s="1">
        <v>10.940478377871999</v>
      </c>
      <c r="W254" s="1">
        <v>0</v>
      </c>
      <c r="X254" s="1">
        <v>0</v>
      </c>
      <c r="Y254" s="1">
        <v>2.5285872000000001E-2</v>
      </c>
    </row>
    <row r="255" spans="1:25" x14ac:dyDescent="0.25">
      <c r="A255">
        <v>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 t="s">
        <v>300</v>
      </c>
      <c r="I255" s="1">
        <v>-1.6978996</v>
      </c>
      <c r="J255" s="1">
        <v>-1.7000767999999999</v>
      </c>
      <c r="K255" s="1">
        <v>-13.995488</v>
      </c>
      <c r="L255" s="1">
        <v>-10.631135</v>
      </c>
      <c r="M255" s="1">
        <v>-10.631135</v>
      </c>
      <c r="N255">
        <v>10</v>
      </c>
      <c r="O255" s="2">
        <v>47.369563999999997</v>
      </c>
      <c r="P255" s="1">
        <v>0</v>
      </c>
      <c r="Q255" s="1">
        <v>1.8655680329057699E-2</v>
      </c>
      <c r="R255" s="1">
        <v>0</v>
      </c>
      <c r="S255" s="1">
        <v>15585111863.132099</v>
      </c>
      <c r="T255" s="1">
        <v>10.980130566491001</v>
      </c>
      <c r="U255" s="1">
        <v>0</v>
      </c>
      <c r="V255" s="1">
        <v>10.980130566491001</v>
      </c>
      <c r="W255" s="1">
        <v>0</v>
      </c>
      <c r="X255" s="1">
        <v>0</v>
      </c>
      <c r="Y255" s="1">
        <v>2.3793405E-2</v>
      </c>
    </row>
    <row r="256" spans="1:25" x14ac:dyDescent="0.25">
      <c r="A256">
        <v>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 t="s">
        <v>301</v>
      </c>
      <c r="I256" s="1">
        <v>-1.6980876</v>
      </c>
      <c r="J256" s="1">
        <v>-1.6969696000000001</v>
      </c>
      <c r="K256" s="1">
        <v>-14.835884</v>
      </c>
      <c r="L256" s="1">
        <v>-10.773752</v>
      </c>
      <c r="M256" s="1">
        <v>-10.773752</v>
      </c>
      <c r="N256">
        <v>10</v>
      </c>
      <c r="O256" s="2">
        <v>47.369563999999997</v>
      </c>
      <c r="P256" s="1">
        <v>0</v>
      </c>
      <c r="Q256" s="1">
        <v>1.87229073013911E-2</v>
      </c>
      <c r="R256" s="1">
        <v>0</v>
      </c>
      <c r="S256" s="1">
        <v>69489496763.416199</v>
      </c>
      <c r="T256" s="1">
        <v>11.019746462503999</v>
      </c>
      <c r="U256" s="1">
        <v>0</v>
      </c>
      <c r="V256" s="1">
        <v>11.019746462503999</v>
      </c>
      <c r="W256" s="1">
        <v>0</v>
      </c>
      <c r="X256" s="1">
        <v>0</v>
      </c>
      <c r="Y256" s="1">
        <v>2.5176045000000001E-2</v>
      </c>
    </row>
    <row r="257" spans="1:25" x14ac:dyDescent="0.25">
      <c r="A257">
        <v>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302</v>
      </c>
      <c r="I257" s="1">
        <v>-1.6980686</v>
      </c>
      <c r="J257" s="1">
        <v>-1.6998025999999999</v>
      </c>
      <c r="K257" s="1">
        <v>-14.854348</v>
      </c>
      <c r="L257" s="1">
        <v>-10.917331000000001</v>
      </c>
      <c r="M257" s="1">
        <v>-10.917331000000001</v>
      </c>
      <c r="N257">
        <v>10</v>
      </c>
      <c r="O257" s="2">
        <v>47.369563999999997</v>
      </c>
      <c r="P257" s="1">
        <v>0</v>
      </c>
      <c r="Q257" s="1">
        <v>1.8790700402178201E-2</v>
      </c>
      <c r="R257" s="1">
        <v>0</v>
      </c>
      <c r="S257" s="1">
        <v>17600633642.4958</v>
      </c>
      <c r="T257" s="1">
        <v>11.0596293873257</v>
      </c>
      <c r="U257" s="1">
        <v>0</v>
      </c>
      <c r="V257" s="1">
        <v>11.0596293873257</v>
      </c>
      <c r="W257" s="1">
        <v>0</v>
      </c>
      <c r="X257" s="1">
        <v>0</v>
      </c>
      <c r="Y257" s="1">
        <v>2.5249461000000001E-2</v>
      </c>
    </row>
    <row r="258" spans="1:25" x14ac:dyDescent="0.25">
      <c r="A258">
        <v>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303</v>
      </c>
      <c r="I258" s="1">
        <v>-1.6979252</v>
      </c>
      <c r="J258" s="1">
        <v>-1.6999899000000001</v>
      </c>
      <c r="K258" s="1">
        <v>-15.289826</v>
      </c>
      <c r="L258" s="1">
        <v>-11.060109000000001</v>
      </c>
      <c r="M258" s="1">
        <v>-11.060109000000001</v>
      </c>
      <c r="N258">
        <v>10</v>
      </c>
      <c r="O258" s="2">
        <v>47.369563999999997</v>
      </c>
      <c r="P258" s="1">
        <v>0</v>
      </c>
      <c r="Q258" s="1">
        <v>1.8858123133926999E-2</v>
      </c>
      <c r="R258" s="1">
        <v>0</v>
      </c>
      <c r="S258" s="1">
        <v>16313200759.2349</v>
      </c>
      <c r="T258" s="1">
        <v>11.0992900530497</v>
      </c>
      <c r="U258" s="1">
        <v>0</v>
      </c>
      <c r="V258" s="1">
        <v>11.0992900530497</v>
      </c>
      <c r="W258" s="1">
        <v>0</v>
      </c>
      <c r="X258" s="1">
        <v>0</v>
      </c>
      <c r="Y258" s="1">
        <v>2.599255E-2</v>
      </c>
    </row>
    <row r="259" spans="1:25" x14ac:dyDescent="0.25">
      <c r="A259">
        <v>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t="s">
        <v>304</v>
      </c>
      <c r="I259" s="1">
        <v>-1.6980082999999999</v>
      </c>
      <c r="J259" s="1">
        <v>-1.6994560000000001</v>
      </c>
      <c r="K259" s="1">
        <v>-14.859442</v>
      </c>
      <c r="L259" s="1">
        <v>-11.201554</v>
      </c>
      <c r="M259" s="1">
        <v>-11.201554</v>
      </c>
      <c r="N259">
        <v>10</v>
      </c>
      <c r="O259" s="2">
        <v>47.369563999999997</v>
      </c>
      <c r="P259" s="1">
        <v>0</v>
      </c>
      <c r="Q259" s="1">
        <v>1.89248953068041E-2</v>
      </c>
      <c r="R259" s="1">
        <v>0</v>
      </c>
      <c r="S259" s="1">
        <v>20934395319.8904</v>
      </c>
      <c r="T259" s="1">
        <v>11.1385803752475</v>
      </c>
      <c r="U259" s="1">
        <v>0</v>
      </c>
      <c r="V259" s="1">
        <v>11.1385803752475</v>
      </c>
      <c r="W259" s="1">
        <v>0</v>
      </c>
      <c r="X259" s="1">
        <v>0</v>
      </c>
      <c r="Y259" s="1">
        <v>2.5252966000000002E-2</v>
      </c>
    </row>
    <row r="260" spans="1:25" x14ac:dyDescent="0.25">
      <c r="A260">
        <v>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305</v>
      </c>
      <c r="I260" s="1">
        <v>-1.6981374</v>
      </c>
      <c r="J260" s="1">
        <v>-1.6961879</v>
      </c>
      <c r="K260" s="1">
        <v>-14.078255</v>
      </c>
      <c r="L260" s="1">
        <v>-11.344481</v>
      </c>
      <c r="M260" s="1">
        <v>-11.344481</v>
      </c>
      <c r="N260">
        <v>10</v>
      </c>
      <c r="O260" s="2">
        <v>47.369563999999997</v>
      </c>
      <c r="P260" s="1">
        <v>0</v>
      </c>
      <c r="Q260" s="1">
        <v>1.8992237342747E-2</v>
      </c>
      <c r="R260" s="1">
        <v>0</v>
      </c>
      <c r="S260" s="1">
        <v>29749962457.037102</v>
      </c>
      <c r="T260" s="1">
        <v>11.1782823668585</v>
      </c>
      <c r="U260" s="1">
        <v>0</v>
      </c>
      <c r="V260" s="1">
        <v>11.1782823668585</v>
      </c>
      <c r="W260" s="1">
        <v>0</v>
      </c>
      <c r="X260" s="1">
        <v>0</v>
      </c>
      <c r="Y260" s="1">
        <v>2.3879364E-2</v>
      </c>
    </row>
    <row r="261" spans="1:25" x14ac:dyDescent="0.25">
      <c r="A261">
        <v>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306</v>
      </c>
      <c r="I261" s="1">
        <v>-1.6980120999999999</v>
      </c>
      <c r="J261" s="1">
        <v>-1.6968722000000001</v>
      </c>
      <c r="K261" s="1">
        <v>-13.726179999999999</v>
      </c>
      <c r="L261" s="1">
        <v>-11.488939</v>
      </c>
      <c r="M261" s="1">
        <v>-11.488939</v>
      </c>
      <c r="N261">
        <v>10</v>
      </c>
      <c r="O261" s="2">
        <v>47.369563999999997</v>
      </c>
      <c r="P261" s="1">
        <v>0</v>
      </c>
      <c r="Q261" s="1">
        <v>1.9060328025756201E-2</v>
      </c>
      <c r="R261" s="1">
        <v>0</v>
      </c>
      <c r="S261" s="1">
        <v>60432505173.0289</v>
      </c>
      <c r="T261" s="1">
        <v>11.218409538269</v>
      </c>
      <c r="U261" s="1">
        <v>0</v>
      </c>
      <c r="V261" s="1">
        <v>11.218409538269</v>
      </c>
      <c r="W261" s="1">
        <v>0</v>
      </c>
      <c r="X261" s="1">
        <v>0</v>
      </c>
      <c r="Y261" s="1">
        <v>2.3291572999999999E-2</v>
      </c>
    </row>
    <row r="262" spans="1:25" x14ac:dyDescent="0.25">
      <c r="A262">
        <v>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t="s">
        <v>307</v>
      </c>
      <c r="I262" s="1">
        <v>-1.6979960000000001</v>
      </c>
      <c r="J262" s="1">
        <v>-1.6973084000000001</v>
      </c>
      <c r="K262" s="1">
        <v>-14.453251</v>
      </c>
      <c r="L262" s="1">
        <v>-11.631062999999999</v>
      </c>
      <c r="M262" s="1">
        <v>-11.631062999999999</v>
      </c>
      <c r="N262">
        <v>10</v>
      </c>
      <c r="O262" s="2">
        <v>47.369563999999997</v>
      </c>
      <c r="P262" s="1">
        <v>0</v>
      </c>
      <c r="Q262" s="1">
        <v>1.9127335509682701E-2</v>
      </c>
      <c r="R262" s="1">
        <v>0</v>
      </c>
      <c r="S262" s="1">
        <v>174615737031.32999</v>
      </c>
      <c r="T262" s="1">
        <v>11.2578882111443</v>
      </c>
      <c r="U262" s="1">
        <v>0</v>
      </c>
      <c r="V262" s="1">
        <v>11.2578882111443</v>
      </c>
      <c r="W262" s="1">
        <v>0</v>
      </c>
      <c r="X262" s="1">
        <v>0</v>
      </c>
      <c r="Y262" s="1">
        <v>2.4531625000000001E-2</v>
      </c>
    </row>
    <row r="263" spans="1:25" x14ac:dyDescent="0.25">
      <c r="A263">
        <v>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t="s">
        <v>308</v>
      </c>
      <c r="I263" s="1">
        <v>-1.6981470999999999</v>
      </c>
      <c r="J263" s="1">
        <v>-1.6992145000000001</v>
      </c>
      <c r="K263" s="1">
        <v>-14.001218</v>
      </c>
      <c r="L263" s="1">
        <v>-11.77674</v>
      </c>
      <c r="M263" s="1">
        <v>-11.77674</v>
      </c>
      <c r="N263">
        <v>10</v>
      </c>
      <c r="O263" s="2">
        <v>47.369563999999997</v>
      </c>
      <c r="P263" s="1">
        <v>0</v>
      </c>
      <c r="Q263" s="1">
        <v>1.9196095906160199E-2</v>
      </c>
      <c r="R263" s="1">
        <v>0</v>
      </c>
      <c r="S263" s="1">
        <v>24298452642.0737</v>
      </c>
      <c r="T263" s="1">
        <v>11.2983542018466</v>
      </c>
      <c r="U263" s="1">
        <v>0</v>
      </c>
      <c r="V263" s="1">
        <v>11.2983542018466</v>
      </c>
      <c r="W263" s="1">
        <v>0</v>
      </c>
      <c r="X263" s="1">
        <v>0</v>
      </c>
      <c r="Y263" s="1">
        <v>2.3791071E-2</v>
      </c>
    </row>
    <row r="264" spans="1:25" x14ac:dyDescent="0.25">
      <c r="A264">
        <v>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 t="s">
        <v>309</v>
      </c>
      <c r="I264" s="1">
        <v>-1.6980982</v>
      </c>
      <c r="J264" s="1">
        <v>-1.6981516000000001</v>
      </c>
      <c r="K264" s="1">
        <v>-14.295356</v>
      </c>
      <c r="L264" s="1">
        <v>-11.920373</v>
      </c>
      <c r="M264" s="1">
        <v>-11.920373</v>
      </c>
      <c r="N264">
        <v>10</v>
      </c>
      <c r="O264" s="2">
        <v>47.369563999999997</v>
      </c>
      <c r="P264" s="1">
        <v>0</v>
      </c>
      <c r="Q264" s="1">
        <v>1.9263848800120598E-2</v>
      </c>
      <c r="R264" s="1">
        <v>0</v>
      </c>
      <c r="S264" s="1">
        <v>66797454545.454498</v>
      </c>
      <c r="T264" s="1">
        <v>11.338252226511599</v>
      </c>
      <c r="U264" s="1">
        <v>0</v>
      </c>
      <c r="V264" s="1">
        <v>11.338252226511599</v>
      </c>
      <c r="W264" s="1">
        <v>0</v>
      </c>
      <c r="X264" s="1">
        <v>0</v>
      </c>
      <c r="Y264" s="1">
        <v>2.4275681E-2</v>
      </c>
    </row>
    <row r="265" spans="1:25" x14ac:dyDescent="0.25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t="s">
        <v>310</v>
      </c>
      <c r="I265" s="1">
        <v>-1.6979092</v>
      </c>
      <c r="J265" s="1">
        <v>-1.6944166000000001</v>
      </c>
      <c r="K265" s="1">
        <v>-13.977024999999999</v>
      </c>
      <c r="L265" s="1">
        <v>-12.065302000000001</v>
      </c>
      <c r="M265" s="1">
        <v>-12.065302000000001</v>
      </c>
      <c r="N265">
        <v>10</v>
      </c>
      <c r="O265" s="2">
        <v>47.369563999999997</v>
      </c>
      <c r="P265" s="1">
        <v>0</v>
      </c>
      <c r="Q265" s="1">
        <v>1.9332062687519899E-2</v>
      </c>
      <c r="R265" s="1">
        <v>0</v>
      </c>
      <c r="S265" s="1">
        <v>13112745811.867901</v>
      </c>
      <c r="T265" s="1">
        <v>11.378510263231</v>
      </c>
      <c r="U265" s="1">
        <v>0</v>
      </c>
      <c r="V265" s="1">
        <v>11.378510263231</v>
      </c>
      <c r="W265" s="1">
        <v>0</v>
      </c>
      <c r="X265" s="1">
        <v>0</v>
      </c>
      <c r="Y265" s="1">
        <v>2.3682903000000002E-2</v>
      </c>
    </row>
    <row r="266" spans="1:25" x14ac:dyDescent="0.25">
      <c r="A266">
        <v>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 t="s">
        <v>311</v>
      </c>
      <c r="I266" s="1">
        <v>-1.6979736000000001</v>
      </c>
      <c r="J266" s="1">
        <v>-1.7004868</v>
      </c>
      <c r="K266" s="1">
        <v>-13.785387999999999</v>
      </c>
      <c r="L266" s="1">
        <v>-12.210939</v>
      </c>
      <c r="M266" s="1">
        <v>-12.210939</v>
      </c>
      <c r="N266">
        <v>10</v>
      </c>
      <c r="O266" s="2">
        <v>47.369563999999997</v>
      </c>
      <c r="P266" s="1">
        <v>0</v>
      </c>
      <c r="Q266" s="1">
        <v>1.9400855649760299E-2</v>
      </c>
      <c r="R266" s="1">
        <v>0</v>
      </c>
      <c r="S266" s="1">
        <v>13952708881.246201</v>
      </c>
      <c r="T266" s="1">
        <v>11.418965127732999</v>
      </c>
      <c r="U266" s="1">
        <v>0</v>
      </c>
      <c r="V266" s="1">
        <v>11.418965127732999</v>
      </c>
      <c r="W266" s="1">
        <v>0</v>
      </c>
      <c r="X266" s="1">
        <v>0</v>
      </c>
      <c r="Y266" s="1">
        <v>2.344187E-2</v>
      </c>
    </row>
    <row r="267" spans="1:25" x14ac:dyDescent="0.25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t="s">
        <v>312</v>
      </c>
      <c r="I267" s="1">
        <v>-1.6979538000000001</v>
      </c>
      <c r="J267" s="1">
        <v>-1.6962562999999999</v>
      </c>
      <c r="K267" s="1">
        <v>-13.611579000000001</v>
      </c>
      <c r="L267" s="1">
        <v>-12.357184</v>
      </c>
      <c r="M267" s="1">
        <v>-12.357184</v>
      </c>
      <c r="N267">
        <v>10</v>
      </c>
      <c r="O267" s="2">
        <v>47.369563999999997</v>
      </c>
      <c r="P267" s="1">
        <v>0</v>
      </c>
      <c r="Q267" s="1">
        <v>1.9469763706515701E-2</v>
      </c>
      <c r="R267" s="1">
        <v>0</v>
      </c>
      <c r="S267" s="1">
        <v>32123641696.834599</v>
      </c>
      <c r="T267" s="1">
        <v>11.459588739607</v>
      </c>
      <c r="U267" s="1">
        <v>0</v>
      </c>
      <c r="V267" s="1">
        <v>11.459588739607</v>
      </c>
      <c r="W267" s="1">
        <v>0</v>
      </c>
      <c r="X267" s="1">
        <v>0</v>
      </c>
      <c r="Y267" s="1">
        <v>2.3088727E-2</v>
      </c>
    </row>
    <row r="268" spans="1:25" x14ac:dyDescent="0.25">
      <c r="A268">
        <v>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t="s">
        <v>313</v>
      </c>
      <c r="I268" s="1">
        <v>-1.6978925</v>
      </c>
      <c r="J268" s="1">
        <v>-1.7003773</v>
      </c>
      <c r="K268" s="1">
        <v>-13.407847</v>
      </c>
      <c r="L268" s="1">
        <v>-12.502105999999999</v>
      </c>
      <c r="M268" s="1">
        <v>-12.502105999999999</v>
      </c>
      <c r="N268">
        <v>10</v>
      </c>
      <c r="O268" s="2">
        <v>47.369563999999997</v>
      </c>
      <c r="P268" s="1">
        <v>0</v>
      </c>
      <c r="Q268" s="1">
        <v>1.9538213956541699E-2</v>
      </c>
      <c r="R268" s="1">
        <v>0</v>
      </c>
      <c r="S268" s="1">
        <v>14593590788.754801</v>
      </c>
      <c r="T268" s="1">
        <v>11.4998446570502</v>
      </c>
      <c r="U268" s="1">
        <v>0</v>
      </c>
      <c r="V268" s="1">
        <v>11.4998446570502</v>
      </c>
      <c r="W268" s="1">
        <v>0</v>
      </c>
      <c r="X268" s="1">
        <v>0</v>
      </c>
      <c r="Y268" s="1">
        <v>2.27984E-2</v>
      </c>
    </row>
    <row r="269" spans="1:25" x14ac:dyDescent="0.25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 t="s">
        <v>314</v>
      </c>
      <c r="I269" s="1">
        <v>-1.6980362</v>
      </c>
      <c r="J269" s="1">
        <v>-1.7023191</v>
      </c>
      <c r="K269" s="1">
        <v>-13.206661</v>
      </c>
      <c r="L269" s="1">
        <v>-12.646718999999999</v>
      </c>
      <c r="M269" s="1">
        <v>-12.646718999999999</v>
      </c>
      <c r="N269">
        <v>10</v>
      </c>
      <c r="O269" s="2">
        <v>47.369563999999997</v>
      </c>
      <c r="P269" s="1">
        <v>0</v>
      </c>
      <c r="Q269" s="1">
        <v>1.9606596715249301E-2</v>
      </c>
      <c r="R269" s="1">
        <v>0</v>
      </c>
      <c r="S269" s="1">
        <v>8693728084.6180706</v>
      </c>
      <c r="T269" s="1">
        <v>11.5400150087144</v>
      </c>
      <c r="U269" s="1">
        <v>0</v>
      </c>
      <c r="V269" s="1">
        <v>11.5400150087144</v>
      </c>
      <c r="W269" s="1">
        <v>0</v>
      </c>
      <c r="X269" s="1">
        <v>0</v>
      </c>
      <c r="Y269" s="1">
        <v>2.2481951999999999E-2</v>
      </c>
    </row>
    <row r="270" spans="1:25" x14ac:dyDescent="0.25">
      <c r="A270">
        <v>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 t="s">
        <v>315</v>
      </c>
      <c r="I270" s="1">
        <v>-1.6978734</v>
      </c>
      <c r="J270" s="1">
        <v>-1.7007601000000001</v>
      </c>
      <c r="K270" s="1">
        <v>-14.463436</v>
      </c>
      <c r="L270" s="1">
        <v>-12.790036000000001</v>
      </c>
      <c r="M270" s="1">
        <v>-12.790036000000001</v>
      </c>
      <c r="N270">
        <v>10</v>
      </c>
      <c r="O270" s="2">
        <v>47.369563999999997</v>
      </c>
      <c r="P270" s="1">
        <v>0</v>
      </c>
      <c r="Q270" s="1">
        <v>1.9674304553464601E-2</v>
      </c>
      <c r="R270" s="1">
        <v>0</v>
      </c>
      <c r="S270" s="1">
        <v>12947978969.1943</v>
      </c>
      <c r="T270" s="1">
        <v>11.579825348324199</v>
      </c>
      <c r="U270" s="1">
        <v>0</v>
      </c>
      <c r="V270" s="1">
        <v>11.579825348324199</v>
      </c>
      <c r="W270" s="1">
        <v>0</v>
      </c>
      <c r="X270" s="1">
        <v>0</v>
      </c>
      <c r="Y270" s="1">
        <v>2.4598834999999999E-2</v>
      </c>
    </row>
    <row r="271" spans="1:25" x14ac:dyDescent="0.25">
      <c r="A271">
        <v>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316</v>
      </c>
      <c r="I271" s="1">
        <v>-1.6981485000000001</v>
      </c>
      <c r="J271" s="1">
        <v>-1.6998641000000001</v>
      </c>
      <c r="K271" s="1">
        <v>-14.707914000000001</v>
      </c>
      <c r="L271" s="1">
        <v>-12.93501</v>
      </c>
      <c r="M271" s="1">
        <v>-12.93501</v>
      </c>
      <c r="N271">
        <v>10</v>
      </c>
      <c r="O271" s="2">
        <v>47.369563999999997</v>
      </c>
      <c r="P271" s="1">
        <v>0</v>
      </c>
      <c r="Q271" s="1">
        <v>1.9742758911377101E-2</v>
      </c>
      <c r="R271" s="1">
        <v>0</v>
      </c>
      <c r="S271" s="1">
        <v>18003034270.469898</v>
      </c>
      <c r="T271" s="1">
        <v>11.6200958357917</v>
      </c>
      <c r="U271" s="1">
        <v>0</v>
      </c>
      <c r="V271" s="1">
        <v>11.6200958357917</v>
      </c>
      <c r="W271" s="1">
        <v>0</v>
      </c>
      <c r="X271" s="1">
        <v>0</v>
      </c>
      <c r="Y271" s="1">
        <v>2.5001457000000001E-2</v>
      </c>
    </row>
    <row r="272" spans="1:25" x14ac:dyDescent="0.25">
      <c r="A272">
        <v>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317</v>
      </c>
      <c r="I272" s="1">
        <v>-1.6979785999999999</v>
      </c>
      <c r="J272" s="1">
        <v>-1.6989380000000001</v>
      </c>
      <c r="K272" s="1">
        <v>-14.721285999999999</v>
      </c>
      <c r="L272" s="1">
        <v>-13.077488000000001</v>
      </c>
      <c r="M272" s="1">
        <v>-13.077488000000001</v>
      </c>
      <c r="N272">
        <v>10</v>
      </c>
      <c r="O272" s="2">
        <v>47.369563999999997</v>
      </c>
      <c r="P272" s="1">
        <v>0</v>
      </c>
      <c r="Q272" s="1">
        <v>1.9809998153526302E-2</v>
      </c>
      <c r="R272" s="1">
        <v>0</v>
      </c>
      <c r="S272" s="1">
        <v>30035855668.3442</v>
      </c>
      <c r="T272" s="1">
        <v>11.659673055013</v>
      </c>
      <c r="U272" s="1">
        <v>0</v>
      </c>
      <c r="V272" s="1">
        <v>11.659673055013</v>
      </c>
      <c r="W272" s="1">
        <v>0</v>
      </c>
      <c r="X272" s="1">
        <v>0</v>
      </c>
      <c r="Y272" s="1">
        <v>2.5010551999999998E-2</v>
      </c>
    </row>
    <row r="273" spans="1:25" x14ac:dyDescent="0.25">
      <c r="A273">
        <v>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318</v>
      </c>
      <c r="I273" s="1">
        <v>-1.6978842000000001</v>
      </c>
      <c r="J273" s="1">
        <v>-1.698974</v>
      </c>
      <c r="K273" s="1">
        <v>-14.162931</v>
      </c>
      <c r="L273" s="1">
        <v>-13.220549999999999</v>
      </c>
      <c r="M273" s="1">
        <v>-13.220549999999999</v>
      </c>
      <c r="N273">
        <v>10</v>
      </c>
      <c r="O273" s="2">
        <v>47.369563999999997</v>
      </c>
      <c r="P273" s="1">
        <v>0</v>
      </c>
      <c r="Q273" s="1">
        <v>1.9877514266042898E-2</v>
      </c>
      <c r="R273" s="1">
        <v>0</v>
      </c>
      <c r="S273" s="1">
        <v>29381324241.1642</v>
      </c>
      <c r="T273" s="1">
        <v>11.6994123988681</v>
      </c>
      <c r="U273" s="1">
        <v>0</v>
      </c>
      <c r="V273" s="1">
        <v>11.6994123988681</v>
      </c>
      <c r="W273" s="1">
        <v>0</v>
      </c>
      <c r="X273" s="1">
        <v>0</v>
      </c>
      <c r="Y273" s="1">
        <v>2.4062453000000001E-2</v>
      </c>
    </row>
    <row r="274" spans="1:25" x14ac:dyDescent="0.25">
      <c r="A274">
        <v>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319</v>
      </c>
      <c r="I274" s="1">
        <v>-1.6980409999999999</v>
      </c>
      <c r="J274" s="1">
        <v>-1.6993592</v>
      </c>
      <c r="K274" s="1">
        <v>-14.602865</v>
      </c>
      <c r="L274" s="1">
        <v>-13.365705</v>
      </c>
      <c r="M274" s="1">
        <v>-13.365705</v>
      </c>
      <c r="N274">
        <v>10</v>
      </c>
      <c r="O274" s="2">
        <v>47.369563999999997</v>
      </c>
      <c r="P274" s="1">
        <v>0</v>
      </c>
      <c r="Q274" s="1">
        <v>1.9946034272246099E-2</v>
      </c>
      <c r="R274" s="1">
        <v>0</v>
      </c>
      <c r="S274" s="1">
        <v>23238599895.123199</v>
      </c>
      <c r="T274" s="1">
        <v>11.739733484056201</v>
      </c>
      <c r="U274" s="1">
        <v>0</v>
      </c>
      <c r="V274" s="1">
        <v>11.739733484056201</v>
      </c>
      <c r="W274" s="1">
        <v>0</v>
      </c>
      <c r="X274" s="1">
        <v>0</v>
      </c>
      <c r="Y274" s="1">
        <v>2.4815513000000001E-2</v>
      </c>
    </row>
    <row r="275" spans="1:25" x14ac:dyDescent="0.25">
      <c r="A275">
        <v>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 t="s">
        <v>320</v>
      </c>
      <c r="I275" s="1">
        <v>-1.6979696</v>
      </c>
      <c r="J275" s="1">
        <v>-1.6997880000000001</v>
      </c>
      <c r="K275" s="1">
        <v>-15.324842</v>
      </c>
      <c r="L275" s="1">
        <v>-13.511218</v>
      </c>
      <c r="M275" s="1">
        <v>-13.511218</v>
      </c>
      <c r="N275">
        <v>10</v>
      </c>
      <c r="O275" s="2">
        <v>47.369563999999997</v>
      </c>
      <c r="P275" s="1">
        <v>0</v>
      </c>
      <c r="Q275" s="1">
        <v>2.0014739976435901E-2</v>
      </c>
      <c r="R275" s="1">
        <v>0</v>
      </c>
      <c r="S275" s="1">
        <v>18869608444.2794</v>
      </c>
      <c r="T275" s="1">
        <v>11.780153645409399</v>
      </c>
      <c r="U275" s="1">
        <v>0</v>
      </c>
      <c r="V275" s="1">
        <v>11.780153645409399</v>
      </c>
      <c r="W275" s="1">
        <v>0</v>
      </c>
      <c r="X275" s="1">
        <v>0</v>
      </c>
      <c r="Y275" s="1">
        <v>2.6048983000000001E-2</v>
      </c>
    </row>
    <row r="276" spans="1:25" x14ac:dyDescent="0.25">
      <c r="A276">
        <v>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 t="s">
        <v>321</v>
      </c>
      <c r="I276" s="1">
        <v>-1.6978530999999999</v>
      </c>
      <c r="J276" s="1">
        <v>-1.7001406999999999</v>
      </c>
      <c r="K276" s="1">
        <v>-15.133843000000001</v>
      </c>
      <c r="L276" s="1">
        <v>-13.655894</v>
      </c>
      <c r="M276" s="1">
        <v>-13.655894</v>
      </c>
      <c r="N276">
        <v>10</v>
      </c>
      <c r="O276" s="2">
        <v>47.369563999999997</v>
      </c>
      <c r="P276" s="1">
        <v>0</v>
      </c>
      <c r="Q276" s="1">
        <v>2.0083064952131701E-2</v>
      </c>
      <c r="R276" s="1">
        <v>0</v>
      </c>
      <c r="S276" s="1">
        <v>16365411699.9816</v>
      </c>
      <c r="T276" s="1">
        <v>11.820341481102799</v>
      </c>
      <c r="U276" s="1">
        <v>0</v>
      </c>
      <c r="V276" s="1">
        <v>11.820341481102799</v>
      </c>
      <c r="W276" s="1">
        <v>0</v>
      </c>
      <c r="X276" s="1">
        <v>0</v>
      </c>
      <c r="Y276" s="1">
        <v>2.5729663999999999E-2</v>
      </c>
    </row>
    <row r="277" spans="1:25" x14ac:dyDescent="0.25">
      <c r="A277">
        <v>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 t="s">
        <v>322</v>
      </c>
      <c r="I277" s="1">
        <v>-1.6979936</v>
      </c>
      <c r="J277" s="1">
        <v>-1.6980757</v>
      </c>
      <c r="K277" s="1">
        <v>-14.931385000000001</v>
      </c>
      <c r="L277" s="1">
        <v>-13.797172</v>
      </c>
      <c r="M277" s="1">
        <v>-13.797172</v>
      </c>
      <c r="N277">
        <v>10</v>
      </c>
      <c r="O277" s="2">
        <v>47.369563999999997</v>
      </c>
      <c r="P277" s="1">
        <v>0</v>
      </c>
      <c r="Q277" s="1">
        <v>2.0149703720408699E-2</v>
      </c>
      <c r="R277" s="1">
        <v>0</v>
      </c>
      <c r="S277" s="1">
        <v>79783354867.453796</v>
      </c>
      <c r="T277" s="1">
        <v>11.859585179222901</v>
      </c>
      <c r="U277" s="1">
        <v>0</v>
      </c>
      <c r="V277" s="1">
        <v>11.859585179222901</v>
      </c>
      <c r="W277" s="1">
        <v>0</v>
      </c>
      <c r="X277" s="1">
        <v>0</v>
      </c>
      <c r="Y277" s="1">
        <v>2.5354622E-2</v>
      </c>
    </row>
    <row r="278" spans="1:25" x14ac:dyDescent="0.25">
      <c r="A278">
        <v>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 t="s">
        <v>323</v>
      </c>
      <c r="I278" s="1">
        <v>-1.6981048999999999</v>
      </c>
      <c r="J278" s="1">
        <v>-1.6999413999999999</v>
      </c>
      <c r="K278" s="1">
        <v>-14.562118999999999</v>
      </c>
      <c r="L278" s="1">
        <v>-13.942475</v>
      </c>
      <c r="M278" s="1">
        <v>-13.942475</v>
      </c>
      <c r="N278">
        <v>10</v>
      </c>
      <c r="O278" s="2">
        <v>47.369563999999997</v>
      </c>
      <c r="P278" s="1">
        <v>0</v>
      </c>
      <c r="Q278" s="1">
        <v>2.02183170035359E-2</v>
      </c>
      <c r="R278" s="1">
        <v>0</v>
      </c>
      <c r="S278" s="1">
        <v>17843414895.7299</v>
      </c>
      <c r="T278" s="1">
        <v>11.899947325388499</v>
      </c>
      <c r="U278" s="1">
        <v>0</v>
      </c>
      <c r="V278" s="1">
        <v>11.899947325388499</v>
      </c>
      <c r="W278" s="1">
        <v>0</v>
      </c>
      <c r="X278" s="1">
        <v>0</v>
      </c>
      <c r="Y278" s="1">
        <v>2.4754749999999999E-2</v>
      </c>
    </row>
    <row r="279" spans="1:25" x14ac:dyDescent="0.25">
      <c r="A279">
        <v>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324</v>
      </c>
      <c r="I279" s="1">
        <v>-1.6978842999999999</v>
      </c>
      <c r="J279" s="1">
        <v>-1.6976871</v>
      </c>
      <c r="K279" s="1">
        <v>-14.919924</v>
      </c>
      <c r="L279" s="1">
        <v>-14.091505</v>
      </c>
      <c r="M279" s="1">
        <v>-14.091505</v>
      </c>
      <c r="N279">
        <v>10</v>
      </c>
      <c r="O279" s="2">
        <v>47.369563999999997</v>
      </c>
      <c r="P279" s="1">
        <v>0</v>
      </c>
      <c r="Q279" s="1">
        <v>2.0288596409207799E-2</v>
      </c>
      <c r="R279" s="1">
        <v>0</v>
      </c>
      <c r="S279" s="1">
        <v>293184169105.69098</v>
      </c>
      <c r="T279" s="1">
        <v>11.941344473097001</v>
      </c>
      <c r="U279" s="1">
        <v>0</v>
      </c>
      <c r="V279" s="1">
        <v>11.941344473097001</v>
      </c>
      <c r="W279" s="1">
        <v>0</v>
      </c>
      <c r="X279" s="1">
        <v>0</v>
      </c>
      <c r="Y279" s="1">
        <v>2.5329363000000001E-2</v>
      </c>
    </row>
    <row r="280" spans="1:25" x14ac:dyDescent="0.25">
      <c r="A280">
        <v>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325</v>
      </c>
      <c r="I280" s="1">
        <v>-1.6978911000000001</v>
      </c>
      <c r="J280" s="1">
        <v>-1.6993606999999999</v>
      </c>
      <c r="K280" s="1">
        <v>-14.807233999999999</v>
      </c>
      <c r="L280" s="1">
        <v>-14.238742</v>
      </c>
      <c r="M280" s="1">
        <v>-14.238742</v>
      </c>
      <c r="N280">
        <v>10</v>
      </c>
      <c r="O280" s="2">
        <v>47.369563999999997</v>
      </c>
      <c r="P280" s="1">
        <v>0</v>
      </c>
      <c r="Q280" s="1">
        <v>2.0358098763796802E-2</v>
      </c>
      <c r="R280" s="1">
        <v>0</v>
      </c>
      <c r="S280" s="1">
        <v>23698450455.170601</v>
      </c>
      <c r="T280" s="1">
        <v>11.9822435908847</v>
      </c>
      <c r="U280" s="1">
        <v>0</v>
      </c>
      <c r="V280" s="1">
        <v>11.9822435908847</v>
      </c>
      <c r="W280" s="1">
        <v>0</v>
      </c>
      <c r="X280" s="1">
        <v>0</v>
      </c>
      <c r="Y280" s="1">
        <v>2.5162831E-2</v>
      </c>
    </row>
    <row r="281" spans="1:25" x14ac:dyDescent="0.25">
      <c r="A281">
        <v>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326</v>
      </c>
      <c r="I281" s="1">
        <v>-1.6981225</v>
      </c>
      <c r="J281" s="1">
        <v>-1.6973197</v>
      </c>
      <c r="K281" s="1">
        <v>-14.890639</v>
      </c>
      <c r="L281" s="1">
        <v>-14.38489</v>
      </c>
      <c r="M281" s="1">
        <v>-14.38489</v>
      </c>
      <c r="N281">
        <v>10</v>
      </c>
      <c r="O281" s="2">
        <v>47.369563999999997</v>
      </c>
      <c r="P281" s="1">
        <v>0</v>
      </c>
      <c r="Q281" s="1">
        <v>2.0427004159494801E-2</v>
      </c>
      <c r="R281" s="1">
        <v>0</v>
      </c>
      <c r="S281" s="1">
        <v>196046228941.68399</v>
      </c>
      <c r="T281" s="1">
        <v>12.022840181986499</v>
      </c>
      <c r="U281" s="1">
        <v>0</v>
      </c>
      <c r="V281" s="1">
        <v>12.022840181986499</v>
      </c>
      <c r="W281" s="1">
        <v>0</v>
      </c>
      <c r="X281" s="1">
        <v>0</v>
      </c>
      <c r="Y281" s="1">
        <v>2.5274175999999999E-2</v>
      </c>
    </row>
    <row r="282" spans="1:25" x14ac:dyDescent="0.25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327</v>
      </c>
      <c r="I282" s="1">
        <v>-1.6981006000000001</v>
      </c>
      <c r="J282" s="1">
        <v>-1.6984920999999999</v>
      </c>
      <c r="K282" s="1">
        <v>-13.797485</v>
      </c>
      <c r="L282" s="1">
        <v>-14.529064</v>
      </c>
      <c r="M282" s="1">
        <v>-14.529064</v>
      </c>
      <c r="N282">
        <v>10</v>
      </c>
      <c r="O282" s="2">
        <v>47.369563999999997</v>
      </c>
      <c r="P282" s="1">
        <v>0</v>
      </c>
      <c r="Q282" s="1">
        <v>2.0495026206951102E-2</v>
      </c>
      <c r="R282" s="1">
        <v>0</v>
      </c>
      <c r="S282" s="1">
        <v>45638566775.244301</v>
      </c>
      <c r="T282" s="1">
        <v>12.0628886752658</v>
      </c>
      <c r="U282" s="1">
        <v>0</v>
      </c>
      <c r="V282" s="1">
        <v>12.0628886752658</v>
      </c>
      <c r="W282" s="1">
        <v>0</v>
      </c>
      <c r="X282" s="1">
        <v>0</v>
      </c>
      <c r="Y282" s="1">
        <v>2.3434917999999999E-2</v>
      </c>
    </row>
    <row r="283" spans="1:25" x14ac:dyDescent="0.25">
      <c r="A283">
        <v>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328</v>
      </c>
      <c r="I283" s="1">
        <v>-1.6979704</v>
      </c>
      <c r="J283" s="1">
        <v>-1.6980736000000001</v>
      </c>
      <c r="K283" s="1">
        <v>-13.430766999999999</v>
      </c>
      <c r="L283" s="1">
        <v>-14.674524</v>
      </c>
      <c r="M283" s="1">
        <v>-14.674524</v>
      </c>
      <c r="N283">
        <v>10</v>
      </c>
      <c r="O283" s="2">
        <v>47.369563999999997</v>
      </c>
      <c r="P283" s="1">
        <v>0</v>
      </c>
      <c r="Q283" s="1">
        <v>2.0563637875912099E-2</v>
      </c>
      <c r="R283" s="1">
        <v>0</v>
      </c>
      <c r="S283" s="1">
        <v>81732389982.110901</v>
      </c>
      <c r="T283" s="1">
        <v>12.1032942665947</v>
      </c>
      <c r="U283" s="1">
        <v>0</v>
      </c>
      <c r="V283" s="1">
        <v>12.1032942665947</v>
      </c>
      <c r="W283" s="1">
        <v>0</v>
      </c>
      <c r="X283" s="1">
        <v>0</v>
      </c>
      <c r="Y283" s="1">
        <v>2.2806432000000001E-2</v>
      </c>
    </row>
    <row r="284" spans="1:25" x14ac:dyDescent="0.25">
      <c r="A284">
        <v>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329</v>
      </c>
      <c r="I284" s="1">
        <v>-1.6979131999999999</v>
      </c>
      <c r="J284" s="1">
        <v>-1.6982421999999999</v>
      </c>
      <c r="K284" s="1">
        <v>-14.464073000000001</v>
      </c>
      <c r="L284" s="1">
        <v>-14.819312</v>
      </c>
      <c r="M284" s="1">
        <v>-14.819312</v>
      </c>
      <c r="N284">
        <v>10</v>
      </c>
      <c r="O284" s="2">
        <v>47.369563999999997</v>
      </c>
      <c r="P284" s="1">
        <v>0</v>
      </c>
      <c r="Q284" s="1">
        <v>2.0631939189934501E-2</v>
      </c>
      <c r="R284" s="1">
        <v>0</v>
      </c>
      <c r="S284" s="1">
        <v>62304080190.281998</v>
      </c>
      <c r="T284" s="1">
        <v>12.1435130967034</v>
      </c>
      <c r="U284" s="1">
        <v>0</v>
      </c>
      <c r="V284" s="1">
        <v>12.1435130967034</v>
      </c>
      <c r="W284" s="1">
        <v>0</v>
      </c>
      <c r="X284" s="1">
        <v>0</v>
      </c>
      <c r="Y284" s="1">
        <v>2.4563498999999999E-2</v>
      </c>
    </row>
    <row r="285" spans="1:25" x14ac:dyDescent="0.25">
      <c r="A285">
        <v>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330</v>
      </c>
      <c r="I285" s="1">
        <v>-1.6979394000000001</v>
      </c>
      <c r="J285" s="1">
        <v>-1.6989715000000001</v>
      </c>
      <c r="K285" s="1">
        <v>-13.969384</v>
      </c>
      <c r="L285" s="1">
        <v>-14.963072</v>
      </c>
      <c r="M285" s="1">
        <v>-14.963072</v>
      </c>
      <c r="N285">
        <v>10</v>
      </c>
      <c r="O285" s="2">
        <v>47.369563999999997</v>
      </c>
      <c r="P285" s="1">
        <v>0</v>
      </c>
      <c r="Q285" s="1">
        <v>2.0699784656951398E-2</v>
      </c>
      <c r="R285" s="1">
        <v>0</v>
      </c>
      <c r="S285" s="1">
        <v>30650429856.714401</v>
      </c>
      <c r="T285" s="1">
        <v>12.183446354336199</v>
      </c>
      <c r="U285" s="1">
        <v>0</v>
      </c>
      <c r="V285" s="1">
        <v>12.183446354336199</v>
      </c>
      <c r="W285" s="1">
        <v>0</v>
      </c>
      <c r="X285" s="1">
        <v>0</v>
      </c>
      <c r="Y285" s="1">
        <v>2.3733586000000001E-2</v>
      </c>
    </row>
    <row r="286" spans="1:25" x14ac:dyDescent="0.25">
      <c r="A286">
        <v>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331</v>
      </c>
      <c r="I286" s="1">
        <v>-1.6979858999999999</v>
      </c>
      <c r="J286" s="1">
        <v>-1.6994421</v>
      </c>
      <c r="K286" s="1">
        <v>-12.864136</v>
      </c>
      <c r="L286" s="1">
        <v>-15.105675</v>
      </c>
      <c r="M286" s="1">
        <v>-15.105675</v>
      </c>
      <c r="N286">
        <v>10</v>
      </c>
      <c r="O286" s="2">
        <v>47.369563999999997</v>
      </c>
      <c r="P286" s="1">
        <v>0</v>
      </c>
      <c r="Q286" s="1">
        <v>2.0767102827398701E-2</v>
      </c>
      <c r="R286" s="1">
        <v>0</v>
      </c>
      <c r="S286" s="1">
        <v>23139669007.021</v>
      </c>
      <c r="T286" s="1">
        <v>12.223058276706199</v>
      </c>
      <c r="U286" s="1">
        <v>0</v>
      </c>
      <c r="V286" s="1">
        <v>12.223058276706199</v>
      </c>
      <c r="W286" s="1">
        <v>0</v>
      </c>
      <c r="X286" s="1">
        <v>0</v>
      </c>
      <c r="Y286" s="1">
        <v>2.1861854999999999E-2</v>
      </c>
    </row>
    <row r="287" spans="1:25" x14ac:dyDescent="0.25">
      <c r="A287">
        <v>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332</v>
      </c>
      <c r="I287" s="1">
        <v>-1.6979244</v>
      </c>
      <c r="J287" s="1">
        <v>-1.6983731</v>
      </c>
      <c r="K287" s="1">
        <v>-13.420579999999999</v>
      </c>
      <c r="L287" s="1">
        <v>-15.247704000000001</v>
      </c>
      <c r="M287" s="1">
        <v>-15.247704000000001</v>
      </c>
      <c r="N287">
        <v>10</v>
      </c>
      <c r="O287" s="2">
        <v>47.369563999999997</v>
      </c>
      <c r="P287" s="1">
        <v>0</v>
      </c>
      <c r="Q287" s="1">
        <v>2.0834107801009999E-2</v>
      </c>
      <c r="R287" s="1">
        <v>0</v>
      </c>
      <c r="S287" s="1">
        <v>53023399770.9049</v>
      </c>
      <c r="T287" s="1">
        <v>12.262510723537799</v>
      </c>
      <c r="U287" s="1">
        <v>0</v>
      </c>
      <c r="V287" s="1">
        <v>12.262510723537799</v>
      </c>
      <c r="W287" s="1">
        <v>0</v>
      </c>
      <c r="X287" s="1">
        <v>0</v>
      </c>
      <c r="Y287" s="1">
        <v>2.2793151000000001E-2</v>
      </c>
    </row>
    <row r="288" spans="1:25" x14ac:dyDescent="0.25">
      <c r="A288">
        <v>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333</v>
      </c>
      <c r="I288" s="1">
        <v>-1.6979812000000001</v>
      </c>
      <c r="J288" s="1">
        <v>-1.6996971000000001</v>
      </c>
      <c r="K288" s="1">
        <v>-13.782843</v>
      </c>
      <c r="L288" s="1">
        <v>-15.391906000000001</v>
      </c>
      <c r="M288" s="1">
        <v>-15.391906000000001</v>
      </c>
      <c r="N288">
        <v>10</v>
      </c>
      <c r="O288" s="2">
        <v>47.369563999999997</v>
      </c>
      <c r="P288" s="1">
        <v>0</v>
      </c>
      <c r="Q288" s="1">
        <v>2.0902191168086399E-2</v>
      </c>
      <c r="R288" s="1">
        <v>0</v>
      </c>
      <c r="S288" s="1">
        <v>20536459012.7687</v>
      </c>
      <c r="T288" s="1">
        <v>12.3025668991936</v>
      </c>
      <c r="U288" s="1">
        <v>0</v>
      </c>
      <c r="V288" s="1">
        <v>12.3025668991936</v>
      </c>
      <c r="W288" s="1">
        <v>0</v>
      </c>
      <c r="X288" s="1">
        <v>0</v>
      </c>
      <c r="Y288" s="1">
        <v>2.3426658E-2</v>
      </c>
    </row>
    <row r="289" spans="1:25" x14ac:dyDescent="0.25">
      <c r="A289">
        <v>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334</v>
      </c>
      <c r="I289" s="1">
        <v>-1.6979123</v>
      </c>
      <c r="J289" s="1">
        <v>-1.6993993999999999</v>
      </c>
      <c r="K289" s="1">
        <v>-14.956215</v>
      </c>
      <c r="L289" s="1">
        <v>-15.535121</v>
      </c>
      <c r="M289" s="1">
        <v>-15.535121</v>
      </c>
      <c r="N289">
        <v>10</v>
      </c>
      <c r="O289" s="2">
        <v>47.369563999999997</v>
      </c>
      <c r="P289" s="1">
        <v>0</v>
      </c>
      <c r="Q289" s="1">
        <v>2.0969796663406801E-2</v>
      </c>
      <c r="R289" s="1">
        <v>0</v>
      </c>
      <c r="S289" s="1">
        <v>23903447444.366001</v>
      </c>
      <c r="T289" s="1">
        <v>12.3423488934834</v>
      </c>
      <c r="U289" s="1">
        <v>0</v>
      </c>
      <c r="V289" s="1">
        <v>12.3423488934834</v>
      </c>
      <c r="W289" s="1">
        <v>0</v>
      </c>
      <c r="X289" s="1">
        <v>0</v>
      </c>
      <c r="Y289" s="1">
        <v>2.5416583E-2</v>
      </c>
    </row>
    <row r="290" spans="1:25" x14ac:dyDescent="0.25">
      <c r="A290">
        <v>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335</v>
      </c>
      <c r="I290" s="1">
        <v>-1.6981356999999999</v>
      </c>
      <c r="J290" s="1">
        <v>-1.7017196000000001</v>
      </c>
      <c r="K290" s="1">
        <v>-15.376412</v>
      </c>
      <c r="L290" s="1">
        <v>-15.6783</v>
      </c>
      <c r="M290" s="1">
        <v>-15.6783</v>
      </c>
      <c r="N290">
        <v>10</v>
      </c>
      <c r="O290" s="2">
        <v>47.369563999999997</v>
      </c>
      <c r="P290" s="1">
        <v>0</v>
      </c>
      <c r="Q290" s="1">
        <v>2.10374773340085E-2</v>
      </c>
      <c r="R290" s="1">
        <v>0</v>
      </c>
      <c r="S290" s="1">
        <v>10666272869.8976</v>
      </c>
      <c r="T290" s="1">
        <v>12.382120821211</v>
      </c>
      <c r="U290" s="1">
        <v>0</v>
      </c>
      <c r="V290" s="1">
        <v>12.382120821211</v>
      </c>
      <c r="W290" s="1">
        <v>0</v>
      </c>
      <c r="X290" s="1">
        <v>0</v>
      </c>
      <c r="Y290" s="1">
        <v>2.6166341999999999E-2</v>
      </c>
    </row>
    <row r="291" spans="1:25" x14ac:dyDescent="0.25">
      <c r="A291">
        <v>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336</v>
      </c>
      <c r="I291" s="1">
        <v>-1.6979587</v>
      </c>
      <c r="J291" s="1">
        <v>-1.6993290999999999</v>
      </c>
      <c r="K291" s="1">
        <v>-14.931385000000001</v>
      </c>
      <c r="L291" s="1">
        <v>-15.823528</v>
      </c>
      <c r="M291" s="1">
        <v>-15.823528</v>
      </c>
      <c r="N291">
        <v>10</v>
      </c>
      <c r="O291" s="2">
        <v>47.369563999999997</v>
      </c>
      <c r="P291" s="1">
        <v>0</v>
      </c>
      <c r="Q291" s="1">
        <v>2.1106030341741501E-2</v>
      </c>
      <c r="R291" s="1">
        <v>0</v>
      </c>
      <c r="S291" s="1">
        <v>25003051986.137001</v>
      </c>
      <c r="T291" s="1">
        <v>12.4224620395236</v>
      </c>
      <c r="U291" s="1">
        <v>0</v>
      </c>
      <c r="V291" s="1">
        <v>12.4224620395236</v>
      </c>
      <c r="W291" s="1">
        <v>0</v>
      </c>
      <c r="X291" s="1">
        <v>0</v>
      </c>
      <c r="Y291" s="1">
        <v>2.5373337999999999E-2</v>
      </c>
    </row>
    <row r="292" spans="1:25" x14ac:dyDescent="0.25">
      <c r="A292">
        <v>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337</v>
      </c>
      <c r="I292" s="1">
        <v>-1.6980557000000001</v>
      </c>
      <c r="J292" s="1">
        <v>-1.6976848</v>
      </c>
      <c r="K292" s="1">
        <v>-14.54684</v>
      </c>
      <c r="L292" s="1">
        <v>-15.968133</v>
      </c>
      <c r="M292" s="1">
        <v>-15.968133</v>
      </c>
      <c r="N292">
        <v>10</v>
      </c>
      <c r="O292" s="2">
        <v>47.369563999999997</v>
      </c>
      <c r="P292" s="1">
        <v>0</v>
      </c>
      <c r="Q292" s="1">
        <v>2.11742228881651E-2</v>
      </c>
      <c r="R292" s="1">
        <v>0</v>
      </c>
      <c r="S292" s="1">
        <v>311040350413.22302</v>
      </c>
      <c r="T292" s="1">
        <v>12.462630007002</v>
      </c>
      <c r="U292" s="1">
        <v>0</v>
      </c>
      <c r="V292" s="1">
        <v>12.462630007002</v>
      </c>
      <c r="W292" s="1">
        <v>0</v>
      </c>
      <c r="X292" s="1">
        <v>0</v>
      </c>
      <c r="Y292" s="1">
        <v>2.4695947999999999E-2</v>
      </c>
    </row>
    <row r="293" spans="1:25" x14ac:dyDescent="0.25">
      <c r="A293">
        <v>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338</v>
      </c>
      <c r="I293" s="1">
        <v>-1.6981436999999999</v>
      </c>
      <c r="J293" s="1">
        <v>-1.6993151</v>
      </c>
      <c r="K293" s="1">
        <v>-14.750572</v>
      </c>
      <c r="L293" s="1">
        <v>-16.11138</v>
      </c>
      <c r="M293" s="1">
        <v>-16.11138</v>
      </c>
      <c r="N293">
        <v>10</v>
      </c>
      <c r="O293" s="2">
        <v>47.369563999999997</v>
      </c>
      <c r="P293" s="1">
        <v>0</v>
      </c>
      <c r="Q293" s="1">
        <v>2.1241839886057601E-2</v>
      </c>
      <c r="R293" s="1">
        <v>0</v>
      </c>
      <c r="S293" s="1">
        <v>25363459895.203499</v>
      </c>
      <c r="T293" s="1">
        <v>12.5024207433064</v>
      </c>
      <c r="U293" s="1">
        <v>0</v>
      </c>
      <c r="V293" s="1">
        <v>12.5024207433064</v>
      </c>
      <c r="W293" s="1">
        <v>0</v>
      </c>
      <c r="X293" s="1">
        <v>0</v>
      </c>
      <c r="Y293" s="1">
        <v>2.5065869000000001E-2</v>
      </c>
    </row>
    <row r="294" spans="1:25" x14ac:dyDescent="0.25">
      <c r="A294">
        <v>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 t="s">
        <v>339</v>
      </c>
      <c r="I294" s="1">
        <v>-1.6978983999999999</v>
      </c>
      <c r="J294" s="1">
        <v>-1.6980850999999999</v>
      </c>
      <c r="K294" s="1">
        <v>-14.939024</v>
      </c>
      <c r="L294" s="1">
        <v>-16.256903000000001</v>
      </c>
      <c r="M294" s="1">
        <v>-16.256903000000001</v>
      </c>
      <c r="N294">
        <v>10</v>
      </c>
      <c r="O294" s="2">
        <v>47.369563999999997</v>
      </c>
      <c r="P294" s="1">
        <v>0</v>
      </c>
      <c r="Q294" s="1">
        <v>2.13104817067927E-2</v>
      </c>
      <c r="R294" s="1">
        <v>0</v>
      </c>
      <c r="S294" s="1">
        <v>82920577933.450104</v>
      </c>
      <c r="T294" s="1">
        <v>12.542843818664499</v>
      </c>
      <c r="U294" s="1">
        <v>0</v>
      </c>
      <c r="V294" s="1">
        <v>12.542843818664499</v>
      </c>
      <c r="W294" s="1">
        <v>0</v>
      </c>
      <c r="X294" s="1">
        <v>0</v>
      </c>
      <c r="Y294" s="1">
        <v>2.5367733E-2</v>
      </c>
    </row>
    <row r="295" spans="1:25" x14ac:dyDescent="0.25">
      <c r="A295">
        <v>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340</v>
      </c>
      <c r="I295" s="1">
        <v>-1.6978978</v>
      </c>
      <c r="J295" s="1">
        <v>-1.6989050999999999</v>
      </c>
      <c r="K295" s="1">
        <v>-14.399134</v>
      </c>
      <c r="L295" s="1">
        <v>-16.402747999999999</v>
      </c>
      <c r="M295" s="1">
        <v>-16.402747999999999</v>
      </c>
      <c r="N295">
        <v>10</v>
      </c>
      <c r="O295" s="2">
        <v>47.369563999999997</v>
      </c>
      <c r="P295" s="1">
        <v>0</v>
      </c>
      <c r="Q295" s="1">
        <v>2.1379308795076501E-2</v>
      </c>
      <c r="R295" s="1">
        <v>0</v>
      </c>
      <c r="S295" s="1">
        <v>33196876037.389702</v>
      </c>
      <c r="T295" s="1">
        <v>12.5833564334445</v>
      </c>
      <c r="U295" s="1">
        <v>0</v>
      </c>
      <c r="V295" s="1">
        <v>12.5833564334445</v>
      </c>
      <c r="W295" s="1">
        <v>0</v>
      </c>
      <c r="X295" s="1">
        <v>0</v>
      </c>
      <c r="Y295" s="1">
        <v>2.4462761E-2</v>
      </c>
    </row>
    <row r="296" spans="1:25" x14ac:dyDescent="0.25">
      <c r="A296">
        <v>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 t="s">
        <v>341</v>
      </c>
      <c r="I296" s="1">
        <v>-1.6979846999999999</v>
      </c>
      <c r="J296" s="1">
        <v>-1.7001653000000001</v>
      </c>
      <c r="K296" s="1">
        <v>-15.102646999999999</v>
      </c>
      <c r="L296" s="1">
        <v>-16.546112000000001</v>
      </c>
      <c r="M296" s="1">
        <v>-16.546112000000001</v>
      </c>
      <c r="N296">
        <v>10</v>
      </c>
      <c r="O296" s="2">
        <v>47.369563999999997</v>
      </c>
      <c r="P296" s="1">
        <v>0</v>
      </c>
      <c r="Q296" s="1">
        <v>2.1447015021047299E-2</v>
      </c>
      <c r="R296" s="1">
        <v>0</v>
      </c>
      <c r="S296" s="1">
        <v>17313437369.424999</v>
      </c>
      <c r="T296" s="1">
        <v>12.6231797536214</v>
      </c>
      <c r="U296" s="1">
        <v>0</v>
      </c>
      <c r="V296" s="1">
        <v>12.6231797536214</v>
      </c>
      <c r="W296" s="1">
        <v>0</v>
      </c>
      <c r="X296" s="1">
        <v>0</v>
      </c>
      <c r="Y296" s="1">
        <v>2.5676996000000001E-2</v>
      </c>
    </row>
    <row r="297" spans="1:25" x14ac:dyDescent="0.25">
      <c r="A297">
        <v>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 t="s">
        <v>342</v>
      </c>
      <c r="I297" s="1">
        <v>-1.6979796</v>
      </c>
      <c r="J297" s="1">
        <v>-1.6970285000000001</v>
      </c>
      <c r="K297" s="1">
        <v>-14.886182</v>
      </c>
      <c r="L297" s="1">
        <v>-16.688583000000001</v>
      </c>
      <c r="M297" s="1">
        <v>-16.688583000000001</v>
      </c>
      <c r="N297">
        <v>10</v>
      </c>
      <c r="O297" s="2">
        <v>47.369563999999997</v>
      </c>
      <c r="P297" s="1">
        <v>0</v>
      </c>
      <c r="Q297" s="1">
        <v>2.15141755438049E-2</v>
      </c>
      <c r="R297" s="1">
        <v>0</v>
      </c>
      <c r="S297" s="1">
        <v>89034318975.552902</v>
      </c>
      <c r="T297" s="1">
        <v>12.662755118475999</v>
      </c>
      <c r="U297" s="1">
        <v>0</v>
      </c>
      <c r="V297" s="1">
        <v>12.662755118475999</v>
      </c>
      <c r="W297" s="1">
        <v>0</v>
      </c>
      <c r="X297" s="1">
        <v>0</v>
      </c>
      <c r="Y297" s="1">
        <v>2.5262276E-2</v>
      </c>
    </row>
    <row r="298" spans="1:25" x14ac:dyDescent="0.25">
      <c r="A298">
        <v>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t="s">
        <v>343</v>
      </c>
      <c r="I298" s="1">
        <v>-1.6980827000000001</v>
      </c>
      <c r="J298" s="1">
        <v>-1.6984823</v>
      </c>
      <c r="K298" s="1">
        <v>-14.895731</v>
      </c>
      <c r="L298" s="1">
        <v>-16.831482000000001</v>
      </c>
      <c r="M298" s="1">
        <v>-16.831482000000001</v>
      </c>
      <c r="N298">
        <v>10</v>
      </c>
      <c r="O298" s="2">
        <v>47.369563999999997</v>
      </c>
      <c r="P298" s="1">
        <v>0</v>
      </c>
      <c r="Q298" s="1">
        <v>2.1581595174514499E-2</v>
      </c>
      <c r="R298" s="1">
        <v>0</v>
      </c>
      <c r="S298" s="1">
        <v>48557103797.4683</v>
      </c>
      <c r="T298" s="1">
        <v>12.7024491628011</v>
      </c>
      <c r="U298" s="1">
        <v>0</v>
      </c>
      <c r="V298" s="1">
        <v>12.7024491628011</v>
      </c>
      <c r="W298" s="1">
        <v>0</v>
      </c>
      <c r="X298" s="1">
        <v>0</v>
      </c>
      <c r="Y298" s="1">
        <v>2.5300136000000001E-2</v>
      </c>
    </row>
    <row r="299" spans="1:25" x14ac:dyDescent="0.25">
      <c r="A299">
        <v>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 t="s">
        <v>344</v>
      </c>
      <c r="I299" s="1">
        <v>-1.6980063999999999</v>
      </c>
      <c r="J299" s="1">
        <v>-1.7002103</v>
      </c>
      <c r="K299" s="1">
        <v>-14.292809999999999</v>
      </c>
      <c r="L299" s="1">
        <v>-16.972975000000002</v>
      </c>
      <c r="M299" s="1">
        <v>-16.972975000000002</v>
      </c>
      <c r="N299">
        <v>10</v>
      </c>
      <c r="O299" s="2">
        <v>47.369563999999997</v>
      </c>
      <c r="P299" s="1">
        <v>0</v>
      </c>
      <c r="Q299" s="1">
        <v>2.16484195063932E-2</v>
      </c>
      <c r="R299" s="1">
        <v>0</v>
      </c>
      <c r="S299" s="1">
        <v>17181105911.769901</v>
      </c>
      <c r="T299" s="1">
        <v>12.7417527304755</v>
      </c>
      <c r="U299" s="1">
        <v>0</v>
      </c>
      <c r="V299" s="1">
        <v>12.7417527304755</v>
      </c>
      <c r="W299" s="1">
        <v>0</v>
      </c>
      <c r="X299" s="1">
        <v>0</v>
      </c>
      <c r="Y299" s="1">
        <v>2.4300783999999999E-2</v>
      </c>
    </row>
    <row r="300" spans="1:25" x14ac:dyDescent="0.25">
      <c r="A300">
        <v>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345</v>
      </c>
      <c r="I300" s="1">
        <v>-1.6979934000000001</v>
      </c>
      <c r="J300" s="1">
        <v>-1.6994705999999999</v>
      </c>
      <c r="K300" s="1">
        <v>-15.357949</v>
      </c>
      <c r="L300" s="1">
        <v>-17.117090000000001</v>
      </c>
      <c r="M300" s="1">
        <v>-17.117090000000001</v>
      </c>
      <c r="N300">
        <v>10</v>
      </c>
      <c r="O300" s="2">
        <v>47.369563999999997</v>
      </c>
      <c r="P300" s="1">
        <v>0</v>
      </c>
      <c r="Q300" s="1">
        <v>2.17164528320965E-2</v>
      </c>
      <c r="R300" s="1">
        <v>0</v>
      </c>
      <c r="S300" s="1">
        <v>23840218392.934299</v>
      </c>
      <c r="T300" s="1">
        <v>12.7817847993638</v>
      </c>
      <c r="U300" s="1">
        <v>0</v>
      </c>
      <c r="V300" s="1">
        <v>12.7817847993638</v>
      </c>
      <c r="W300" s="1">
        <v>0</v>
      </c>
      <c r="X300" s="1">
        <v>0</v>
      </c>
      <c r="Y300" s="1">
        <v>2.6100384000000001E-2</v>
      </c>
    </row>
    <row r="301" spans="1:25" x14ac:dyDescent="0.25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346</v>
      </c>
      <c r="I301" s="1">
        <v>-1.6980394000000001</v>
      </c>
      <c r="J301" s="1">
        <v>-1.6980999999999999</v>
      </c>
      <c r="K301" s="1">
        <v>-14.373666</v>
      </c>
      <c r="L301" s="1">
        <v>-17.264728999999999</v>
      </c>
      <c r="M301" s="1">
        <v>-17.264728999999999</v>
      </c>
      <c r="N301">
        <v>10</v>
      </c>
      <c r="O301" s="2">
        <v>47.369563999999997</v>
      </c>
      <c r="P301" s="1">
        <v>0</v>
      </c>
      <c r="Q301" s="1">
        <v>2.1786093006666101E-2</v>
      </c>
      <c r="R301" s="1">
        <v>0</v>
      </c>
      <c r="S301" s="1">
        <v>82513414873.215393</v>
      </c>
      <c r="T301" s="1">
        <v>12.822795444064599</v>
      </c>
      <c r="U301" s="1">
        <v>0</v>
      </c>
      <c r="V301" s="1">
        <v>12.822795444064599</v>
      </c>
      <c r="W301" s="1">
        <v>0</v>
      </c>
      <c r="X301" s="1">
        <v>0</v>
      </c>
      <c r="Y301" s="1">
        <v>2.4407920999999999E-2</v>
      </c>
    </row>
    <row r="302" spans="1:25" x14ac:dyDescent="0.25">
      <c r="A302">
        <v>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347</v>
      </c>
      <c r="I302" s="1">
        <v>-1.6981435</v>
      </c>
      <c r="J302" s="1">
        <v>-1.696995</v>
      </c>
      <c r="K302" s="1">
        <v>-14.506729999999999</v>
      </c>
      <c r="L302" s="1">
        <v>-17.409731000000001</v>
      </c>
      <c r="M302" s="1">
        <v>-17.409731000000001</v>
      </c>
      <c r="N302">
        <v>10</v>
      </c>
      <c r="O302" s="2">
        <v>47.369563999999997</v>
      </c>
      <c r="P302" s="1">
        <v>0</v>
      </c>
      <c r="Q302" s="1">
        <v>2.1854445309852599E-2</v>
      </c>
      <c r="R302" s="1">
        <v>0</v>
      </c>
      <c r="S302" s="1">
        <v>84888947552.447495</v>
      </c>
      <c r="T302" s="1">
        <v>12.863073878818</v>
      </c>
      <c r="U302" s="1">
        <v>0</v>
      </c>
      <c r="V302" s="1">
        <v>12.863073878818</v>
      </c>
      <c r="W302" s="1">
        <v>0</v>
      </c>
      <c r="X302" s="1">
        <v>0</v>
      </c>
      <c r="Y302" s="1">
        <v>2.4617849000000001E-2</v>
      </c>
    </row>
    <row r="303" spans="1:25" x14ac:dyDescent="0.25">
      <c r="A303">
        <v>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348</v>
      </c>
      <c r="I303" s="1">
        <v>-1.6978489000000001</v>
      </c>
      <c r="J303" s="1">
        <v>-1.6981937</v>
      </c>
      <c r="K303" s="1">
        <v>-13.978935</v>
      </c>
      <c r="L303" s="1">
        <v>-17.553774000000001</v>
      </c>
      <c r="M303" s="1">
        <v>-17.553774000000001</v>
      </c>
      <c r="N303">
        <v>10</v>
      </c>
      <c r="O303" s="2">
        <v>47.369563999999997</v>
      </c>
      <c r="P303" s="1">
        <v>0</v>
      </c>
      <c r="Q303" s="1">
        <v>2.1922393325864001E-2</v>
      </c>
      <c r="R303" s="1">
        <v>0</v>
      </c>
      <c r="S303" s="1">
        <v>71118843584.595703</v>
      </c>
      <c r="T303" s="1">
        <v>12.9030858145819</v>
      </c>
      <c r="U303" s="1">
        <v>0</v>
      </c>
      <c r="V303" s="1">
        <v>12.9030858145819</v>
      </c>
      <c r="W303" s="1">
        <v>0</v>
      </c>
      <c r="X303" s="1">
        <v>0</v>
      </c>
      <c r="Y303" s="1">
        <v>2.3738939000000001E-2</v>
      </c>
    </row>
    <row r="304" spans="1:25" x14ac:dyDescent="0.25">
      <c r="A304">
        <v>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349</v>
      </c>
      <c r="I304" s="1">
        <v>-1.6980001</v>
      </c>
      <c r="J304" s="1">
        <v>-1.6995651000000001</v>
      </c>
      <c r="K304" s="1">
        <v>-13.556825999999999</v>
      </c>
      <c r="L304" s="1">
        <v>-17.696383000000001</v>
      </c>
      <c r="M304" s="1">
        <v>-17.696383000000001</v>
      </c>
      <c r="N304">
        <v>10</v>
      </c>
      <c r="O304" s="2">
        <v>47.369563999999997</v>
      </c>
      <c r="P304" s="1">
        <v>0</v>
      </c>
      <c r="Q304" s="1">
        <v>2.1989719066191699E-2</v>
      </c>
      <c r="R304" s="1">
        <v>0</v>
      </c>
      <c r="S304" s="1">
        <v>23014569392.922298</v>
      </c>
      <c r="T304" s="1">
        <v>12.942699326409199</v>
      </c>
      <c r="U304" s="1">
        <v>0</v>
      </c>
      <c r="V304" s="1">
        <v>12.942699326409199</v>
      </c>
      <c r="W304" s="1">
        <v>0</v>
      </c>
      <c r="X304" s="1">
        <v>0</v>
      </c>
      <c r="Y304" s="1">
        <v>2.3040706000000001E-2</v>
      </c>
    </row>
    <row r="305" spans="1:25" x14ac:dyDescent="0.25">
      <c r="A305">
        <v>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350</v>
      </c>
      <c r="I305" s="1">
        <v>-1.6981221</v>
      </c>
      <c r="J305" s="1">
        <v>-1.7019278</v>
      </c>
      <c r="K305" s="1">
        <v>-13.56574</v>
      </c>
      <c r="L305" s="1">
        <v>-17.837605</v>
      </c>
      <c r="M305" s="1">
        <v>-17.837605</v>
      </c>
      <c r="N305">
        <v>10</v>
      </c>
      <c r="O305" s="2">
        <v>47.369563999999997</v>
      </c>
      <c r="P305" s="1">
        <v>0</v>
      </c>
      <c r="Q305" s="1">
        <v>2.2056482856555801E-2</v>
      </c>
      <c r="R305" s="1">
        <v>0</v>
      </c>
      <c r="S305" s="1">
        <v>10652422030.8127</v>
      </c>
      <c r="T305" s="1">
        <v>12.9819276597764</v>
      </c>
      <c r="U305" s="1">
        <v>0</v>
      </c>
      <c r="V305" s="1">
        <v>12.9819276597764</v>
      </c>
      <c r="W305" s="1">
        <v>0</v>
      </c>
      <c r="X305" s="1">
        <v>0</v>
      </c>
      <c r="Y305" s="1">
        <v>2.3087909E-2</v>
      </c>
    </row>
    <row r="306" spans="1:25" x14ac:dyDescent="0.25">
      <c r="A306">
        <v>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351</v>
      </c>
      <c r="I306" s="1">
        <v>-1.6980857</v>
      </c>
      <c r="J306" s="1">
        <v>-1.7018746</v>
      </c>
      <c r="K306" s="1">
        <v>-13.555554000000001</v>
      </c>
      <c r="L306" s="1">
        <v>-17.983692000000001</v>
      </c>
      <c r="M306" s="1">
        <v>-17.983692000000001</v>
      </c>
      <c r="N306">
        <v>10</v>
      </c>
      <c r="O306" s="2">
        <v>47.369563999999997</v>
      </c>
      <c r="P306" s="1">
        <v>0</v>
      </c>
      <c r="Q306" s="1">
        <v>2.2125544761260298E-2</v>
      </c>
      <c r="R306" s="1">
        <v>0</v>
      </c>
      <c r="S306" s="1">
        <v>10816804466.815201</v>
      </c>
      <c r="T306" s="1">
        <v>13.0225075615776</v>
      </c>
      <c r="U306" s="1">
        <v>0</v>
      </c>
      <c r="V306" s="1">
        <v>13.0225075615776</v>
      </c>
      <c r="W306" s="1">
        <v>0</v>
      </c>
      <c r="X306" s="1">
        <v>0</v>
      </c>
      <c r="Y306" s="1">
        <v>2.3069853000000001E-2</v>
      </c>
    </row>
    <row r="307" spans="1:25" x14ac:dyDescent="0.25">
      <c r="A307">
        <v>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352</v>
      </c>
      <c r="I307" s="1">
        <v>-1.6981520999999999</v>
      </c>
      <c r="J307" s="1">
        <v>-1.7038784</v>
      </c>
      <c r="K307" s="1">
        <v>-14.220865999999999</v>
      </c>
      <c r="L307" s="1">
        <v>-18.128264999999999</v>
      </c>
      <c r="M307" s="1">
        <v>-18.128264999999999</v>
      </c>
      <c r="N307">
        <v>10</v>
      </c>
      <c r="O307" s="2">
        <v>47.369563999999997</v>
      </c>
      <c r="P307" s="1">
        <v>0</v>
      </c>
      <c r="Q307" s="1">
        <v>2.2193971198197701E-2</v>
      </c>
      <c r="R307" s="1">
        <v>0</v>
      </c>
      <c r="S307" s="1">
        <v>7419766918.7074404</v>
      </c>
      <c r="T307" s="1">
        <v>13.062666787041501</v>
      </c>
      <c r="U307" s="1">
        <v>0</v>
      </c>
      <c r="V307" s="1">
        <v>13.062666787041501</v>
      </c>
      <c r="W307" s="1">
        <v>0</v>
      </c>
      <c r="X307" s="1">
        <v>0</v>
      </c>
      <c r="Y307" s="1">
        <v>2.4230627000000001E-2</v>
      </c>
    </row>
    <row r="308" spans="1:25" x14ac:dyDescent="0.25">
      <c r="A308">
        <v>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353</v>
      </c>
      <c r="I308" s="1">
        <v>-1.698096</v>
      </c>
      <c r="J308" s="1">
        <v>-1.6999979000000001</v>
      </c>
      <c r="K308" s="1">
        <v>-14.998234</v>
      </c>
      <c r="L308" s="1">
        <v>-18.275908999999999</v>
      </c>
      <c r="M308" s="1">
        <v>-18.275908999999999</v>
      </c>
      <c r="N308">
        <v>10</v>
      </c>
      <c r="O308" s="2">
        <v>47.369563999999997</v>
      </c>
      <c r="P308" s="1">
        <v>0</v>
      </c>
      <c r="Q308" s="1">
        <v>2.2263691910219201E-2</v>
      </c>
      <c r="R308" s="1">
        <v>0</v>
      </c>
      <c r="S308" s="1">
        <v>19196558455.418598</v>
      </c>
      <c r="T308" s="1">
        <v>13.1036790211995</v>
      </c>
      <c r="U308" s="1">
        <v>0</v>
      </c>
      <c r="V308" s="1">
        <v>13.1036790211995</v>
      </c>
      <c r="W308" s="1">
        <v>0</v>
      </c>
      <c r="X308" s="1">
        <v>0</v>
      </c>
      <c r="Y308" s="1">
        <v>2.5496965E-2</v>
      </c>
    </row>
    <row r="309" spans="1:25" x14ac:dyDescent="0.25">
      <c r="A309">
        <v>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354</v>
      </c>
      <c r="I309" s="1">
        <v>-1.6981142</v>
      </c>
      <c r="J309" s="1">
        <v>-1.7023978</v>
      </c>
      <c r="K309" s="1">
        <v>-15.264996999999999</v>
      </c>
      <c r="L309" s="1">
        <v>-18.423224999999999</v>
      </c>
      <c r="M309" s="1">
        <v>-18.423224999999999</v>
      </c>
      <c r="N309">
        <v>10</v>
      </c>
      <c r="O309" s="2">
        <v>47.369563999999997</v>
      </c>
      <c r="P309" s="1">
        <v>0</v>
      </c>
      <c r="Q309" s="1">
        <v>2.2333355910774299E-2</v>
      </c>
      <c r="R309" s="1">
        <v>0</v>
      </c>
      <c r="S309" s="1">
        <v>9742149707.9467907</v>
      </c>
      <c r="T309" s="1">
        <v>13.1446001264784</v>
      </c>
      <c r="U309" s="1">
        <v>0</v>
      </c>
      <c r="V309" s="1">
        <v>13.1446001264784</v>
      </c>
      <c r="W309" s="1">
        <v>0</v>
      </c>
      <c r="X309" s="1">
        <v>0</v>
      </c>
      <c r="Y309" s="1">
        <v>2.5987096000000001E-2</v>
      </c>
    </row>
    <row r="310" spans="1:25" x14ac:dyDescent="0.25">
      <c r="A310">
        <v>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355</v>
      </c>
      <c r="I310" s="1">
        <v>-1.6980668999999999</v>
      </c>
      <c r="J310" s="1">
        <v>-1.7003760000000001</v>
      </c>
      <c r="K310" s="1">
        <v>-14.532832000000001</v>
      </c>
      <c r="L310" s="1">
        <v>-18.568718000000001</v>
      </c>
      <c r="M310" s="1">
        <v>-18.568718000000001</v>
      </c>
      <c r="N310">
        <v>10</v>
      </c>
      <c r="O310" s="2">
        <v>47.369563999999997</v>
      </c>
      <c r="P310" s="1">
        <v>0</v>
      </c>
      <c r="Q310" s="1">
        <v>2.2402075925058801E-2</v>
      </c>
      <c r="R310" s="1">
        <v>0</v>
      </c>
      <c r="S310" s="1">
        <v>16739851677.4573</v>
      </c>
      <c r="T310" s="1">
        <v>13.185014724731399</v>
      </c>
      <c r="U310" s="1">
        <v>0</v>
      </c>
      <c r="V310" s="1">
        <v>13.185014724731399</v>
      </c>
      <c r="W310" s="1">
        <v>0</v>
      </c>
      <c r="X310" s="1">
        <v>0</v>
      </c>
      <c r="Y310" s="1">
        <v>2.4711278999999999E-2</v>
      </c>
    </row>
    <row r="311" spans="1:25" x14ac:dyDescent="0.25">
      <c r="A311">
        <v>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356</v>
      </c>
      <c r="I311" s="1">
        <v>-1.6979557999999999</v>
      </c>
      <c r="J311" s="1">
        <v>-1.6980815</v>
      </c>
      <c r="K311" s="1">
        <v>-15.160583000000001</v>
      </c>
      <c r="L311" s="1">
        <v>-18.7148</v>
      </c>
      <c r="M311" s="1">
        <v>-18.7148</v>
      </c>
      <c r="N311">
        <v>10</v>
      </c>
      <c r="O311" s="2">
        <v>47.369563999999997</v>
      </c>
      <c r="P311" s="1">
        <v>0</v>
      </c>
      <c r="Q311" s="1">
        <v>2.24709812062827E-2</v>
      </c>
      <c r="R311" s="1">
        <v>0</v>
      </c>
      <c r="S311" s="1">
        <v>88012237990.304092</v>
      </c>
      <c r="T311" s="1">
        <v>13.2255930370754</v>
      </c>
      <c r="U311" s="1">
        <v>0</v>
      </c>
      <c r="V311" s="1">
        <v>13.2255930370754</v>
      </c>
      <c r="W311" s="1">
        <v>0</v>
      </c>
      <c r="X311" s="1">
        <v>0</v>
      </c>
      <c r="Y311" s="1">
        <v>2.5743905000000001E-2</v>
      </c>
    </row>
    <row r="312" spans="1:25" x14ac:dyDescent="0.25">
      <c r="A312">
        <v>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357</v>
      </c>
      <c r="I312" s="1">
        <v>-1.6978891</v>
      </c>
      <c r="J312" s="1">
        <v>-1.6999545</v>
      </c>
      <c r="K312" s="1">
        <v>-14.877268000000001</v>
      </c>
      <c r="L312" s="1">
        <v>-18.859697000000001</v>
      </c>
      <c r="M312" s="1">
        <v>-18.859697000000001</v>
      </c>
      <c r="N312">
        <v>10</v>
      </c>
      <c r="O312" s="2">
        <v>47.369563999999997</v>
      </c>
      <c r="P312" s="1">
        <v>0</v>
      </c>
      <c r="Q312" s="1">
        <v>2.2539403176329801E-2</v>
      </c>
      <c r="R312" s="1">
        <v>0</v>
      </c>
      <c r="S312" s="1">
        <v>19783457975.308601</v>
      </c>
      <c r="T312" s="1">
        <v>13.2658423317803</v>
      </c>
      <c r="U312" s="1">
        <v>0</v>
      </c>
      <c r="V312" s="1">
        <v>13.2658423317803</v>
      </c>
      <c r="W312" s="1">
        <v>0</v>
      </c>
      <c r="X312" s="1">
        <v>0</v>
      </c>
      <c r="Y312" s="1">
        <v>2.5290679E-2</v>
      </c>
    </row>
    <row r="313" spans="1:25" x14ac:dyDescent="0.25">
      <c r="A313">
        <v>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358</v>
      </c>
      <c r="I313" s="1">
        <v>-1.6980255</v>
      </c>
      <c r="J313" s="1">
        <v>-1.7006251999999999</v>
      </c>
      <c r="K313" s="1">
        <v>-15.242711999999999</v>
      </c>
      <c r="L313" s="1">
        <v>-19.003574</v>
      </c>
      <c r="M313" s="1">
        <v>-19.003574</v>
      </c>
      <c r="N313">
        <v>10</v>
      </c>
      <c r="O313" s="2">
        <v>47.369563999999997</v>
      </c>
      <c r="P313" s="1">
        <v>0</v>
      </c>
      <c r="Q313" s="1">
        <v>2.2607370092781499E-2</v>
      </c>
      <c r="R313" s="1">
        <v>0</v>
      </c>
      <c r="S313" s="1">
        <v>15528750656.979401</v>
      </c>
      <c r="T313" s="1">
        <v>13.3058081732855</v>
      </c>
      <c r="U313" s="1">
        <v>0</v>
      </c>
      <c r="V313" s="1">
        <v>13.3058081732855</v>
      </c>
      <c r="W313" s="1">
        <v>0</v>
      </c>
      <c r="X313" s="1">
        <v>0</v>
      </c>
      <c r="Y313" s="1">
        <v>2.592214E-2</v>
      </c>
    </row>
    <row r="314" spans="1:25" x14ac:dyDescent="0.25">
      <c r="A314">
        <v>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359</v>
      </c>
      <c r="I314" s="1">
        <v>-1.6980124000000001</v>
      </c>
      <c r="J314" s="1">
        <v>-1.6974012999999999</v>
      </c>
      <c r="K314" s="1">
        <v>-15.322932</v>
      </c>
      <c r="L314" s="1">
        <v>-19.148005000000001</v>
      </c>
      <c r="M314" s="1">
        <v>-19.148005000000001</v>
      </c>
      <c r="N314">
        <v>10</v>
      </c>
      <c r="O314" s="2">
        <v>47.369563999999997</v>
      </c>
      <c r="P314" s="1">
        <v>0</v>
      </c>
      <c r="Q314" s="1">
        <v>2.26754689650282E-2</v>
      </c>
      <c r="R314" s="1">
        <v>0</v>
      </c>
      <c r="S314" s="1">
        <v>345062945205.479</v>
      </c>
      <c r="T314" s="1">
        <v>13.3459276623196</v>
      </c>
      <c r="U314" s="1">
        <v>0</v>
      </c>
      <c r="V314" s="1">
        <v>13.3459276623196</v>
      </c>
      <c r="W314" s="1">
        <v>0</v>
      </c>
      <c r="X314" s="1">
        <v>0</v>
      </c>
      <c r="Y314" s="1">
        <v>2.6009165000000001E-2</v>
      </c>
    </row>
    <row r="315" spans="1:25" x14ac:dyDescent="0.25">
      <c r="A315">
        <v>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360</v>
      </c>
      <c r="I315" s="1">
        <v>-1.6980995999999999</v>
      </c>
      <c r="J315" s="1">
        <v>-1.6988397</v>
      </c>
      <c r="K315" s="1">
        <v>-14.982317999999999</v>
      </c>
      <c r="L315" s="1">
        <v>-19.289116</v>
      </c>
      <c r="M315" s="1">
        <v>-19.289116</v>
      </c>
      <c r="N315">
        <v>10</v>
      </c>
      <c r="O315" s="2">
        <v>47.369563999999997</v>
      </c>
      <c r="P315" s="1">
        <v>0</v>
      </c>
      <c r="Q315" s="1">
        <v>2.27420594092199E-2</v>
      </c>
      <c r="R315" s="1">
        <v>0</v>
      </c>
      <c r="S315" s="1">
        <v>37090956872.820702</v>
      </c>
      <c r="T315" s="1">
        <v>13.385125266181101</v>
      </c>
      <c r="U315" s="1">
        <v>0</v>
      </c>
      <c r="V315" s="1">
        <v>13.385125266181101</v>
      </c>
      <c r="W315" s="1">
        <v>0</v>
      </c>
      <c r="X315" s="1">
        <v>0</v>
      </c>
      <c r="Y315" s="1">
        <v>2.5452556000000001E-2</v>
      </c>
    </row>
    <row r="316" spans="1:25" x14ac:dyDescent="0.25">
      <c r="A316">
        <v>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361</v>
      </c>
      <c r="I316" s="1">
        <v>-1.6981463000000001</v>
      </c>
      <c r="J316" s="1">
        <v>-1.7005075999999999</v>
      </c>
      <c r="K316" s="1">
        <v>-15.506290999999999</v>
      </c>
      <c r="L316" s="1">
        <v>-19.429928</v>
      </c>
      <c r="M316" s="1">
        <v>-19.429928</v>
      </c>
      <c r="N316">
        <v>10</v>
      </c>
      <c r="O316" s="2">
        <v>47.369563999999997</v>
      </c>
      <c r="P316" s="1">
        <v>0</v>
      </c>
      <c r="Q316" s="1">
        <v>2.28085737831542E-2</v>
      </c>
      <c r="R316" s="1">
        <v>0</v>
      </c>
      <c r="S316" s="1">
        <v>16287604017.6777</v>
      </c>
      <c r="T316" s="1">
        <v>13.424239688449401</v>
      </c>
      <c r="U316" s="1">
        <v>0</v>
      </c>
      <c r="V316" s="1">
        <v>13.424239688449401</v>
      </c>
      <c r="W316" s="1">
        <v>0</v>
      </c>
      <c r="X316" s="1">
        <v>0</v>
      </c>
      <c r="Y316" s="1">
        <v>2.6368567999999998E-2</v>
      </c>
    </row>
    <row r="317" spans="1:25" x14ac:dyDescent="0.25">
      <c r="A317">
        <v>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362</v>
      </c>
      <c r="I317" s="1">
        <v>-1.6980815</v>
      </c>
      <c r="J317" s="1">
        <v>-1.6972318</v>
      </c>
      <c r="K317" s="1">
        <v>-14.493359999999999</v>
      </c>
      <c r="L317" s="1">
        <v>-19.571272</v>
      </c>
      <c r="M317" s="1">
        <v>-19.571272</v>
      </c>
      <c r="N317">
        <v>10</v>
      </c>
      <c r="O317" s="2">
        <v>47.369563999999997</v>
      </c>
      <c r="P317" s="1">
        <v>0</v>
      </c>
      <c r="Q317" s="1">
        <v>2.287521090726E-2</v>
      </c>
      <c r="R317" s="1">
        <v>0</v>
      </c>
      <c r="S317" s="1">
        <v>156982294980.69501</v>
      </c>
      <c r="T317" s="1">
        <v>13.4635019302368</v>
      </c>
      <c r="U317" s="1">
        <v>0</v>
      </c>
      <c r="V317" s="1">
        <v>13.4635019302368</v>
      </c>
      <c r="W317" s="1">
        <v>0</v>
      </c>
      <c r="X317" s="1">
        <v>0</v>
      </c>
      <c r="Y317" s="1">
        <v>2.4598591E-2</v>
      </c>
    </row>
    <row r="318" spans="1:25" x14ac:dyDescent="0.25">
      <c r="A318">
        <v>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 t="s">
        <v>363</v>
      </c>
      <c r="I318" s="1">
        <v>-1.6980195</v>
      </c>
      <c r="J318" s="1">
        <v>-1.6992531</v>
      </c>
      <c r="K318" s="1">
        <v>-14.142557</v>
      </c>
      <c r="L318" s="1">
        <v>-19.713387000000001</v>
      </c>
      <c r="M318" s="1">
        <v>-19.713387000000001</v>
      </c>
      <c r="N318">
        <v>10</v>
      </c>
      <c r="O318" s="2">
        <v>47.369563999999997</v>
      </c>
      <c r="P318" s="1">
        <v>0</v>
      </c>
      <c r="Q318" s="1">
        <v>2.2942291112492401E-2</v>
      </c>
      <c r="R318" s="1">
        <v>0</v>
      </c>
      <c r="S318" s="1">
        <v>28384817485.730202</v>
      </c>
      <c r="T318" s="1">
        <v>13.5029782189263</v>
      </c>
      <c r="U318" s="1">
        <v>0</v>
      </c>
      <c r="V318" s="1">
        <v>13.5029782189263</v>
      </c>
      <c r="W318" s="1">
        <v>0</v>
      </c>
      <c r="X318" s="1">
        <v>0</v>
      </c>
      <c r="Y318" s="1">
        <v>2.4031784E-2</v>
      </c>
    </row>
    <row r="319" spans="1:25" x14ac:dyDescent="0.25">
      <c r="A319">
        <v>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364</v>
      </c>
      <c r="I319" s="1">
        <v>-1.6981440999999999</v>
      </c>
      <c r="J319" s="1">
        <v>-1.6985372000000001</v>
      </c>
      <c r="K319" s="1">
        <v>-13.313622000000001</v>
      </c>
      <c r="L319" s="1">
        <v>-19.853819000000001</v>
      </c>
      <c r="M319" s="1">
        <v>-19.853819000000001</v>
      </c>
      <c r="N319">
        <v>10</v>
      </c>
      <c r="O319" s="2">
        <v>47.369563999999997</v>
      </c>
      <c r="P319" s="1">
        <v>0</v>
      </c>
      <c r="Q319" s="1">
        <v>2.30085493314004E-2</v>
      </c>
      <c r="R319" s="1">
        <v>0</v>
      </c>
      <c r="S319" s="1">
        <v>48912130127.975098</v>
      </c>
      <c r="T319" s="1">
        <v>13.5419872072007</v>
      </c>
      <c r="U319" s="1">
        <v>0</v>
      </c>
      <c r="V319" s="1">
        <v>13.5419872072007</v>
      </c>
      <c r="W319" s="1">
        <v>0</v>
      </c>
      <c r="X319" s="1">
        <v>0</v>
      </c>
      <c r="Y319" s="1">
        <v>2.2613682E-2</v>
      </c>
    </row>
    <row r="320" spans="1:25" x14ac:dyDescent="0.25">
      <c r="A320">
        <v>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 t="s">
        <v>365</v>
      </c>
      <c r="I320" s="1">
        <v>-1.6980875</v>
      </c>
      <c r="J320" s="1">
        <v>-1.6967192</v>
      </c>
      <c r="K320" s="1">
        <v>-13.913995</v>
      </c>
      <c r="L320" s="1">
        <v>-19.991378999999998</v>
      </c>
      <c r="M320" s="1">
        <v>-19.991378999999998</v>
      </c>
      <c r="N320">
        <v>10</v>
      </c>
      <c r="O320" s="2">
        <v>47.369563999999997</v>
      </c>
      <c r="P320" s="1">
        <v>0</v>
      </c>
      <c r="Q320" s="1">
        <v>2.3073382804622899E-2</v>
      </c>
      <c r="R320" s="1">
        <v>0</v>
      </c>
      <c r="S320" s="1">
        <v>59522243251.088501</v>
      </c>
      <c r="T320" s="1">
        <v>13.5801982879638</v>
      </c>
      <c r="U320" s="1">
        <v>0</v>
      </c>
      <c r="V320" s="1">
        <v>13.5801982879638</v>
      </c>
      <c r="W320" s="1">
        <v>0</v>
      </c>
      <c r="X320" s="1">
        <v>0</v>
      </c>
      <c r="Y320" s="1">
        <v>2.3608143000000002E-2</v>
      </c>
    </row>
    <row r="321" spans="1:25" x14ac:dyDescent="0.25">
      <c r="A321">
        <v>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 t="s">
        <v>366</v>
      </c>
      <c r="I321" s="1">
        <v>-1.6980985</v>
      </c>
      <c r="J321" s="1">
        <v>-1.7022055</v>
      </c>
      <c r="K321" s="1">
        <v>-13.192019</v>
      </c>
      <c r="L321" s="1">
        <v>-20.130738999999998</v>
      </c>
      <c r="M321" s="1">
        <v>-20.130738999999998</v>
      </c>
      <c r="N321">
        <v>10</v>
      </c>
      <c r="O321" s="2">
        <v>47.369563999999997</v>
      </c>
      <c r="P321" s="1">
        <v>0</v>
      </c>
      <c r="Q321" s="1">
        <v>2.3139277274672802E-2</v>
      </c>
      <c r="R321" s="1">
        <v>0</v>
      </c>
      <c r="S321" s="1">
        <v>10509730815.424299</v>
      </c>
      <c r="T321" s="1">
        <v>13.6189095179239</v>
      </c>
      <c r="U321" s="1">
        <v>0</v>
      </c>
      <c r="V321" s="1">
        <v>13.6189095179239</v>
      </c>
      <c r="W321" s="1">
        <v>0</v>
      </c>
      <c r="X321" s="1">
        <v>0</v>
      </c>
      <c r="Y321" s="1">
        <v>2.2455526999999999E-2</v>
      </c>
    </row>
    <row r="322" spans="1:25" x14ac:dyDescent="0.25">
      <c r="A322">
        <v>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367</v>
      </c>
      <c r="I322" s="1">
        <v>-1.6979705</v>
      </c>
      <c r="J322" s="1">
        <v>-1.6950685000000001</v>
      </c>
      <c r="K322" s="1">
        <v>-14.138102</v>
      </c>
      <c r="L322" s="1">
        <v>-20.273409000000001</v>
      </c>
      <c r="M322" s="1">
        <v>-20.273409000000001</v>
      </c>
      <c r="N322">
        <v>10</v>
      </c>
      <c r="O322" s="2">
        <v>47.369563999999997</v>
      </c>
      <c r="P322" s="1">
        <v>0</v>
      </c>
      <c r="Q322" s="1">
        <v>2.3206453628444298E-2</v>
      </c>
      <c r="R322" s="1">
        <v>0</v>
      </c>
      <c r="S322" s="1">
        <v>19890731349.761299</v>
      </c>
      <c r="T322" s="1">
        <v>13.658539983961299</v>
      </c>
      <c r="U322" s="1">
        <v>0</v>
      </c>
      <c r="V322" s="1">
        <v>13.658539983961299</v>
      </c>
      <c r="W322" s="1">
        <v>0</v>
      </c>
      <c r="X322" s="1">
        <v>0</v>
      </c>
      <c r="Y322" s="1">
        <v>2.3965050000000002E-2</v>
      </c>
    </row>
    <row r="323" spans="1:25" x14ac:dyDescent="0.25">
      <c r="A323">
        <v>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368</v>
      </c>
      <c r="I323" s="1">
        <v>-1.6981511</v>
      </c>
      <c r="J323" s="1">
        <v>-1.6991913000000001</v>
      </c>
      <c r="K323" s="1">
        <v>-13.838233000000001</v>
      </c>
      <c r="L323" s="1">
        <v>-20.418085000000001</v>
      </c>
      <c r="M323" s="1">
        <v>-20.418085000000001</v>
      </c>
      <c r="N323">
        <v>10</v>
      </c>
      <c r="O323" s="2">
        <v>47.369563999999997</v>
      </c>
      <c r="P323" s="1">
        <v>0</v>
      </c>
      <c r="Q323" s="1">
        <v>2.3274740450500798E-2</v>
      </c>
      <c r="R323" s="1">
        <v>0</v>
      </c>
      <c r="S323" s="1">
        <v>29873463893.702999</v>
      </c>
      <c r="T323" s="1">
        <v>13.6987278196546</v>
      </c>
      <c r="U323" s="1">
        <v>0</v>
      </c>
      <c r="V323" s="1">
        <v>13.6987278196546</v>
      </c>
      <c r="W323" s="1">
        <v>0</v>
      </c>
      <c r="X323" s="1">
        <v>0</v>
      </c>
      <c r="Y323" s="1">
        <v>2.3513804999999999E-2</v>
      </c>
    </row>
    <row r="324" spans="1:25" x14ac:dyDescent="0.25">
      <c r="A324">
        <v>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 t="s">
        <v>369</v>
      </c>
      <c r="I324" s="1">
        <v>-1.6981381</v>
      </c>
      <c r="J324" s="1">
        <v>-1.6976384</v>
      </c>
      <c r="K324" s="1">
        <v>-14.206224000000001</v>
      </c>
      <c r="L324" s="1">
        <v>-20.562664000000002</v>
      </c>
      <c r="M324" s="1">
        <v>-20.562664000000002</v>
      </c>
      <c r="N324">
        <v>10</v>
      </c>
      <c r="O324" s="2">
        <v>47.369563999999997</v>
      </c>
      <c r="P324" s="1">
        <v>0</v>
      </c>
      <c r="Q324" s="1">
        <v>2.3342918991782799E-2</v>
      </c>
      <c r="R324" s="1">
        <v>0</v>
      </c>
      <c r="S324" s="1">
        <v>505359980511.57098</v>
      </c>
      <c r="T324" s="1">
        <v>13.7388886345757</v>
      </c>
      <c r="U324" s="1">
        <v>0</v>
      </c>
      <c r="V324" s="1">
        <v>13.7388886345757</v>
      </c>
      <c r="W324" s="1">
        <v>0</v>
      </c>
      <c r="X324" s="1">
        <v>0</v>
      </c>
      <c r="Y324" s="1">
        <v>2.4117032E-2</v>
      </c>
    </row>
    <row r="325" spans="1:25" x14ac:dyDescent="0.25">
      <c r="A325">
        <v>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 t="s">
        <v>370</v>
      </c>
      <c r="I325" s="1">
        <v>-1.6979209</v>
      </c>
      <c r="J325" s="1">
        <v>-1.7010396999999999</v>
      </c>
      <c r="K325" s="1">
        <v>-13.500799000000001</v>
      </c>
      <c r="L325" s="1">
        <v>-20.704636000000001</v>
      </c>
      <c r="M325" s="1">
        <v>-20.704636000000001</v>
      </c>
      <c r="N325">
        <v>10</v>
      </c>
      <c r="O325" s="2">
        <v>47.369563999999997</v>
      </c>
      <c r="P325" s="1">
        <v>0</v>
      </c>
      <c r="Q325" s="1">
        <v>2.34100021316993E-2</v>
      </c>
      <c r="R325" s="1">
        <v>0</v>
      </c>
      <c r="S325" s="1">
        <v>14175433107.3484</v>
      </c>
      <c r="T325" s="1">
        <v>13.778325186835399</v>
      </c>
      <c r="U325" s="1">
        <v>0</v>
      </c>
      <c r="V325" s="1">
        <v>13.778325186835399</v>
      </c>
      <c r="W325" s="1">
        <v>0</v>
      </c>
      <c r="X325" s="1">
        <v>0</v>
      </c>
      <c r="Y325" s="1">
        <v>2.2965395999999999E-2</v>
      </c>
    </row>
    <row r="326" spans="1:25" x14ac:dyDescent="0.25">
      <c r="A326">
        <v>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 t="s">
        <v>371</v>
      </c>
      <c r="I326" s="1">
        <v>-1.6980546000000001</v>
      </c>
      <c r="J326" s="1">
        <v>-1.6986105</v>
      </c>
      <c r="K326" s="1">
        <v>-14.024775</v>
      </c>
      <c r="L326" s="1">
        <v>-20.846985</v>
      </c>
      <c r="M326" s="1">
        <v>-20.846985</v>
      </c>
      <c r="N326">
        <v>10</v>
      </c>
      <c r="O326" s="2">
        <v>47.369563999999997</v>
      </c>
      <c r="P326" s="1">
        <v>0</v>
      </c>
      <c r="Q326" s="1">
        <v>2.3477167666532101E-2</v>
      </c>
      <c r="R326" s="1">
        <v>0</v>
      </c>
      <c r="S326" s="1">
        <v>46489037433.154999</v>
      </c>
      <c r="T326" s="1">
        <v>13.817866643269801</v>
      </c>
      <c r="U326" s="1">
        <v>0</v>
      </c>
      <c r="V326" s="1">
        <v>13.817866643269801</v>
      </c>
      <c r="W326" s="1">
        <v>0</v>
      </c>
      <c r="X326" s="1">
        <v>0</v>
      </c>
      <c r="Y326" s="1">
        <v>2.3822630000000001E-2</v>
      </c>
    </row>
    <row r="327" spans="1:25" x14ac:dyDescent="0.25">
      <c r="A327">
        <v>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 t="s">
        <v>372</v>
      </c>
      <c r="I327" s="1">
        <v>-1.6978774999999999</v>
      </c>
      <c r="J327" s="1">
        <v>-1.7034007</v>
      </c>
      <c r="K327" s="1">
        <v>-14.569758999999999</v>
      </c>
      <c r="L327" s="1">
        <v>-20.986162</v>
      </c>
      <c r="M327" s="1">
        <v>-20.986162</v>
      </c>
      <c r="N327">
        <v>10</v>
      </c>
      <c r="O327" s="2">
        <v>47.369563999999997</v>
      </c>
      <c r="P327" s="1">
        <v>0</v>
      </c>
      <c r="Q327" s="1">
        <v>2.3543021764506001E-2</v>
      </c>
      <c r="R327" s="1">
        <v>0</v>
      </c>
      <c r="S327" s="1">
        <v>8512237921.8454399</v>
      </c>
      <c r="T327" s="1">
        <v>13.8565270105997</v>
      </c>
      <c r="U327" s="1">
        <v>0</v>
      </c>
      <c r="V327" s="1">
        <v>13.8565270105997</v>
      </c>
      <c r="W327" s="1">
        <v>0</v>
      </c>
      <c r="X327" s="1">
        <v>0</v>
      </c>
      <c r="Y327" s="1">
        <v>2.4818138999999999E-2</v>
      </c>
    </row>
    <row r="328" spans="1:25" x14ac:dyDescent="0.25">
      <c r="A328">
        <v>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 t="s">
        <v>373</v>
      </c>
      <c r="I328" s="1">
        <v>-1.6980603999999999</v>
      </c>
      <c r="J328" s="1">
        <v>-1.6955815999999999</v>
      </c>
      <c r="K328" s="1">
        <v>-14.902735</v>
      </c>
      <c r="L328" s="1">
        <v>-21.126984</v>
      </c>
      <c r="M328" s="1">
        <v>-21.126984</v>
      </c>
      <c r="N328">
        <v>10</v>
      </c>
      <c r="O328" s="2">
        <v>47.369563999999997</v>
      </c>
      <c r="P328" s="1">
        <v>0</v>
      </c>
      <c r="Q328" s="1">
        <v>2.3609347949210199E-2</v>
      </c>
      <c r="R328" s="1">
        <v>0</v>
      </c>
      <c r="S328" s="1">
        <v>25536079839.347599</v>
      </c>
      <c r="T328" s="1">
        <v>13.8956440819634</v>
      </c>
      <c r="U328" s="1">
        <v>0</v>
      </c>
      <c r="V328" s="1">
        <v>13.8956440819634</v>
      </c>
      <c r="W328" s="1">
        <v>0</v>
      </c>
      <c r="X328" s="1">
        <v>0</v>
      </c>
      <c r="Y328" s="1">
        <v>2.5268802E-2</v>
      </c>
    </row>
    <row r="329" spans="1:25" x14ac:dyDescent="0.25">
      <c r="A329">
        <v>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374</v>
      </c>
      <c r="I329" s="1">
        <v>-1.6979649999999999</v>
      </c>
      <c r="J329" s="1">
        <v>-1.6960379000000001</v>
      </c>
      <c r="K329" s="1">
        <v>-14.287081000000001</v>
      </c>
      <c r="L329" s="1">
        <v>-21.270128</v>
      </c>
      <c r="M329" s="1">
        <v>-21.270128</v>
      </c>
      <c r="N329">
        <v>10</v>
      </c>
      <c r="O329" s="2">
        <v>47.369563999999997</v>
      </c>
      <c r="P329" s="1">
        <v>0</v>
      </c>
      <c r="Q329" s="1">
        <v>2.3676786470858201E-2</v>
      </c>
      <c r="R329" s="1">
        <v>0</v>
      </c>
      <c r="S329" s="1">
        <v>33386369218.563999</v>
      </c>
      <c r="T329" s="1">
        <v>13.9354064729478</v>
      </c>
      <c r="U329" s="1">
        <v>0</v>
      </c>
      <c r="V329" s="1">
        <v>13.9354064729478</v>
      </c>
      <c r="W329" s="1">
        <v>0</v>
      </c>
      <c r="X329" s="1">
        <v>0</v>
      </c>
      <c r="Y329" s="1">
        <v>2.4231430000000002E-2</v>
      </c>
    </row>
    <row r="330" spans="1:25" x14ac:dyDescent="0.25">
      <c r="A330">
        <v>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375</v>
      </c>
      <c r="I330" s="1">
        <v>-1.6979252</v>
      </c>
      <c r="J330" s="1">
        <v>-1.6975731000000001</v>
      </c>
      <c r="K330" s="1">
        <v>-14.586949000000001</v>
      </c>
      <c r="L330" s="1">
        <v>-21.413298000000001</v>
      </c>
      <c r="M330" s="1">
        <v>-21.413298000000001</v>
      </c>
      <c r="N330">
        <v>10</v>
      </c>
      <c r="O330" s="2">
        <v>47.369563999999997</v>
      </c>
      <c r="P330" s="1">
        <v>0</v>
      </c>
      <c r="Q330" s="1">
        <v>2.3744297727108898E-2</v>
      </c>
      <c r="R330" s="1">
        <v>0</v>
      </c>
      <c r="S330" s="1">
        <v>1545920058608.05</v>
      </c>
      <c r="T330" s="1">
        <v>13.9751757515801</v>
      </c>
      <c r="U330" s="1">
        <v>0</v>
      </c>
      <c r="V330" s="1">
        <v>13.9751757515801</v>
      </c>
      <c r="W330" s="1">
        <v>0</v>
      </c>
      <c r="X330" s="1">
        <v>0</v>
      </c>
      <c r="Y330" s="1">
        <v>2.4762413E-2</v>
      </c>
    </row>
    <row r="331" spans="1:25" x14ac:dyDescent="0.25">
      <c r="A331">
        <v>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 t="s">
        <v>376</v>
      </c>
      <c r="I331" s="1">
        <v>-1.69811</v>
      </c>
      <c r="J331" s="1">
        <v>-1.6983317</v>
      </c>
      <c r="K331" s="1">
        <v>-14.155291</v>
      </c>
      <c r="L331" s="1">
        <v>-21.554037000000001</v>
      </c>
      <c r="M331" s="1">
        <v>-21.554037000000001</v>
      </c>
      <c r="N331">
        <v>10</v>
      </c>
      <c r="O331" s="2">
        <v>47.369563999999997</v>
      </c>
      <c r="P331" s="1">
        <v>0</v>
      </c>
      <c r="Q331" s="1">
        <v>2.3810692798185599E-2</v>
      </c>
      <c r="R331" s="1">
        <v>0</v>
      </c>
      <c r="S331" s="1">
        <v>63766277535.0308</v>
      </c>
      <c r="T331" s="1">
        <v>14.014270040724</v>
      </c>
      <c r="U331" s="1">
        <v>0</v>
      </c>
      <c r="V331" s="1">
        <v>14.014270040724</v>
      </c>
      <c r="W331" s="1">
        <v>0</v>
      </c>
      <c r="X331" s="1">
        <v>0</v>
      </c>
      <c r="Y331" s="1">
        <v>2.4040379000000001E-2</v>
      </c>
    </row>
    <row r="332" spans="1:25" x14ac:dyDescent="0.25">
      <c r="A332">
        <v>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 t="s">
        <v>377</v>
      </c>
      <c r="I332" s="1">
        <v>-1.6979755000000001</v>
      </c>
      <c r="J332" s="1">
        <v>-1.6982162999999999</v>
      </c>
      <c r="K332" s="1">
        <v>-15.047893999999999</v>
      </c>
      <c r="L332" s="1">
        <v>-21.696455</v>
      </c>
      <c r="M332" s="1">
        <v>-21.696455</v>
      </c>
      <c r="N332">
        <v>10</v>
      </c>
      <c r="O332" s="2">
        <v>47.369563999999997</v>
      </c>
      <c r="P332" s="1">
        <v>0</v>
      </c>
      <c r="Q332" s="1">
        <v>2.38778751356887E-2</v>
      </c>
      <c r="R332" s="1">
        <v>0</v>
      </c>
      <c r="S332" s="1">
        <v>74865315223.143402</v>
      </c>
      <c r="T332" s="1">
        <v>14.0538305706448</v>
      </c>
      <c r="U332" s="1">
        <v>0</v>
      </c>
      <c r="V332" s="1">
        <v>14.0538305706448</v>
      </c>
      <c r="W332" s="1">
        <v>0</v>
      </c>
      <c r="X332" s="1">
        <v>0</v>
      </c>
      <c r="Y332" s="1">
        <v>2.5554579000000001E-2</v>
      </c>
    </row>
    <row r="333" spans="1:25" x14ac:dyDescent="0.25">
      <c r="A333">
        <v>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378</v>
      </c>
      <c r="I333" s="1">
        <v>-1.6978842999999999</v>
      </c>
      <c r="J333" s="1">
        <v>-1.7013910000000001</v>
      </c>
      <c r="K333" s="1">
        <v>-14.879815000000001</v>
      </c>
      <c r="L333" s="1">
        <v>-21.836296000000001</v>
      </c>
      <c r="M333" s="1">
        <v>-21.836296000000001</v>
      </c>
      <c r="N333">
        <v>10</v>
      </c>
      <c r="O333" s="2">
        <v>47.369563999999997</v>
      </c>
      <c r="P333" s="1">
        <v>0</v>
      </c>
      <c r="Q333" s="1">
        <v>2.39439652334358E-2</v>
      </c>
      <c r="R333" s="1">
        <v>0</v>
      </c>
      <c r="S333" s="1">
        <v>13175992074.3034</v>
      </c>
      <c r="T333" s="1">
        <v>14.092675315009201</v>
      </c>
      <c r="U333" s="1">
        <v>0</v>
      </c>
      <c r="V333" s="1">
        <v>14.092675315009201</v>
      </c>
      <c r="W333" s="1">
        <v>0</v>
      </c>
      <c r="X333" s="1">
        <v>0</v>
      </c>
      <c r="Y333" s="1">
        <v>2.5316384000000001E-2</v>
      </c>
    </row>
    <row r="334" spans="1:25" x14ac:dyDescent="0.25">
      <c r="A334">
        <v>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 t="s">
        <v>379</v>
      </c>
      <c r="I334" s="1">
        <v>-1.6981161</v>
      </c>
      <c r="J334" s="1">
        <v>-1.6990050999999999</v>
      </c>
      <c r="K334" s="1">
        <v>-14.54875</v>
      </c>
      <c r="L334" s="1">
        <v>-21.977944999999998</v>
      </c>
      <c r="M334" s="1">
        <v>-21.977944999999998</v>
      </c>
      <c r="N334">
        <v>10</v>
      </c>
      <c r="O334" s="2">
        <v>47.369563999999997</v>
      </c>
      <c r="P334" s="1">
        <v>0</v>
      </c>
      <c r="Q334" s="1">
        <v>2.4010816009977402E-2</v>
      </c>
      <c r="R334" s="1">
        <v>0</v>
      </c>
      <c r="S334" s="1">
        <v>34736511802.051102</v>
      </c>
      <c r="T334" s="1">
        <v>14.132022327846901</v>
      </c>
      <c r="U334" s="1">
        <v>0</v>
      </c>
      <c r="V334" s="1">
        <v>14.132022327846901</v>
      </c>
      <c r="W334" s="1">
        <v>0</v>
      </c>
      <c r="X334" s="1">
        <v>0</v>
      </c>
      <c r="Y334" s="1">
        <v>2.4718400000000001E-2</v>
      </c>
    </row>
    <row r="335" spans="1:25" x14ac:dyDescent="0.25">
      <c r="A335">
        <v>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 t="s">
        <v>380</v>
      </c>
      <c r="I335" s="1">
        <v>-1.6980221</v>
      </c>
      <c r="J335" s="1">
        <v>-1.7004166000000001</v>
      </c>
      <c r="K335" s="1">
        <v>-14.602865</v>
      </c>
      <c r="L335" s="1">
        <v>-22.121175999999998</v>
      </c>
      <c r="M335" s="1">
        <v>-22.121175999999998</v>
      </c>
      <c r="N335">
        <v>10</v>
      </c>
      <c r="O335" s="2">
        <v>47.369563999999997</v>
      </c>
      <c r="P335" s="1">
        <v>0</v>
      </c>
      <c r="Q335" s="1">
        <v>2.4078469179359099E-2</v>
      </c>
      <c r="R335" s="1">
        <v>0</v>
      </c>
      <c r="S335" s="1">
        <v>17739131559.313599</v>
      </c>
      <c r="T335" s="1">
        <v>14.1718085606892</v>
      </c>
      <c r="U335" s="1">
        <v>0</v>
      </c>
      <c r="V335" s="1">
        <v>14.1718085606892</v>
      </c>
      <c r="W335" s="1">
        <v>0</v>
      </c>
      <c r="X335" s="1">
        <v>0</v>
      </c>
      <c r="Y335" s="1">
        <v>2.4830953999999999E-2</v>
      </c>
    </row>
    <row r="336" spans="1:25" x14ac:dyDescent="0.25">
      <c r="A336">
        <v>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381</v>
      </c>
      <c r="I336" s="1">
        <v>-1.6979051999999999</v>
      </c>
      <c r="J336" s="1">
        <v>-1.6973720999999999</v>
      </c>
      <c r="K336" s="1">
        <v>-14.861352</v>
      </c>
      <c r="L336" s="1">
        <v>-22.263165000000001</v>
      </c>
      <c r="M336" s="1">
        <v>-22.263165000000001</v>
      </c>
      <c r="N336">
        <v>10</v>
      </c>
      <c r="O336" s="2">
        <v>47.369563999999997</v>
      </c>
      <c r="P336" s="1">
        <v>0</v>
      </c>
      <c r="Q336" s="1">
        <v>2.4145415775753399E-2</v>
      </c>
      <c r="R336" s="1">
        <v>0</v>
      </c>
      <c r="S336" s="1">
        <v>303726380750.177</v>
      </c>
      <c r="T336" s="1">
        <v>14.2112498813205</v>
      </c>
      <c r="U336" s="1">
        <v>0</v>
      </c>
      <c r="V336" s="1">
        <v>14.2112498813205</v>
      </c>
      <c r="W336" s="1">
        <v>0</v>
      </c>
      <c r="X336" s="1">
        <v>0</v>
      </c>
      <c r="Y336" s="1">
        <v>2.5225244000000001E-2</v>
      </c>
    </row>
    <row r="337" spans="1:25" x14ac:dyDescent="0.25">
      <c r="A337">
        <v>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382</v>
      </c>
      <c r="I337" s="1">
        <v>-1.6979637000000001</v>
      </c>
      <c r="J337" s="1">
        <v>-1.6972117</v>
      </c>
      <c r="K337" s="1">
        <v>-13.901261999999999</v>
      </c>
      <c r="L337" s="1">
        <v>-22.404496999999999</v>
      </c>
      <c r="M337" s="1">
        <v>-22.404496999999999</v>
      </c>
      <c r="N337">
        <v>10</v>
      </c>
      <c r="O337" s="2">
        <v>47.369563999999997</v>
      </c>
      <c r="P337" s="1">
        <v>0</v>
      </c>
      <c r="Q337" s="1">
        <v>2.4212046718257101E-2</v>
      </c>
      <c r="R337" s="1">
        <v>0</v>
      </c>
      <c r="S337" s="1">
        <v>156037331399.564</v>
      </c>
      <c r="T337" s="1">
        <v>14.2505089441935</v>
      </c>
      <c r="U337" s="1">
        <v>0</v>
      </c>
      <c r="V337" s="1">
        <v>14.2505089441935</v>
      </c>
      <c r="W337" s="1">
        <v>0</v>
      </c>
      <c r="X337" s="1">
        <v>0</v>
      </c>
      <c r="Y337" s="1">
        <v>2.3593385000000001E-2</v>
      </c>
    </row>
    <row r="338" spans="1:25" x14ac:dyDescent="0.25">
      <c r="A338">
        <v>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 t="s">
        <v>383</v>
      </c>
      <c r="I338" s="1">
        <v>-1.6980386000000001</v>
      </c>
      <c r="J338" s="1">
        <v>-1.6977108000000001</v>
      </c>
      <c r="K338" s="1">
        <v>-14.886182</v>
      </c>
      <c r="L338" s="1">
        <v>-22.545891000000001</v>
      </c>
      <c r="M338" s="1">
        <v>-22.545891000000001</v>
      </c>
      <c r="N338">
        <v>10</v>
      </c>
      <c r="O338" s="2">
        <v>47.369563999999997</v>
      </c>
      <c r="P338" s="1">
        <v>0</v>
      </c>
      <c r="Q338" s="1">
        <v>2.4278726034773799E-2</v>
      </c>
      <c r="R338" s="1">
        <v>0</v>
      </c>
      <c r="S338" s="1">
        <v>302196817927.17102</v>
      </c>
      <c r="T338" s="1">
        <v>14.289784961276499</v>
      </c>
      <c r="U338" s="1">
        <v>0</v>
      </c>
      <c r="V338" s="1">
        <v>14.289784961276499</v>
      </c>
      <c r="W338" s="1">
        <v>0</v>
      </c>
      <c r="X338" s="1">
        <v>0</v>
      </c>
      <c r="Y338" s="1">
        <v>2.5272431000000001E-2</v>
      </c>
    </row>
    <row r="339" spans="1:25" x14ac:dyDescent="0.25">
      <c r="A339">
        <v>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 t="s">
        <v>384</v>
      </c>
      <c r="I339" s="1">
        <v>-1.6980594</v>
      </c>
      <c r="J339" s="1">
        <v>-1.6995492999999999</v>
      </c>
      <c r="K339" s="1">
        <v>-13.415487000000001</v>
      </c>
      <c r="L339" s="1">
        <v>-22.690028999999999</v>
      </c>
      <c r="M339" s="1">
        <v>-22.690028999999999</v>
      </c>
      <c r="N339">
        <v>10</v>
      </c>
      <c r="O339" s="2">
        <v>47.369563999999997</v>
      </c>
      <c r="P339" s="1">
        <v>0</v>
      </c>
      <c r="Q339" s="1">
        <v>2.4346773315569101E-2</v>
      </c>
      <c r="R339" s="1">
        <v>0</v>
      </c>
      <c r="S339" s="1">
        <v>25680741558.364399</v>
      </c>
      <c r="T339" s="1">
        <v>14.3298233879937</v>
      </c>
      <c r="U339" s="1">
        <v>0</v>
      </c>
      <c r="V339" s="1">
        <v>14.3298233879937</v>
      </c>
      <c r="W339" s="1">
        <v>0</v>
      </c>
      <c r="X339" s="1">
        <v>0</v>
      </c>
      <c r="Y339" s="1">
        <v>2.2800282000000002E-2</v>
      </c>
    </row>
    <row r="340" spans="1:25" x14ac:dyDescent="0.25">
      <c r="A340">
        <v>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 t="s">
        <v>385</v>
      </c>
      <c r="I340" s="1">
        <v>-1.697859</v>
      </c>
      <c r="J340" s="1">
        <v>-1.6953502</v>
      </c>
      <c r="K340" s="1">
        <v>-14.227233999999999</v>
      </c>
      <c r="L340" s="1">
        <v>-22.831665000000001</v>
      </c>
      <c r="M340" s="1">
        <v>-22.831665000000001</v>
      </c>
      <c r="N340">
        <v>10</v>
      </c>
      <c r="O340" s="2">
        <v>47.369563999999997</v>
      </c>
      <c r="P340" s="1">
        <v>0</v>
      </c>
      <c r="Q340" s="1">
        <v>2.4413473992876002E-2</v>
      </c>
      <c r="R340" s="1">
        <v>0</v>
      </c>
      <c r="S340" s="1">
        <v>23616757592.249901</v>
      </c>
      <c r="T340" s="1">
        <v>14.369166692097901</v>
      </c>
      <c r="U340" s="1">
        <v>0</v>
      </c>
      <c r="V340" s="1">
        <v>14.369166692097901</v>
      </c>
      <c r="W340" s="1">
        <v>0</v>
      </c>
      <c r="X340" s="1">
        <v>0</v>
      </c>
      <c r="Y340" s="1">
        <v>2.4120143E-2</v>
      </c>
    </row>
    <row r="341" spans="1:25" x14ac:dyDescent="0.25">
      <c r="A341">
        <v>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386</v>
      </c>
      <c r="I341" s="1">
        <v>-1.6979966</v>
      </c>
      <c r="J341" s="1">
        <v>-1.697516</v>
      </c>
      <c r="K341" s="1">
        <v>-13.631315000000001</v>
      </c>
      <c r="L341" s="1">
        <v>-22.970027999999999</v>
      </c>
      <c r="M341" s="1">
        <v>-22.970027999999999</v>
      </c>
      <c r="N341">
        <v>10</v>
      </c>
      <c r="O341" s="2">
        <v>47.369563999999997</v>
      </c>
      <c r="P341" s="1">
        <v>0</v>
      </c>
      <c r="Q341" s="1">
        <v>2.44787165499234E-2</v>
      </c>
      <c r="R341" s="1">
        <v>0</v>
      </c>
      <c r="S341" s="1">
        <v>2112111533980.5801</v>
      </c>
      <c r="T341" s="1">
        <v>14.407600826687201</v>
      </c>
      <c r="U341" s="1">
        <v>0</v>
      </c>
      <c r="V341" s="1">
        <v>14.407600826687201</v>
      </c>
      <c r="W341" s="1">
        <v>0</v>
      </c>
      <c r="X341" s="1">
        <v>0</v>
      </c>
      <c r="Y341" s="1">
        <v>2.3139374000000001E-2</v>
      </c>
    </row>
    <row r="342" spans="1:25" x14ac:dyDescent="0.25">
      <c r="A342">
        <v>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 t="s">
        <v>387</v>
      </c>
      <c r="I342" s="1">
        <v>-1.6980327</v>
      </c>
      <c r="J342" s="1">
        <v>-1.6978263</v>
      </c>
      <c r="K342" s="1">
        <v>-13.355639999999999</v>
      </c>
      <c r="L342" s="1">
        <v>-23.110184</v>
      </c>
      <c r="M342" s="1">
        <v>-23.110184</v>
      </c>
      <c r="N342">
        <v>10</v>
      </c>
      <c r="O342" s="2">
        <v>47.369563999999997</v>
      </c>
      <c r="P342" s="1">
        <v>0</v>
      </c>
      <c r="Q342" s="1">
        <v>2.4544816601432099E-2</v>
      </c>
      <c r="R342" s="1">
        <v>0</v>
      </c>
      <c r="S342" s="1">
        <v>182006962035.87799</v>
      </c>
      <c r="T342" s="1">
        <v>14.4465329911973</v>
      </c>
      <c r="U342" s="1">
        <v>0</v>
      </c>
      <c r="V342" s="1">
        <v>14.4465329911973</v>
      </c>
      <c r="W342" s="1">
        <v>0</v>
      </c>
      <c r="X342" s="1">
        <v>0</v>
      </c>
      <c r="Y342" s="1">
        <v>2.2675556999999999E-2</v>
      </c>
    </row>
    <row r="343" spans="1:25" x14ac:dyDescent="0.25">
      <c r="A343">
        <v>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 t="s">
        <v>388</v>
      </c>
      <c r="I343" s="1">
        <v>-1.6980097000000001</v>
      </c>
      <c r="J343" s="1">
        <v>-1.7015416999999999</v>
      </c>
      <c r="K343" s="1">
        <v>-13.470878000000001</v>
      </c>
      <c r="L343" s="1">
        <v>-23.249396999999998</v>
      </c>
      <c r="M343" s="1">
        <v>-23.249396999999998</v>
      </c>
      <c r="N343">
        <v>10</v>
      </c>
      <c r="O343" s="2">
        <v>47.369563999999997</v>
      </c>
      <c r="P343" s="1">
        <v>0</v>
      </c>
      <c r="Q343" s="1">
        <v>2.4610615955795501E-2</v>
      </c>
      <c r="R343" s="1">
        <v>0</v>
      </c>
      <c r="S343" s="1">
        <v>13032966750.0893</v>
      </c>
      <c r="T343" s="1">
        <v>14.4852034250895</v>
      </c>
      <c r="U343" s="1">
        <v>0</v>
      </c>
      <c r="V343" s="1">
        <v>14.4852034250895</v>
      </c>
      <c r="W343" s="1">
        <v>0</v>
      </c>
      <c r="X343" s="1">
        <v>0</v>
      </c>
      <c r="Y343" s="1">
        <v>2.2921259999999999E-2</v>
      </c>
    </row>
    <row r="344" spans="1:25" x14ac:dyDescent="0.25">
      <c r="A344">
        <v>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 t="s">
        <v>389</v>
      </c>
      <c r="I344" s="1">
        <v>-1.6980261999999999</v>
      </c>
      <c r="J344" s="1">
        <v>-1.7002752000000001</v>
      </c>
      <c r="K344" s="1">
        <v>-13.008659</v>
      </c>
      <c r="L344" s="1">
        <v>-23.388442999999999</v>
      </c>
      <c r="M344" s="1">
        <v>-23.388442999999999</v>
      </c>
      <c r="N344">
        <v>10</v>
      </c>
      <c r="O344" s="2">
        <v>47.369563999999997</v>
      </c>
      <c r="P344" s="1">
        <v>0</v>
      </c>
      <c r="Q344" s="1">
        <v>2.4676287061085302E-2</v>
      </c>
      <c r="R344" s="1">
        <v>0</v>
      </c>
      <c r="S344" s="1">
        <v>19119655448.997299</v>
      </c>
      <c r="T344" s="1">
        <v>14.5238272349039</v>
      </c>
      <c r="U344" s="1">
        <v>0</v>
      </c>
      <c r="V344" s="1">
        <v>14.5238272349039</v>
      </c>
      <c r="W344" s="1">
        <v>0</v>
      </c>
      <c r="X344" s="1">
        <v>0</v>
      </c>
      <c r="Y344" s="1">
        <v>2.21183E-2</v>
      </c>
    </row>
    <row r="345" spans="1:25" x14ac:dyDescent="0.25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 t="s">
        <v>390</v>
      </c>
      <c r="I345" s="1">
        <v>-1.6979158999999999</v>
      </c>
      <c r="J345" s="1">
        <v>-1.7015899000000001</v>
      </c>
      <c r="K345" s="1">
        <v>-14.183304</v>
      </c>
      <c r="L345" s="1">
        <v>-23.529271999999999</v>
      </c>
      <c r="M345" s="1">
        <v>-23.529271999999999</v>
      </c>
      <c r="N345">
        <v>10</v>
      </c>
      <c r="O345" s="2">
        <v>47.369563999999997</v>
      </c>
      <c r="P345" s="1">
        <v>0</v>
      </c>
      <c r="Q345" s="1">
        <v>2.4742851882416501E-2</v>
      </c>
      <c r="R345" s="1">
        <v>0</v>
      </c>
      <c r="S345" s="1">
        <v>12946694221.201599</v>
      </c>
      <c r="T345" s="1">
        <v>14.562946425543799</v>
      </c>
      <c r="U345" s="1">
        <v>0</v>
      </c>
      <c r="V345" s="1">
        <v>14.562946425543799</v>
      </c>
      <c r="W345" s="1">
        <v>0</v>
      </c>
      <c r="X345" s="1">
        <v>0</v>
      </c>
      <c r="Y345" s="1">
        <v>2.4134167000000002E-2</v>
      </c>
    </row>
    <row r="346" spans="1:25" x14ac:dyDescent="0.25">
      <c r="A346">
        <v>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391</v>
      </c>
      <c r="I346" s="1">
        <v>-1.6979846999999999</v>
      </c>
      <c r="J346" s="1">
        <v>-1.7000314999999999</v>
      </c>
      <c r="K346" s="1">
        <v>-15.097553</v>
      </c>
      <c r="L346" s="1">
        <v>-23.670534</v>
      </c>
      <c r="M346" s="1">
        <v>-23.670534</v>
      </c>
      <c r="N346">
        <v>10</v>
      </c>
      <c r="O346" s="2">
        <v>47.369563999999997</v>
      </c>
      <c r="P346" s="1">
        <v>0</v>
      </c>
      <c r="Q346" s="1">
        <v>2.4809560200467502E-2</v>
      </c>
      <c r="R346" s="1">
        <v>0</v>
      </c>
      <c r="S346" s="1">
        <v>21103141653.904999</v>
      </c>
      <c r="T346" s="1">
        <v>14.6021858851114</v>
      </c>
      <c r="U346" s="1">
        <v>0</v>
      </c>
      <c r="V346" s="1">
        <v>14.6021858851114</v>
      </c>
      <c r="W346" s="1">
        <v>0</v>
      </c>
      <c r="X346" s="1">
        <v>0</v>
      </c>
      <c r="Y346" s="1">
        <v>2.5666317000000001E-2</v>
      </c>
    </row>
    <row r="347" spans="1:25" x14ac:dyDescent="0.25">
      <c r="A347">
        <v>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 t="s">
        <v>392</v>
      </c>
      <c r="I347" s="1">
        <v>-1.6978637999999999</v>
      </c>
      <c r="J347" s="1">
        <v>-1.6985455</v>
      </c>
      <c r="K347" s="1">
        <v>-14.839705</v>
      </c>
      <c r="L347" s="1">
        <v>-23.815080999999999</v>
      </c>
      <c r="M347" s="1">
        <v>-23.815080999999999</v>
      </c>
      <c r="N347">
        <v>10</v>
      </c>
      <c r="O347" s="2">
        <v>47.369563999999997</v>
      </c>
      <c r="P347" s="1">
        <v>0</v>
      </c>
      <c r="Q347" s="1">
        <v>2.48777598714882E-2</v>
      </c>
      <c r="R347" s="1">
        <v>0</v>
      </c>
      <c r="S347" s="1">
        <v>52453593357.058098</v>
      </c>
      <c r="T347" s="1">
        <v>14.6423376931084</v>
      </c>
      <c r="U347" s="1">
        <v>0</v>
      </c>
      <c r="V347" s="1">
        <v>14.6423376931084</v>
      </c>
      <c r="W347" s="1">
        <v>0</v>
      </c>
      <c r="X347" s="1">
        <v>0</v>
      </c>
      <c r="Y347" s="1">
        <v>2.5205912E-2</v>
      </c>
    </row>
    <row r="348" spans="1:25" x14ac:dyDescent="0.25">
      <c r="A348">
        <v>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 t="s">
        <v>393</v>
      </c>
      <c r="I348" s="1">
        <v>-1.6979476</v>
      </c>
      <c r="J348" s="1">
        <v>-1.6981143000000001</v>
      </c>
      <c r="K348" s="1">
        <v>-13.884707000000001</v>
      </c>
      <c r="L348" s="1">
        <v>-23.955307000000001</v>
      </c>
      <c r="M348" s="1">
        <v>-23.955307000000001</v>
      </c>
      <c r="N348">
        <v>10</v>
      </c>
      <c r="O348" s="2">
        <v>47.369563999999997</v>
      </c>
      <c r="P348" s="1">
        <v>0</v>
      </c>
      <c r="Q348" s="1">
        <v>2.4943904424488499E-2</v>
      </c>
      <c r="R348" s="1">
        <v>0</v>
      </c>
      <c r="S348" s="1">
        <v>92117202576.355698</v>
      </c>
      <c r="T348" s="1">
        <v>14.6812894609239</v>
      </c>
      <c r="U348" s="1">
        <v>0</v>
      </c>
      <c r="V348" s="1">
        <v>14.6812894609239</v>
      </c>
      <c r="W348" s="1">
        <v>0</v>
      </c>
      <c r="X348" s="1">
        <v>0</v>
      </c>
      <c r="Y348" s="1">
        <v>2.3577820999999999E-2</v>
      </c>
    </row>
    <row r="349" spans="1:25" x14ac:dyDescent="0.25">
      <c r="A349">
        <v>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394</v>
      </c>
      <c r="I349" s="1">
        <v>-1.6980503</v>
      </c>
      <c r="J349" s="1">
        <v>-1.6975088</v>
      </c>
      <c r="K349" s="1">
        <v>-14.696456</v>
      </c>
      <c r="L349" s="1">
        <v>-24.095406000000001</v>
      </c>
      <c r="M349" s="1">
        <v>-24.095406000000001</v>
      </c>
      <c r="N349">
        <v>10</v>
      </c>
      <c r="O349" s="2">
        <v>47.369563999999997</v>
      </c>
      <c r="P349" s="1">
        <v>0</v>
      </c>
      <c r="Q349" s="1">
        <v>2.5009965135636698E-2</v>
      </c>
      <c r="R349" s="1">
        <v>0</v>
      </c>
      <c r="S349" s="1">
        <v>1671185443609.02</v>
      </c>
      <c r="T349" s="1">
        <v>14.720205730862</v>
      </c>
      <c r="U349" s="1">
        <v>0</v>
      </c>
      <c r="V349" s="1">
        <v>14.720205730862</v>
      </c>
      <c r="W349" s="1">
        <v>0</v>
      </c>
      <c r="X349" s="1">
        <v>0</v>
      </c>
      <c r="Y349" s="1">
        <v>2.4947364E-2</v>
      </c>
    </row>
    <row r="350" spans="1:25" x14ac:dyDescent="0.25">
      <c r="A350">
        <v>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395</v>
      </c>
      <c r="I350" s="1">
        <v>-1.6980978</v>
      </c>
      <c r="J350" s="1">
        <v>-1.6996804000000001</v>
      </c>
      <c r="K350" s="1">
        <v>-14.682449</v>
      </c>
      <c r="L350" s="1">
        <v>-24.234741</v>
      </c>
      <c r="M350" s="1">
        <v>-24.234741</v>
      </c>
      <c r="N350">
        <v>10</v>
      </c>
      <c r="O350" s="2">
        <v>47.369563999999997</v>
      </c>
      <c r="P350" s="1">
        <v>0</v>
      </c>
      <c r="Q350" s="1">
        <v>2.5075750149501301E-2</v>
      </c>
      <c r="R350" s="1">
        <v>0</v>
      </c>
      <c r="S350" s="1">
        <v>24828932092.919601</v>
      </c>
      <c r="T350" s="1">
        <v>14.758910073174301</v>
      </c>
      <c r="U350" s="1">
        <v>0</v>
      </c>
      <c r="V350" s="1">
        <v>14.758910073174301</v>
      </c>
      <c r="W350" s="1">
        <v>0</v>
      </c>
      <c r="X350" s="1">
        <v>0</v>
      </c>
      <c r="Y350" s="1">
        <v>2.4955471999999999E-2</v>
      </c>
    </row>
    <row r="351" spans="1:25" x14ac:dyDescent="0.25">
      <c r="A351">
        <v>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396</v>
      </c>
      <c r="I351" s="1">
        <v>-1.6981527999999999</v>
      </c>
      <c r="J351" s="1">
        <v>-1.6986942</v>
      </c>
      <c r="K351" s="1">
        <v>-14.145103000000001</v>
      </c>
      <c r="L351" s="1">
        <v>-24.372326000000001</v>
      </c>
      <c r="M351" s="1">
        <v>-24.372326000000001</v>
      </c>
      <c r="N351">
        <v>10</v>
      </c>
      <c r="O351" s="2">
        <v>47.369563999999997</v>
      </c>
      <c r="P351" s="1">
        <v>0</v>
      </c>
      <c r="Q351" s="1">
        <v>2.5140670791889801E-2</v>
      </c>
      <c r="R351" s="1">
        <v>0</v>
      </c>
      <c r="S351" s="1">
        <v>46172587724.736504</v>
      </c>
      <c r="T351" s="1">
        <v>14.7971280415852</v>
      </c>
      <c r="U351" s="1">
        <v>0</v>
      </c>
      <c r="V351" s="1">
        <v>14.7971280415852</v>
      </c>
      <c r="W351" s="1">
        <v>0</v>
      </c>
      <c r="X351" s="1">
        <v>0</v>
      </c>
      <c r="Y351" s="1">
        <v>2.4028206E-2</v>
      </c>
    </row>
    <row r="352" spans="1:25" x14ac:dyDescent="0.25">
      <c r="A352">
        <v>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397</v>
      </c>
      <c r="I352" s="1">
        <v>-1.6981291000000001</v>
      </c>
      <c r="J352" s="1">
        <v>-1.6983739</v>
      </c>
      <c r="K352" s="1">
        <v>-14.837794000000001</v>
      </c>
      <c r="L352" s="1">
        <v>-24.510994</v>
      </c>
      <c r="M352" s="1">
        <v>-24.510994</v>
      </c>
      <c r="N352">
        <v>10</v>
      </c>
      <c r="O352" s="2">
        <v>47.369563999999997</v>
      </c>
      <c r="P352" s="1">
        <v>0</v>
      </c>
      <c r="Q352" s="1">
        <v>2.5206090296415001E-2</v>
      </c>
      <c r="R352" s="1">
        <v>0</v>
      </c>
      <c r="S352" s="1">
        <v>64085472178.515198</v>
      </c>
      <c r="T352" s="1">
        <v>14.8356469472249</v>
      </c>
      <c r="U352" s="1">
        <v>0</v>
      </c>
      <c r="V352" s="1">
        <v>14.8356469472249</v>
      </c>
      <c r="W352" s="1">
        <v>0</v>
      </c>
      <c r="X352" s="1">
        <v>0</v>
      </c>
      <c r="Y352" s="1">
        <v>2.5200123000000001E-2</v>
      </c>
    </row>
    <row r="353" spans="1:25" x14ac:dyDescent="0.25">
      <c r="A353">
        <v>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 t="s">
        <v>398</v>
      </c>
      <c r="I353" s="1">
        <v>-1.6979474999999999</v>
      </c>
      <c r="J353" s="1">
        <v>-1.697562</v>
      </c>
      <c r="K353" s="1">
        <v>-14.292173999999999</v>
      </c>
      <c r="L353" s="1">
        <v>-24.649652</v>
      </c>
      <c r="M353" s="1">
        <v>-24.649652</v>
      </c>
      <c r="N353">
        <v>10</v>
      </c>
      <c r="O353" s="2">
        <v>47.369563999999997</v>
      </c>
      <c r="P353" s="1">
        <v>0</v>
      </c>
      <c r="Q353" s="1">
        <v>2.5271474029109401E-2</v>
      </c>
      <c r="R353" s="1">
        <v>0</v>
      </c>
      <c r="S353" s="1">
        <v>2495470488888.8901</v>
      </c>
      <c r="T353" s="1">
        <v>14.8741632037692</v>
      </c>
      <c r="U353" s="1">
        <v>0</v>
      </c>
      <c r="V353" s="1">
        <v>14.8741632037692</v>
      </c>
      <c r="W353" s="1">
        <v>0</v>
      </c>
      <c r="X353" s="1">
        <v>0</v>
      </c>
      <c r="Y353" s="1">
        <v>2.4261851000000001E-2</v>
      </c>
    </row>
    <row r="354" spans="1:25" x14ac:dyDescent="0.25">
      <c r="A354">
        <v>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399</v>
      </c>
      <c r="I354" s="1">
        <v>-1.6978698999999999</v>
      </c>
      <c r="J354" s="1">
        <v>-1.6993791</v>
      </c>
      <c r="K354" s="1">
        <v>-14.572307</v>
      </c>
      <c r="L354" s="1">
        <v>-24.789650000000002</v>
      </c>
      <c r="M354" s="1">
        <v>-24.789650000000002</v>
      </c>
      <c r="N354">
        <v>10</v>
      </c>
      <c r="O354" s="2">
        <v>47.369563999999997</v>
      </c>
      <c r="P354" s="1">
        <v>0</v>
      </c>
      <c r="Q354" s="1">
        <v>2.5337559805104399E-2</v>
      </c>
      <c r="R354" s="1">
        <v>0</v>
      </c>
      <c r="S354" s="1">
        <v>29200484471.244202</v>
      </c>
      <c r="T354" s="1">
        <v>14.9130513932969</v>
      </c>
      <c r="U354" s="1">
        <v>0</v>
      </c>
      <c r="V354" s="1">
        <v>14.9130513932969</v>
      </c>
      <c r="W354" s="1">
        <v>0</v>
      </c>
      <c r="X354" s="1">
        <v>0</v>
      </c>
      <c r="Y354" s="1">
        <v>2.4763872999999999E-2</v>
      </c>
    </row>
    <row r="355" spans="1:25" x14ac:dyDescent="0.25">
      <c r="A355">
        <v>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400</v>
      </c>
      <c r="I355" s="1">
        <v>-1.6979318000000001</v>
      </c>
      <c r="J355" s="1">
        <v>-1.6983292000000001</v>
      </c>
      <c r="K355" s="1">
        <v>-13.920999</v>
      </c>
      <c r="L355" s="1">
        <v>-24.930779999999999</v>
      </c>
      <c r="M355" s="1">
        <v>-24.930779999999999</v>
      </c>
      <c r="N355">
        <v>10</v>
      </c>
      <c r="O355" s="2">
        <v>47.369563999999997</v>
      </c>
      <c r="P355" s="1">
        <v>0</v>
      </c>
      <c r="Q355" s="1">
        <v>2.5404139238787302E-2</v>
      </c>
      <c r="R355" s="1">
        <v>0</v>
      </c>
      <c r="S355" s="1">
        <v>68250145102.781097</v>
      </c>
      <c r="T355" s="1">
        <v>14.9522542953491</v>
      </c>
      <c r="U355" s="1">
        <v>0</v>
      </c>
      <c r="V355" s="1">
        <v>14.9522542953491</v>
      </c>
      <c r="W355" s="1">
        <v>0</v>
      </c>
      <c r="X355" s="1">
        <v>0</v>
      </c>
      <c r="Y355" s="1">
        <v>2.3642439000000001E-2</v>
      </c>
    </row>
    <row r="356" spans="1:25" x14ac:dyDescent="0.25">
      <c r="A356">
        <v>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401</v>
      </c>
      <c r="I356" s="1">
        <v>-1.6980078000000001</v>
      </c>
      <c r="J356" s="1">
        <v>-1.6996841</v>
      </c>
      <c r="K356" s="1">
        <v>-14.315094</v>
      </c>
      <c r="L356" s="1">
        <v>-25.071674000000002</v>
      </c>
      <c r="M356" s="1">
        <v>-25.071674000000002</v>
      </c>
      <c r="N356">
        <v>10</v>
      </c>
      <c r="O356" s="2">
        <v>47.369563999999997</v>
      </c>
      <c r="P356" s="1">
        <v>0</v>
      </c>
      <c r="Q356" s="1">
        <v>2.5470660124659698E-2</v>
      </c>
      <c r="R356" s="1">
        <v>0</v>
      </c>
      <c r="S356" s="1">
        <v>25176557891.224499</v>
      </c>
      <c r="T356" s="1">
        <v>14.991391499837199</v>
      </c>
      <c r="U356" s="1">
        <v>0</v>
      </c>
      <c r="V356" s="1">
        <v>14.991391499837199</v>
      </c>
      <c r="W356" s="1">
        <v>0</v>
      </c>
      <c r="X356" s="1">
        <v>0</v>
      </c>
      <c r="Y356" s="1">
        <v>2.4331137999999999E-2</v>
      </c>
    </row>
    <row r="357" spans="1:25" x14ac:dyDescent="0.25">
      <c r="A357">
        <v>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402</v>
      </c>
      <c r="I357" s="1">
        <v>-1.6980286</v>
      </c>
      <c r="J357" s="1">
        <v>-1.6971521000000001</v>
      </c>
      <c r="K357" s="1">
        <v>-13.304069999999999</v>
      </c>
      <c r="L357" s="1">
        <v>-25.212696000000001</v>
      </c>
      <c r="M357" s="1">
        <v>-25.212696000000001</v>
      </c>
      <c r="N357">
        <v>10</v>
      </c>
      <c r="O357" s="2">
        <v>47.369563999999997</v>
      </c>
      <c r="P357" s="1">
        <v>0</v>
      </c>
      <c r="Q357" s="1">
        <v>2.5537142160220998E-2</v>
      </c>
      <c r="R357" s="1">
        <v>0</v>
      </c>
      <c r="S357" s="1">
        <v>139321006752.60901</v>
      </c>
      <c r="T357" s="1">
        <v>15.0305642022026</v>
      </c>
      <c r="U357" s="1">
        <v>0</v>
      </c>
      <c r="V357" s="1">
        <v>15.0305642022026</v>
      </c>
      <c r="W357" s="1">
        <v>0</v>
      </c>
      <c r="X357" s="1">
        <v>0</v>
      </c>
      <c r="Y357" s="1">
        <v>2.2579030999999999E-2</v>
      </c>
    </row>
    <row r="358" spans="1:25" x14ac:dyDescent="0.25">
      <c r="A358">
        <v>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403</v>
      </c>
      <c r="I358" s="1">
        <v>-1.6978698999999999</v>
      </c>
      <c r="J358" s="1">
        <v>-1.7017239</v>
      </c>
      <c r="K358" s="1">
        <v>-13.240405000000001</v>
      </c>
      <c r="L358" s="1">
        <v>-25.351044000000002</v>
      </c>
      <c r="M358" s="1">
        <v>-25.351044000000002</v>
      </c>
      <c r="N358">
        <v>10</v>
      </c>
      <c r="O358" s="2">
        <v>47.369563999999997</v>
      </c>
      <c r="P358" s="1">
        <v>0</v>
      </c>
      <c r="Q358" s="1">
        <v>2.5602539234057899E-2</v>
      </c>
      <c r="R358" s="1">
        <v>0</v>
      </c>
      <c r="S358" s="1">
        <v>12967497335.6509</v>
      </c>
      <c r="T358" s="1">
        <v>15.068994098239401</v>
      </c>
      <c r="U358" s="1">
        <v>0</v>
      </c>
      <c r="V358" s="1">
        <v>15.068994098239401</v>
      </c>
      <c r="W358" s="1">
        <v>0</v>
      </c>
      <c r="X358" s="1">
        <v>0</v>
      </c>
      <c r="Y358" s="1">
        <v>2.2531514999999998E-2</v>
      </c>
    </row>
    <row r="359" spans="1:25" x14ac:dyDescent="0.25">
      <c r="A359">
        <v>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404</v>
      </c>
      <c r="I359" s="1">
        <v>-1.6980556</v>
      </c>
      <c r="J359" s="1">
        <v>-1.7009281000000001</v>
      </c>
      <c r="K359" s="1">
        <v>-13.613489</v>
      </c>
      <c r="L359" s="1">
        <v>-25.490576000000001</v>
      </c>
      <c r="M359" s="1">
        <v>-25.490576000000001</v>
      </c>
      <c r="N359">
        <v>10</v>
      </c>
      <c r="O359" s="2">
        <v>47.369563999999997</v>
      </c>
      <c r="P359" s="1">
        <v>0</v>
      </c>
      <c r="Q359" s="1">
        <v>2.5668465359144799E-2</v>
      </c>
      <c r="R359" s="1">
        <v>0</v>
      </c>
      <c r="S359" s="1">
        <v>16055138262.307699</v>
      </c>
      <c r="T359" s="1">
        <v>15.107753011915401</v>
      </c>
      <c r="U359" s="1">
        <v>0</v>
      </c>
      <c r="V359" s="1">
        <v>15.107753011915401</v>
      </c>
      <c r="W359" s="1">
        <v>0</v>
      </c>
      <c r="X359" s="1">
        <v>0</v>
      </c>
      <c r="Y359" s="1">
        <v>2.3155565999999999E-2</v>
      </c>
    </row>
    <row r="360" spans="1:25" x14ac:dyDescent="0.25">
      <c r="A360">
        <v>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405</v>
      </c>
      <c r="I360" s="1">
        <v>-1.6981065</v>
      </c>
      <c r="J360" s="1">
        <v>-1.6982265000000001</v>
      </c>
      <c r="K360" s="1">
        <v>-12.834212000000001</v>
      </c>
      <c r="L360" s="1">
        <v>-25.631153000000001</v>
      </c>
      <c r="M360" s="1">
        <v>-25.631153000000001</v>
      </c>
      <c r="N360">
        <v>10</v>
      </c>
      <c r="O360" s="2">
        <v>47.369563999999997</v>
      </c>
      <c r="P360" s="1">
        <v>0</v>
      </c>
      <c r="Q360" s="1">
        <v>2.5734779836102398E-2</v>
      </c>
      <c r="R360" s="1">
        <v>0</v>
      </c>
      <c r="S360" s="1">
        <v>79495674661.105301</v>
      </c>
      <c r="T360" s="1">
        <v>15.146802266438799</v>
      </c>
      <c r="U360" s="1">
        <v>0</v>
      </c>
      <c r="V360" s="1">
        <v>15.146802266438799</v>
      </c>
      <c r="W360" s="1">
        <v>0</v>
      </c>
      <c r="X360" s="1">
        <v>0</v>
      </c>
      <c r="Y360" s="1">
        <v>2.1795399E-2</v>
      </c>
    </row>
    <row r="361" spans="1:25" x14ac:dyDescent="0.25">
      <c r="A361">
        <v>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406</v>
      </c>
      <c r="I361" s="1">
        <v>-1.6979636</v>
      </c>
      <c r="J361" s="1">
        <v>-1.7011234</v>
      </c>
      <c r="K361" s="1">
        <v>-12.875596</v>
      </c>
      <c r="L361" s="1">
        <v>-25.771401999999998</v>
      </c>
      <c r="M361" s="1">
        <v>-25.771401999999998</v>
      </c>
      <c r="N361">
        <v>10</v>
      </c>
      <c r="O361" s="2">
        <v>47.369563999999997</v>
      </c>
      <c r="P361" s="1">
        <v>0</v>
      </c>
      <c r="Q361" s="1">
        <v>2.5801052413573701E-2</v>
      </c>
      <c r="R361" s="1">
        <v>0</v>
      </c>
      <c r="S361" s="1">
        <v>15258512992.846399</v>
      </c>
      <c r="T361" s="1">
        <v>15.185760392083001</v>
      </c>
      <c r="U361" s="1">
        <v>0</v>
      </c>
      <c r="V361" s="1">
        <v>15.185760392083001</v>
      </c>
      <c r="W361" s="1">
        <v>0</v>
      </c>
      <c r="X361" s="1">
        <v>0</v>
      </c>
      <c r="Y361" s="1">
        <v>2.1902977000000001E-2</v>
      </c>
    </row>
    <row r="362" spans="1:25" x14ac:dyDescent="0.25">
      <c r="A362">
        <v>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407</v>
      </c>
      <c r="I362" s="1">
        <v>-1.6981413000000001</v>
      </c>
      <c r="J362" s="1">
        <v>-1.6995629999999999</v>
      </c>
      <c r="K362" s="1">
        <v>-13.882161999999999</v>
      </c>
      <c r="L362" s="1">
        <v>-25.913506999999999</v>
      </c>
      <c r="M362" s="1">
        <v>-25.913506999999999</v>
      </c>
      <c r="N362">
        <v>10</v>
      </c>
      <c r="O362" s="2">
        <v>47.369563999999997</v>
      </c>
      <c r="P362" s="1">
        <v>0</v>
      </c>
      <c r="Q362" s="1">
        <v>2.5868140351946602E-2</v>
      </c>
      <c r="R362" s="1">
        <v>0</v>
      </c>
      <c r="S362" s="1">
        <v>27100475775.079498</v>
      </c>
      <c r="T362" s="1">
        <v>15.2252340316772</v>
      </c>
      <c r="U362" s="1">
        <v>0</v>
      </c>
      <c r="V362" s="1">
        <v>15.2252340316772</v>
      </c>
      <c r="W362" s="1">
        <v>0</v>
      </c>
      <c r="X362" s="1">
        <v>0</v>
      </c>
      <c r="Y362" s="1">
        <v>2.3593610000000001E-2</v>
      </c>
    </row>
    <row r="363" spans="1:25" x14ac:dyDescent="0.25">
      <c r="A363">
        <v>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408</v>
      </c>
      <c r="I363" s="1">
        <v>-1.6980200999999999</v>
      </c>
      <c r="J363" s="1">
        <v>-1.7001017</v>
      </c>
      <c r="K363" s="1">
        <v>-13.956652</v>
      </c>
      <c r="L363" s="1">
        <v>-26.056587</v>
      </c>
      <c r="M363" s="1">
        <v>-26.056587</v>
      </c>
      <c r="N363">
        <v>10</v>
      </c>
      <c r="O363" s="2">
        <v>47.369563999999997</v>
      </c>
      <c r="P363" s="1">
        <v>0</v>
      </c>
      <c r="Q363" s="1">
        <v>2.5935709836401099E-2</v>
      </c>
      <c r="R363" s="1">
        <v>0</v>
      </c>
      <c r="S363" s="1">
        <v>21456221177.565701</v>
      </c>
      <c r="T363" s="1">
        <v>15.2649784088134</v>
      </c>
      <c r="U363" s="1">
        <v>0</v>
      </c>
      <c r="V363" s="1">
        <v>15.2649784088134</v>
      </c>
      <c r="W363" s="1">
        <v>0</v>
      </c>
      <c r="X363" s="1">
        <v>0</v>
      </c>
      <c r="Y363" s="1">
        <v>2.3727728E-2</v>
      </c>
    </row>
    <row r="364" spans="1:25" x14ac:dyDescent="0.25">
      <c r="A364">
        <v>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 t="s">
        <v>409</v>
      </c>
      <c r="I364" s="1">
        <v>-1.6981465</v>
      </c>
      <c r="J364" s="1">
        <v>-1.5023215000000001</v>
      </c>
      <c r="K364" s="1">
        <v>-4.786397</v>
      </c>
      <c r="L364" s="1">
        <v>0</v>
      </c>
      <c r="M364" s="1">
        <v>0</v>
      </c>
      <c r="N364">
        <v>11</v>
      </c>
      <c r="O364" s="2">
        <v>47.162368999999998</v>
      </c>
      <c r="P364" s="1">
        <v>0</v>
      </c>
      <c r="Q364" s="1">
        <v>2.5935709836401099E-2</v>
      </c>
      <c r="R364" s="1">
        <v>0</v>
      </c>
      <c r="S364" s="1">
        <v>21456221177.565701</v>
      </c>
      <c r="T364" s="1">
        <v>15.2649784088134</v>
      </c>
      <c r="U364" s="1">
        <v>0</v>
      </c>
      <c r="V364" s="1">
        <v>15.2649784088134</v>
      </c>
      <c r="W364" s="1">
        <v>0</v>
      </c>
      <c r="X364" s="1">
        <v>0</v>
      </c>
      <c r="Y364" s="1">
        <v>7.1907070999999998E-3</v>
      </c>
    </row>
    <row r="365" spans="1:25" x14ac:dyDescent="0.25">
      <c r="A365">
        <v>2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 t="s">
        <v>410</v>
      </c>
      <c r="I365" s="1">
        <v>-1.6980679999999999</v>
      </c>
      <c r="J365" s="1">
        <v>-1.6994541999999999</v>
      </c>
      <c r="K365" s="1">
        <v>-13.570197</v>
      </c>
      <c r="L365" s="1">
        <v>-0.14110871999999999</v>
      </c>
      <c r="M365" s="1">
        <v>-0.14110871999999999</v>
      </c>
      <c r="N365">
        <v>10</v>
      </c>
      <c r="O365" s="2">
        <v>47.162368999999998</v>
      </c>
      <c r="P365" s="1">
        <v>0</v>
      </c>
      <c r="Q365" s="1">
        <v>2.6002323116333499E-2</v>
      </c>
      <c r="R365" s="1">
        <v>0</v>
      </c>
      <c r="S365" s="1">
        <v>28790295754.687599</v>
      </c>
      <c r="T365" s="1">
        <v>15.3041752758953</v>
      </c>
      <c r="U365" s="1">
        <v>0</v>
      </c>
      <c r="V365" s="1">
        <v>15.3041752758953</v>
      </c>
      <c r="W365" s="1">
        <v>0</v>
      </c>
      <c r="X365" s="1">
        <v>0</v>
      </c>
      <c r="Y365" s="1">
        <v>2.3061926999999999E-2</v>
      </c>
    </row>
    <row r="366" spans="1:25" x14ac:dyDescent="0.25">
      <c r="A366">
        <v>2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 t="s">
        <v>411</v>
      </c>
      <c r="I366" s="1">
        <v>-1.6979861999999999</v>
      </c>
      <c r="J366" s="1">
        <v>-1.6963528000000001</v>
      </c>
      <c r="K366" s="1">
        <v>-14.019683000000001</v>
      </c>
      <c r="L366" s="1">
        <v>-0.28200638</v>
      </c>
      <c r="M366" s="1">
        <v>-0.28200638</v>
      </c>
      <c r="N366">
        <v>10</v>
      </c>
      <c r="O366" s="2">
        <v>47.162368999999998</v>
      </c>
      <c r="P366" s="1">
        <v>0</v>
      </c>
      <c r="Q366" s="1">
        <v>2.6068715379686601E-2</v>
      </c>
      <c r="R366" s="1">
        <v>0</v>
      </c>
      <c r="S366" s="1">
        <v>46507332429.990898</v>
      </c>
      <c r="T366" s="1">
        <v>15.343313515186299</v>
      </c>
      <c r="U366" s="1">
        <v>0</v>
      </c>
      <c r="V366" s="1">
        <v>15.343313515186299</v>
      </c>
      <c r="W366" s="1">
        <v>0</v>
      </c>
      <c r="X366" s="1">
        <v>0</v>
      </c>
      <c r="Y366" s="1">
        <v>2.3782330000000001E-2</v>
      </c>
    </row>
    <row r="367" spans="1:25" x14ac:dyDescent="0.25">
      <c r="A367">
        <v>2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 t="s">
        <v>412</v>
      </c>
      <c r="I367" s="1">
        <v>-1.6980786000000001</v>
      </c>
      <c r="J367" s="1">
        <v>-1.6989543</v>
      </c>
      <c r="K367" s="1">
        <v>-14.518189</v>
      </c>
      <c r="L367" s="1">
        <v>-0.42162785000000003</v>
      </c>
      <c r="M367" s="1">
        <v>-0.42162785000000003</v>
      </c>
      <c r="N367">
        <v>10</v>
      </c>
      <c r="O367" s="2">
        <v>47.162368999999998</v>
      </c>
      <c r="P367" s="1">
        <v>0</v>
      </c>
      <c r="Q367" s="1">
        <v>2.613460718436E-2</v>
      </c>
      <c r="R367" s="1">
        <v>0</v>
      </c>
      <c r="S367" s="1">
        <v>39167266673.693001</v>
      </c>
      <c r="T367" s="1">
        <v>15.382097255852401</v>
      </c>
      <c r="U367" s="1">
        <v>0</v>
      </c>
      <c r="V367" s="1">
        <v>15.382097255852401</v>
      </c>
      <c r="W367" s="1">
        <v>0</v>
      </c>
      <c r="X367" s="1">
        <v>0</v>
      </c>
      <c r="Y367" s="1">
        <v>2.4665741000000001E-2</v>
      </c>
    </row>
    <row r="368" spans="1:25" x14ac:dyDescent="0.25">
      <c r="A368">
        <v>2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 t="s">
        <v>413</v>
      </c>
      <c r="I368" s="1">
        <v>-1.6979426</v>
      </c>
      <c r="J368" s="1">
        <v>-1.6955494</v>
      </c>
      <c r="K368" s="1">
        <v>-14.47044</v>
      </c>
      <c r="L368" s="1">
        <v>-0.56032139000000003</v>
      </c>
      <c r="M368" s="1">
        <v>-0.56032139000000003</v>
      </c>
      <c r="N368">
        <v>10</v>
      </c>
      <c r="O368" s="2">
        <v>47.162368999999998</v>
      </c>
      <c r="P368" s="1">
        <v>0</v>
      </c>
      <c r="Q368" s="1">
        <v>2.61999298916923E-2</v>
      </c>
      <c r="R368" s="1">
        <v>0</v>
      </c>
      <c r="S368" s="1">
        <v>27880454319.583302</v>
      </c>
      <c r="T368" s="1">
        <v>15.4206232395437</v>
      </c>
      <c r="U368" s="1">
        <v>0</v>
      </c>
      <c r="V368" s="1">
        <v>15.4206232395437</v>
      </c>
      <c r="W368" s="1">
        <v>0</v>
      </c>
      <c r="X368" s="1">
        <v>0</v>
      </c>
      <c r="Y368" s="1">
        <v>2.4535345E-2</v>
      </c>
    </row>
    <row r="369" spans="1:25" x14ac:dyDescent="0.25">
      <c r="A369">
        <v>2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 t="s">
        <v>414</v>
      </c>
      <c r="I369" s="1">
        <v>-1.6978686999999999</v>
      </c>
      <c r="J369" s="1">
        <v>-1.6943155999999999</v>
      </c>
      <c r="K369" s="1">
        <v>-14.140012</v>
      </c>
      <c r="L369" s="1">
        <v>-0.69903349999999997</v>
      </c>
      <c r="M369" s="1">
        <v>-0.69903349999999997</v>
      </c>
      <c r="N369">
        <v>10</v>
      </c>
      <c r="O369" s="2">
        <v>47.162368999999998</v>
      </c>
      <c r="P369" s="1">
        <v>0</v>
      </c>
      <c r="Q369" s="1">
        <v>2.62652138034042E-2</v>
      </c>
      <c r="R369" s="1">
        <v>0</v>
      </c>
      <c r="S369" s="1">
        <v>17256896832.144299</v>
      </c>
      <c r="T369" s="1">
        <v>15.459154380692301</v>
      </c>
      <c r="U369" s="1">
        <v>0</v>
      </c>
      <c r="V369" s="1">
        <v>15.459154380692301</v>
      </c>
      <c r="W369" s="1">
        <v>0</v>
      </c>
      <c r="X369" s="1">
        <v>0</v>
      </c>
      <c r="Y369" s="1">
        <v>2.3957642000000001E-2</v>
      </c>
    </row>
    <row r="370" spans="1:25" x14ac:dyDescent="0.25">
      <c r="A370">
        <v>2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 t="s">
        <v>415</v>
      </c>
      <c r="I370" s="1">
        <v>-1.6980131000000001</v>
      </c>
      <c r="J370" s="1">
        <v>-1.6962174999999999</v>
      </c>
      <c r="K370" s="1">
        <v>-14.635335</v>
      </c>
      <c r="L370" s="1">
        <v>-0.83886832</v>
      </c>
      <c r="M370" s="1">
        <v>-0.83886832</v>
      </c>
      <c r="N370">
        <v>10</v>
      </c>
      <c r="O370" s="2">
        <v>47.162368999999998</v>
      </c>
      <c r="P370" s="1">
        <v>0</v>
      </c>
      <c r="Q370" s="1">
        <v>2.6331099991191299E-2</v>
      </c>
      <c r="R370" s="1">
        <v>0</v>
      </c>
      <c r="S370" s="1">
        <v>42171909307.983398</v>
      </c>
      <c r="T370" s="1">
        <v>15.497997386588001</v>
      </c>
      <c r="U370" s="1">
        <v>0</v>
      </c>
      <c r="V370" s="1">
        <v>15.497997386588001</v>
      </c>
      <c r="W370" s="1">
        <v>0</v>
      </c>
      <c r="X370" s="1">
        <v>0</v>
      </c>
      <c r="Y370" s="1">
        <v>2.4824711999999999E-2</v>
      </c>
    </row>
    <row r="371" spans="1:25" x14ac:dyDescent="0.25">
      <c r="A371">
        <v>2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 t="s">
        <v>416</v>
      </c>
      <c r="I371" s="1">
        <v>-1.697891</v>
      </c>
      <c r="J371" s="1">
        <v>-1.6981792</v>
      </c>
      <c r="K371" s="1">
        <v>-13.025848</v>
      </c>
      <c r="L371" s="1">
        <v>-0.97826623999999995</v>
      </c>
      <c r="M371" s="1">
        <v>-0.97826623999999995</v>
      </c>
      <c r="N371">
        <v>10</v>
      </c>
      <c r="O371" s="2">
        <v>47.162368999999998</v>
      </c>
      <c r="P371" s="1">
        <v>0</v>
      </c>
      <c r="Q371" s="1">
        <v>2.6396856283731202E-2</v>
      </c>
      <c r="R371" s="1">
        <v>0</v>
      </c>
      <c r="S371" s="1">
        <v>87568720418.066406</v>
      </c>
      <c r="T371" s="1">
        <v>15.5367190308041</v>
      </c>
      <c r="U371" s="1">
        <v>0</v>
      </c>
      <c r="V371" s="1">
        <v>15.5367190308041</v>
      </c>
      <c r="W371" s="1">
        <v>0</v>
      </c>
      <c r="X371" s="1">
        <v>0</v>
      </c>
      <c r="Y371" s="1">
        <v>2.2120226E-2</v>
      </c>
    </row>
    <row r="372" spans="1:25" x14ac:dyDescent="0.25">
      <c r="A372">
        <v>2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 t="s">
        <v>417</v>
      </c>
      <c r="I372" s="1">
        <v>-1.6981109000000001</v>
      </c>
      <c r="J372" s="1">
        <v>-1.7003142</v>
      </c>
      <c r="K372" s="1">
        <v>-13.530087</v>
      </c>
      <c r="L372" s="1">
        <v>-1.1167473999999999</v>
      </c>
      <c r="M372" s="1">
        <v>-1.1167473999999999</v>
      </c>
      <c r="N372">
        <v>10</v>
      </c>
      <c r="O372" s="2">
        <v>47.162368999999998</v>
      </c>
      <c r="P372" s="1">
        <v>0</v>
      </c>
      <c r="Q372" s="1">
        <v>2.6462262240410001E-2</v>
      </c>
      <c r="R372" s="1">
        <v>0</v>
      </c>
      <c r="S372" s="1">
        <v>20215535651.3517</v>
      </c>
      <c r="T372" s="1">
        <v>15.575186014175401</v>
      </c>
      <c r="U372" s="1">
        <v>0</v>
      </c>
      <c r="V372" s="1">
        <v>15.575186014175401</v>
      </c>
      <c r="W372" s="1">
        <v>0</v>
      </c>
      <c r="X372" s="1">
        <v>0</v>
      </c>
      <c r="Y372" s="1">
        <v>2.3005398E-2</v>
      </c>
    </row>
    <row r="373" spans="1:25" x14ac:dyDescent="0.25">
      <c r="A373">
        <v>2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 t="s">
        <v>418</v>
      </c>
      <c r="I373" s="1">
        <v>-1.6981025999999999</v>
      </c>
      <c r="J373" s="1">
        <v>-1.7001181999999999</v>
      </c>
      <c r="K373" s="1">
        <v>-13.105432</v>
      </c>
      <c r="L373" s="1">
        <v>-1.2571867999999999</v>
      </c>
      <c r="M373" s="1">
        <v>-1.2571867999999999</v>
      </c>
      <c r="N373">
        <v>10</v>
      </c>
      <c r="O373" s="2">
        <v>47.162368999999998</v>
      </c>
      <c r="P373" s="1">
        <v>0</v>
      </c>
      <c r="Q373" s="1">
        <v>2.65285854522525E-2</v>
      </c>
      <c r="R373" s="1">
        <v>0</v>
      </c>
      <c r="S373" s="1">
        <v>21807009156.916199</v>
      </c>
      <c r="T373" s="1">
        <v>15.614196956157601</v>
      </c>
      <c r="U373" s="1">
        <v>0</v>
      </c>
      <c r="V373" s="1">
        <v>15.614196956157601</v>
      </c>
      <c r="W373" s="1">
        <v>0</v>
      </c>
      <c r="X373" s="1">
        <v>0</v>
      </c>
      <c r="Y373" s="1">
        <v>2.2280781999999999E-2</v>
      </c>
    </row>
    <row r="374" spans="1:25" x14ac:dyDescent="0.25">
      <c r="A374">
        <v>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 t="s">
        <v>419</v>
      </c>
      <c r="I374" s="1">
        <v>-1.6980386999999999</v>
      </c>
      <c r="J374" s="1">
        <v>-1.7006184</v>
      </c>
      <c r="K374" s="1">
        <v>-13.259504</v>
      </c>
      <c r="L374" s="1">
        <v>-1.3958128999999999</v>
      </c>
      <c r="M374" s="1">
        <v>-1.3958128999999999</v>
      </c>
      <c r="N374">
        <v>10</v>
      </c>
      <c r="O374" s="2">
        <v>47.162368999999998</v>
      </c>
      <c r="P374" s="1">
        <v>0</v>
      </c>
      <c r="Q374" s="1">
        <v>2.65940715889613E-2</v>
      </c>
      <c r="R374" s="1">
        <v>0</v>
      </c>
      <c r="S374" s="1">
        <v>18308061466.3619</v>
      </c>
      <c r="T374" s="1">
        <v>15.6527042057779</v>
      </c>
      <c r="U374" s="1">
        <v>0</v>
      </c>
      <c r="V374" s="1">
        <v>15.6527042057779</v>
      </c>
      <c r="W374" s="1">
        <v>0</v>
      </c>
      <c r="X374" s="1">
        <v>0</v>
      </c>
      <c r="Y374" s="1">
        <v>2.2549356999999999E-2</v>
      </c>
    </row>
    <row r="375" spans="1:25" x14ac:dyDescent="0.25">
      <c r="A375">
        <v>2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 t="s">
        <v>420</v>
      </c>
      <c r="I375" s="1">
        <v>-1.6978905</v>
      </c>
      <c r="J375" s="1">
        <v>-1.6985793</v>
      </c>
      <c r="K375" s="1">
        <v>-13.333358</v>
      </c>
      <c r="L375" s="1">
        <v>-1.5341450999999999</v>
      </c>
      <c r="M375" s="1">
        <v>-1.5341450999999999</v>
      </c>
      <c r="N375">
        <v>10</v>
      </c>
      <c r="O375" s="2">
        <v>47.162368999999998</v>
      </c>
      <c r="P375" s="1">
        <v>0</v>
      </c>
      <c r="Q375" s="1">
        <v>2.66593405595437E-2</v>
      </c>
      <c r="R375" s="1">
        <v>0</v>
      </c>
      <c r="S375" s="1">
        <v>54378730089.511101</v>
      </c>
      <c r="T375" s="1">
        <v>15.6911298301484</v>
      </c>
      <c r="U375" s="1">
        <v>0</v>
      </c>
      <c r="V375" s="1">
        <v>15.6911298301484</v>
      </c>
      <c r="W375" s="1">
        <v>0</v>
      </c>
      <c r="X375" s="1">
        <v>0</v>
      </c>
      <c r="Y375" s="1">
        <v>2.2647766E-2</v>
      </c>
    </row>
    <row r="376" spans="1:25" x14ac:dyDescent="0.25">
      <c r="A376">
        <v>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 t="s">
        <v>421</v>
      </c>
      <c r="I376" s="1">
        <v>-1.6979831000000001</v>
      </c>
      <c r="J376" s="1">
        <v>-1.7028335000000001</v>
      </c>
      <c r="K376" s="1">
        <v>-13.062139999999999</v>
      </c>
      <c r="L376" s="1">
        <v>-1.6735028999999999</v>
      </c>
      <c r="M376" s="1">
        <v>-1.6735028999999999</v>
      </c>
      <c r="N376">
        <v>10</v>
      </c>
      <c r="O376" s="2">
        <v>47.162368999999998</v>
      </c>
      <c r="P376" s="1">
        <v>0</v>
      </c>
      <c r="Q376" s="1">
        <v>2.6725258099518302E-2</v>
      </c>
      <c r="R376" s="1">
        <v>0</v>
      </c>
      <c r="S376" s="1">
        <v>10698526429.5849</v>
      </c>
      <c r="T376" s="1">
        <v>15.7298403316074</v>
      </c>
      <c r="U376" s="1">
        <v>0</v>
      </c>
      <c r="V376" s="1">
        <v>15.7298403316074</v>
      </c>
      <c r="W376" s="1">
        <v>0</v>
      </c>
      <c r="X376" s="1">
        <v>0</v>
      </c>
      <c r="Y376" s="1">
        <v>2.2242649E-2</v>
      </c>
    </row>
    <row r="377" spans="1:25" x14ac:dyDescent="0.25">
      <c r="A377">
        <v>2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 t="s">
        <v>422</v>
      </c>
      <c r="I377" s="1">
        <v>-1.6978686999999999</v>
      </c>
      <c r="J377" s="1">
        <v>-1.7001683000000001</v>
      </c>
      <c r="K377" s="1">
        <v>-13.361371</v>
      </c>
      <c r="L377" s="1">
        <v>-1.8137753999999999</v>
      </c>
      <c r="M377" s="1">
        <v>-1.8137753999999999</v>
      </c>
      <c r="N377">
        <v>10</v>
      </c>
      <c r="O377" s="2">
        <v>47.162368999999998</v>
      </c>
      <c r="P377" s="1">
        <v>0</v>
      </c>
      <c r="Q377" s="1">
        <v>2.67915044461709E-2</v>
      </c>
      <c r="R377" s="1">
        <v>0</v>
      </c>
      <c r="S377" s="1">
        <v>21603319103.570301</v>
      </c>
      <c r="T377" s="1">
        <v>15.7688049144215</v>
      </c>
      <c r="U377" s="1">
        <v>0</v>
      </c>
      <c r="V377" s="1">
        <v>15.7688049144215</v>
      </c>
      <c r="W377" s="1">
        <v>0</v>
      </c>
      <c r="X377" s="1">
        <v>0</v>
      </c>
      <c r="Y377" s="1">
        <v>2.2716578000000001E-2</v>
      </c>
    </row>
    <row r="378" spans="1:25" x14ac:dyDescent="0.25">
      <c r="A378">
        <v>2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 t="s">
        <v>423</v>
      </c>
      <c r="I378" s="1">
        <v>-1.6980896000000001</v>
      </c>
      <c r="J378" s="1">
        <v>-1.7009392000000001</v>
      </c>
      <c r="K378" s="1">
        <v>-13.474698</v>
      </c>
      <c r="L378" s="1">
        <v>-1.9526962999999999</v>
      </c>
      <c r="M378" s="1">
        <v>-1.9526962999999999</v>
      </c>
      <c r="N378">
        <v>10</v>
      </c>
      <c r="O378" s="2">
        <v>47.162368999999998</v>
      </c>
      <c r="P378" s="1">
        <v>0</v>
      </c>
      <c r="Q378" s="1">
        <v>2.6857142225884999E-2</v>
      </c>
      <c r="R378" s="1">
        <v>0</v>
      </c>
      <c r="S378" s="1">
        <v>16743855349.000299</v>
      </c>
      <c r="T378" s="1">
        <v>15.8073940542009</v>
      </c>
      <c r="U378" s="1">
        <v>0</v>
      </c>
      <c r="V378" s="1">
        <v>15.8073940542009</v>
      </c>
      <c r="W378" s="1">
        <v>0</v>
      </c>
      <c r="X378" s="1">
        <v>0</v>
      </c>
      <c r="Y378" s="1">
        <v>2.2919642E-2</v>
      </c>
    </row>
    <row r="379" spans="1:25" x14ac:dyDescent="0.25">
      <c r="A379">
        <v>2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 t="s">
        <v>424</v>
      </c>
      <c r="I379" s="1">
        <v>-1.6980734</v>
      </c>
      <c r="J379" s="1">
        <v>-1.6995521</v>
      </c>
      <c r="K379" s="1">
        <v>-14.566576</v>
      </c>
      <c r="L379" s="1">
        <v>-2.0940337000000002</v>
      </c>
      <c r="M379" s="1">
        <v>-2.0940337000000002</v>
      </c>
      <c r="N379">
        <v>10</v>
      </c>
      <c r="O379" s="2">
        <v>47.162368999999998</v>
      </c>
      <c r="P379" s="1">
        <v>0</v>
      </c>
      <c r="Q379" s="1">
        <v>2.6923867298169799E-2</v>
      </c>
      <c r="R379" s="1">
        <v>0</v>
      </c>
      <c r="S379" s="1">
        <v>28360373355.458099</v>
      </c>
      <c r="T379" s="1">
        <v>15.846654441621499</v>
      </c>
      <c r="U379" s="1">
        <v>0</v>
      </c>
      <c r="V379" s="1">
        <v>15.846654441621499</v>
      </c>
      <c r="W379" s="1">
        <v>0</v>
      </c>
      <c r="X379" s="1">
        <v>0</v>
      </c>
      <c r="Y379" s="1">
        <v>2.4756654999999999E-2</v>
      </c>
    </row>
    <row r="380" spans="1:25" x14ac:dyDescent="0.25">
      <c r="A380">
        <v>2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 t="s">
        <v>425</v>
      </c>
      <c r="I380" s="1">
        <v>-1.697899</v>
      </c>
      <c r="J380" s="1">
        <v>-1.7006167000000001</v>
      </c>
      <c r="K380" s="1">
        <v>-14.488903000000001</v>
      </c>
      <c r="L380" s="1">
        <v>-2.2329590000000001</v>
      </c>
      <c r="M380" s="1">
        <v>-2.2329590000000001</v>
      </c>
      <c r="N380">
        <v>10</v>
      </c>
      <c r="O380" s="2">
        <v>47.162368999999998</v>
      </c>
      <c r="P380" s="1">
        <v>0</v>
      </c>
      <c r="Q380" s="1">
        <v>2.6989494717993098E-2</v>
      </c>
      <c r="R380" s="1">
        <v>0</v>
      </c>
      <c r="S380" s="1">
        <v>18590130982.367699</v>
      </c>
      <c r="T380" s="1">
        <v>15.885244806607499</v>
      </c>
      <c r="U380" s="1">
        <v>0</v>
      </c>
      <c r="V380" s="1">
        <v>15.885244806607499</v>
      </c>
      <c r="W380" s="1">
        <v>0</v>
      </c>
      <c r="X380" s="1">
        <v>0</v>
      </c>
      <c r="Y380" s="1">
        <v>2.464007E-2</v>
      </c>
    </row>
    <row r="381" spans="1:25" x14ac:dyDescent="0.25">
      <c r="A381">
        <v>2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 t="s">
        <v>426</v>
      </c>
      <c r="I381" s="1">
        <v>-1.6979762</v>
      </c>
      <c r="J381" s="1">
        <v>-1.6984265999999999</v>
      </c>
      <c r="K381" s="1">
        <v>-14.232964000000001</v>
      </c>
      <c r="L381" s="1">
        <v>-2.3699412</v>
      </c>
      <c r="M381" s="1">
        <v>-2.3699412</v>
      </c>
      <c r="N381">
        <v>10</v>
      </c>
      <c r="O381" s="2">
        <v>47.162368999999998</v>
      </c>
      <c r="P381" s="1">
        <v>0</v>
      </c>
      <c r="Q381" s="1">
        <v>2.7054120889406601E-2</v>
      </c>
      <c r="R381" s="1">
        <v>0</v>
      </c>
      <c r="S381" s="1">
        <v>64693585362.572304</v>
      </c>
      <c r="T381" s="1">
        <v>15.9232954184214</v>
      </c>
      <c r="U381" s="1">
        <v>0</v>
      </c>
      <c r="V381" s="1">
        <v>15.9232954184214</v>
      </c>
      <c r="W381" s="1">
        <v>0</v>
      </c>
      <c r="X381" s="1">
        <v>0</v>
      </c>
      <c r="Y381" s="1">
        <v>2.4173643000000002E-2</v>
      </c>
    </row>
    <row r="382" spans="1:25" x14ac:dyDescent="0.25">
      <c r="A382">
        <v>2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 t="s">
        <v>427</v>
      </c>
      <c r="I382" s="1">
        <v>-1.6979108000000001</v>
      </c>
      <c r="J382" s="1">
        <v>-1.6974468</v>
      </c>
      <c r="K382" s="1">
        <v>-14.022228</v>
      </c>
      <c r="L382" s="1">
        <v>-2.5072494000000001</v>
      </c>
      <c r="M382" s="1">
        <v>-2.5072494000000001</v>
      </c>
      <c r="N382">
        <v>10</v>
      </c>
      <c r="O382" s="2">
        <v>47.162368999999998</v>
      </c>
      <c r="P382" s="1">
        <v>0</v>
      </c>
      <c r="Q382" s="1">
        <v>2.7118863454217001E-2</v>
      </c>
      <c r="R382" s="1">
        <v>0</v>
      </c>
      <c r="S382" s="1">
        <v>613256035623.40906</v>
      </c>
      <c r="T382" s="1">
        <v>15.961436563067901</v>
      </c>
      <c r="U382" s="1">
        <v>0</v>
      </c>
      <c r="V382" s="1">
        <v>15.961436563067901</v>
      </c>
      <c r="W382" s="1">
        <v>0</v>
      </c>
      <c r="X382" s="1">
        <v>0</v>
      </c>
      <c r="Y382" s="1">
        <v>2.3801986000000001E-2</v>
      </c>
    </row>
    <row r="383" spans="1:25" x14ac:dyDescent="0.25">
      <c r="A383">
        <v>2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 t="s">
        <v>428</v>
      </c>
      <c r="I383" s="1">
        <v>-1.6981440999999999</v>
      </c>
      <c r="J383" s="1">
        <v>-1.6991328000000001</v>
      </c>
      <c r="K383" s="1">
        <v>-14.400406</v>
      </c>
      <c r="L383" s="1">
        <v>-2.6457579</v>
      </c>
      <c r="M383" s="1">
        <v>-2.6457579</v>
      </c>
      <c r="N383">
        <v>10</v>
      </c>
      <c r="O383" s="2">
        <v>47.162368999999998</v>
      </c>
      <c r="P383" s="1">
        <v>0</v>
      </c>
      <c r="Q383" s="1">
        <v>2.7184236908232899E-2</v>
      </c>
      <c r="R383" s="1">
        <v>0</v>
      </c>
      <c r="S383" s="1">
        <v>36174375832.896599</v>
      </c>
      <c r="T383" s="1">
        <v>15.999911162588299</v>
      </c>
      <c r="U383" s="1">
        <v>0</v>
      </c>
      <c r="V383" s="1">
        <v>15.999911162588299</v>
      </c>
      <c r="W383" s="1">
        <v>0</v>
      </c>
      <c r="X383" s="1">
        <v>0</v>
      </c>
      <c r="Y383" s="1">
        <v>2.4468202000000001E-2</v>
      </c>
    </row>
    <row r="384" spans="1:25" x14ac:dyDescent="0.25">
      <c r="A384">
        <v>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 t="s">
        <v>429</v>
      </c>
      <c r="I384" s="1">
        <v>-1.6979230999999999</v>
      </c>
      <c r="J384" s="1">
        <v>-1.6988581</v>
      </c>
      <c r="K384" s="1">
        <v>-14.241877000000001</v>
      </c>
      <c r="L384" s="1">
        <v>-2.7862892000000001</v>
      </c>
      <c r="M384" s="1">
        <v>-2.7862892000000001</v>
      </c>
      <c r="N384">
        <v>10</v>
      </c>
      <c r="O384" s="2">
        <v>47.162368999999998</v>
      </c>
      <c r="P384" s="1">
        <v>0</v>
      </c>
      <c r="Q384" s="1">
        <v>2.72505543376057E-2</v>
      </c>
      <c r="R384" s="1">
        <v>0</v>
      </c>
      <c r="S384" s="1">
        <v>43821586899.484299</v>
      </c>
      <c r="T384" s="1">
        <v>16.038947635226702</v>
      </c>
      <c r="U384" s="1">
        <v>0</v>
      </c>
      <c r="V384" s="1">
        <v>16.038947635226702</v>
      </c>
      <c r="W384" s="1">
        <v>0</v>
      </c>
      <c r="X384" s="1">
        <v>0</v>
      </c>
      <c r="Y384" s="1">
        <v>2.4194928000000001E-2</v>
      </c>
    </row>
    <row r="385" spans="1:25" x14ac:dyDescent="0.25">
      <c r="A385">
        <v>2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 t="s">
        <v>430</v>
      </c>
      <c r="I385" s="1">
        <v>-1.6978867</v>
      </c>
      <c r="J385" s="1">
        <v>-1.6991571999999999</v>
      </c>
      <c r="K385" s="1">
        <v>-14.63279</v>
      </c>
      <c r="L385" s="1">
        <v>-2.9263808999999998</v>
      </c>
      <c r="M385" s="1">
        <v>-2.9263808999999998</v>
      </c>
      <c r="N385">
        <v>10</v>
      </c>
      <c r="O385" s="2">
        <v>47.162368999999998</v>
      </c>
      <c r="P385" s="1">
        <v>0</v>
      </c>
      <c r="Q385" s="1">
        <v>2.7316675935955999E-2</v>
      </c>
      <c r="R385" s="1">
        <v>0</v>
      </c>
      <c r="S385" s="1">
        <v>35801148355.699699</v>
      </c>
      <c r="T385" s="1">
        <v>16.077861984570799</v>
      </c>
      <c r="U385" s="1">
        <v>0</v>
      </c>
      <c r="V385" s="1">
        <v>16.077861984570799</v>
      </c>
      <c r="W385" s="1">
        <v>0</v>
      </c>
      <c r="X385" s="1">
        <v>0</v>
      </c>
      <c r="Y385" s="1">
        <v>2.4863410999999998E-2</v>
      </c>
    </row>
    <row r="386" spans="1:25" x14ac:dyDescent="0.25">
      <c r="A386">
        <v>2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 t="s">
        <v>431</v>
      </c>
      <c r="I386" s="1">
        <v>-1.6981496</v>
      </c>
      <c r="J386" s="1">
        <v>-1.6974856</v>
      </c>
      <c r="K386" s="1">
        <v>-13.912723</v>
      </c>
      <c r="L386" s="1">
        <v>-3.0668340000000001</v>
      </c>
      <c r="M386" s="1">
        <v>-3.0668340000000001</v>
      </c>
      <c r="N386">
        <v>10</v>
      </c>
      <c r="O386" s="2">
        <v>47.162368999999998</v>
      </c>
      <c r="P386" s="1">
        <v>0</v>
      </c>
      <c r="Q386" s="1">
        <v>2.7382902911043901E-2</v>
      </c>
      <c r="R386" s="1">
        <v>0</v>
      </c>
      <c r="S386" s="1">
        <v>1055777396963.12</v>
      </c>
      <c r="T386" s="1">
        <v>16.116876734627599</v>
      </c>
      <c r="U386" s="1">
        <v>0</v>
      </c>
      <c r="V386" s="1">
        <v>16.116876734627599</v>
      </c>
      <c r="W386" s="1">
        <v>0</v>
      </c>
      <c r="X386" s="1">
        <v>0</v>
      </c>
      <c r="Y386" s="1">
        <v>2.3616644999999999E-2</v>
      </c>
    </row>
    <row r="387" spans="1:25" x14ac:dyDescent="0.25">
      <c r="A387">
        <v>2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 t="s">
        <v>432</v>
      </c>
      <c r="I387" s="1">
        <v>-1.6980010000000001</v>
      </c>
      <c r="J387" s="1">
        <v>-1.6995416999999999</v>
      </c>
      <c r="K387" s="1">
        <v>-13.986575</v>
      </c>
      <c r="L387" s="1">
        <v>-3.2058939999999998</v>
      </c>
      <c r="M387" s="1">
        <v>-3.2058939999999998</v>
      </c>
      <c r="N387">
        <v>10</v>
      </c>
      <c r="O387" s="2">
        <v>47.162368999999998</v>
      </c>
      <c r="P387" s="1">
        <v>0</v>
      </c>
      <c r="Q387" s="1">
        <v>2.74485524393435E-2</v>
      </c>
      <c r="R387" s="1">
        <v>0</v>
      </c>
      <c r="S387" s="1">
        <v>29062959432.894501</v>
      </c>
      <c r="T387" s="1">
        <v>16.155504518084999</v>
      </c>
      <c r="U387" s="1">
        <v>0</v>
      </c>
      <c r="V387" s="1">
        <v>16.155504518084999</v>
      </c>
      <c r="W387" s="1">
        <v>0</v>
      </c>
      <c r="X387" s="1">
        <v>0</v>
      </c>
      <c r="Y387" s="1">
        <v>2.3770768000000001E-2</v>
      </c>
    </row>
    <row r="388" spans="1:25" x14ac:dyDescent="0.25">
      <c r="A388">
        <v>2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 t="s">
        <v>433</v>
      </c>
      <c r="I388" s="1">
        <v>-1.6979978</v>
      </c>
      <c r="J388" s="1">
        <v>-1.6984987</v>
      </c>
      <c r="K388" s="1">
        <v>-14.210680999999999</v>
      </c>
      <c r="L388" s="1">
        <v>-3.3449659</v>
      </c>
      <c r="M388" s="1">
        <v>-3.3449659</v>
      </c>
      <c r="N388">
        <v>10</v>
      </c>
      <c r="O388" s="2">
        <v>47.162368999999998</v>
      </c>
      <c r="P388" s="1">
        <v>0</v>
      </c>
      <c r="Q388" s="1">
        <v>2.75141673046863E-2</v>
      </c>
      <c r="R388" s="1">
        <v>0</v>
      </c>
      <c r="S388" s="1">
        <v>60841816372.231903</v>
      </c>
      <c r="T388" s="1">
        <v>16.194135612911602</v>
      </c>
      <c r="U388" s="1">
        <v>0</v>
      </c>
      <c r="V388" s="1">
        <v>16.194135612911602</v>
      </c>
      <c r="W388" s="1">
        <v>0</v>
      </c>
      <c r="X388" s="1">
        <v>0</v>
      </c>
      <c r="Y388" s="1">
        <v>2.4136823000000002E-2</v>
      </c>
    </row>
    <row r="389" spans="1:25" x14ac:dyDescent="0.25">
      <c r="A389">
        <v>2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 t="s">
        <v>434</v>
      </c>
      <c r="I389" s="1">
        <v>-1.6980375000000001</v>
      </c>
      <c r="J389" s="1">
        <v>-1.696407</v>
      </c>
      <c r="K389" s="1">
        <v>-13.979571</v>
      </c>
      <c r="L389" s="1">
        <v>-3.4844526999999998</v>
      </c>
      <c r="M389" s="1">
        <v>-3.4844526999999998</v>
      </c>
      <c r="N389">
        <v>10</v>
      </c>
      <c r="O389" s="2">
        <v>47.162368999999998</v>
      </c>
      <c r="P389" s="1">
        <v>0</v>
      </c>
      <c r="Q389" s="1">
        <v>2.7579896849394301E-2</v>
      </c>
      <c r="R389" s="1">
        <v>0</v>
      </c>
      <c r="S389" s="1">
        <v>51552909874.8554</v>
      </c>
      <c r="T389" s="1">
        <v>16.2328819433848</v>
      </c>
      <c r="U389" s="1">
        <v>0</v>
      </c>
      <c r="V389" s="1">
        <v>16.2328819433848</v>
      </c>
      <c r="W389" s="1">
        <v>0</v>
      </c>
      <c r="X389" s="1">
        <v>0</v>
      </c>
      <c r="Y389" s="1">
        <v>2.3715041999999999E-2</v>
      </c>
    </row>
    <row r="390" spans="1:25" x14ac:dyDescent="0.25">
      <c r="A390">
        <v>2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 t="s">
        <v>435</v>
      </c>
      <c r="I390" s="1">
        <v>-1.6980846999999999</v>
      </c>
      <c r="J390" s="1">
        <v>-1.697184</v>
      </c>
      <c r="K390" s="1">
        <v>-13.721087000000001</v>
      </c>
      <c r="L390" s="1">
        <v>-3.6240367999999998</v>
      </c>
      <c r="M390" s="1">
        <v>-3.6240367999999998</v>
      </c>
      <c r="N390">
        <v>10</v>
      </c>
      <c r="O390" s="2">
        <v>47.162368999999998</v>
      </c>
      <c r="P390" s="1">
        <v>0</v>
      </c>
      <c r="Q390" s="1">
        <v>2.7645702359460799E-2</v>
      </c>
      <c r="R390" s="1">
        <v>0</v>
      </c>
      <c r="S390" s="1">
        <v>164288711467.73599</v>
      </c>
      <c r="T390" s="1">
        <v>16.2716552946302</v>
      </c>
      <c r="U390" s="1">
        <v>0</v>
      </c>
      <c r="V390" s="1">
        <v>16.2716552946302</v>
      </c>
      <c r="W390" s="1">
        <v>0</v>
      </c>
      <c r="X390" s="1">
        <v>0</v>
      </c>
      <c r="Y390" s="1">
        <v>2.3287209E-2</v>
      </c>
    </row>
    <row r="391" spans="1:25" x14ac:dyDescent="0.25">
      <c r="A391">
        <v>2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 t="s">
        <v>436</v>
      </c>
      <c r="I391" s="1">
        <v>-1.6980245</v>
      </c>
      <c r="J391" s="1">
        <v>-1.7004178000000001</v>
      </c>
      <c r="K391" s="1">
        <v>-13.274146999999999</v>
      </c>
      <c r="L391" s="1">
        <v>-3.7620429999999998</v>
      </c>
      <c r="M391" s="1">
        <v>-3.7620429999999998</v>
      </c>
      <c r="N391">
        <v>10</v>
      </c>
      <c r="O391" s="2">
        <v>47.162368999999998</v>
      </c>
      <c r="P391" s="1">
        <v>0</v>
      </c>
      <c r="Q391" s="1">
        <v>2.7710887973522301E-2</v>
      </c>
      <c r="R391" s="1">
        <v>0</v>
      </c>
      <c r="S391" s="1">
        <v>20407077229.0354</v>
      </c>
      <c r="T391" s="1">
        <v>16.309990353054399</v>
      </c>
      <c r="U391" s="1">
        <v>0</v>
      </c>
      <c r="V391" s="1">
        <v>16.309990353054399</v>
      </c>
      <c r="W391" s="1">
        <v>0</v>
      </c>
      <c r="X391" s="1">
        <v>0</v>
      </c>
      <c r="Y391" s="1">
        <v>2.2571595E-2</v>
      </c>
    </row>
    <row r="392" spans="1:25" x14ac:dyDescent="0.25">
      <c r="A392">
        <v>2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 t="s">
        <v>437</v>
      </c>
      <c r="I392" s="1">
        <v>-1.6979238999999999</v>
      </c>
      <c r="J392" s="1">
        <v>-1.6984587</v>
      </c>
      <c r="K392" s="1">
        <v>-13.523084000000001</v>
      </c>
      <c r="L392" s="1">
        <v>-3.9014931000000002</v>
      </c>
      <c r="M392" s="1">
        <v>-3.9014931000000002</v>
      </c>
      <c r="N392">
        <v>10</v>
      </c>
      <c r="O392" s="2">
        <v>47.162368999999998</v>
      </c>
      <c r="P392" s="1">
        <v>0</v>
      </c>
      <c r="Q392" s="1">
        <v>2.7776679691897101E-2</v>
      </c>
      <c r="R392" s="1">
        <v>0</v>
      </c>
      <c r="S392" s="1">
        <v>64102182290.314201</v>
      </c>
      <c r="T392" s="1">
        <v>16.3487264845106</v>
      </c>
      <c r="U392" s="1">
        <v>0</v>
      </c>
      <c r="V392" s="1">
        <v>16.3487264845106</v>
      </c>
      <c r="W392" s="1">
        <v>0</v>
      </c>
      <c r="X392" s="1">
        <v>0</v>
      </c>
      <c r="Y392" s="1">
        <v>2.2968398000000001E-2</v>
      </c>
    </row>
    <row r="393" spans="1:25" x14ac:dyDescent="0.25">
      <c r="A393">
        <v>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 t="s">
        <v>438</v>
      </c>
      <c r="I393" s="1">
        <v>-1.6979611999999999</v>
      </c>
      <c r="J393" s="1">
        <v>-1.6988667</v>
      </c>
      <c r="K393" s="1">
        <v>-13.131536000000001</v>
      </c>
      <c r="L393" s="1">
        <v>-4.0412955000000004</v>
      </c>
      <c r="M393" s="1">
        <v>-4.0412955000000004</v>
      </c>
      <c r="N393">
        <v>10</v>
      </c>
      <c r="O393" s="2">
        <v>47.162368999999998</v>
      </c>
      <c r="P393" s="1">
        <v>0</v>
      </c>
      <c r="Q393" s="1">
        <v>2.78426535086751E-2</v>
      </c>
      <c r="R393" s="1">
        <v>0</v>
      </c>
      <c r="S393" s="1">
        <v>44484292674.157303</v>
      </c>
      <c r="T393" s="1">
        <v>16.387560500039001</v>
      </c>
      <c r="U393" s="1">
        <v>0</v>
      </c>
      <c r="V393" s="1">
        <v>16.387560500039001</v>
      </c>
      <c r="W393" s="1">
        <v>0</v>
      </c>
      <c r="X393" s="1">
        <v>0</v>
      </c>
      <c r="Y393" s="1">
        <v>2.2308729999999999E-2</v>
      </c>
    </row>
    <row r="394" spans="1:25" x14ac:dyDescent="0.25">
      <c r="A394">
        <v>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 t="s">
        <v>439</v>
      </c>
      <c r="I394" s="1">
        <v>-1.6980739</v>
      </c>
      <c r="J394" s="1">
        <v>-1.6986574999999999</v>
      </c>
      <c r="K394" s="1">
        <v>-12.77755</v>
      </c>
      <c r="L394" s="1">
        <v>-4.1812534000000001</v>
      </c>
      <c r="M394" s="1">
        <v>-4.1812534000000001</v>
      </c>
      <c r="N394">
        <v>10</v>
      </c>
      <c r="O394" s="2">
        <v>47.162368999999998</v>
      </c>
      <c r="P394" s="1">
        <v>0</v>
      </c>
      <c r="Q394" s="1">
        <v>2.7908692549361801E-2</v>
      </c>
      <c r="R394" s="1">
        <v>0</v>
      </c>
      <c r="S394" s="1">
        <v>52941494983.991402</v>
      </c>
      <c r="T394" s="1">
        <v>16.4264376958211</v>
      </c>
      <c r="U394" s="1">
        <v>0</v>
      </c>
      <c r="V394" s="1">
        <v>16.4264376958211</v>
      </c>
      <c r="W394" s="1">
        <v>0</v>
      </c>
      <c r="X394" s="1">
        <v>0</v>
      </c>
      <c r="Y394" s="1">
        <v>2.1704681E-2</v>
      </c>
    </row>
    <row r="395" spans="1:25" x14ac:dyDescent="0.25">
      <c r="A395">
        <v>2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 t="s">
        <v>440</v>
      </c>
      <c r="I395" s="1">
        <v>-1.6979432999999999</v>
      </c>
      <c r="J395" s="1">
        <v>-1.7006673000000001</v>
      </c>
      <c r="K395" s="1">
        <v>-13.69753</v>
      </c>
      <c r="L395" s="1">
        <v>-4.3229078999999997</v>
      </c>
      <c r="M395" s="1">
        <v>-4.3229078999999997</v>
      </c>
      <c r="N395">
        <v>10</v>
      </c>
      <c r="O395" s="2">
        <v>47.162368999999998</v>
      </c>
      <c r="P395" s="1">
        <v>0</v>
      </c>
      <c r="Q395" s="1">
        <v>2.79756112038318E-2</v>
      </c>
      <c r="R395" s="1">
        <v>0</v>
      </c>
      <c r="S395" s="1">
        <v>18958027069.274399</v>
      </c>
      <c r="T395" s="1">
        <v>16.4657861656612</v>
      </c>
      <c r="U395" s="1">
        <v>0</v>
      </c>
      <c r="V395" s="1">
        <v>16.4657861656612</v>
      </c>
      <c r="W395" s="1">
        <v>0</v>
      </c>
      <c r="X395" s="1">
        <v>0</v>
      </c>
      <c r="Y395" s="1">
        <v>2.3294941E-2</v>
      </c>
    </row>
    <row r="396" spans="1:25" x14ac:dyDescent="0.25">
      <c r="A396">
        <v>2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 t="s">
        <v>441</v>
      </c>
      <c r="I396" s="1">
        <v>-1.6979321000000001</v>
      </c>
      <c r="J396" s="1">
        <v>-1.7015566</v>
      </c>
      <c r="K396" s="1">
        <v>-13.886618</v>
      </c>
      <c r="L396" s="1">
        <v>-4.4627967000000002</v>
      </c>
      <c r="M396" s="1">
        <v>-4.4627967000000002</v>
      </c>
      <c r="N396">
        <v>10</v>
      </c>
      <c r="O396" s="2">
        <v>47.162368999999998</v>
      </c>
      <c r="P396" s="1">
        <v>0</v>
      </c>
      <c r="Q396" s="1">
        <v>2.8041730271485401E-2</v>
      </c>
      <c r="R396" s="1">
        <v>0</v>
      </c>
      <c r="S396" s="1">
        <v>14794845914.0966</v>
      </c>
      <c r="T396" s="1">
        <v>16.504644155502302</v>
      </c>
      <c r="U396" s="1">
        <v>0</v>
      </c>
      <c r="V396" s="1">
        <v>16.504644155502302</v>
      </c>
      <c r="W396" s="1">
        <v>0</v>
      </c>
      <c r="X396" s="1">
        <v>0</v>
      </c>
      <c r="Y396" s="1">
        <v>2.3628865999999998E-2</v>
      </c>
    </row>
    <row r="397" spans="1:25" x14ac:dyDescent="0.25">
      <c r="A397">
        <v>2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 t="s">
        <v>442</v>
      </c>
      <c r="I397" s="1">
        <v>-1.6980504999999999</v>
      </c>
      <c r="J397" s="1">
        <v>-1.7009696999999999</v>
      </c>
      <c r="K397" s="1">
        <v>-13.388747</v>
      </c>
      <c r="L397" s="1">
        <v>-4.6012177000000003</v>
      </c>
      <c r="M397" s="1">
        <v>-4.6012177000000003</v>
      </c>
      <c r="N397">
        <v>10</v>
      </c>
      <c r="O397" s="2">
        <v>47.162368999999998</v>
      </c>
      <c r="P397" s="1">
        <v>0</v>
      </c>
      <c r="Q397" s="1">
        <v>2.8107133056503801E-2</v>
      </c>
      <c r="R397" s="1">
        <v>0</v>
      </c>
      <c r="S397" s="1">
        <v>17367194743.794701</v>
      </c>
      <c r="T397" s="1">
        <v>16.5430944495731</v>
      </c>
      <c r="U397" s="1">
        <v>0</v>
      </c>
      <c r="V397" s="1">
        <v>16.5430944495731</v>
      </c>
      <c r="W397" s="1">
        <v>0</v>
      </c>
      <c r="X397" s="1">
        <v>0</v>
      </c>
      <c r="Y397" s="1">
        <v>2.2773853E-2</v>
      </c>
    </row>
    <row r="398" spans="1:25" x14ac:dyDescent="0.25">
      <c r="A398">
        <v>2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 t="s">
        <v>443</v>
      </c>
      <c r="I398" s="1">
        <v>-1.6978555</v>
      </c>
      <c r="J398" s="1">
        <v>-1.6979146000000001</v>
      </c>
      <c r="K398" s="1">
        <v>-14.210680999999999</v>
      </c>
      <c r="L398" s="1">
        <v>-4.7382945999999997</v>
      </c>
      <c r="M398" s="1">
        <v>-4.7382945999999997</v>
      </c>
      <c r="N398">
        <v>10</v>
      </c>
      <c r="O398" s="2">
        <v>47.162368999999998</v>
      </c>
      <c r="P398" s="1">
        <v>0</v>
      </c>
      <c r="Q398" s="1">
        <v>2.81717843878866E-2</v>
      </c>
      <c r="R398" s="1">
        <v>0</v>
      </c>
      <c r="S398" s="1">
        <v>159571258126.19501</v>
      </c>
      <c r="T398" s="1">
        <v>16.581171353658</v>
      </c>
      <c r="U398" s="1">
        <v>0</v>
      </c>
      <c r="V398" s="1">
        <v>16.581171353658</v>
      </c>
      <c r="W398" s="1">
        <v>0</v>
      </c>
      <c r="X398" s="1">
        <v>0</v>
      </c>
      <c r="Y398" s="1">
        <v>2.4128522999999999E-2</v>
      </c>
    </row>
    <row r="399" spans="1:25" x14ac:dyDescent="0.25">
      <c r="A399">
        <v>2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 t="s">
        <v>444</v>
      </c>
      <c r="I399" s="1">
        <v>-1.6978958</v>
      </c>
      <c r="J399" s="1">
        <v>-1.7026005</v>
      </c>
      <c r="K399" s="1">
        <v>-14.313821000000001</v>
      </c>
      <c r="L399" s="1">
        <v>-4.8751315999999996</v>
      </c>
      <c r="M399" s="1">
        <v>-4.8751315999999996</v>
      </c>
      <c r="N399">
        <v>10</v>
      </c>
      <c r="O399" s="2">
        <v>47.162368999999998</v>
      </c>
      <c r="P399" s="1">
        <v>0</v>
      </c>
      <c r="Q399" s="1">
        <v>2.8236500707698502E-2</v>
      </c>
      <c r="R399" s="1">
        <v>0</v>
      </c>
      <c r="S399" s="1">
        <v>11824022993.9216</v>
      </c>
      <c r="T399" s="1">
        <v>16.619181632995598</v>
      </c>
      <c r="U399" s="1">
        <v>0</v>
      </c>
      <c r="V399" s="1">
        <v>16.619181632995598</v>
      </c>
      <c r="W399" s="1">
        <v>0</v>
      </c>
      <c r="X399" s="1">
        <v>0</v>
      </c>
      <c r="Y399" s="1">
        <v>2.4370718999999999E-2</v>
      </c>
    </row>
    <row r="400" spans="1:25" x14ac:dyDescent="0.25">
      <c r="A400">
        <v>2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 t="s">
        <v>445</v>
      </c>
      <c r="I400" s="1">
        <v>-1.698118</v>
      </c>
      <c r="J400" s="1">
        <v>-1.6971679</v>
      </c>
      <c r="K400" s="1">
        <v>-14.204314</v>
      </c>
      <c r="L400" s="1">
        <v>-5.0127277000000001</v>
      </c>
      <c r="M400" s="1">
        <v>-5.0127277000000001</v>
      </c>
      <c r="N400">
        <v>10</v>
      </c>
      <c r="O400" s="2">
        <v>47.162368999999998</v>
      </c>
      <c r="P400" s="1">
        <v>0</v>
      </c>
      <c r="Q400" s="1">
        <v>2.8301368411022799E-2</v>
      </c>
      <c r="R400" s="1">
        <v>0</v>
      </c>
      <c r="S400" s="1">
        <v>160920255918.10599</v>
      </c>
      <c r="T400" s="1">
        <v>16.657402780320901</v>
      </c>
      <c r="U400" s="1">
        <v>0</v>
      </c>
      <c r="V400" s="1">
        <v>16.657402780320901</v>
      </c>
      <c r="W400" s="1">
        <v>0</v>
      </c>
      <c r="X400" s="1">
        <v>0</v>
      </c>
      <c r="Y400" s="1">
        <v>2.4107106E-2</v>
      </c>
    </row>
    <row r="401" spans="1:25" x14ac:dyDescent="0.25">
      <c r="A401">
        <v>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 t="s">
        <v>446</v>
      </c>
      <c r="I401" s="1">
        <v>-1.6980537</v>
      </c>
      <c r="J401" s="1">
        <v>-1.6995682000000001</v>
      </c>
      <c r="K401" s="1">
        <v>-13.983392</v>
      </c>
      <c r="L401" s="1">
        <v>-5.1497593000000004</v>
      </c>
      <c r="M401" s="1">
        <v>-5.1497593000000004</v>
      </c>
      <c r="N401">
        <v>10</v>
      </c>
      <c r="O401" s="2">
        <v>47.162368999999998</v>
      </c>
      <c r="P401" s="1">
        <v>0</v>
      </c>
      <c r="Q401" s="1">
        <v>2.8366061318537899E-2</v>
      </c>
      <c r="R401" s="1">
        <v>0</v>
      </c>
      <c r="S401" s="1">
        <v>29642320183.432301</v>
      </c>
      <c r="T401" s="1">
        <v>16.695467101203</v>
      </c>
      <c r="U401" s="1">
        <v>0</v>
      </c>
      <c r="V401" s="1">
        <v>16.695467101203</v>
      </c>
      <c r="W401" s="1">
        <v>0</v>
      </c>
      <c r="X401" s="1">
        <v>0</v>
      </c>
      <c r="Y401" s="1">
        <v>2.3765728E-2</v>
      </c>
    </row>
    <row r="402" spans="1:25" x14ac:dyDescent="0.25">
      <c r="A402">
        <v>2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 t="s">
        <v>447</v>
      </c>
      <c r="I402" s="1">
        <v>-1.6980464</v>
      </c>
      <c r="J402" s="1">
        <v>-1.6983311000000001</v>
      </c>
      <c r="K402" s="1">
        <v>-14.360932999999999</v>
      </c>
      <c r="L402" s="1">
        <v>-5.2873916999999997</v>
      </c>
      <c r="M402" s="1">
        <v>-5.2873916999999997</v>
      </c>
      <c r="N402">
        <v>10</v>
      </c>
      <c r="O402" s="2">
        <v>47.162368999999998</v>
      </c>
      <c r="P402" s="1">
        <v>0</v>
      </c>
      <c r="Q402" s="1">
        <v>2.84309905787479E-2</v>
      </c>
      <c r="R402" s="1">
        <v>0</v>
      </c>
      <c r="S402" s="1">
        <v>76197341375.150803</v>
      </c>
      <c r="T402" s="1">
        <v>16.733698315090599</v>
      </c>
      <c r="U402" s="1">
        <v>0</v>
      </c>
      <c r="V402" s="1">
        <v>16.733698315090599</v>
      </c>
      <c r="W402" s="1">
        <v>0</v>
      </c>
      <c r="X402" s="1">
        <v>0</v>
      </c>
      <c r="Y402" s="1">
        <v>2.4389619000000001E-2</v>
      </c>
    </row>
    <row r="403" spans="1:25" x14ac:dyDescent="0.25">
      <c r="A403">
        <v>2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 t="s">
        <v>448</v>
      </c>
      <c r="I403" s="1">
        <v>-1.6980888000000001</v>
      </c>
      <c r="J403" s="1">
        <v>-1.6989135</v>
      </c>
      <c r="K403" s="1">
        <v>-14.621328999999999</v>
      </c>
      <c r="L403" s="1">
        <v>-5.4245615000000003</v>
      </c>
      <c r="M403" s="1">
        <v>-5.4245615000000003</v>
      </c>
      <c r="N403">
        <v>10</v>
      </c>
      <c r="O403" s="2">
        <v>47.162368999999998</v>
      </c>
      <c r="P403" s="1">
        <v>0</v>
      </c>
      <c r="Q403" s="1">
        <v>2.8495723824113899E-2</v>
      </c>
      <c r="R403" s="1">
        <v>0</v>
      </c>
      <c r="S403" s="1">
        <v>43977722670.834396</v>
      </c>
      <c r="T403" s="1">
        <v>16.7718010478549</v>
      </c>
      <c r="U403" s="1">
        <v>0</v>
      </c>
      <c r="V403" s="1">
        <v>16.7718010478549</v>
      </c>
      <c r="W403" s="1">
        <v>0</v>
      </c>
      <c r="X403" s="1">
        <v>0</v>
      </c>
      <c r="Y403" s="1">
        <v>2.4840373999999998E-2</v>
      </c>
    </row>
    <row r="404" spans="1:25" x14ac:dyDescent="0.25">
      <c r="A404">
        <v>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 t="s">
        <v>449</v>
      </c>
      <c r="I404" s="1">
        <v>-1.6980664000000001</v>
      </c>
      <c r="J404" s="1">
        <v>-1.6989939999999999</v>
      </c>
      <c r="K404" s="1">
        <v>-14.232327</v>
      </c>
      <c r="L404" s="1">
        <v>-5.5602779</v>
      </c>
      <c r="M404" s="1">
        <v>-5.5602779</v>
      </c>
      <c r="N404">
        <v>10</v>
      </c>
      <c r="O404" s="2">
        <v>47.162368999999998</v>
      </c>
      <c r="P404" s="1">
        <v>0</v>
      </c>
      <c r="Q404" s="1">
        <v>2.8559774218518599E-2</v>
      </c>
      <c r="R404" s="1">
        <v>0</v>
      </c>
      <c r="S404" s="1">
        <v>41632896251.9478</v>
      </c>
      <c r="T404" s="1">
        <v>16.809500058491999</v>
      </c>
      <c r="U404" s="1">
        <v>0</v>
      </c>
      <c r="V404" s="1">
        <v>16.809500058491999</v>
      </c>
      <c r="W404" s="1">
        <v>0</v>
      </c>
      <c r="X404" s="1">
        <v>0</v>
      </c>
      <c r="Y404" s="1">
        <v>2.418064E-2</v>
      </c>
    </row>
    <row r="405" spans="1:25" x14ac:dyDescent="0.25">
      <c r="A405">
        <v>2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 t="s">
        <v>450</v>
      </c>
      <c r="I405" s="1">
        <v>-1.6979145</v>
      </c>
      <c r="J405" s="1">
        <v>-1.6989371</v>
      </c>
      <c r="K405" s="1">
        <v>-14.915469</v>
      </c>
      <c r="L405" s="1">
        <v>-5.6941680999999997</v>
      </c>
      <c r="M405" s="1">
        <v>-5.6941680999999997</v>
      </c>
      <c r="N405">
        <v>10</v>
      </c>
      <c r="O405" s="2">
        <v>47.162368999999998</v>
      </c>
      <c r="P405" s="1">
        <v>0</v>
      </c>
      <c r="Q405" s="1">
        <v>2.8622960591006399E-2</v>
      </c>
      <c r="R405" s="1">
        <v>0</v>
      </c>
      <c r="S405" s="1">
        <v>43427490909.090897</v>
      </c>
      <c r="T405" s="1">
        <v>16.846691767374601</v>
      </c>
      <c r="U405" s="1">
        <v>0</v>
      </c>
      <c r="V405" s="1">
        <v>16.846691767374601</v>
      </c>
      <c r="W405" s="1">
        <v>0</v>
      </c>
      <c r="X405" s="1">
        <v>0</v>
      </c>
      <c r="Y405" s="1">
        <v>2.5340443000000001E-2</v>
      </c>
    </row>
    <row r="406" spans="1:25" x14ac:dyDescent="0.25">
      <c r="A406">
        <v>2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 t="s">
        <v>451</v>
      </c>
      <c r="I406" s="1">
        <v>-1.6980249000000001</v>
      </c>
      <c r="J406" s="1">
        <v>-1.7000158999999999</v>
      </c>
      <c r="K406" s="1">
        <v>-14.083348000000001</v>
      </c>
      <c r="L406" s="1">
        <v>-5.8307365999999998</v>
      </c>
      <c r="M406" s="1">
        <v>-5.8307365999999998</v>
      </c>
      <c r="N406">
        <v>10</v>
      </c>
      <c r="O406" s="2">
        <v>47.162368999999998</v>
      </c>
      <c r="P406" s="1">
        <v>0</v>
      </c>
      <c r="Q406" s="1">
        <v>2.86874518966969E-2</v>
      </c>
      <c r="R406" s="1">
        <v>0</v>
      </c>
      <c r="S406" s="1">
        <v>24555679075.367199</v>
      </c>
      <c r="T406" s="1">
        <v>16.884627474678801</v>
      </c>
      <c r="U406" s="1">
        <v>0</v>
      </c>
      <c r="V406" s="1">
        <v>16.884627474678801</v>
      </c>
      <c r="W406" s="1">
        <v>0</v>
      </c>
      <c r="X406" s="1">
        <v>0</v>
      </c>
      <c r="Y406" s="1">
        <v>2.3941915000000001E-2</v>
      </c>
    </row>
    <row r="407" spans="1:25" x14ac:dyDescent="0.25">
      <c r="A407">
        <v>2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 t="s">
        <v>452</v>
      </c>
      <c r="I407" s="1">
        <v>-1.697943</v>
      </c>
      <c r="J407" s="1">
        <v>-1.6977264999999999</v>
      </c>
      <c r="K407" s="1">
        <v>-14.139374999999999</v>
      </c>
      <c r="L407" s="1">
        <v>-5.9672708999999999</v>
      </c>
      <c r="M407" s="1">
        <v>-5.9672708999999999</v>
      </c>
      <c r="N407">
        <v>10</v>
      </c>
      <c r="O407" s="2">
        <v>47.162368999999998</v>
      </c>
      <c r="P407" s="1">
        <v>0</v>
      </c>
      <c r="Q407" s="1">
        <v>2.87518401610511E-2</v>
      </c>
      <c r="R407" s="1">
        <v>0</v>
      </c>
      <c r="S407" s="1">
        <v>327592312820.51202</v>
      </c>
      <c r="T407" s="1">
        <v>16.922553645239901</v>
      </c>
      <c r="U407" s="1">
        <v>0</v>
      </c>
      <c r="V407" s="1">
        <v>16.922553645239901</v>
      </c>
      <c r="W407" s="1">
        <v>0</v>
      </c>
      <c r="X407" s="1">
        <v>0</v>
      </c>
      <c r="Y407" s="1">
        <v>2.4004791000000001E-2</v>
      </c>
    </row>
    <row r="408" spans="1:25" x14ac:dyDescent="0.25">
      <c r="A408">
        <v>2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 t="s">
        <v>453</v>
      </c>
      <c r="I408" s="1">
        <v>-1.6980705</v>
      </c>
      <c r="J408" s="1">
        <v>-1.6982923000000001</v>
      </c>
      <c r="K408" s="1">
        <v>-13.006748999999999</v>
      </c>
      <c r="L408" s="1">
        <v>-6.1048445999999998</v>
      </c>
      <c r="M408" s="1">
        <v>-6.1048445999999998</v>
      </c>
      <c r="N408">
        <v>10</v>
      </c>
      <c r="O408" s="2">
        <v>47.162368999999998</v>
      </c>
      <c r="P408" s="1">
        <v>0</v>
      </c>
      <c r="Q408" s="1">
        <v>2.8816740267041702E-2</v>
      </c>
      <c r="R408" s="1">
        <v>0</v>
      </c>
      <c r="S408" s="1">
        <v>81223923247.700607</v>
      </c>
      <c r="T408" s="1">
        <v>16.960768567191199</v>
      </c>
      <c r="U408" s="1">
        <v>0</v>
      </c>
      <c r="V408" s="1">
        <v>16.960768567191199</v>
      </c>
      <c r="W408" s="1">
        <v>0</v>
      </c>
      <c r="X408" s="1">
        <v>0</v>
      </c>
      <c r="Y408" s="1">
        <v>2.2089261999999998E-2</v>
      </c>
    </row>
    <row r="409" spans="1:25" x14ac:dyDescent="0.25">
      <c r="A409">
        <v>2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 t="s">
        <v>454</v>
      </c>
      <c r="I409" s="1">
        <v>-1.6981193000000001</v>
      </c>
      <c r="J409" s="1">
        <v>-1.7002529</v>
      </c>
      <c r="K409" s="1">
        <v>-13.547276999999999</v>
      </c>
      <c r="L409" s="1">
        <v>-6.2406921000000004</v>
      </c>
      <c r="M409" s="1">
        <v>-6.2406921000000004</v>
      </c>
      <c r="N409">
        <v>10</v>
      </c>
      <c r="O409" s="2">
        <v>47.162368999999998</v>
      </c>
      <c r="P409" s="1">
        <v>0</v>
      </c>
      <c r="Q409" s="1">
        <v>2.8880900050664401E-2</v>
      </c>
      <c r="R409" s="1">
        <v>0</v>
      </c>
      <c r="S409" s="1">
        <v>22561316397.837601</v>
      </c>
      <c r="T409" s="1">
        <v>16.998504002889</v>
      </c>
      <c r="U409" s="1">
        <v>0</v>
      </c>
      <c r="V409" s="1">
        <v>16.998504002889</v>
      </c>
      <c r="W409" s="1">
        <v>0</v>
      </c>
      <c r="X409" s="1">
        <v>0</v>
      </c>
      <c r="Y409" s="1">
        <v>2.3033798000000001E-2</v>
      </c>
    </row>
    <row r="410" spans="1:25" x14ac:dyDescent="0.25">
      <c r="A410">
        <v>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 t="s">
        <v>455</v>
      </c>
      <c r="I410" s="1">
        <v>-1.6981132000000001</v>
      </c>
      <c r="J410" s="1">
        <v>-1.6978443000000001</v>
      </c>
      <c r="K410" s="1">
        <v>-12.872413</v>
      </c>
      <c r="L410" s="1">
        <v>-6.3770008000000002</v>
      </c>
      <c r="M410" s="1">
        <v>-6.3770008000000002</v>
      </c>
      <c r="N410">
        <v>10</v>
      </c>
      <c r="O410" s="2">
        <v>47.162368999999998</v>
      </c>
      <c r="P410" s="1">
        <v>0</v>
      </c>
      <c r="Q410" s="1">
        <v>2.89451864100982E-2</v>
      </c>
      <c r="R410" s="1">
        <v>0</v>
      </c>
      <c r="S410" s="1">
        <v>201915648351.64801</v>
      </c>
      <c r="T410" s="1">
        <v>17.0363675223456</v>
      </c>
      <c r="U410" s="1">
        <v>0</v>
      </c>
      <c r="V410" s="1">
        <v>17.0363675223456</v>
      </c>
      <c r="W410" s="1">
        <v>0</v>
      </c>
      <c r="X410" s="1">
        <v>0</v>
      </c>
      <c r="Y410" s="1">
        <v>2.1855352000000002E-2</v>
      </c>
    </row>
    <row r="411" spans="1:25" x14ac:dyDescent="0.25">
      <c r="A411">
        <v>2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 t="s">
        <v>456</v>
      </c>
      <c r="I411" s="1">
        <v>-1.6978675000000001</v>
      </c>
      <c r="J411" s="1">
        <v>-1.6981348000000001</v>
      </c>
      <c r="K411" s="1">
        <v>-12.952633000000001</v>
      </c>
      <c r="L411" s="1">
        <v>-6.5137185999999998</v>
      </c>
      <c r="M411" s="1">
        <v>-6.5137185999999998</v>
      </c>
      <c r="N411">
        <v>10</v>
      </c>
      <c r="O411" s="2">
        <v>47.162368999999998</v>
      </c>
      <c r="P411" s="1">
        <v>0</v>
      </c>
      <c r="Q411" s="1">
        <v>2.9009676755924901E-2</v>
      </c>
      <c r="R411" s="1">
        <v>0</v>
      </c>
      <c r="S411" s="1">
        <v>103435896489.468</v>
      </c>
      <c r="T411" s="1">
        <v>17.074344687991601</v>
      </c>
      <c r="U411" s="1">
        <v>0</v>
      </c>
      <c r="V411" s="1">
        <v>17.074344687991601</v>
      </c>
      <c r="W411" s="1">
        <v>0</v>
      </c>
      <c r="X411" s="1">
        <v>0</v>
      </c>
      <c r="Y411" s="1">
        <v>2.1995317E-2</v>
      </c>
    </row>
    <row r="412" spans="1:25" x14ac:dyDescent="0.25">
      <c r="A412">
        <v>2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 t="s">
        <v>457</v>
      </c>
      <c r="I412" s="1">
        <v>-1.6979093999999999</v>
      </c>
      <c r="J412" s="1">
        <v>-1.6989635999999999</v>
      </c>
      <c r="K412" s="1">
        <v>-13.924818</v>
      </c>
      <c r="L412" s="1">
        <v>-6.6525930999999998</v>
      </c>
      <c r="M412" s="1">
        <v>-6.6525930999999998</v>
      </c>
      <c r="N412">
        <v>10</v>
      </c>
      <c r="O412" s="2">
        <v>47.162368999999998</v>
      </c>
      <c r="P412" s="1">
        <v>0</v>
      </c>
      <c r="Q412" s="1">
        <v>2.90752164166562E-2</v>
      </c>
      <c r="R412" s="1">
        <v>0</v>
      </c>
      <c r="S412" s="1">
        <v>43289739319.819</v>
      </c>
      <c r="T412" s="1">
        <v>17.112920946545</v>
      </c>
      <c r="U412" s="1">
        <v>0</v>
      </c>
      <c r="V412" s="1">
        <v>17.112920946545</v>
      </c>
      <c r="W412" s="1">
        <v>0</v>
      </c>
      <c r="X412" s="1">
        <v>0</v>
      </c>
      <c r="Y412" s="1">
        <v>2.365776E-2</v>
      </c>
    </row>
    <row r="413" spans="1:25" x14ac:dyDescent="0.25">
      <c r="A413">
        <v>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 t="s">
        <v>458</v>
      </c>
      <c r="I413" s="1">
        <v>-1.698051</v>
      </c>
      <c r="J413" s="1">
        <v>-1.7000546000000001</v>
      </c>
      <c r="K413" s="1">
        <v>-12.753356999999999</v>
      </c>
      <c r="L413" s="1">
        <v>-6.7912983999999996</v>
      </c>
      <c r="M413" s="1">
        <v>-6.7912983999999996</v>
      </c>
      <c r="N413">
        <v>10</v>
      </c>
      <c r="O413" s="2">
        <v>47.162368999999998</v>
      </c>
      <c r="P413" s="1">
        <v>0</v>
      </c>
      <c r="Q413" s="1">
        <v>2.91407182251965E-2</v>
      </c>
      <c r="R413" s="1">
        <v>0</v>
      </c>
      <c r="S413" s="1">
        <v>24559338643.907001</v>
      </c>
      <c r="T413" s="1">
        <v>17.151450183656401</v>
      </c>
      <c r="U413" s="1">
        <v>0</v>
      </c>
      <c r="V413" s="1">
        <v>17.151450183656401</v>
      </c>
      <c r="W413" s="1">
        <v>0</v>
      </c>
      <c r="X413" s="1">
        <v>0</v>
      </c>
      <c r="Y413" s="1">
        <v>2.1681404000000001E-2</v>
      </c>
    </row>
    <row r="414" spans="1:25" x14ac:dyDescent="0.25">
      <c r="A414">
        <v>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 t="s">
        <v>459</v>
      </c>
      <c r="I414" s="1">
        <v>-1.6980584000000001</v>
      </c>
      <c r="J414" s="1">
        <v>-1.7006044</v>
      </c>
      <c r="K414" s="1">
        <v>-12.347165</v>
      </c>
      <c r="L414" s="1">
        <v>-6.9323993000000002</v>
      </c>
      <c r="M414" s="1">
        <v>-6.9323993000000002</v>
      </c>
      <c r="N414">
        <v>10</v>
      </c>
      <c r="O414" s="2">
        <v>47.162368999999998</v>
      </c>
      <c r="P414" s="1">
        <v>0</v>
      </c>
      <c r="Q414" s="1">
        <v>2.92073728887433E-2</v>
      </c>
      <c r="R414" s="1">
        <v>0</v>
      </c>
      <c r="S414" s="1">
        <v>20198431717.375999</v>
      </c>
      <c r="T414" s="1">
        <v>17.190644873513101</v>
      </c>
      <c r="U414" s="1">
        <v>0</v>
      </c>
      <c r="V414" s="1">
        <v>17.190644873513101</v>
      </c>
      <c r="W414" s="1">
        <v>0</v>
      </c>
      <c r="X414" s="1">
        <v>0</v>
      </c>
      <c r="Y414" s="1">
        <v>2.0997643E-2</v>
      </c>
    </row>
    <row r="415" spans="1:25" x14ac:dyDescent="0.25">
      <c r="A415">
        <v>2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 t="s">
        <v>460</v>
      </c>
      <c r="I415" s="1">
        <v>-1.6980360999999999</v>
      </c>
      <c r="J415" s="1">
        <v>-1.7014543</v>
      </c>
      <c r="K415" s="1">
        <v>-14.944118</v>
      </c>
      <c r="L415" s="1">
        <v>-7.0744389999999999</v>
      </c>
      <c r="M415" s="1">
        <v>-7.0744389999999999</v>
      </c>
      <c r="N415">
        <v>10</v>
      </c>
      <c r="O415" s="2">
        <v>47.162368999999998</v>
      </c>
      <c r="P415" s="1">
        <v>0</v>
      </c>
      <c r="Q415" s="1">
        <v>2.9274504606744502E-2</v>
      </c>
      <c r="R415" s="1">
        <v>0</v>
      </c>
      <c r="S415" s="1">
        <v>15848789497.730801</v>
      </c>
      <c r="T415" s="1">
        <v>17.230100366804301</v>
      </c>
      <c r="U415" s="1">
        <v>0</v>
      </c>
      <c r="V415" s="1">
        <v>17.230100366804301</v>
      </c>
      <c r="W415" s="1">
        <v>0</v>
      </c>
      <c r="X415" s="1">
        <v>0</v>
      </c>
      <c r="Y415" s="1">
        <v>2.5426733999999999E-2</v>
      </c>
    </row>
    <row r="416" spans="1:25" x14ac:dyDescent="0.25">
      <c r="A416">
        <v>2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 t="s">
        <v>461</v>
      </c>
      <c r="I416" s="1">
        <v>-1.6979624</v>
      </c>
      <c r="J416" s="1">
        <v>-1.7026283</v>
      </c>
      <c r="K416" s="1">
        <v>-13.13599</v>
      </c>
      <c r="L416" s="1">
        <v>-7.2149109999999999</v>
      </c>
      <c r="M416" s="1">
        <v>-7.2149109999999999</v>
      </c>
      <c r="N416">
        <v>10</v>
      </c>
      <c r="O416" s="2">
        <v>47.162368999999998</v>
      </c>
      <c r="P416" s="1">
        <v>0</v>
      </c>
      <c r="Q416" s="1">
        <v>2.9340941130637101E-2</v>
      </c>
      <c r="R416" s="1">
        <v>0</v>
      </c>
      <c r="S416" s="1">
        <v>12219357810.632799</v>
      </c>
      <c r="T416" s="1">
        <v>17.269120348824298</v>
      </c>
      <c r="U416" s="1">
        <v>0</v>
      </c>
      <c r="V416" s="1">
        <v>17.269120348824298</v>
      </c>
      <c r="W416" s="1">
        <v>0</v>
      </c>
      <c r="X416" s="1">
        <v>0</v>
      </c>
      <c r="Y416" s="1">
        <v>2.2365708000000002E-2</v>
      </c>
    </row>
    <row r="417" spans="1:25" x14ac:dyDescent="0.25">
      <c r="A417">
        <v>2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 t="s">
        <v>462</v>
      </c>
      <c r="I417" s="1">
        <v>-1.6980770999999999</v>
      </c>
      <c r="J417" s="1">
        <v>-1.6987911</v>
      </c>
      <c r="K417" s="1">
        <v>-14.382580000000001</v>
      </c>
      <c r="L417" s="1">
        <v>-7.3547206000000003</v>
      </c>
      <c r="M417" s="1">
        <v>-7.3547206000000003</v>
      </c>
      <c r="N417">
        <v>10</v>
      </c>
      <c r="O417" s="2">
        <v>47.162368999999998</v>
      </c>
      <c r="P417" s="1">
        <v>0</v>
      </c>
      <c r="Q417" s="1">
        <v>2.94069153875859E-2</v>
      </c>
      <c r="R417" s="1">
        <v>0</v>
      </c>
      <c r="S417" s="1">
        <v>49822016966.924004</v>
      </c>
      <c r="T417" s="1">
        <v>17.307956351174202</v>
      </c>
      <c r="U417" s="1">
        <v>0</v>
      </c>
      <c r="V417" s="1">
        <v>17.307956351174202</v>
      </c>
      <c r="W417" s="1">
        <v>0</v>
      </c>
      <c r="X417" s="1">
        <v>0</v>
      </c>
      <c r="Y417" s="1">
        <v>2.4433E-2</v>
      </c>
    </row>
    <row r="418" spans="1:25" x14ac:dyDescent="0.25">
      <c r="A418">
        <v>2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 t="s">
        <v>463</v>
      </c>
      <c r="I418" s="1">
        <v>-1.6978643</v>
      </c>
      <c r="J418" s="1">
        <v>-1.6970997000000001</v>
      </c>
      <c r="K418" s="1">
        <v>-14.300451000000001</v>
      </c>
      <c r="L418" s="1">
        <v>-7.4944972999999999</v>
      </c>
      <c r="M418" s="1">
        <v>-7.4944972999999999</v>
      </c>
      <c r="N418">
        <v>10</v>
      </c>
      <c r="O418" s="2">
        <v>47.162368999999998</v>
      </c>
      <c r="P418" s="1">
        <v>0</v>
      </c>
      <c r="Q418" s="1">
        <v>2.94728084445295E-2</v>
      </c>
      <c r="R418" s="1">
        <v>0</v>
      </c>
      <c r="S418" s="1">
        <v>141659089237.42499</v>
      </c>
      <c r="T418" s="1">
        <v>17.346783214145201</v>
      </c>
      <c r="U418" s="1">
        <v>0</v>
      </c>
      <c r="V418" s="1">
        <v>17.346783214145201</v>
      </c>
      <c r="W418" s="1">
        <v>0</v>
      </c>
      <c r="X418" s="1">
        <v>0</v>
      </c>
      <c r="Y418" s="1">
        <v>2.4269292000000001E-2</v>
      </c>
    </row>
    <row r="419" spans="1:25" x14ac:dyDescent="0.25">
      <c r="A419">
        <v>2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 t="s">
        <v>464</v>
      </c>
      <c r="I419" s="1">
        <v>-1.6980839000000001</v>
      </c>
      <c r="J419" s="1">
        <v>-1.6974301000000001</v>
      </c>
      <c r="K419" s="1">
        <v>-14.767761</v>
      </c>
      <c r="L419" s="1">
        <v>-7.6338967999999996</v>
      </c>
      <c r="M419" s="1">
        <v>-7.6338967999999996</v>
      </c>
      <c r="N419">
        <v>10</v>
      </c>
      <c r="O419" s="2">
        <v>47.162368999999998</v>
      </c>
      <c r="P419" s="1">
        <v>0</v>
      </c>
      <c r="Q419" s="1">
        <v>2.9538536489063402E-2</v>
      </c>
      <c r="R419" s="1">
        <v>0</v>
      </c>
      <c r="S419" s="1">
        <v>566981295896.328</v>
      </c>
      <c r="T419" s="1">
        <v>17.385505305396102</v>
      </c>
      <c r="U419" s="1">
        <v>0</v>
      </c>
      <c r="V419" s="1">
        <v>17.385505305396102</v>
      </c>
      <c r="W419" s="1">
        <v>0</v>
      </c>
      <c r="X419" s="1">
        <v>0</v>
      </c>
      <c r="Y419" s="1">
        <v>2.5067243999999999E-2</v>
      </c>
    </row>
    <row r="420" spans="1:25" x14ac:dyDescent="0.25">
      <c r="A420">
        <v>2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 t="s">
        <v>465</v>
      </c>
      <c r="I420" s="1">
        <v>-1.6979572999999999</v>
      </c>
      <c r="J420" s="1">
        <v>-1.7012963000000001</v>
      </c>
      <c r="K420" s="1">
        <v>-14.397861000000001</v>
      </c>
      <c r="L420" s="1">
        <v>-7.7750354000000002</v>
      </c>
      <c r="M420" s="1">
        <v>-7.7750354000000002</v>
      </c>
      <c r="N420">
        <v>10</v>
      </c>
      <c r="O420" s="2">
        <v>47.162368999999998</v>
      </c>
      <c r="P420" s="1">
        <v>0</v>
      </c>
      <c r="Q420" s="1">
        <v>2.9605236073292102E-2</v>
      </c>
      <c r="R420" s="1">
        <v>0</v>
      </c>
      <c r="S420" s="1">
        <v>16701854757.8239</v>
      </c>
      <c r="T420" s="1">
        <v>17.424710459179298</v>
      </c>
      <c r="U420" s="1">
        <v>0</v>
      </c>
      <c r="V420" s="1">
        <v>17.424710459179298</v>
      </c>
      <c r="W420" s="1">
        <v>0</v>
      </c>
      <c r="X420" s="1">
        <v>0</v>
      </c>
      <c r="Y420" s="1">
        <v>2.4495027999999999E-2</v>
      </c>
    </row>
    <row r="421" spans="1:25" x14ac:dyDescent="0.25">
      <c r="A421">
        <v>2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 t="s">
        <v>466</v>
      </c>
      <c r="I421" s="1">
        <v>-1.6979069</v>
      </c>
      <c r="J421" s="1">
        <v>-1.6990954</v>
      </c>
      <c r="K421" s="1">
        <v>-14.15147</v>
      </c>
      <c r="L421" s="1">
        <v>-7.9148911999999996</v>
      </c>
      <c r="M421" s="1">
        <v>-7.9148911999999996</v>
      </c>
      <c r="N421">
        <v>10</v>
      </c>
      <c r="O421" s="2">
        <v>47.162368999999998</v>
      </c>
      <c r="P421" s="1">
        <v>0</v>
      </c>
      <c r="Q421" s="1">
        <v>2.96712439751795E-2</v>
      </c>
      <c r="R421" s="1">
        <v>0</v>
      </c>
      <c r="S421" s="1">
        <v>40434089703.289101</v>
      </c>
      <c r="T421" s="1">
        <v>17.4635593096415</v>
      </c>
      <c r="U421" s="1">
        <v>0</v>
      </c>
      <c r="V421" s="1">
        <v>17.4635593096415</v>
      </c>
      <c r="W421" s="1">
        <v>0</v>
      </c>
      <c r="X421" s="1">
        <v>0</v>
      </c>
      <c r="Y421" s="1">
        <v>2.4044698E-2</v>
      </c>
    </row>
    <row r="422" spans="1:25" x14ac:dyDescent="0.25">
      <c r="A422">
        <v>2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 t="s">
        <v>467</v>
      </c>
      <c r="I422" s="1">
        <v>-1.6979584999999999</v>
      </c>
      <c r="J422" s="1">
        <v>-1.7000942000000001</v>
      </c>
      <c r="K422" s="1">
        <v>-14.481261999999999</v>
      </c>
      <c r="L422" s="1">
        <v>-8.0530787000000004</v>
      </c>
      <c r="M422" s="1">
        <v>-8.0530787000000004</v>
      </c>
      <c r="N422">
        <v>10</v>
      </c>
      <c r="O422" s="2">
        <v>47.162368999999998</v>
      </c>
      <c r="P422" s="1">
        <v>0</v>
      </c>
      <c r="Q422" s="1">
        <v>2.9736502757067101E-2</v>
      </c>
      <c r="R422" s="1">
        <v>0</v>
      </c>
      <c r="S422" s="1">
        <v>24672814489.776798</v>
      </c>
      <c r="T422" s="1">
        <v>17.501944700876798</v>
      </c>
      <c r="U422" s="1">
        <v>0</v>
      </c>
      <c r="V422" s="1">
        <v>17.501944700876798</v>
      </c>
      <c r="W422" s="1">
        <v>0</v>
      </c>
      <c r="X422" s="1">
        <v>0</v>
      </c>
      <c r="Y422" s="1">
        <v>2.4619510000000001E-2</v>
      </c>
    </row>
    <row r="423" spans="1:25" x14ac:dyDescent="0.25">
      <c r="A423">
        <v>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 t="s">
        <v>468</v>
      </c>
      <c r="I423" s="1">
        <v>-1.6978921</v>
      </c>
      <c r="J423" s="1">
        <v>-1.6974615</v>
      </c>
      <c r="K423" s="1">
        <v>-14.951121000000001</v>
      </c>
      <c r="L423" s="1">
        <v>-8.1925878999999995</v>
      </c>
      <c r="M423" s="1">
        <v>-8.1925878999999995</v>
      </c>
      <c r="N423">
        <v>10</v>
      </c>
      <c r="O423" s="2">
        <v>47.162368999999998</v>
      </c>
      <c r="P423" s="1">
        <v>0</v>
      </c>
      <c r="Q423" s="1">
        <v>2.9802283728096401E-2</v>
      </c>
      <c r="R423" s="1">
        <v>0</v>
      </c>
      <c r="S423" s="1">
        <v>798961266968.32495</v>
      </c>
      <c r="T423" s="1">
        <v>17.540697256723998</v>
      </c>
      <c r="U423" s="1">
        <v>0</v>
      </c>
      <c r="V423" s="1">
        <v>17.540697256723998</v>
      </c>
      <c r="W423" s="1">
        <v>0</v>
      </c>
      <c r="X423" s="1">
        <v>0</v>
      </c>
      <c r="Y423" s="1">
        <v>2.5378952E-2</v>
      </c>
    </row>
    <row r="424" spans="1:25" x14ac:dyDescent="0.25">
      <c r="A424">
        <v>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 t="s">
        <v>469</v>
      </c>
      <c r="I424" s="1">
        <v>-1.6978647</v>
      </c>
      <c r="J424" s="1">
        <v>-1.6995639</v>
      </c>
      <c r="K424" s="1">
        <v>-13.584203</v>
      </c>
      <c r="L424" s="1">
        <v>-8.3335799999999995</v>
      </c>
      <c r="M424" s="1">
        <v>-8.3335799999999995</v>
      </c>
      <c r="N424">
        <v>10</v>
      </c>
      <c r="O424" s="2">
        <v>47.162368999999998</v>
      </c>
      <c r="P424" s="1">
        <v>0</v>
      </c>
      <c r="Q424" s="1">
        <v>2.9868846280219599E-2</v>
      </c>
      <c r="R424" s="1">
        <v>0</v>
      </c>
      <c r="S424" s="1">
        <v>31278739645.319</v>
      </c>
      <c r="T424" s="1">
        <v>17.579861746893901</v>
      </c>
      <c r="U424" s="1">
        <v>0</v>
      </c>
      <c r="V424" s="1">
        <v>17.579861746893901</v>
      </c>
      <c r="W424" s="1">
        <v>0</v>
      </c>
      <c r="X424" s="1">
        <v>0</v>
      </c>
      <c r="Y424" s="1">
        <v>2.3087219999999999E-2</v>
      </c>
    </row>
    <row r="425" spans="1:25" x14ac:dyDescent="0.25">
      <c r="A425">
        <v>2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 t="s">
        <v>470</v>
      </c>
      <c r="I425" s="1">
        <v>-1.6978713000000001</v>
      </c>
      <c r="J425" s="1">
        <v>-1.6976019</v>
      </c>
      <c r="K425" s="1">
        <v>-13.514806999999999</v>
      </c>
      <c r="L425" s="1">
        <v>-8.4730367999999991</v>
      </c>
      <c r="M425" s="1">
        <v>-8.4730367999999991</v>
      </c>
      <c r="N425">
        <v>10</v>
      </c>
      <c r="O425" s="2">
        <v>47.162368999999998</v>
      </c>
      <c r="P425" s="1">
        <v>0</v>
      </c>
      <c r="Q425" s="1">
        <v>2.9934607959112802E-2</v>
      </c>
      <c r="R425" s="1">
        <v>0</v>
      </c>
      <c r="S425" s="1">
        <v>1033133778640.77</v>
      </c>
      <c r="T425" s="1">
        <v>17.618599732716799</v>
      </c>
      <c r="U425" s="1">
        <v>0</v>
      </c>
      <c r="V425" s="1">
        <v>17.618599732716799</v>
      </c>
      <c r="W425" s="1">
        <v>0</v>
      </c>
      <c r="X425" s="1">
        <v>0</v>
      </c>
      <c r="Y425" s="1">
        <v>2.2942760999999999E-2</v>
      </c>
    </row>
    <row r="426" spans="1:25" x14ac:dyDescent="0.25">
      <c r="A426">
        <v>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 t="s">
        <v>471</v>
      </c>
      <c r="I426" s="1">
        <v>-1.6979755999999999</v>
      </c>
      <c r="J426" s="1">
        <v>-1.6959157</v>
      </c>
      <c r="K426" s="1">
        <v>-14.245061</v>
      </c>
      <c r="L426" s="1">
        <v>-8.6139889000000007</v>
      </c>
      <c r="M426" s="1">
        <v>-8.6139889000000007</v>
      </c>
      <c r="N426">
        <v>10</v>
      </c>
      <c r="O426" s="2">
        <v>47.162368999999998</v>
      </c>
      <c r="P426" s="1">
        <v>0</v>
      </c>
      <c r="Q426" s="1">
        <v>3.0001008763737701E-2</v>
      </c>
      <c r="R426" s="1">
        <v>0</v>
      </c>
      <c r="S426" s="1">
        <v>39122985179.750504</v>
      </c>
      <c r="T426" s="1">
        <v>17.657753096686399</v>
      </c>
      <c r="U426" s="1">
        <v>0</v>
      </c>
      <c r="V426" s="1">
        <v>17.657753096686399</v>
      </c>
      <c r="W426" s="1">
        <v>0</v>
      </c>
      <c r="X426" s="1">
        <v>0</v>
      </c>
      <c r="Y426" s="1">
        <v>2.4158421999999999E-2</v>
      </c>
    </row>
    <row r="427" spans="1:25" x14ac:dyDescent="0.25">
      <c r="A427">
        <v>2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 t="s">
        <v>472</v>
      </c>
      <c r="I427" s="1">
        <v>-1.6980392</v>
      </c>
      <c r="J427" s="1">
        <v>-1.6967144999999999</v>
      </c>
      <c r="K427" s="1">
        <v>-13.31744</v>
      </c>
      <c r="L427" s="1">
        <v>-8.7552862000000005</v>
      </c>
      <c r="M427" s="1">
        <v>-8.7552862000000005</v>
      </c>
      <c r="N427">
        <v>10</v>
      </c>
      <c r="O427" s="2">
        <v>47.162368999999998</v>
      </c>
      <c r="P427" s="1">
        <v>0</v>
      </c>
      <c r="Q427" s="1">
        <v>3.0067603555167199E-2</v>
      </c>
      <c r="R427" s="1">
        <v>0</v>
      </c>
      <c r="S427" s="1">
        <v>77129683359.792099</v>
      </c>
      <c r="T427" s="1">
        <v>17.697002357906701</v>
      </c>
      <c r="U427" s="1">
        <v>0</v>
      </c>
      <c r="V427" s="1">
        <v>17.697002357906701</v>
      </c>
      <c r="W427" s="1">
        <v>0</v>
      </c>
      <c r="X427" s="1">
        <v>0</v>
      </c>
      <c r="Y427" s="1">
        <v>2.2595893999999998E-2</v>
      </c>
    </row>
    <row r="428" spans="1:25" x14ac:dyDescent="0.25">
      <c r="A428">
        <v>2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 t="s">
        <v>473</v>
      </c>
      <c r="I428" s="1">
        <v>-1.6980188000000001</v>
      </c>
      <c r="J428" s="1">
        <v>-1.6974163</v>
      </c>
      <c r="K428" s="1">
        <v>-13.425674000000001</v>
      </c>
      <c r="L428" s="1">
        <v>-8.8975820999999993</v>
      </c>
      <c r="M428" s="1">
        <v>-8.8975820999999993</v>
      </c>
      <c r="N428">
        <v>10</v>
      </c>
      <c r="O428" s="2">
        <v>47.162368999999998</v>
      </c>
      <c r="P428" s="1">
        <v>0</v>
      </c>
      <c r="Q428" s="1">
        <v>3.0134696687005399E-2</v>
      </c>
      <c r="R428" s="1">
        <v>0</v>
      </c>
      <c r="S428" s="1">
        <v>514035738963.53101</v>
      </c>
      <c r="T428" s="1">
        <v>17.736528979407399</v>
      </c>
      <c r="U428" s="1">
        <v>0</v>
      </c>
      <c r="V428" s="1">
        <v>17.736528979407399</v>
      </c>
      <c r="W428" s="1">
        <v>0</v>
      </c>
      <c r="X428" s="1">
        <v>0</v>
      </c>
      <c r="Y428" s="1">
        <v>2.2788959000000001E-2</v>
      </c>
    </row>
    <row r="429" spans="1:25" x14ac:dyDescent="0.25">
      <c r="A429">
        <v>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 t="s">
        <v>474</v>
      </c>
      <c r="I429" s="1">
        <v>-1.6979371000000001</v>
      </c>
      <c r="J429" s="1">
        <v>-1.6983539000000001</v>
      </c>
      <c r="K429" s="1">
        <v>-13.075507999999999</v>
      </c>
      <c r="L429" s="1">
        <v>-9.0391692999999993</v>
      </c>
      <c r="M429" s="1">
        <v>-9.0391692999999993</v>
      </c>
      <c r="N429">
        <v>10</v>
      </c>
      <c r="O429" s="2">
        <v>47.162368999999998</v>
      </c>
      <c r="P429" s="1">
        <v>0</v>
      </c>
      <c r="Q429" s="1">
        <v>3.0201492595026001E-2</v>
      </c>
      <c r="R429" s="1">
        <v>0</v>
      </c>
      <c r="S429" s="1">
        <v>78676969075.186798</v>
      </c>
      <c r="T429" s="1">
        <v>17.775858773125499</v>
      </c>
      <c r="U429" s="1">
        <v>0</v>
      </c>
      <c r="V429" s="1">
        <v>17.775858773125499</v>
      </c>
      <c r="W429" s="1">
        <v>0</v>
      </c>
      <c r="X429" s="1">
        <v>0</v>
      </c>
      <c r="Y429" s="1">
        <v>2.2206838999999999E-2</v>
      </c>
    </row>
    <row r="430" spans="1:25" x14ac:dyDescent="0.25">
      <c r="A430">
        <v>2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 t="s">
        <v>475</v>
      </c>
      <c r="I430" s="1">
        <v>-1.6978951</v>
      </c>
      <c r="J430" s="1">
        <v>-1.6980672000000001</v>
      </c>
      <c r="K430" s="1">
        <v>-13.219396</v>
      </c>
      <c r="L430" s="1">
        <v>-9.1791219999999996</v>
      </c>
      <c r="M430" s="1">
        <v>-9.1791219999999996</v>
      </c>
      <c r="N430">
        <v>10</v>
      </c>
      <c r="O430" s="2">
        <v>47.162368999999998</v>
      </c>
      <c r="P430" s="1">
        <v>0</v>
      </c>
      <c r="Q430" s="1">
        <v>3.0267506211467302E-2</v>
      </c>
      <c r="R430" s="1">
        <v>0</v>
      </c>
      <c r="S430" s="1">
        <v>121771608872.793</v>
      </c>
      <c r="T430" s="1">
        <v>17.814734511905201</v>
      </c>
      <c r="U430" s="1">
        <v>0</v>
      </c>
      <c r="V430" s="1">
        <v>17.814734511905201</v>
      </c>
      <c r="W430" s="1">
        <v>0</v>
      </c>
      <c r="X430" s="1">
        <v>0</v>
      </c>
      <c r="Y430" s="1">
        <v>2.2447422000000002E-2</v>
      </c>
    </row>
    <row r="431" spans="1:25" x14ac:dyDescent="0.25">
      <c r="A431">
        <v>2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 t="s">
        <v>476</v>
      </c>
      <c r="I431" s="1">
        <v>-1.6978468</v>
      </c>
      <c r="J431" s="1">
        <v>-1.6981014000000001</v>
      </c>
      <c r="K431" s="1">
        <v>-13.061501</v>
      </c>
      <c r="L431" s="1">
        <v>-9.3198556999999997</v>
      </c>
      <c r="M431" s="1">
        <v>-9.3198556999999997</v>
      </c>
      <c r="N431">
        <v>10</v>
      </c>
      <c r="O431" s="2">
        <v>47.162368999999998</v>
      </c>
      <c r="P431" s="1">
        <v>0</v>
      </c>
      <c r="Q431" s="1">
        <v>3.0333889579586999E-2</v>
      </c>
      <c r="R431" s="1">
        <v>0</v>
      </c>
      <c r="S431" s="1">
        <v>114594586184.909</v>
      </c>
      <c r="T431" s="1">
        <v>17.853827211591899</v>
      </c>
      <c r="U431" s="1">
        <v>0</v>
      </c>
      <c r="V431" s="1">
        <v>17.853827211591899</v>
      </c>
      <c r="W431" s="1">
        <v>0</v>
      </c>
      <c r="X431" s="1">
        <v>0</v>
      </c>
      <c r="Y431" s="1">
        <v>2.2179753E-2</v>
      </c>
    </row>
    <row r="432" spans="1:25" x14ac:dyDescent="0.25">
      <c r="A432">
        <v>2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 t="s">
        <v>477</v>
      </c>
      <c r="I432" s="1">
        <v>-1.6978473999999999</v>
      </c>
      <c r="J432" s="1">
        <v>-1.6999531000000001</v>
      </c>
      <c r="K432" s="1">
        <v>-13.418670000000001</v>
      </c>
      <c r="L432" s="1">
        <v>-9.4600468000000006</v>
      </c>
      <c r="M432" s="1">
        <v>-9.4600468000000006</v>
      </c>
      <c r="N432">
        <v>10</v>
      </c>
      <c r="O432" s="2">
        <v>47.162368999999998</v>
      </c>
      <c r="P432" s="1">
        <v>0</v>
      </c>
      <c r="Q432" s="1">
        <v>3.04000890948764E-2</v>
      </c>
      <c r="R432" s="1">
        <v>0</v>
      </c>
      <c r="S432" s="1">
        <v>26699453305.662601</v>
      </c>
      <c r="T432" s="1">
        <v>17.892769177754701</v>
      </c>
      <c r="U432" s="1">
        <v>0</v>
      </c>
      <c r="V432" s="1">
        <v>17.892769177754701</v>
      </c>
      <c r="W432" s="1">
        <v>0</v>
      </c>
      <c r="X432" s="1">
        <v>0</v>
      </c>
      <c r="Y432" s="1">
        <v>2.2811109E-2</v>
      </c>
    </row>
    <row r="433" spans="1:25" x14ac:dyDescent="0.25">
      <c r="A433">
        <v>2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 t="s">
        <v>478</v>
      </c>
      <c r="I433" s="1">
        <v>-1.6980731</v>
      </c>
      <c r="J433" s="1">
        <v>-1.7005944</v>
      </c>
      <c r="K433" s="1">
        <v>-13.060229</v>
      </c>
      <c r="L433" s="1">
        <v>-9.5994053000000008</v>
      </c>
      <c r="M433" s="1">
        <v>-9.5994053000000008</v>
      </c>
      <c r="N433">
        <v>10</v>
      </c>
      <c r="O433" s="2">
        <v>47.162368999999998</v>
      </c>
      <c r="P433" s="1">
        <v>0</v>
      </c>
      <c r="Q433" s="1">
        <v>3.0465920295731901E-2</v>
      </c>
      <c r="R433" s="1">
        <v>0</v>
      </c>
      <c r="S433" s="1">
        <v>21137971738.621201</v>
      </c>
      <c r="T433" s="1">
        <v>17.931479877895701</v>
      </c>
      <c r="U433" s="1">
        <v>0</v>
      </c>
      <c r="V433" s="1">
        <v>17.931479877895701</v>
      </c>
      <c r="W433" s="1">
        <v>0</v>
      </c>
      <c r="X433" s="1">
        <v>0</v>
      </c>
      <c r="Y433" s="1">
        <v>2.2210153E-2</v>
      </c>
    </row>
    <row r="434" spans="1:25" x14ac:dyDescent="0.25">
      <c r="A434">
        <v>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 t="s">
        <v>479</v>
      </c>
      <c r="I434" s="1">
        <v>-1.6980333000000001</v>
      </c>
      <c r="J434" s="1">
        <v>-1.7000508000000001</v>
      </c>
      <c r="K434" s="1">
        <v>-13.705169</v>
      </c>
      <c r="L434" s="1">
        <v>-9.7394686000000004</v>
      </c>
      <c r="M434" s="1">
        <v>-9.7394686000000004</v>
      </c>
      <c r="N434">
        <v>10</v>
      </c>
      <c r="O434" s="2">
        <v>47.162368999999998</v>
      </c>
      <c r="P434" s="1">
        <v>0</v>
      </c>
      <c r="Q434" s="1">
        <v>3.0532063269465701E-2</v>
      </c>
      <c r="R434" s="1">
        <v>0</v>
      </c>
      <c r="S434" s="1">
        <v>25771084433.469398</v>
      </c>
      <c r="T434" s="1">
        <v>17.970386346181201</v>
      </c>
      <c r="U434" s="1">
        <v>0</v>
      </c>
      <c r="V434" s="1">
        <v>17.970386346181201</v>
      </c>
      <c r="W434" s="1">
        <v>0</v>
      </c>
      <c r="X434" s="1">
        <v>0</v>
      </c>
      <c r="Y434" s="1">
        <v>2.3299483999999999E-2</v>
      </c>
    </row>
    <row r="435" spans="1:25" x14ac:dyDescent="0.25">
      <c r="A435">
        <v>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 t="s">
        <v>480</v>
      </c>
      <c r="I435" s="1">
        <v>-1.6981075999999999</v>
      </c>
      <c r="J435" s="1">
        <v>-1.7017244</v>
      </c>
      <c r="K435" s="1">
        <v>-13.607124000000001</v>
      </c>
      <c r="L435" s="1">
        <v>-9.8783741000000003</v>
      </c>
      <c r="M435" s="1">
        <v>-9.8783741000000003</v>
      </c>
      <c r="N435">
        <v>10</v>
      </c>
      <c r="O435" s="2">
        <v>47.162368999999998</v>
      </c>
      <c r="P435" s="1">
        <v>0</v>
      </c>
      <c r="Q435" s="1">
        <v>3.0597724081392799E-2</v>
      </c>
      <c r="R435" s="1">
        <v>0</v>
      </c>
      <c r="S435" s="1">
        <v>15495703906.3167</v>
      </c>
      <c r="T435" s="1">
        <v>18.008971214294402</v>
      </c>
      <c r="U435" s="1">
        <v>0</v>
      </c>
      <c r="V435" s="1">
        <v>18.008971214294402</v>
      </c>
      <c r="W435" s="1">
        <v>0</v>
      </c>
      <c r="X435" s="1">
        <v>0</v>
      </c>
      <c r="Y435" s="1">
        <v>2.3155576000000001E-2</v>
      </c>
    </row>
    <row r="436" spans="1:25" x14ac:dyDescent="0.25">
      <c r="A436">
        <v>2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 t="s">
        <v>481</v>
      </c>
      <c r="I436" s="1">
        <v>-1.6981484</v>
      </c>
      <c r="J436" s="1">
        <v>-1.7014921999999999</v>
      </c>
      <c r="K436" s="1">
        <v>-15.313383</v>
      </c>
      <c r="L436" s="1">
        <v>-10.016567</v>
      </c>
      <c r="M436" s="1">
        <v>-10.016567</v>
      </c>
      <c r="N436">
        <v>10</v>
      </c>
      <c r="O436" s="2">
        <v>47.162368999999998</v>
      </c>
      <c r="P436" s="1">
        <v>0</v>
      </c>
      <c r="Q436" s="1">
        <v>3.06630392292527E-2</v>
      </c>
      <c r="R436" s="1">
        <v>0</v>
      </c>
      <c r="S436" s="1">
        <v>16441279314.6098</v>
      </c>
      <c r="T436" s="1">
        <v>18.047358194986899</v>
      </c>
      <c r="U436" s="1">
        <v>0</v>
      </c>
      <c r="V436" s="1">
        <v>18.047358194986899</v>
      </c>
      <c r="W436" s="1">
        <v>0</v>
      </c>
      <c r="X436" s="1">
        <v>0</v>
      </c>
      <c r="Y436" s="1">
        <v>2.6055602000000001E-2</v>
      </c>
    </row>
    <row r="437" spans="1:25" x14ac:dyDescent="0.25">
      <c r="A437">
        <v>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 t="s">
        <v>482</v>
      </c>
      <c r="I437" s="1">
        <v>-1.6981244</v>
      </c>
      <c r="J437" s="1">
        <v>-1.6994054000000001</v>
      </c>
      <c r="K437" s="1">
        <v>-14.523282999999999</v>
      </c>
      <c r="L437" s="1">
        <v>-10.156651</v>
      </c>
      <c r="M437" s="1">
        <v>-10.156651</v>
      </c>
      <c r="N437">
        <v>10</v>
      </c>
      <c r="O437" s="2">
        <v>47.162368999999998</v>
      </c>
      <c r="P437" s="1">
        <v>0</v>
      </c>
      <c r="Q437" s="1">
        <v>3.0729166996938499E-2</v>
      </c>
      <c r="R437" s="1">
        <v>0</v>
      </c>
      <c r="S437" s="1">
        <v>34913518281.769302</v>
      </c>
      <c r="T437" s="1">
        <v>18.0862704912821</v>
      </c>
      <c r="U437" s="1">
        <v>0</v>
      </c>
      <c r="V437" s="1">
        <v>18.0862704912821</v>
      </c>
      <c r="W437" s="1">
        <v>0</v>
      </c>
      <c r="X437" s="1">
        <v>0</v>
      </c>
      <c r="Y437" s="1">
        <v>2.4680945999999999E-2</v>
      </c>
    </row>
    <row r="438" spans="1:25" x14ac:dyDescent="0.25">
      <c r="A438">
        <v>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 t="s">
        <v>483</v>
      </c>
      <c r="I438" s="1">
        <v>-1.6978853</v>
      </c>
      <c r="J438" s="1">
        <v>-1.6987460000000001</v>
      </c>
      <c r="K438" s="1">
        <v>-14.567213000000001</v>
      </c>
      <c r="L438" s="1">
        <v>-10.297122</v>
      </c>
      <c r="M438" s="1">
        <v>-10.297122</v>
      </c>
      <c r="N438">
        <v>10</v>
      </c>
      <c r="O438" s="2">
        <v>47.162368999999998</v>
      </c>
      <c r="P438" s="1">
        <v>0</v>
      </c>
      <c r="Q438" s="1">
        <v>3.07954513589658E-2</v>
      </c>
      <c r="R438" s="1">
        <v>0</v>
      </c>
      <c r="S438" s="1">
        <v>54130284018.987297</v>
      </c>
      <c r="T438" s="1">
        <v>18.125290075937901</v>
      </c>
      <c r="U438" s="1">
        <v>0</v>
      </c>
      <c r="V438" s="1">
        <v>18.125290075937901</v>
      </c>
      <c r="W438" s="1">
        <v>0</v>
      </c>
      <c r="X438" s="1">
        <v>0</v>
      </c>
      <c r="Y438" s="1">
        <v>2.4745995E-2</v>
      </c>
    </row>
    <row r="439" spans="1:25" x14ac:dyDescent="0.25">
      <c r="A439">
        <v>2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 t="s">
        <v>484</v>
      </c>
      <c r="I439" s="1">
        <v>-1.6980713999999999</v>
      </c>
      <c r="J439" s="1">
        <v>-1.696267</v>
      </c>
      <c r="K439" s="1">
        <v>-14.525193</v>
      </c>
      <c r="L439" s="1">
        <v>-10.436680000000001</v>
      </c>
      <c r="M439" s="1">
        <v>-10.436680000000001</v>
      </c>
      <c r="N439">
        <v>10</v>
      </c>
      <c r="O439" s="2">
        <v>47.162368999999998</v>
      </c>
      <c r="P439" s="1">
        <v>0</v>
      </c>
      <c r="Q439" s="1">
        <v>3.0861208958177601E-2</v>
      </c>
      <c r="R439" s="1">
        <v>0</v>
      </c>
      <c r="S439" s="1">
        <v>51346637461.387199</v>
      </c>
      <c r="T439" s="1">
        <v>18.164056142171201</v>
      </c>
      <c r="U439" s="1">
        <v>0</v>
      </c>
      <c r="V439" s="1">
        <v>18.164056142171201</v>
      </c>
      <c r="W439" s="1">
        <v>0</v>
      </c>
      <c r="X439" s="1">
        <v>0</v>
      </c>
      <c r="Y439" s="1">
        <v>2.4638606E-2</v>
      </c>
    </row>
    <row r="440" spans="1:25" x14ac:dyDescent="0.25">
      <c r="A440">
        <v>2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 t="s">
        <v>485</v>
      </c>
      <c r="I440" s="1">
        <v>-1.6978508000000001</v>
      </c>
      <c r="J440" s="1">
        <v>-1.6996955</v>
      </c>
      <c r="K440" s="1">
        <v>-15.112833999999999</v>
      </c>
      <c r="L440" s="1">
        <v>-10.577206</v>
      </c>
      <c r="M440" s="1">
        <v>-10.577206</v>
      </c>
      <c r="N440">
        <v>10</v>
      </c>
      <c r="O440" s="2">
        <v>47.162368999999998</v>
      </c>
      <c r="P440" s="1">
        <v>0</v>
      </c>
      <c r="Q440" s="1">
        <v>3.0927556484779101E-2</v>
      </c>
      <c r="R440" s="1">
        <v>0</v>
      </c>
      <c r="S440" s="1">
        <v>30409633456.878899</v>
      </c>
      <c r="T440" s="1">
        <v>18.2030910915798</v>
      </c>
      <c r="U440" s="1">
        <v>0</v>
      </c>
      <c r="V440" s="1">
        <v>18.2030910915798</v>
      </c>
      <c r="W440" s="1">
        <v>0</v>
      </c>
      <c r="X440" s="1">
        <v>0</v>
      </c>
      <c r="Y440" s="1">
        <v>2.5687215999999999E-2</v>
      </c>
    </row>
    <row r="441" spans="1:25" x14ac:dyDescent="0.25">
      <c r="A441">
        <v>2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 t="s">
        <v>486</v>
      </c>
      <c r="I441" s="1">
        <v>-1.6980660999999999</v>
      </c>
      <c r="J441" s="1">
        <v>-1.6977055999999999</v>
      </c>
      <c r="K441" s="1">
        <v>-13.883436</v>
      </c>
      <c r="L441" s="1">
        <v>-10.717854000000001</v>
      </c>
      <c r="M441" s="1">
        <v>-10.717854000000001</v>
      </c>
      <c r="N441">
        <v>10</v>
      </c>
      <c r="O441" s="2">
        <v>47.162368999999998</v>
      </c>
      <c r="P441" s="1">
        <v>0</v>
      </c>
      <c r="Q441" s="1">
        <v>3.0993884354273801E-2</v>
      </c>
      <c r="R441" s="1">
        <v>0</v>
      </c>
      <c r="S441" s="1">
        <v>397757972563.177</v>
      </c>
      <c r="T441" s="1">
        <v>18.242160214318101</v>
      </c>
      <c r="U441" s="1">
        <v>0</v>
      </c>
      <c r="V441" s="1">
        <v>18.242160214318101</v>
      </c>
      <c r="W441" s="1">
        <v>0</v>
      </c>
      <c r="X441" s="1">
        <v>0</v>
      </c>
      <c r="Y441" s="1">
        <v>2.3569988E-2</v>
      </c>
    </row>
    <row r="442" spans="1:25" x14ac:dyDescent="0.25">
      <c r="A442">
        <v>2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 t="s">
        <v>487</v>
      </c>
      <c r="I442" s="1">
        <v>-1.698091</v>
      </c>
      <c r="J442" s="1">
        <v>-1.6977591999999999</v>
      </c>
      <c r="K442" s="1">
        <v>-15.149122999999999</v>
      </c>
      <c r="L442" s="1">
        <v>-10.858026000000001</v>
      </c>
      <c r="M442" s="1">
        <v>-10.858026000000001</v>
      </c>
      <c r="N442">
        <v>10</v>
      </c>
      <c r="O442" s="2">
        <v>47.162368999999998</v>
      </c>
      <c r="P442" s="1">
        <v>0</v>
      </c>
      <c r="Q442" s="1">
        <v>3.10599889888983E-2</v>
      </c>
      <c r="R442" s="1">
        <v>0</v>
      </c>
      <c r="S442" s="1">
        <v>301019973827.69897</v>
      </c>
      <c r="T442" s="1">
        <v>18.281096617380701</v>
      </c>
      <c r="U442" s="1">
        <v>0</v>
      </c>
      <c r="V442" s="1">
        <v>18.281096617380701</v>
      </c>
      <c r="W442" s="1">
        <v>0</v>
      </c>
      <c r="X442" s="1">
        <v>0</v>
      </c>
      <c r="Y442" s="1">
        <v>2.5719563000000001E-2</v>
      </c>
    </row>
    <row r="443" spans="1:25" x14ac:dyDescent="0.25">
      <c r="A443">
        <v>2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 t="s">
        <v>488</v>
      </c>
      <c r="I443" s="1">
        <v>-1.6980850999999999</v>
      </c>
      <c r="J443" s="1">
        <v>-1.6973948000000001</v>
      </c>
      <c r="K443" s="1">
        <v>-13.338450999999999</v>
      </c>
      <c r="L443" s="1">
        <v>-10.999228</v>
      </c>
      <c r="M443" s="1">
        <v>-10.999228</v>
      </c>
      <c r="N443">
        <v>10</v>
      </c>
      <c r="O443" s="2">
        <v>47.162368999999998</v>
      </c>
      <c r="P443" s="1">
        <v>0</v>
      </c>
      <c r="Q443" s="1">
        <v>3.1126565966724799E-2</v>
      </c>
      <c r="R443" s="1">
        <v>0</v>
      </c>
      <c r="S443" s="1">
        <v>452745603927.987</v>
      </c>
      <c r="T443" s="1">
        <v>18.320319652557298</v>
      </c>
      <c r="U443" s="1">
        <v>0</v>
      </c>
      <c r="V443" s="1">
        <v>18.320319652557298</v>
      </c>
      <c r="W443" s="1">
        <v>0</v>
      </c>
      <c r="X443" s="1">
        <v>0</v>
      </c>
      <c r="Y443" s="1">
        <v>2.2640619000000001E-2</v>
      </c>
    </row>
    <row r="444" spans="1:25" x14ac:dyDescent="0.25">
      <c r="A444">
        <v>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 t="s">
        <v>489</v>
      </c>
      <c r="I444" s="1">
        <v>-1.6980672000000001</v>
      </c>
      <c r="J444" s="1">
        <v>-1.6986889999999999</v>
      </c>
      <c r="K444" s="1">
        <v>-14.358387</v>
      </c>
      <c r="L444" s="1">
        <v>-11.140653</v>
      </c>
      <c r="M444" s="1">
        <v>-11.140653</v>
      </c>
      <c r="N444">
        <v>10</v>
      </c>
      <c r="O444" s="2">
        <v>47.162368999999998</v>
      </c>
      <c r="P444" s="1">
        <v>0</v>
      </c>
      <c r="Q444" s="1">
        <v>3.1193298104240898E-2</v>
      </c>
      <c r="R444" s="1">
        <v>0</v>
      </c>
      <c r="S444" s="1">
        <v>57550496159.435303</v>
      </c>
      <c r="T444" s="1">
        <v>18.359604146745401</v>
      </c>
      <c r="U444" s="1">
        <v>0</v>
      </c>
      <c r="V444" s="1">
        <v>18.359604146745401</v>
      </c>
      <c r="W444" s="1">
        <v>0</v>
      </c>
      <c r="X444" s="1">
        <v>0</v>
      </c>
      <c r="Y444" s="1">
        <v>2.4390433E-2</v>
      </c>
    </row>
    <row r="445" spans="1:25" x14ac:dyDescent="0.25">
      <c r="A445">
        <v>2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 t="s">
        <v>490</v>
      </c>
      <c r="I445" s="1">
        <v>-1.6980010000000001</v>
      </c>
      <c r="J445" s="1">
        <v>-1.7007254000000001</v>
      </c>
      <c r="K445" s="1">
        <v>-13.991033</v>
      </c>
      <c r="L445" s="1">
        <v>-11.281687</v>
      </c>
      <c r="M445" s="1">
        <v>-11.281687</v>
      </c>
      <c r="N445">
        <v>10</v>
      </c>
      <c r="O445" s="2">
        <v>47.162368999999998</v>
      </c>
      <c r="P445" s="1">
        <v>0</v>
      </c>
      <c r="Q445" s="1">
        <v>3.1259925972557903E-2</v>
      </c>
      <c r="R445" s="1">
        <v>0</v>
      </c>
      <c r="S445" s="1">
        <v>20796667290.489201</v>
      </c>
      <c r="T445" s="1">
        <v>18.398780292934799</v>
      </c>
      <c r="U445" s="1">
        <v>0</v>
      </c>
      <c r="V445" s="1">
        <v>18.398780292934799</v>
      </c>
      <c r="W445" s="1">
        <v>0</v>
      </c>
      <c r="X445" s="1">
        <v>0</v>
      </c>
      <c r="Y445" s="1">
        <v>2.3794903999999999E-2</v>
      </c>
    </row>
    <row r="446" spans="1:25" x14ac:dyDescent="0.25">
      <c r="A446">
        <v>2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 t="s">
        <v>491</v>
      </c>
      <c r="I446" s="1">
        <v>-1.6979172</v>
      </c>
      <c r="J446" s="1">
        <v>-1.6960866000000001</v>
      </c>
      <c r="K446" s="1">
        <v>-13.607124000000001</v>
      </c>
      <c r="L446" s="1">
        <v>-11.421537000000001</v>
      </c>
      <c r="M446" s="1">
        <v>-11.421537000000001</v>
      </c>
      <c r="N446">
        <v>10</v>
      </c>
      <c r="O446" s="2">
        <v>47.162368999999998</v>
      </c>
      <c r="P446" s="1">
        <v>0</v>
      </c>
      <c r="Q446" s="1">
        <v>3.1325814517802898E-2</v>
      </c>
      <c r="R446" s="1">
        <v>0</v>
      </c>
      <c r="S446" s="1">
        <v>45654125286.979301</v>
      </c>
      <c r="T446" s="1">
        <v>18.437627686394499</v>
      </c>
      <c r="U446" s="1">
        <v>0</v>
      </c>
      <c r="V446" s="1">
        <v>18.437627686394499</v>
      </c>
      <c r="W446" s="1">
        <v>0</v>
      </c>
      <c r="X446" s="1">
        <v>0</v>
      </c>
      <c r="Y446" s="1">
        <v>2.3078863000000002E-2</v>
      </c>
    </row>
    <row r="447" spans="1:25" x14ac:dyDescent="0.25">
      <c r="A447">
        <v>2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 t="s">
        <v>492</v>
      </c>
      <c r="I447" s="1">
        <v>-1.6981162999999999</v>
      </c>
      <c r="J447" s="1">
        <v>-1.6979310999999999</v>
      </c>
      <c r="K447" s="1">
        <v>-13.760558</v>
      </c>
      <c r="L447" s="1">
        <v>-11.562139999999999</v>
      </c>
      <c r="M447" s="1">
        <v>-11.562139999999999</v>
      </c>
      <c r="N447">
        <v>10</v>
      </c>
      <c r="O447" s="2">
        <v>47.162368999999998</v>
      </c>
      <c r="P447" s="1">
        <v>0</v>
      </c>
      <c r="Q447" s="1">
        <v>3.1392129604135802E-2</v>
      </c>
      <c r="R447" s="1">
        <v>0</v>
      </c>
      <c r="S447" s="1">
        <v>170322703296.703</v>
      </c>
      <c r="T447" s="1">
        <v>18.476684093475299</v>
      </c>
      <c r="U447" s="1">
        <v>0</v>
      </c>
      <c r="V447" s="1">
        <v>18.476684093475299</v>
      </c>
      <c r="W447" s="1">
        <v>0</v>
      </c>
      <c r="X447" s="1">
        <v>0</v>
      </c>
      <c r="Y447" s="1">
        <v>2.3364479E-2</v>
      </c>
    </row>
    <row r="448" spans="1:25" x14ac:dyDescent="0.25">
      <c r="A448">
        <v>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 t="s">
        <v>493</v>
      </c>
      <c r="I448" s="1">
        <v>-1.6981185999999999</v>
      </c>
      <c r="J448" s="1">
        <v>-1.6975039000000001</v>
      </c>
      <c r="K448" s="1">
        <v>-13.161459000000001</v>
      </c>
      <c r="L448" s="1">
        <v>-11.702703</v>
      </c>
      <c r="M448" s="1">
        <v>-11.702703</v>
      </c>
      <c r="N448">
        <v>10</v>
      </c>
      <c r="O448" s="2">
        <v>47.162368999999998</v>
      </c>
      <c r="P448" s="1">
        <v>0</v>
      </c>
      <c r="Q448" s="1">
        <v>3.1458408671973401E-2</v>
      </c>
      <c r="R448" s="1">
        <v>0</v>
      </c>
      <c r="S448" s="1">
        <v>1821356013029.3101</v>
      </c>
      <c r="T448" s="1">
        <v>18.515729109446202</v>
      </c>
      <c r="U448" s="1">
        <v>0</v>
      </c>
      <c r="V448" s="1">
        <v>18.515729109446202</v>
      </c>
      <c r="W448" s="1">
        <v>0</v>
      </c>
      <c r="X448" s="1">
        <v>0</v>
      </c>
      <c r="Y448" s="1">
        <v>2.2341627999999999E-2</v>
      </c>
    </row>
    <row r="449" spans="1:25" x14ac:dyDescent="0.25">
      <c r="A449">
        <v>2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 t="s">
        <v>494</v>
      </c>
      <c r="I449" s="1">
        <v>-1.6980753</v>
      </c>
      <c r="J449" s="1">
        <v>-1.6992784000000001</v>
      </c>
      <c r="K449" s="1">
        <v>-13.226398</v>
      </c>
      <c r="L449" s="1">
        <v>-11.84304</v>
      </c>
      <c r="M449" s="1">
        <v>-11.84304</v>
      </c>
      <c r="N449">
        <v>10</v>
      </c>
      <c r="O449" s="2">
        <v>47.162368999999998</v>
      </c>
      <c r="P449" s="1">
        <v>0</v>
      </c>
      <c r="Q449" s="1">
        <v>3.1524650785881403E-2</v>
      </c>
      <c r="R449" s="1">
        <v>0</v>
      </c>
      <c r="S449" s="1">
        <v>38436927424.886803</v>
      </c>
      <c r="T449" s="1">
        <v>18.554711606767398</v>
      </c>
      <c r="U449" s="1">
        <v>0</v>
      </c>
      <c r="V449" s="1">
        <v>18.554711606767398</v>
      </c>
      <c r="W449" s="1">
        <v>0</v>
      </c>
      <c r="X449" s="1">
        <v>0</v>
      </c>
      <c r="Y449" s="1">
        <v>2.2475330000000002E-2</v>
      </c>
    </row>
    <row r="450" spans="1:25" x14ac:dyDescent="0.25">
      <c r="A450">
        <v>2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 t="s">
        <v>495</v>
      </c>
      <c r="I450" s="1">
        <v>-1.6979723</v>
      </c>
      <c r="J450" s="1">
        <v>-1.6987789</v>
      </c>
      <c r="K450" s="1">
        <v>-12.964091</v>
      </c>
      <c r="L450" s="1">
        <v>-11.980634999999999</v>
      </c>
      <c r="M450" s="1">
        <v>-11.980634999999999</v>
      </c>
      <c r="N450">
        <v>10</v>
      </c>
      <c r="O450" s="2">
        <v>47.162368999999998</v>
      </c>
      <c r="P450" s="1">
        <v>0</v>
      </c>
      <c r="Q450" s="1">
        <v>3.1589579613234997E-2</v>
      </c>
      <c r="R450" s="1">
        <v>0</v>
      </c>
      <c r="S450" s="1">
        <v>54051574894.108597</v>
      </c>
      <c r="T450" s="1">
        <v>18.592932489183202</v>
      </c>
      <c r="U450" s="1">
        <v>0</v>
      </c>
      <c r="V450" s="1">
        <v>18.592932489183202</v>
      </c>
      <c r="W450" s="1">
        <v>0</v>
      </c>
      <c r="X450" s="1">
        <v>0</v>
      </c>
      <c r="Y450" s="1">
        <v>2.2023125000000001E-2</v>
      </c>
    </row>
    <row r="451" spans="1:25" x14ac:dyDescent="0.25">
      <c r="A451">
        <v>2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 t="s">
        <v>496</v>
      </c>
      <c r="I451" s="1">
        <v>-1.6979034</v>
      </c>
      <c r="J451" s="1">
        <v>-1.7007086</v>
      </c>
      <c r="K451" s="1">
        <v>-12.484048</v>
      </c>
      <c r="L451" s="1">
        <v>-12.115848</v>
      </c>
      <c r="M451" s="1">
        <v>-12.115848</v>
      </c>
      <c r="N451">
        <v>10</v>
      </c>
      <c r="O451" s="2">
        <v>47.162368999999998</v>
      </c>
      <c r="P451" s="1">
        <v>0</v>
      </c>
      <c r="Q451" s="1">
        <v>3.1653456763967601E-2</v>
      </c>
      <c r="R451" s="1">
        <v>0</v>
      </c>
      <c r="S451" s="1">
        <v>21170304334.738098</v>
      </c>
      <c r="T451" s="1">
        <v>18.630491627587201</v>
      </c>
      <c r="U451" s="1">
        <v>0</v>
      </c>
      <c r="V451" s="1">
        <v>18.630491627587201</v>
      </c>
      <c r="W451" s="1">
        <v>0</v>
      </c>
      <c r="X451" s="1">
        <v>0</v>
      </c>
      <c r="Y451" s="1">
        <v>2.1231727999999998E-2</v>
      </c>
    </row>
    <row r="452" spans="1:25" x14ac:dyDescent="0.25">
      <c r="A452">
        <v>2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 t="s">
        <v>497</v>
      </c>
      <c r="I452" s="1">
        <v>-1.6978584999999999</v>
      </c>
      <c r="J452" s="1">
        <v>-1.7001725000000001</v>
      </c>
      <c r="K452" s="1">
        <v>-12.116054999999999</v>
      </c>
      <c r="L452" s="1">
        <v>-12.252814000000001</v>
      </c>
      <c r="M452" s="1">
        <v>-12.252814000000001</v>
      </c>
      <c r="N452">
        <v>10</v>
      </c>
      <c r="O452" s="2">
        <v>47.162368999999998</v>
      </c>
      <c r="P452" s="1">
        <v>0</v>
      </c>
      <c r="Q452" s="1">
        <v>3.1718142050569303E-2</v>
      </c>
      <c r="R452" s="1">
        <v>0</v>
      </c>
      <c r="S452" s="1">
        <v>25534261877.802399</v>
      </c>
      <c r="T452" s="1">
        <v>18.668537934621099</v>
      </c>
      <c r="U452" s="1">
        <v>0</v>
      </c>
      <c r="V452" s="1">
        <v>18.668537934621099</v>
      </c>
      <c r="W452" s="1">
        <v>0</v>
      </c>
      <c r="X452" s="1">
        <v>0</v>
      </c>
      <c r="Y452" s="1">
        <v>2.0599386000000001E-2</v>
      </c>
    </row>
    <row r="453" spans="1:25" x14ac:dyDescent="0.25">
      <c r="A453">
        <v>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 t="s">
        <v>498</v>
      </c>
      <c r="I453" s="1">
        <v>-1.6981368999999999</v>
      </c>
      <c r="J453" s="1">
        <v>-1.6996819000000001</v>
      </c>
      <c r="K453" s="1">
        <v>-13.966837999999999</v>
      </c>
      <c r="L453" s="1">
        <v>-12.389010000000001</v>
      </c>
      <c r="M453" s="1">
        <v>-12.389010000000001</v>
      </c>
      <c r="N453">
        <v>10</v>
      </c>
      <c r="O453" s="2">
        <v>47.162368999999998</v>
      </c>
      <c r="P453" s="1">
        <v>0</v>
      </c>
      <c r="Q453" s="1">
        <v>3.1782444857522602E-2</v>
      </c>
      <c r="R453" s="1">
        <v>0</v>
      </c>
      <c r="S453" s="1">
        <v>31448725936.647499</v>
      </c>
      <c r="T453" s="1">
        <v>18.706370194752999</v>
      </c>
      <c r="U453" s="1">
        <v>0</v>
      </c>
      <c r="V453" s="1">
        <v>18.706370194752999</v>
      </c>
      <c r="W453" s="1">
        <v>0</v>
      </c>
      <c r="X453" s="1">
        <v>0</v>
      </c>
      <c r="Y453" s="1">
        <v>2.3739181000000002E-2</v>
      </c>
    </row>
    <row r="454" spans="1:25" x14ac:dyDescent="0.25">
      <c r="A454">
        <v>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 t="s">
        <v>499</v>
      </c>
      <c r="I454" s="1">
        <v>-1.6980447000000001</v>
      </c>
      <c r="J454" s="1">
        <v>-1.6998686000000001</v>
      </c>
      <c r="K454" s="1">
        <v>-13.108615</v>
      </c>
      <c r="L454" s="1">
        <v>-12.526878</v>
      </c>
      <c r="M454" s="1">
        <v>-12.526878</v>
      </c>
      <c r="N454">
        <v>10</v>
      </c>
      <c r="O454" s="2">
        <v>47.162368999999998</v>
      </c>
      <c r="P454" s="1">
        <v>0</v>
      </c>
      <c r="Q454" s="1">
        <v>3.1847544122926598E-2</v>
      </c>
      <c r="R454" s="1">
        <v>0</v>
      </c>
      <c r="S454" s="1">
        <v>28986122382.0984</v>
      </c>
      <c r="T454" s="1">
        <v>18.744666841295</v>
      </c>
      <c r="U454" s="1">
        <v>0</v>
      </c>
      <c r="V454" s="1">
        <v>18.744666841295</v>
      </c>
      <c r="W454" s="1">
        <v>0</v>
      </c>
      <c r="X454" s="1">
        <v>0</v>
      </c>
      <c r="Y454" s="1">
        <v>2.2282923E-2</v>
      </c>
    </row>
    <row r="455" spans="1:25" x14ac:dyDescent="0.25">
      <c r="A455">
        <v>2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 t="s">
        <v>500</v>
      </c>
      <c r="I455" s="1">
        <v>-1.6978717000000001</v>
      </c>
      <c r="J455" s="1">
        <v>-1.6979449</v>
      </c>
      <c r="K455" s="1">
        <v>-14.312547</v>
      </c>
      <c r="L455" s="1">
        <v>-12.661873999999999</v>
      </c>
      <c r="M455" s="1">
        <v>-12.661873999999999</v>
      </c>
      <c r="N455">
        <v>10</v>
      </c>
      <c r="O455" s="2">
        <v>47.162368999999998</v>
      </c>
      <c r="P455" s="1">
        <v>0</v>
      </c>
      <c r="Q455" s="1">
        <v>3.19112149148525E-2</v>
      </c>
      <c r="R455" s="1">
        <v>0</v>
      </c>
      <c r="S455" s="1">
        <v>167217691037.73499</v>
      </c>
      <c r="T455" s="1">
        <v>18.7821655803256</v>
      </c>
      <c r="U455" s="1">
        <v>0</v>
      </c>
      <c r="V455" s="1">
        <v>18.7821655803256</v>
      </c>
      <c r="W455" s="1">
        <v>0</v>
      </c>
      <c r="X455" s="1">
        <v>0</v>
      </c>
      <c r="Y455" s="1">
        <v>2.4301916E-2</v>
      </c>
    </row>
    <row r="456" spans="1:25" x14ac:dyDescent="0.25">
      <c r="A456">
        <v>2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 t="s">
        <v>501</v>
      </c>
      <c r="I456" s="1">
        <v>-1.6980196000000001</v>
      </c>
      <c r="J456" s="1">
        <v>-1.6993530999999999</v>
      </c>
      <c r="K456" s="1">
        <v>-14.529012</v>
      </c>
      <c r="L456" s="1">
        <v>-12.797139</v>
      </c>
      <c r="M456" s="1">
        <v>-12.797139</v>
      </c>
      <c r="N456">
        <v>10</v>
      </c>
      <c r="O456" s="2">
        <v>47.162368999999998</v>
      </c>
      <c r="P456" s="1">
        <v>0</v>
      </c>
      <c r="Q456" s="1">
        <v>3.1975065912706102E-2</v>
      </c>
      <c r="R456" s="1">
        <v>0</v>
      </c>
      <c r="S456" s="1">
        <v>37378302926.6688</v>
      </c>
      <c r="T456" s="1">
        <v>18.819739288753901</v>
      </c>
      <c r="U456" s="1">
        <v>0</v>
      </c>
      <c r="V456" s="1">
        <v>18.819739288753901</v>
      </c>
      <c r="W456" s="1">
        <v>0</v>
      </c>
      <c r="X456" s="1">
        <v>0</v>
      </c>
      <c r="Y456" s="1">
        <v>2.4689920000000001E-2</v>
      </c>
    </row>
    <row r="457" spans="1:25" x14ac:dyDescent="0.25">
      <c r="A457">
        <v>2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 t="s">
        <v>502</v>
      </c>
      <c r="I457" s="1">
        <v>-1.6979035</v>
      </c>
      <c r="J457" s="1">
        <v>-1.6989780999999999</v>
      </c>
      <c r="K457" s="1">
        <v>-14.356477</v>
      </c>
      <c r="L457" s="1">
        <v>-12.93397</v>
      </c>
      <c r="M457" s="1">
        <v>-12.93397</v>
      </c>
      <c r="N457">
        <v>10</v>
      </c>
      <c r="O457" s="2">
        <v>47.162368999999998</v>
      </c>
      <c r="P457" s="1">
        <v>0</v>
      </c>
      <c r="Q457" s="1">
        <v>3.2039641843147199E-2</v>
      </c>
      <c r="R457" s="1">
        <v>0</v>
      </c>
      <c r="S457" s="1">
        <v>47224887635.790703</v>
      </c>
      <c r="T457" s="1">
        <v>18.857747978634301</v>
      </c>
      <c r="U457" s="1">
        <v>0</v>
      </c>
      <c r="V457" s="1">
        <v>18.857747978634301</v>
      </c>
      <c r="W457" s="1">
        <v>0</v>
      </c>
      <c r="X457" s="1">
        <v>0</v>
      </c>
      <c r="Y457" s="1">
        <v>2.4391340000000001E-2</v>
      </c>
    </row>
    <row r="458" spans="1:25" x14ac:dyDescent="0.25">
      <c r="A458">
        <v>2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 t="s">
        <v>503</v>
      </c>
      <c r="I458" s="1">
        <v>-1.6980085</v>
      </c>
      <c r="J458" s="1">
        <v>-1.6991270000000001</v>
      </c>
      <c r="K458" s="1">
        <v>-13.994851000000001</v>
      </c>
      <c r="L458" s="1">
        <v>-13.070516</v>
      </c>
      <c r="M458" s="1">
        <v>-13.070516</v>
      </c>
      <c r="N458">
        <v>10</v>
      </c>
      <c r="O458" s="2">
        <v>47.162368999999998</v>
      </c>
      <c r="P458" s="1">
        <v>0</v>
      </c>
      <c r="Q458" s="1">
        <v>3.2104088398314898E-2</v>
      </c>
      <c r="R458" s="1">
        <v>0</v>
      </c>
      <c r="S458" s="1">
        <v>42878745416.290901</v>
      </c>
      <c r="T458" s="1">
        <v>18.895677195654901</v>
      </c>
      <c r="U458" s="1">
        <v>0</v>
      </c>
      <c r="V458" s="1">
        <v>18.895677195654901</v>
      </c>
      <c r="W458" s="1">
        <v>0</v>
      </c>
      <c r="X458" s="1">
        <v>0</v>
      </c>
      <c r="Y458" s="1">
        <v>2.3779029E-2</v>
      </c>
    </row>
    <row r="459" spans="1:25" x14ac:dyDescent="0.25">
      <c r="A459">
        <v>2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 t="s">
        <v>504</v>
      </c>
      <c r="I459" s="1">
        <v>-1.6979465</v>
      </c>
      <c r="J459" s="1">
        <v>-1.6985018000000001</v>
      </c>
      <c r="K459" s="1">
        <v>-14.268617000000001</v>
      </c>
      <c r="L459" s="1">
        <v>-13.206873</v>
      </c>
      <c r="M459" s="1">
        <v>-13.206873</v>
      </c>
      <c r="N459">
        <v>10</v>
      </c>
      <c r="O459" s="2">
        <v>47.162368999999998</v>
      </c>
      <c r="P459" s="1">
        <v>0</v>
      </c>
      <c r="Q459" s="1">
        <v>3.2168422602641099E-2</v>
      </c>
      <c r="R459" s="1">
        <v>0</v>
      </c>
      <c r="S459" s="1">
        <v>70904537698.412704</v>
      </c>
      <c r="T459" s="1">
        <v>18.933554225497701</v>
      </c>
      <c r="U459" s="1">
        <v>0</v>
      </c>
      <c r="V459" s="1">
        <v>18.933554225497701</v>
      </c>
      <c r="W459" s="1">
        <v>0</v>
      </c>
      <c r="X459" s="1">
        <v>0</v>
      </c>
      <c r="Y459" s="1">
        <v>2.4235270999999999E-2</v>
      </c>
    </row>
    <row r="460" spans="1:25" x14ac:dyDescent="0.25">
      <c r="A460">
        <v>2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 t="s">
        <v>505</v>
      </c>
      <c r="I460" s="1">
        <v>-1.6981339</v>
      </c>
      <c r="J460" s="1">
        <v>-1.6992989000000001</v>
      </c>
      <c r="K460" s="1">
        <v>-13.527539000000001</v>
      </c>
      <c r="L460" s="1">
        <v>-13.342408000000001</v>
      </c>
      <c r="M460" s="1">
        <v>-13.342408000000001</v>
      </c>
      <c r="N460">
        <v>10</v>
      </c>
      <c r="O460" s="2">
        <v>47.162368999999998</v>
      </c>
      <c r="P460" s="1">
        <v>0</v>
      </c>
      <c r="Q460" s="1">
        <v>3.2232398957900102E-2</v>
      </c>
      <c r="R460" s="1">
        <v>0</v>
      </c>
      <c r="S460" s="1">
        <v>38841433491.525398</v>
      </c>
      <c r="T460" s="1">
        <v>18.9712029033237</v>
      </c>
      <c r="U460" s="1">
        <v>0</v>
      </c>
      <c r="V460" s="1">
        <v>18.9712029033237</v>
      </c>
      <c r="W460" s="1">
        <v>0</v>
      </c>
      <c r="X460" s="1">
        <v>0</v>
      </c>
      <c r="Y460" s="1">
        <v>2.2987331999999999E-2</v>
      </c>
    </row>
    <row r="461" spans="1:25" x14ac:dyDescent="0.25">
      <c r="A461">
        <v>2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 t="s">
        <v>506</v>
      </c>
      <c r="I461" s="1">
        <v>-1.6980242999999999</v>
      </c>
      <c r="J461" s="1">
        <v>-1.6980204999999999</v>
      </c>
      <c r="K461" s="1">
        <v>-14.047057000000001</v>
      </c>
      <c r="L461" s="1">
        <v>-13.476702</v>
      </c>
      <c r="M461" s="1">
        <v>-13.476702</v>
      </c>
      <c r="N461">
        <v>10</v>
      </c>
      <c r="O461" s="2">
        <v>47.162368999999998</v>
      </c>
      <c r="P461" s="1">
        <v>0</v>
      </c>
      <c r="Q461" s="1">
        <v>3.2295741515082799E-2</v>
      </c>
      <c r="R461" s="1">
        <v>0</v>
      </c>
      <c r="S461" s="1">
        <v>142582632886.23901</v>
      </c>
      <c r="T461" s="1">
        <v>19.008506668938502</v>
      </c>
      <c r="U461" s="1">
        <v>0</v>
      </c>
      <c r="V461" s="1">
        <v>19.008506668938502</v>
      </c>
      <c r="W461" s="1">
        <v>0</v>
      </c>
      <c r="X461" s="1">
        <v>0</v>
      </c>
      <c r="Y461" s="1">
        <v>2.3852189999999999E-2</v>
      </c>
    </row>
    <row r="462" spans="1:25" x14ac:dyDescent="0.25">
      <c r="A462">
        <v>2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 t="s">
        <v>507</v>
      </c>
      <c r="I462" s="1">
        <v>-1.6979154000000001</v>
      </c>
      <c r="J462" s="1">
        <v>-1.6997985</v>
      </c>
      <c r="K462" s="1">
        <v>-13.858606</v>
      </c>
      <c r="L462" s="1">
        <v>-13.611929999999999</v>
      </c>
      <c r="M462" s="1">
        <v>-13.611929999999999</v>
      </c>
      <c r="N462">
        <v>10</v>
      </c>
      <c r="O462" s="2">
        <v>47.162368999999998</v>
      </c>
      <c r="P462" s="1">
        <v>0</v>
      </c>
      <c r="Q462" s="1">
        <v>3.2359591685565299E-2</v>
      </c>
      <c r="R462" s="1">
        <v>0</v>
      </c>
      <c r="S462" s="1">
        <v>30366509476.796299</v>
      </c>
      <c r="T462" s="1">
        <v>19.046070045895</v>
      </c>
      <c r="U462" s="1">
        <v>0</v>
      </c>
      <c r="V462" s="1">
        <v>19.046070045895</v>
      </c>
      <c r="W462" s="1">
        <v>0</v>
      </c>
      <c r="X462" s="1">
        <v>0</v>
      </c>
      <c r="Y462" s="1">
        <v>2.3556838E-2</v>
      </c>
    </row>
    <row r="463" spans="1:25" x14ac:dyDescent="0.25">
      <c r="A463">
        <v>2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 t="s">
        <v>508</v>
      </c>
      <c r="I463" s="1">
        <v>-1.6978887</v>
      </c>
      <c r="J463" s="1">
        <v>-1.7010692000000001</v>
      </c>
      <c r="K463" s="1">
        <v>-13.638318999999999</v>
      </c>
      <c r="L463" s="1">
        <v>-13.746288</v>
      </c>
      <c r="M463" s="1">
        <v>-13.746288</v>
      </c>
      <c r="N463">
        <v>10</v>
      </c>
      <c r="O463" s="2">
        <v>47.162368999999998</v>
      </c>
      <c r="P463" s="1">
        <v>0</v>
      </c>
      <c r="Q463" s="1">
        <v>3.2423078616435203E-2</v>
      </c>
      <c r="R463" s="1">
        <v>0</v>
      </c>
      <c r="S463" s="1">
        <v>19468907672.038101</v>
      </c>
      <c r="T463" s="1">
        <v>19.083391825357999</v>
      </c>
      <c r="U463" s="1">
        <v>0</v>
      </c>
      <c r="V463" s="1">
        <v>19.083391825357999</v>
      </c>
      <c r="W463" s="1">
        <v>0</v>
      </c>
      <c r="X463" s="1">
        <v>0</v>
      </c>
      <c r="Y463" s="1">
        <v>2.3199724000000001E-2</v>
      </c>
    </row>
    <row r="464" spans="1:25" x14ac:dyDescent="0.25">
      <c r="A464">
        <v>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 t="s">
        <v>509</v>
      </c>
      <c r="I464" s="1">
        <v>-1.6981339</v>
      </c>
      <c r="J464" s="1">
        <v>-1.6988977999999999</v>
      </c>
      <c r="K464" s="1">
        <v>-13.546003000000001</v>
      </c>
      <c r="L464" s="1">
        <v>-13.880564</v>
      </c>
      <c r="M464" s="1">
        <v>-13.880564</v>
      </c>
      <c r="N464">
        <v>10</v>
      </c>
      <c r="O464" s="2">
        <v>47.162368999999998</v>
      </c>
      <c r="P464" s="1">
        <v>0</v>
      </c>
      <c r="Q464" s="1">
        <v>3.2486445352179198E-2</v>
      </c>
      <c r="R464" s="1">
        <v>0</v>
      </c>
      <c r="S464" s="1">
        <v>50713641313.894203</v>
      </c>
      <c r="T464" s="1">
        <v>19.120690557691699</v>
      </c>
      <c r="U464" s="1">
        <v>0</v>
      </c>
      <c r="V464" s="1">
        <v>19.120690557691699</v>
      </c>
      <c r="W464" s="1">
        <v>0</v>
      </c>
      <c r="X464" s="1">
        <v>0</v>
      </c>
      <c r="Y464" s="1">
        <v>2.3013275E-2</v>
      </c>
    </row>
    <row r="465" spans="1:25" x14ac:dyDescent="0.25">
      <c r="A465">
        <v>2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 t="s">
        <v>510</v>
      </c>
      <c r="I465" s="1">
        <v>-1.6979344999999999</v>
      </c>
      <c r="J465" s="1">
        <v>-1.7005001</v>
      </c>
      <c r="K465" s="1">
        <v>-12.935442</v>
      </c>
      <c r="L465" s="1">
        <v>-14.01436</v>
      </c>
      <c r="M465" s="1">
        <v>-14.01436</v>
      </c>
      <c r="N465">
        <v>10</v>
      </c>
      <c r="O465" s="2">
        <v>47.162368999999998</v>
      </c>
      <c r="P465" s="1">
        <v>0</v>
      </c>
      <c r="Q465" s="1">
        <v>3.25496457110813E-2</v>
      </c>
      <c r="R465" s="1">
        <v>0</v>
      </c>
      <c r="S465" s="1">
        <v>23303173480.484901</v>
      </c>
      <c r="T465" s="1">
        <v>19.157856305440198</v>
      </c>
      <c r="U465" s="1">
        <v>0</v>
      </c>
      <c r="V465" s="1">
        <v>19.157856305440198</v>
      </c>
      <c r="W465" s="1">
        <v>0</v>
      </c>
      <c r="X465" s="1">
        <v>0</v>
      </c>
      <c r="Y465" s="1">
        <v>2.1996722E-2</v>
      </c>
    </row>
    <row r="466" spans="1:25" x14ac:dyDescent="0.25">
      <c r="A466">
        <v>2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 t="s">
        <v>511</v>
      </c>
      <c r="I466" s="1">
        <v>-1.6978875</v>
      </c>
      <c r="J466" s="1">
        <v>-1.6993602999999999</v>
      </c>
      <c r="K466" s="1">
        <v>-13.200931000000001</v>
      </c>
      <c r="L466" s="1">
        <v>-14.147717</v>
      </c>
      <c r="M466" s="1">
        <v>-14.147717</v>
      </c>
      <c r="N466">
        <v>10</v>
      </c>
      <c r="O466" s="2">
        <v>47.162368999999998</v>
      </c>
      <c r="P466" s="1">
        <v>0</v>
      </c>
      <c r="Q466" s="1">
        <v>3.2612595723870597E-2</v>
      </c>
      <c r="R466" s="1">
        <v>0</v>
      </c>
      <c r="S466" s="1">
        <v>37973570913.855202</v>
      </c>
      <c r="T466" s="1">
        <v>19.194899664984799</v>
      </c>
      <c r="U466" s="1">
        <v>0</v>
      </c>
      <c r="V466" s="1">
        <v>19.194899664984799</v>
      </c>
      <c r="W466" s="1">
        <v>0</v>
      </c>
      <c r="X466" s="1">
        <v>0</v>
      </c>
      <c r="Y466" s="1">
        <v>2.2433137999999998E-2</v>
      </c>
    </row>
    <row r="467" spans="1:25" x14ac:dyDescent="0.25">
      <c r="A467">
        <v>2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 t="s">
        <v>512</v>
      </c>
      <c r="I467" s="1">
        <v>-1.6978702999999999</v>
      </c>
      <c r="J467" s="1">
        <v>-1.6979747000000001</v>
      </c>
      <c r="K467" s="1">
        <v>-12.729799999999999</v>
      </c>
      <c r="L467" s="1">
        <v>-14.281551</v>
      </c>
      <c r="M467" s="1">
        <v>-14.281551</v>
      </c>
      <c r="N467">
        <v>10</v>
      </c>
      <c r="O467" s="2">
        <v>47.162368999999998</v>
      </c>
      <c r="P467" s="1">
        <v>0</v>
      </c>
      <c r="Q467" s="1">
        <v>3.2675720214966897E-2</v>
      </c>
      <c r="R467" s="1">
        <v>0</v>
      </c>
      <c r="S467" s="1">
        <v>159469864909.39001</v>
      </c>
      <c r="T467" s="1">
        <v>19.2320760091145</v>
      </c>
      <c r="U467" s="1">
        <v>0</v>
      </c>
      <c r="V467" s="1">
        <v>19.2320760091145</v>
      </c>
      <c r="W467" s="1">
        <v>0</v>
      </c>
      <c r="X467" s="1">
        <v>0</v>
      </c>
      <c r="Y467" s="1">
        <v>2.1614879E-2</v>
      </c>
    </row>
    <row r="468" spans="1:25" x14ac:dyDescent="0.25">
      <c r="A468">
        <v>2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 t="s">
        <v>513</v>
      </c>
      <c r="I468" s="1">
        <v>-1.6979603999999999</v>
      </c>
      <c r="J468" s="1">
        <v>-1.6998403</v>
      </c>
      <c r="K468" s="1">
        <v>-12.717067</v>
      </c>
      <c r="L468" s="1">
        <v>-14.415658000000001</v>
      </c>
      <c r="M468" s="1">
        <v>-14.415658000000001</v>
      </c>
      <c r="N468">
        <v>10</v>
      </c>
      <c r="O468" s="2">
        <v>47.162368999999998</v>
      </c>
      <c r="P468" s="1">
        <v>0</v>
      </c>
      <c r="Q468" s="1">
        <v>3.2739042399805997E-2</v>
      </c>
      <c r="R468" s="1">
        <v>0</v>
      </c>
      <c r="S468" s="1">
        <v>30163498652.2911</v>
      </c>
      <c r="T468" s="1">
        <v>19.269327852461</v>
      </c>
      <c r="U468" s="1">
        <v>0</v>
      </c>
      <c r="V468" s="1">
        <v>19.269327852461</v>
      </c>
      <c r="W468" s="1">
        <v>0</v>
      </c>
      <c r="X468" s="1">
        <v>0</v>
      </c>
      <c r="Y468" s="1">
        <v>2.1616982E-2</v>
      </c>
    </row>
    <row r="469" spans="1:25" x14ac:dyDescent="0.25">
      <c r="A469">
        <v>2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 t="s">
        <v>514</v>
      </c>
      <c r="I469" s="1">
        <v>-1.6981265999999999</v>
      </c>
      <c r="J469" s="1">
        <v>-1.7009935</v>
      </c>
      <c r="K469" s="1">
        <v>-13.123894999999999</v>
      </c>
      <c r="L469" s="1">
        <v>-14.551157</v>
      </c>
      <c r="M469" s="1">
        <v>-14.551157</v>
      </c>
      <c r="N469">
        <v>10</v>
      </c>
      <c r="O469" s="2">
        <v>47.162368999999998</v>
      </c>
      <c r="P469" s="1">
        <v>0</v>
      </c>
      <c r="Q469" s="1">
        <v>3.2803065434341201E-2</v>
      </c>
      <c r="R469" s="1">
        <v>0</v>
      </c>
      <c r="S469" s="1">
        <v>20128801491.403702</v>
      </c>
      <c r="T469" s="1">
        <v>19.306966463724699</v>
      </c>
      <c r="U469" s="1">
        <v>0</v>
      </c>
      <c r="V469" s="1">
        <v>19.306966463724699</v>
      </c>
      <c r="W469" s="1">
        <v>0</v>
      </c>
      <c r="X469" s="1">
        <v>0</v>
      </c>
      <c r="Y469" s="1">
        <v>2.2323661000000002E-2</v>
      </c>
    </row>
    <row r="470" spans="1:25" x14ac:dyDescent="0.25">
      <c r="A470">
        <v>2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 t="s">
        <v>515</v>
      </c>
      <c r="I470" s="1">
        <v>-1.6980930999999999</v>
      </c>
      <c r="J470" s="1">
        <v>-1.7001314999999999</v>
      </c>
      <c r="K470" s="1">
        <v>-12.579548000000001</v>
      </c>
      <c r="L470" s="1">
        <v>-14.685848</v>
      </c>
      <c r="M470" s="1">
        <v>-14.685848</v>
      </c>
      <c r="N470">
        <v>10</v>
      </c>
      <c r="O470" s="2">
        <v>47.162368999999998</v>
      </c>
      <c r="P470" s="1">
        <v>0</v>
      </c>
      <c r="Q470" s="1">
        <v>3.2866674551554897E-2</v>
      </c>
      <c r="R470" s="1">
        <v>0</v>
      </c>
      <c r="S470" s="1">
        <v>26877420565.907501</v>
      </c>
      <c r="T470" s="1">
        <v>19.3443806966145</v>
      </c>
      <c r="U470" s="1">
        <v>0</v>
      </c>
      <c r="V470" s="1">
        <v>19.3443806966145</v>
      </c>
      <c r="W470" s="1">
        <v>0</v>
      </c>
      <c r="X470" s="1">
        <v>0</v>
      </c>
      <c r="Y470" s="1">
        <v>2.1386886000000001E-2</v>
      </c>
    </row>
    <row r="471" spans="1:25" x14ac:dyDescent="0.25">
      <c r="A471">
        <v>2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 t="s">
        <v>516</v>
      </c>
      <c r="I471" s="1">
        <v>-1.6980630999999999</v>
      </c>
      <c r="J471" s="1">
        <v>-1.7005980000000001</v>
      </c>
      <c r="K471" s="1">
        <v>-12.575727000000001</v>
      </c>
      <c r="L471" s="1">
        <v>-14.819304000000001</v>
      </c>
      <c r="M471" s="1">
        <v>-14.819304000000001</v>
      </c>
      <c r="N471">
        <v>10</v>
      </c>
      <c r="O471" s="2">
        <v>47.162368999999998</v>
      </c>
      <c r="P471" s="1">
        <v>0</v>
      </c>
      <c r="Q471" s="1">
        <v>3.2929717267245001E-2</v>
      </c>
      <c r="R471" s="1">
        <v>0</v>
      </c>
      <c r="S471" s="1">
        <v>22820502183.406101</v>
      </c>
      <c r="T471" s="1">
        <v>19.381451606750399</v>
      </c>
      <c r="U471" s="1">
        <v>0</v>
      </c>
      <c r="V471" s="1">
        <v>19.381451606750399</v>
      </c>
      <c r="W471" s="1">
        <v>0</v>
      </c>
      <c r="X471" s="1">
        <v>0</v>
      </c>
      <c r="Y471" s="1">
        <v>2.1386255999999999E-2</v>
      </c>
    </row>
    <row r="472" spans="1:25" x14ac:dyDescent="0.25">
      <c r="A472">
        <v>2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 t="s">
        <v>517</v>
      </c>
      <c r="I472" s="1">
        <v>-1.6980983999999999</v>
      </c>
      <c r="J472" s="1">
        <v>-1.7009365999999999</v>
      </c>
      <c r="K472" s="1">
        <v>-12.808108000000001</v>
      </c>
      <c r="L472" s="1">
        <v>-14.953203</v>
      </c>
      <c r="M472" s="1">
        <v>-14.953203</v>
      </c>
      <c r="N472">
        <v>10</v>
      </c>
      <c r="O472" s="2">
        <v>47.162368999999998</v>
      </c>
      <c r="P472" s="1">
        <v>0</v>
      </c>
      <c r="Q472" s="1">
        <v>3.29929825104016E-2</v>
      </c>
      <c r="R472" s="1">
        <v>0</v>
      </c>
      <c r="S472" s="1">
        <v>20584929514.1814</v>
      </c>
      <c r="T472" s="1">
        <v>19.418645964728402</v>
      </c>
      <c r="U472" s="1">
        <v>0</v>
      </c>
      <c r="V472" s="1">
        <v>19.418645964728402</v>
      </c>
      <c r="W472" s="1">
        <v>0</v>
      </c>
      <c r="X472" s="1">
        <v>0</v>
      </c>
      <c r="Y472" s="1">
        <v>2.1785779000000002E-2</v>
      </c>
    </row>
    <row r="473" spans="1:25" x14ac:dyDescent="0.25">
      <c r="A473">
        <v>2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 t="s">
        <v>518</v>
      </c>
      <c r="I473" s="1">
        <v>-1.6981360999999999</v>
      </c>
      <c r="J473" s="1">
        <v>-1.7007892</v>
      </c>
      <c r="K473" s="1">
        <v>-13.583565999999999</v>
      </c>
      <c r="L473" s="1">
        <v>-15.086085000000001</v>
      </c>
      <c r="M473" s="1">
        <v>-15.086085000000001</v>
      </c>
      <c r="N473">
        <v>10</v>
      </c>
      <c r="O473" s="2">
        <v>47.162368999999998</v>
      </c>
      <c r="P473" s="1">
        <v>0</v>
      </c>
      <c r="Q473" s="1">
        <v>3.30557615307632E-2</v>
      </c>
      <c r="R473" s="1">
        <v>0</v>
      </c>
      <c r="S473" s="1">
        <v>21559451343.020699</v>
      </c>
      <c r="T473" s="1">
        <v>19.4555576642354</v>
      </c>
      <c r="U473" s="1">
        <v>0</v>
      </c>
      <c r="V473" s="1">
        <v>19.4555576642354</v>
      </c>
      <c r="W473" s="1">
        <v>0</v>
      </c>
      <c r="X473" s="1">
        <v>0</v>
      </c>
      <c r="Y473" s="1">
        <v>2.3102783000000002E-2</v>
      </c>
    </row>
    <row r="474" spans="1:25" x14ac:dyDescent="0.25">
      <c r="A474">
        <v>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 t="s">
        <v>519</v>
      </c>
      <c r="I474" s="1">
        <v>-1.6980355</v>
      </c>
      <c r="J474" s="1">
        <v>-1.6983531000000001</v>
      </c>
      <c r="K474" s="1">
        <v>-13.816585999999999</v>
      </c>
      <c r="L474" s="1">
        <v>-15.218781</v>
      </c>
      <c r="M474" s="1">
        <v>-15.218781</v>
      </c>
      <c r="N474">
        <v>10</v>
      </c>
      <c r="O474" s="2">
        <v>47.162368999999998</v>
      </c>
      <c r="P474" s="1">
        <v>0</v>
      </c>
      <c r="Q474" s="1">
        <v>3.3118362895847499E-2</v>
      </c>
      <c r="R474" s="1">
        <v>0</v>
      </c>
      <c r="S474" s="1">
        <v>86363160798.121994</v>
      </c>
      <c r="T474" s="1">
        <v>19.492417706383598</v>
      </c>
      <c r="U474" s="1">
        <v>0</v>
      </c>
      <c r="V474" s="1">
        <v>19.492417706383598</v>
      </c>
      <c r="W474" s="1">
        <v>0</v>
      </c>
      <c r="X474" s="1">
        <v>0</v>
      </c>
      <c r="Y474" s="1">
        <v>2.3465440000000001E-2</v>
      </c>
    </row>
    <row r="475" spans="1:25" x14ac:dyDescent="0.25">
      <c r="A475">
        <v>2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 t="s">
        <v>520</v>
      </c>
      <c r="I475" s="1">
        <v>-1.6980712</v>
      </c>
      <c r="J475" s="1">
        <v>-1.699198</v>
      </c>
      <c r="K475" s="1">
        <v>-14.130461</v>
      </c>
      <c r="L475" s="1">
        <v>-15.353597000000001</v>
      </c>
      <c r="M475" s="1">
        <v>-15.353597000000001</v>
      </c>
      <c r="N475">
        <v>10</v>
      </c>
      <c r="O475" s="2">
        <v>47.162368999999998</v>
      </c>
      <c r="P475" s="1">
        <v>0</v>
      </c>
      <c r="Q475" s="1">
        <v>3.3181995603216601E-2</v>
      </c>
      <c r="R475" s="1">
        <v>0</v>
      </c>
      <c r="S475" s="1">
        <v>42418168584.579903</v>
      </c>
      <c r="T475" s="1">
        <v>19.529866377512601</v>
      </c>
      <c r="U475" s="1">
        <v>0</v>
      </c>
      <c r="V475" s="1">
        <v>19.529866377512601</v>
      </c>
      <c r="W475" s="1">
        <v>0</v>
      </c>
      <c r="X475" s="1">
        <v>0</v>
      </c>
      <c r="Y475" s="1">
        <v>2.4010452000000002E-2</v>
      </c>
    </row>
    <row r="476" spans="1:25" x14ac:dyDescent="0.25">
      <c r="A476">
        <v>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 t="s">
        <v>521</v>
      </c>
      <c r="I476" s="1">
        <v>-1.6979455000000001</v>
      </c>
      <c r="J476" s="1">
        <v>-1.7027114999999999</v>
      </c>
      <c r="K476" s="1">
        <v>-13.810218000000001</v>
      </c>
      <c r="L476" s="1">
        <v>-15.487671000000001</v>
      </c>
      <c r="M476" s="1">
        <v>-15.487671000000001</v>
      </c>
      <c r="N476">
        <v>10</v>
      </c>
      <c r="O476" s="2">
        <v>47.162368999999998</v>
      </c>
      <c r="P476" s="1">
        <v>0</v>
      </c>
      <c r="Q476" s="1">
        <v>3.3245409407706698E-2</v>
      </c>
      <c r="R476" s="1">
        <v>0</v>
      </c>
      <c r="S476" s="1">
        <v>13622585978.744499</v>
      </c>
      <c r="T476" s="1">
        <v>19.567109213935002</v>
      </c>
      <c r="U476" s="1">
        <v>0</v>
      </c>
      <c r="V476" s="1">
        <v>19.567109213935002</v>
      </c>
      <c r="W476" s="1">
        <v>0</v>
      </c>
      <c r="X476" s="1">
        <v>0</v>
      </c>
      <c r="Y476" s="1">
        <v>2.3514817E-2</v>
      </c>
    </row>
    <row r="477" spans="1:25" x14ac:dyDescent="0.25">
      <c r="A477">
        <v>2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 t="s">
        <v>522</v>
      </c>
      <c r="I477" s="1">
        <v>-1.6979396</v>
      </c>
      <c r="J477" s="1">
        <v>-1.6985645</v>
      </c>
      <c r="K477" s="1">
        <v>-13.932456999999999</v>
      </c>
      <c r="L477" s="1">
        <v>-15.622246000000001</v>
      </c>
      <c r="M477" s="1">
        <v>-15.622246000000001</v>
      </c>
      <c r="N477">
        <v>10</v>
      </c>
      <c r="O477" s="2">
        <v>47.162368999999998</v>
      </c>
      <c r="P477" s="1">
        <v>0</v>
      </c>
      <c r="Q477" s="1">
        <v>3.3308905000744703E-2</v>
      </c>
      <c r="R477" s="1">
        <v>0</v>
      </c>
      <c r="S477" s="1">
        <v>68921514318.975494</v>
      </c>
      <c r="T477" s="1">
        <v>19.604491127861799</v>
      </c>
      <c r="U477" s="1">
        <v>0</v>
      </c>
      <c r="V477" s="1">
        <v>19.604491127861799</v>
      </c>
      <c r="W477" s="1">
        <v>0</v>
      </c>
      <c r="X477" s="1">
        <v>0</v>
      </c>
      <c r="Y477" s="1">
        <v>2.3665176999999999E-2</v>
      </c>
    </row>
    <row r="478" spans="1:25" x14ac:dyDescent="0.25">
      <c r="A478">
        <v>2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 t="s">
        <v>523</v>
      </c>
      <c r="I478" s="1">
        <v>-1.6978679000000001</v>
      </c>
      <c r="J478" s="1">
        <v>-1.6987638</v>
      </c>
      <c r="K478" s="1">
        <v>-13.705169</v>
      </c>
      <c r="L478" s="1">
        <v>-15.754827000000001</v>
      </c>
      <c r="M478" s="1">
        <v>-15.754827000000001</v>
      </c>
      <c r="N478">
        <v>10</v>
      </c>
      <c r="O478" s="2">
        <v>47.162368999999998</v>
      </c>
      <c r="P478" s="1">
        <v>0</v>
      </c>
      <c r="Q478" s="1">
        <v>3.3371467505509497E-2</v>
      </c>
      <c r="R478" s="1">
        <v>0</v>
      </c>
      <c r="S478" s="1">
        <v>57800427207.172096</v>
      </c>
      <c r="T478" s="1">
        <v>19.641319380866101</v>
      </c>
      <c r="U478" s="1">
        <v>0</v>
      </c>
      <c r="V478" s="1">
        <v>19.641319380866101</v>
      </c>
      <c r="W478" s="1">
        <v>0</v>
      </c>
      <c r="X478" s="1">
        <v>0</v>
      </c>
      <c r="Y478" s="1">
        <v>2.3281843999999999E-2</v>
      </c>
    </row>
    <row r="479" spans="1:25" x14ac:dyDescent="0.25">
      <c r="A479">
        <v>2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 t="s">
        <v>524</v>
      </c>
      <c r="I479" s="1">
        <v>-1.6980280999999999</v>
      </c>
      <c r="J479" s="1">
        <v>-1.6992077999999999</v>
      </c>
      <c r="K479" s="1">
        <v>-13.48934</v>
      </c>
      <c r="L479" s="1">
        <v>-15.886480000000001</v>
      </c>
      <c r="M479" s="1">
        <v>-15.886480000000001</v>
      </c>
      <c r="N479">
        <v>10</v>
      </c>
      <c r="O479" s="2">
        <v>47.162368999999998</v>
      </c>
      <c r="P479" s="1">
        <v>0</v>
      </c>
      <c r="Q479" s="1">
        <v>3.3433607926845001E-2</v>
      </c>
      <c r="R479" s="1">
        <v>0</v>
      </c>
      <c r="S479" s="1">
        <v>42489086801.0868</v>
      </c>
      <c r="T479" s="1">
        <v>19.677889611985901</v>
      </c>
      <c r="U479" s="1">
        <v>0</v>
      </c>
      <c r="V479" s="1">
        <v>19.677889611985901</v>
      </c>
      <c r="W479" s="1">
        <v>0</v>
      </c>
      <c r="X479" s="1">
        <v>0</v>
      </c>
      <c r="Y479" s="1">
        <v>2.2921192E-2</v>
      </c>
    </row>
    <row r="480" spans="1:25" x14ac:dyDescent="0.25">
      <c r="A480">
        <v>2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 t="s">
        <v>525</v>
      </c>
      <c r="I480" s="1">
        <v>-1.6979147000000001</v>
      </c>
      <c r="J480" s="1">
        <v>-1.6961421000000001</v>
      </c>
      <c r="K480" s="1">
        <v>-13.824225</v>
      </c>
      <c r="L480" s="1">
        <v>-16.019452999999999</v>
      </c>
      <c r="M480" s="1">
        <v>-16.019452999999999</v>
      </c>
      <c r="N480">
        <v>10</v>
      </c>
      <c r="O480" s="2">
        <v>47.162368999999998</v>
      </c>
      <c r="P480" s="1">
        <v>0</v>
      </c>
      <c r="Q480" s="1">
        <v>3.3496258099328297E-2</v>
      </c>
      <c r="R480" s="1">
        <v>0</v>
      </c>
      <c r="S480" s="1">
        <v>50751668570.4543</v>
      </c>
      <c r="T480" s="1">
        <v>19.714826477898502</v>
      </c>
      <c r="U480" s="1">
        <v>0</v>
      </c>
      <c r="V480" s="1">
        <v>19.714826477898502</v>
      </c>
      <c r="W480" s="1">
        <v>0</v>
      </c>
      <c r="X480" s="1">
        <v>0</v>
      </c>
      <c r="Y480" s="1">
        <v>2.3447850999999999E-2</v>
      </c>
    </row>
    <row r="481" spans="1:25" x14ac:dyDescent="0.25">
      <c r="A481">
        <v>2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 t="s">
        <v>526</v>
      </c>
      <c r="I481" s="1">
        <v>-1.6981298</v>
      </c>
      <c r="J481" s="1">
        <v>-1.6981402999999999</v>
      </c>
      <c r="K481" s="1">
        <v>-14.053425000000001</v>
      </c>
      <c r="L481" s="1">
        <v>-16.151962000000001</v>
      </c>
      <c r="M481" s="1">
        <v>-16.151962000000001</v>
      </c>
      <c r="N481">
        <v>10</v>
      </c>
      <c r="O481" s="2">
        <v>47.162368999999998</v>
      </c>
      <c r="P481" s="1">
        <v>0</v>
      </c>
      <c r="Q481" s="1">
        <v>3.3558763449722001E-2</v>
      </c>
      <c r="R481" s="1">
        <v>0</v>
      </c>
      <c r="S481" s="1">
        <v>118560801431.127</v>
      </c>
      <c r="T481" s="1">
        <v>19.751634597778299</v>
      </c>
      <c r="U481" s="1">
        <v>0</v>
      </c>
      <c r="V481" s="1">
        <v>19.751634597778299</v>
      </c>
      <c r="W481" s="1">
        <v>0</v>
      </c>
      <c r="X481" s="1">
        <v>0</v>
      </c>
      <c r="Y481" s="1">
        <v>2.3864686E-2</v>
      </c>
    </row>
    <row r="482" spans="1:25" x14ac:dyDescent="0.25">
      <c r="A482">
        <v>2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 t="s">
        <v>527</v>
      </c>
      <c r="I482" s="1">
        <v>-1.6979295999999999</v>
      </c>
      <c r="J482" s="1">
        <v>-1.6987494999999999</v>
      </c>
      <c r="K482" s="1">
        <v>-13.090151000000001</v>
      </c>
      <c r="L482" s="1">
        <v>-16.283957000000001</v>
      </c>
      <c r="M482" s="1">
        <v>-16.283957000000001</v>
      </c>
      <c r="N482">
        <v>10</v>
      </c>
      <c r="O482" s="2">
        <v>47.162368999999998</v>
      </c>
      <c r="P482" s="1">
        <v>0</v>
      </c>
      <c r="Q482" s="1">
        <v>3.3621048218447198E-2</v>
      </c>
      <c r="R482" s="1">
        <v>0</v>
      </c>
      <c r="S482" s="1">
        <v>58921971997.633598</v>
      </c>
      <c r="T482" s="1">
        <v>19.788299666510699</v>
      </c>
      <c r="U482" s="1">
        <v>0</v>
      </c>
      <c r="V482" s="1">
        <v>19.788299666510699</v>
      </c>
      <c r="W482" s="1">
        <v>0</v>
      </c>
      <c r="X482" s="1">
        <v>0</v>
      </c>
      <c r="Y482" s="1">
        <v>2.2236887E-2</v>
      </c>
    </row>
    <row r="483" spans="1:25" x14ac:dyDescent="0.25">
      <c r="A483">
        <v>2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 t="s">
        <v>528</v>
      </c>
      <c r="I483" s="1">
        <v>-1.6979134</v>
      </c>
      <c r="J483" s="1">
        <v>-1.6970105</v>
      </c>
      <c r="K483" s="1">
        <v>-13.416124</v>
      </c>
      <c r="L483" s="1">
        <v>-16.417639000000001</v>
      </c>
      <c r="M483" s="1">
        <v>-16.417639000000001</v>
      </c>
      <c r="N483">
        <v>10</v>
      </c>
      <c r="O483" s="2">
        <v>47.162368999999998</v>
      </c>
      <c r="P483" s="1">
        <v>0</v>
      </c>
      <c r="Q483" s="1">
        <v>3.3684064936741497E-2</v>
      </c>
      <c r="R483" s="1">
        <v>0</v>
      </c>
      <c r="S483" s="1">
        <v>134662179037.33701</v>
      </c>
      <c r="T483" s="1">
        <v>19.825433625115298</v>
      </c>
      <c r="U483" s="1">
        <v>0</v>
      </c>
      <c r="V483" s="1">
        <v>19.825433625115298</v>
      </c>
      <c r="W483" s="1">
        <v>0</v>
      </c>
      <c r="X483" s="1">
        <v>0</v>
      </c>
      <c r="Y483" s="1">
        <v>2.2767303999999999E-2</v>
      </c>
    </row>
    <row r="484" spans="1:25" x14ac:dyDescent="0.25">
      <c r="A484">
        <v>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 t="s">
        <v>529</v>
      </c>
      <c r="I484" s="1">
        <v>-1.6981265999999999</v>
      </c>
      <c r="J484" s="1">
        <v>-1.6954378999999999</v>
      </c>
      <c r="K484" s="1">
        <v>-13.209845</v>
      </c>
      <c r="L484" s="1">
        <v>-16.550529000000001</v>
      </c>
      <c r="M484" s="1">
        <v>-16.550529000000001</v>
      </c>
      <c r="N484">
        <v>10</v>
      </c>
      <c r="O484" s="2">
        <v>47.162368999999998</v>
      </c>
      <c r="P484" s="1">
        <v>0</v>
      </c>
      <c r="Q484" s="1">
        <v>3.3746650473579699E-2</v>
      </c>
      <c r="R484" s="1">
        <v>0</v>
      </c>
      <c r="S484" s="1">
        <v>34007416713.913101</v>
      </c>
      <c r="T484" s="1">
        <v>19.862347708807999</v>
      </c>
      <c r="U484" s="1">
        <v>0</v>
      </c>
      <c r="V484" s="1">
        <v>19.862347708807999</v>
      </c>
      <c r="W484" s="1">
        <v>0</v>
      </c>
      <c r="X484" s="1">
        <v>0</v>
      </c>
      <c r="Y484" s="1">
        <v>2.2396471000000001E-2</v>
      </c>
    </row>
    <row r="485" spans="1:25" x14ac:dyDescent="0.25">
      <c r="A485">
        <v>2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 t="s">
        <v>530</v>
      </c>
      <c r="I485" s="1">
        <v>-1.6978675999999999</v>
      </c>
      <c r="J485" s="1">
        <v>-1.6987080999999999</v>
      </c>
      <c r="K485" s="1">
        <v>-12.650852</v>
      </c>
      <c r="L485" s="1">
        <v>-16.683295999999999</v>
      </c>
      <c r="M485" s="1">
        <v>-16.683295999999999</v>
      </c>
      <c r="N485">
        <v>10</v>
      </c>
      <c r="O485" s="2">
        <v>47.162368999999998</v>
      </c>
      <c r="P485" s="1">
        <v>0</v>
      </c>
      <c r="Q485" s="1">
        <v>3.3809298224465802E-2</v>
      </c>
      <c r="R485" s="1">
        <v>0</v>
      </c>
      <c r="S485" s="1">
        <v>61357621400.857697</v>
      </c>
      <c r="T485" s="1">
        <v>19.899227354261601</v>
      </c>
      <c r="U485" s="1">
        <v>0</v>
      </c>
      <c r="V485" s="1">
        <v>19.899227354261601</v>
      </c>
      <c r="W485" s="1">
        <v>0</v>
      </c>
      <c r="X485" s="1">
        <v>0</v>
      </c>
      <c r="Y485" s="1">
        <v>2.1490103999999999E-2</v>
      </c>
    </row>
    <row r="486" spans="1:25" x14ac:dyDescent="0.25">
      <c r="A486">
        <v>2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 t="s">
        <v>531</v>
      </c>
      <c r="I486" s="1">
        <v>-1.6981143000000001</v>
      </c>
      <c r="J486" s="1">
        <v>-1.6953438999999999</v>
      </c>
      <c r="K486" s="1">
        <v>-12.934806</v>
      </c>
      <c r="L486" s="1">
        <v>-16.816770999999999</v>
      </c>
      <c r="M486" s="1">
        <v>-16.816770999999999</v>
      </c>
      <c r="N486">
        <v>10</v>
      </c>
      <c r="O486" s="2">
        <v>47.162368999999998</v>
      </c>
      <c r="P486" s="1">
        <v>0</v>
      </c>
      <c r="Q486" s="1">
        <v>3.3872155146309299E-2</v>
      </c>
      <c r="R486" s="1">
        <v>0</v>
      </c>
      <c r="S486" s="1">
        <v>32672502740.5438</v>
      </c>
      <c r="T486" s="1">
        <v>19.936303562588101</v>
      </c>
      <c r="U486" s="1">
        <v>0</v>
      </c>
      <c r="V486" s="1">
        <v>19.936303562588101</v>
      </c>
      <c r="W486" s="1">
        <v>0</v>
      </c>
      <c r="X486" s="1">
        <v>0</v>
      </c>
      <c r="Y486" s="1">
        <v>2.1928943999999999E-2</v>
      </c>
    </row>
    <row r="487" spans="1:25" x14ac:dyDescent="0.25">
      <c r="A487">
        <v>2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 t="s">
        <v>532</v>
      </c>
      <c r="I487" s="1">
        <v>-1.6980782000000001</v>
      </c>
      <c r="J487" s="1">
        <v>-1.7002554000000001</v>
      </c>
      <c r="K487" s="1">
        <v>-12.222379</v>
      </c>
      <c r="L487" s="1">
        <v>-16.949808000000001</v>
      </c>
      <c r="M487" s="1">
        <v>-16.949808000000001</v>
      </c>
      <c r="N487">
        <v>10</v>
      </c>
      <c r="O487" s="2">
        <v>47.162368999999998</v>
      </c>
      <c r="P487" s="1">
        <v>0</v>
      </c>
      <c r="Q487" s="1">
        <v>3.3934987879956503E-2</v>
      </c>
      <c r="R487" s="1">
        <v>0</v>
      </c>
      <c r="S487" s="1">
        <v>26485123737.595501</v>
      </c>
      <c r="T487" s="1">
        <v>19.9732584423489</v>
      </c>
      <c r="U487" s="1">
        <v>0</v>
      </c>
      <c r="V487" s="1">
        <v>19.9732584423489</v>
      </c>
      <c r="W487" s="1">
        <v>0</v>
      </c>
      <c r="X487" s="1">
        <v>0</v>
      </c>
      <c r="Y487" s="1">
        <v>2.0781165000000001E-2</v>
      </c>
    </row>
    <row r="488" spans="1:25" x14ac:dyDescent="0.25">
      <c r="A488">
        <v>2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 t="s">
        <v>533</v>
      </c>
      <c r="I488" s="1">
        <v>-1.6979626000000001</v>
      </c>
      <c r="J488" s="1">
        <v>-1.6988213999999999</v>
      </c>
      <c r="K488" s="1">
        <v>-12.061303000000001</v>
      </c>
      <c r="L488" s="1">
        <v>-17.082079</v>
      </c>
      <c r="M488" s="1">
        <v>-17.082079</v>
      </c>
      <c r="N488">
        <v>10</v>
      </c>
      <c r="O488" s="2">
        <v>47.162368999999998</v>
      </c>
      <c r="P488" s="1">
        <v>0</v>
      </c>
      <c r="Q488" s="1">
        <v>3.3997405794141101E-2</v>
      </c>
      <c r="R488" s="1">
        <v>0</v>
      </c>
      <c r="S488" s="1">
        <v>56238415635.179199</v>
      </c>
      <c r="T488" s="1">
        <v>20.0100003348456</v>
      </c>
      <c r="U488" s="1">
        <v>0</v>
      </c>
      <c r="V488" s="1">
        <v>20.0100003348456</v>
      </c>
      <c r="W488" s="1">
        <v>0</v>
      </c>
      <c r="X488" s="1">
        <v>0</v>
      </c>
      <c r="Y488" s="1">
        <v>2.0490000000000001E-2</v>
      </c>
    </row>
    <row r="489" spans="1:25" x14ac:dyDescent="0.25">
      <c r="A489">
        <v>2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 t="s">
        <v>534</v>
      </c>
      <c r="I489" s="1">
        <v>-1.6981037999999999</v>
      </c>
      <c r="J489" s="1">
        <v>-1.6969114999999999</v>
      </c>
      <c r="K489" s="1">
        <v>-13.127077999999999</v>
      </c>
      <c r="L489" s="1">
        <v>-17.213902999999998</v>
      </c>
      <c r="M489" s="1">
        <v>-17.213902999999998</v>
      </c>
      <c r="N489">
        <v>10</v>
      </c>
      <c r="O489" s="2">
        <v>47.162368999999998</v>
      </c>
      <c r="P489" s="1">
        <v>0</v>
      </c>
      <c r="Q489" s="1">
        <v>3.4059543153254601E-2</v>
      </c>
      <c r="R489" s="1">
        <v>0</v>
      </c>
      <c r="S489" s="1">
        <v>114721925336.36501</v>
      </c>
      <c r="T489" s="1">
        <v>20.046618249681199</v>
      </c>
      <c r="U489" s="1">
        <v>0</v>
      </c>
      <c r="V489" s="1">
        <v>20.046618249681199</v>
      </c>
      <c r="W489" s="1">
        <v>0</v>
      </c>
      <c r="X489" s="1">
        <v>0</v>
      </c>
      <c r="Y489" s="1">
        <v>2.2275488999999999E-2</v>
      </c>
    </row>
    <row r="490" spans="1:25" x14ac:dyDescent="0.25">
      <c r="A490">
        <v>2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 t="s">
        <v>535</v>
      </c>
      <c r="I490" s="1">
        <v>-1.6978527999999999</v>
      </c>
      <c r="J490" s="1">
        <v>-1.6994133</v>
      </c>
      <c r="K490" s="1">
        <v>-12.941808999999999</v>
      </c>
      <c r="L490" s="1">
        <v>-17.345081</v>
      </c>
      <c r="M490" s="1">
        <v>-17.345081</v>
      </c>
      <c r="N490">
        <v>10</v>
      </c>
      <c r="O490" s="2">
        <v>47.162368999999998</v>
      </c>
      <c r="P490" s="1">
        <v>0</v>
      </c>
      <c r="Q490" s="1">
        <v>3.41214668953779E-2</v>
      </c>
      <c r="R490" s="1">
        <v>0</v>
      </c>
      <c r="S490" s="1">
        <v>38605219605.346901</v>
      </c>
      <c r="T490" s="1">
        <v>20.083056555853901</v>
      </c>
      <c r="U490" s="1">
        <v>0</v>
      </c>
      <c r="V490" s="1">
        <v>20.083056555853901</v>
      </c>
      <c r="W490" s="1">
        <v>0</v>
      </c>
      <c r="X490" s="1">
        <v>0</v>
      </c>
      <c r="Y490" s="1">
        <v>2.1993482000000002E-2</v>
      </c>
    </row>
    <row r="491" spans="1:25" x14ac:dyDescent="0.25">
      <c r="A491">
        <v>2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 t="s">
        <v>536</v>
      </c>
      <c r="I491" s="1">
        <v>-1.6980063999999999</v>
      </c>
      <c r="J491" s="1">
        <v>-1.7006161</v>
      </c>
      <c r="K491" s="1">
        <v>-12.683960000000001</v>
      </c>
      <c r="L491" s="1">
        <v>-17.476292000000001</v>
      </c>
      <c r="M491" s="1">
        <v>-17.476292000000001</v>
      </c>
      <c r="N491">
        <v>10</v>
      </c>
      <c r="O491" s="2">
        <v>47.162368999999998</v>
      </c>
      <c r="P491" s="1">
        <v>0</v>
      </c>
      <c r="Q491" s="1">
        <v>3.41834497836081E-2</v>
      </c>
      <c r="R491" s="1">
        <v>0</v>
      </c>
      <c r="S491" s="1">
        <v>23549948527.131802</v>
      </c>
      <c r="T491" s="1">
        <v>20.119503868950702</v>
      </c>
      <c r="U491" s="1">
        <v>0</v>
      </c>
      <c r="V491" s="1">
        <v>20.119503868950702</v>
      </c>
      <c r="W491" s="1">
        <v>0</v>
      </c>
      <c r="X491" s="1">
        <v>0</v>
      </c>
      <c r="Y491" s="1">
        <v>2.1570546999999999E-2</v>
      </c>
    </row>
    <row r="492" spans="1:25" x14ac:dyDescent="0.25">
      <c r="A492">
        <v>2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 t="s">
        <v>537</v>
      </c>
      <c r="I492" s="1">
        <v>-1.6980957999999999</v>
      </c>
      <c r="J492" s="1">
        <v>-1.7022892999999999</v>
      </c>
      <c r="K492" s="1">
        <v>-13.440317</v>
      </c>
      <c r="L492" s="1">
        <v>-17.606068</v>
      </c>
      <c r="M492" s="1">
        <v>-17.606068</v>
      </c>
      <c r="N492">
        <v>10</v>
      </c>
      <c r="O492" s="2">
        <v>47.162368999999998</v>
      </c>
      <c r="P492" s="1">
        <v>0</v>
      </c>
      <c r="Q492" s="1">
        <v>3.4244815423448101E-2</v>
      </c>
      <c r="R492" s="1">
        <v>0</v>
      </c>
      <c r="S492" s="1">
        <v>15279579074.204201</v>
      </c>
      <c r="T492" s="1">
        <v>20.1555527581109</v>
      </c>
      <c r="U492" s="1">
        <v>0</v>
      </c>
      <c r="V492" s="1">
        <v>20.1555527581109</v>
      </c>
      <c r="W492" s="1">
        <v>0</v>
      </c>
      <c r="X492" s="1">
        <v>0</v>
      </c>
      <c r="Y492" s="1">
        <v>2.2879308000000001E-2</v>
      </c>
    </row>
    <row r="493" spans="1:25" x14ac:dyDescent="0.25">
      <c r="A493">
        <v>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 t="s">
        <v>538</v>
      </c>
      <c r="I493" s="1">
        <v>-1.6980512000000001</v>
      </c>
      <c r="J493" s="1">
        <v>-1.7003503</v>
      </c>
      <c r="K493" s="1">
        <v>-13.122622</v>
      </c>
      <c r="L493" s="1">
        <v>-17.735821000000001</v>
      </c>
      <c r="M493" s="1">
        <v>-17.735821000000001</v>
      </c>
      <c r="N493">
        <v>10</v>
      </c>
      <c r="O493" s="2">
        <v>47.162368999999998</v>
      </c>
      <c r="P493" s="1">
        <v>0</v>
      </c>
      <c r="Q493" s="1">
        <v>3.4306100351854302E-2</v>
      </c>
      <c r="R493" s="1">
        <v>0</v>
      </c>
      <c r="S493" s="1">
        <v>25870418328.383499</v>
      </c>
      <c r="T493" s="1">
        <v>20.191595289442201</v>
      </c>
      <c r="U493" s="1">
        <v>0</v>
      </c>
      <c r="V493" s="1">
        <v>20.191595289442201</v>
      </c>
      <c r="W493" s="1">
        <v>0</v>
      </c>
      <c r="X493" s="1">
        <v>0</v>
      </c>
      <c r="Y493" s="1">
        <v>2.2313052999999999E-2</v>
      </c>
    </row>
    <row r="494" spans="1:25" x14ac:dyDescent="0.25">
      <c r="A494">
        <v>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 t="s">
        <v>539</v>
      </c>
      <c r="I494" s="1">
        <v>-1.6979172</v>
      </c>
      <c r="J494" s="1">
        <v>-1.6994469000000001</v>
      </c>
      <c r="K494" s="1">
        <v>-13.560646</v>
      </c>
      <c r="L494" s="1">
        <v>-17.866109999999999</v>
      </c>
      <c r="M494" s="1">
        <v>-17.866109999999999</v>
      </c>
      <c r="N494">
        <v>10</v>
      </c>
      <c r="O494" s="2">
        <v>47.162368999999998</v>
      </c>
      <c r="P494" s="1">
        <v>0</v>
      </c>
      <c r="Q494" s="1">
        <v>3.4367605732815699E-2</v>
      </c>
      <c r="R494" s="1">
        <v>0</v>
      </c>
      <c r="S494" s="1">
        <v>38197767883.942001</v>
      </c>
      <c r="T494" s="1">
        <v>20.2277866999308</v>
      </c>
      <c r="U494" s="1">
        <v>0</v>
      </c>
      <c r="V494" s="1">
        <v>20.2277866999308</v>
      </c>
      <c r="W494" s="1">
        <v>0</v>
      </c>
      <c r="X494" s="1">
        <v>0</v>
      </c>
      <c r="Y494" s="1">
        <v>2.3045598E-2</v>
      </c>
    </row>
    <row r="495" spans="1:25" x14ac:dyDescent="0.25">
      <c r="A495">
        <v>2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 t="s">
        <v>540</v>
      </c>
      <c r="I495" s="1">
        <v>-1.6980797999999999</v>
      </c>
      <c r="J495" s="1">
        <v>-1.6981552</v>
      </c>
      <c r="K495" s="1">
        <v>-13.049405</v>
      </c>
      <c r="L495" s="1">
        <v>-17.995068</v>
      </c>
      <c r="M495" s="1">
        <v>-17.995068</v>
      </c>
      <c r="N495">
        <v>10</v>
      </c>
      <c r="O495" s="2">
        <v>47.162368999999998</v>
      </c>
      <c r="P495" s="1">
        <v>0</v>
      </c>
      <c r="Q495" s="1">
        <v>3.4428436362398597E-2</v>
      </c>
      <c r="R495" s="1">
        <v>0</v>
      </c>
      <c r="S495" s="1">
        <v>118685120248.254</v>
      </c>
      <c r="T495" s="1">
        <v>20.263608296712199</v>
      </c>
      <c r="U495" s="1">
        <v>0</v>
      </c>
      <c r="V495" s="1">
        <v>20.263608296712199</v>
      </c>
      <c r="W495" s="1">
        <v>0</v>
      </c>
      <c r="X495" s="1">
        <v>0</v>
      </c>
      <c r="Y495" s="1">
        <v>2.2159914999999999E-2</v>
      </c>
    </row>
    <row r="496" spans="1:25" x14ac:dyDescent="0.25">
      <c r="A496">
        <v>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 t="s">
        <v>541</v>
      </c>
      <c r="I496" s="1">
        <v>-1.6980975</v>
      </c>
      <c r="J496" s="1">
        <v>-1.698442</v>
      </c>
      <c r="K496" s="1">
        <v>-14.7111</v>
      </c>
      <c r="L496" s="1">
        <v>-18.125450000000001</v>
      </c>
      <c r="M496" s="1">
        <v>-18.125450000000001</v>
      </c>
      <c r="N496">
        <v>10</v>
      </c>
      <c r="O496" s="2">
        <v>47.162368999999998</v>
      </c>
      <c r="P496" s="1">
        <v>0</v>
      </c>
      <c r="Q496" s="1">
        <v>3.4489949466850002E-2</v>
      </c>
      <c r="R496" s="1">
        <v>0</v>
      </c>
      <c r="S496" s="1">
        <v>81067734461.782593</v>
      </c>
      <c r="T496" s="1">
        <v>20.299825668334901</v>
      </c>
      <c r="U496" s="1">
        <v>0</v>
      </c>
      <c r="V496" s="1">
        <v>20.299825668334901</v>
      </c>
      <c r="W496" s="1">
        <v>0</v>
      </c>
      <c r="X496" s="1">
        <v>0</v>
      </c>
      <c r="Y496" s="1">
        <v>2.4985949E-2</v>
      </c>
    </row>
    <row r="497" spans="1:25" x14ac:dyDescent="0.25">
      <c r="A497">
        <v>2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 t="s">
        <v>542</v>
      </c>
      <c r="I497" s="1">
        <v>-1.6978511000000001</v>
      </c>
      <c r="J497" s="1">
        <v>-1.6989339999999999</v>
      </c>
      <c r="K497" s="1">
        <v>-13.652327</v>
      </c>
      <c r="L497" s="1">
        <v>-18.258735999999999</v>
      </c>
      <c r="M497" s="1">
        <v>-18.258735999999999</v>
      </c>
      <c r="N497">
        <v>10</v>
      </c>
      <c r="O497" s="2">
        <v>47.162368999999998</v>
      </c>
      <c r="P497" s="1">
        <v>0</v>
      </c>
      <c r="Q497" s="1">
        <v>3.4552850383614699E-2</v>
      </c>
      <c r="R497" s="1">
        <v>0</v>
      </c>
      <c r="S497" s="1">
        <v>52541046111.728996</v>
      </c>
      <c r="T497" s="1">
        <v>20.336849424574101</v>
      </c>
      <c r="U497" s="1">
        <v>0</v>
      </c>
      <c r="V497" s="1">
        <v>20.336849424574101</v>
      </c>
      <c r="W497" s="1">
        <v>0</v>
      </c>
      <c r="X497" s="1">
        <v>0</v>
      </c>
      <c r="Y497" s="1">
        <v>2.3194401E-2</v>
      </c>
    </row>
    <row r="498" spans="1:25" x14ac:dyDescent="0.25">
      <c r="A498">
        <v>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 t="s">
        <v>543</v>
      </c>
      <c r="I498" s="1">
        <v>-1.6981234999999999</v>
      </c>
      <c r="J498" s="1">
        <v>-1.6974298999999999</v>
      </c>
      <c r="K498" s="1">
        <v>-13.712809</v>
      </c>
      <c r="L498" s="1">
        <v>-18.390367999999999</v>
      </c>
      <c r="M498" s="1">
        <v>-18.390367999999999</v>
      </c>
      <c r="N498">
        <v>10</v>
      </c>
      <c r="O498" s="2">
        <v>47.162368999999998</v>
      </c>
      <c r="P498" s="1">
        <v>0</v>
      </c>
      <c r="Q498" s="1">
        <v>3.4614915894561303E-2</v>
      </c>
      <c r="R498" s="1">
        <v>0</v>
      </c>
      <c r="S498" s="1">
        <v>662991913793.104</v>
      </c>
      <c r="T498" s="1">
        <v>20.3734138276842</v>
      </c>
      <c r="U498" s="1">
        <v>0</v>
      </c>
      <c r="V498" s="1">
        <v>20.3734138276842</v>
      </c>
      <c r="W498" s="1">
        <v>0</v>
      </c>
      <c r="X498" s="1">
        <v>0</v>
      </c>
      <c r="Y498" s="1">
        <v>2.3276531999999999E-2</v>
      </c>
    </row>
    <row r="499" spans="1:25" x14ac:dyDescent="0.25">
      <c r="A499">
        <v>2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 t="s">
        <v>544</v>
      </c>
      <c r="I499" s="1">
        <v>-1.6981293</v>
      </c>
      <c r="J499" s="1">
        <v>-1.6973392</v>
      </c>
      <c r="K499" s="1">
        <v>-13.281788000000001</v>
      </c>
      <c r="L499" s="1">
        <v>-18.522722000000002</v>
      </c>
      <c r="M499" s="1">
        <v>-18.522722000000002</v>
      </c>
      <c r="N499">
        <v>10</v>
      </c>
      <c r="O499" s="2">
        <v>47.162368999999998</v>
      </c>
      <c r="P499" s="1">
        <v>0</v>
      </c>
      <c r="Q499" s="1">
        <v>3.4677318916574801E-2</v>
      </c>
      <c r="R499" s="1">
        <v>0</v>
      </c>
      <c r="S499" s="1">
        <v>364929998815.867</v>
      </c>
      <c r="T499" s="1">
        <v>20.410179032219801</v>
      </c>
      <c r="U499" s="1">
        <v>0</v>
      </c>
      <c r="V499" s="1">
        <v>20.410179032219801</v>
      </c>
      <c r="W499" s="1">
        <v>0</v>
      </c>
      <c r="X499" s="1">
        <v>0</v>
      </c>
      <c r="Y499" s="1">
        <v>2.2543699E-2</v>
      </c>
    </row>
    <row r="500" spans="1:25" x14ac:dyDescent="0.25">
      <c r="A500">
        <v>2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 t="s">
        <v>545</v>
      </c>
      <c r="I500" s="1">
        <v>-1.6981440000000001</v>
      </c>
      <c r="J500" s="1">
        <v>-1.7000506</v>
      </c>
      <c r="K500" s="1">
        <v>-13.271601</v>
      </c>
      <c r="L500" s="1">
        <v>-18.652449000000001</v>
      </c>
      <c r="M500" s="1">
        <v>-18.652449000000001</v>
      </c>
      <c r="N500">
        <v>10</v>
      </c>
      <c r="O500" s="2">
        <v>47.162368999999998</v>
      </c>
      <c r="P500" s="1">
        <v>0</v>
      </c>
      <c r="Q500" s="1">
        <v>3.4738580433248102E-2</v>
      </c>
      <c r="R500" s="1">
        <v>0</v>
      </c>
      <c r="S500" s="1">
        <v>29324420212.7659</v>
      </c>
      <c r="T500" s="1">
        <v>20.446214146084198</v>
      </c>
      <c r="U500" s="1">
        <v>0</v>
      </c>
      <c r="V500" s="1">
        <v>20.446214146084198</v>
      </c>
      <c r="W500" s="1">
        <v>0</v>
      </c>
      <c r="X500" s="1">
        <v>0</v>
      </c>
      <c r="Y500" s="1">
        <v>2.2562392000000001E-2</v>
      </c>
    </row>
    <row r="501" spans="1:25" x14ac:dyDescent="0.25">
      <c r="A501">
        <v>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 t="s">
        <v>546</v>
      </c>
      <c r="I501" s="1">
        <v>-1.6980177999999999</v>
      </c>
      <c r="J501" s="1">
        <v>-1.6973773999999999</v>
      </c>
      <c r="K501" s="1">
        <v>-13.383018</v>
      </c>
      <c r="L501" s="1">
        <v>-18.781452000000002</v>
      </c>
      <c r="M501" s="1">
        <v>-18.781452000000002</v>
      </c>
      <c r="N501">
        <v>10</v>
      </c>
      <c r="O501" s="2">
        <v>47.162368999999998</v>
      </c>
      <c r="P501" s="1">
        <v>0</v>
      </c>
      <c r="Q501" s="1">
        <v>3.4799404786878603E-2</v>
      </c>
      <c r="R501" s="1">
        <v>0</v>
      </c>
      <c r="S501" s="1">
        <v>452147040935.672</v>
      </c>
      <c r="T501" s="1">
        <v>20.482048458523199</v>
      </c>
      <c r="U501" s="1">
        <v>0</v>
      </c>
      <c r="V501" s="1">
        <v>20.482048458523199</v>
      </c>
      <c r="W501" s="1">
        <v>0</v>
      </c>
      <c r="X501" s="1">
        <v>0</v>
      </c>
      <c r="Y501" s="1">
        <v>2.2716032000000001E-2</v>
      </c>
    </row>
    <row r="502" spans="1:25" x14ac:dyDescent="0.25">
      <c r="A502">
        <v>2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 t="s">
        <v>547</v>
      </c>
      <c r="I502" s="1">
        <v>-1.6979823000000001</v>
      </c>
      <c r="J502" s="1">
        <v>-1.6978126</v>
      </c>
      <c r="K502" s="1">
        <v>-12.694782999999999</v>
      </c>
      <c r="L502" s="1">
        <v>-18.911631</v>
      </c>
      <c r="M502" s="1">
        <v>-18.911631</v>
      </c>
      <c r="N502">
        <v>10</v>
      </c>
      <c r="O502" s="2">
        <v>47.162368999999998</v>
      </c>
      <c r="P502" s="1">
        <v>0</v>
      </c>
      <c r="Q502" s="1">
        <v>3.4860798845128903E-2</v>
      </c>
      <c r="R502" s="1">
        <v>0</v>
      </c>
      <c r="S502" s="1">
        <v>271528995617.879</v>
      </c>
      <c r="T502" s="1">
        <v>20.518209139505998</v>
      </c>
      <c r="U502" s="1">
        <v>0</v>
      </c>
      <c r="V502" s="1">
        <v>20.518209139505998</v>
      </c>
      <c r="W502" s="1">
        <v>0</v>
      </c>
      <c r="X502" s="1">
        <v>0</v>
      </c>
      <c r="Y502" s="1">
        <v>2.1553362E-2</v>
      </c>
    </row>
    <row r="503" spans="1:25" x14ac:dyDescent="0.25">
      <c r="A503">
        <v>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 t="s">
        <v>548</v>
      </c>
      <c r="I503" s="1">
        <v>-1.698113</v>
      </c>
      <c r="J503" s="1">
        <v>-1.6949141000000001</v>
      </c>
      <c r="K503" s="1">
        <v>-12.489141</v>
      </c>
      <c r="L503" s="1">
        <v>-19.041857</v>
      </c>
      <c r="M503" s="1">
        <v>-19.041857</v>
      </c>
      <c r="N503">
        <v>10</v>
      </c>
      <c r="O503" s="2">
        <v>47.162368999999998</v>
      </c>
      <c r="P503" s="1">
        <v>0</v>
      </c>
      <c r="Q503" s="1">
        <v>3.4922110543229697E-2</v>
      </c>
      <c r="R503" s="1">
        <v>0</v>
      </c>
      <c r="S503" s="1">
        <v>28173637618.010101</v>
      </c>
      <c r="T503" s="1">
        <v>20.5543830659654</v>
      </c>
      <c r="U503" s="1">
        <v>0</v>
      </c>
      <c r="V503" s="1">
        <v>20.5543830659654</v>
      </c>
      <c r="W503" s="1">
        <v>0</v>
      </c>
      <c r="X503" s="1">
        <v>0</v>
      </c>
      <c r="Y503" s="1">
        <v>2.1168019999999999E-2</v>
      </c>
    </row>
    <row r="504" spans="1:25" x14ac:dyDescent="0.25">
      <c r="A504">
        <v>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 t="s">
        <v>549</v>
      </c>
      <c r="I504" s="1">
        <v>-1.6980805000000001</v>
      </c>
      <c r="J504" s="1">
        <v>-1.6961421999999999</v>
      </c>
      <c r="K504" s="1">
        <v>-12.772456</v>
      </c>
      <c r="L504" s="1">
        <v>-19.170415999999999</v>
      </c>
      <c r="M504" s="1">
        <v>-19.170415999999999</v>
      </c>
      <c r="N504">
        <v>10</v>
      </c>
      <c r="O504" s="2">
        <v>47.162368999999998</v>
      </c>
      <c r="P504" s="1">
        <v>0</v>
      </c>
      <c r="Q504" s="1">
        <v>3.4982681247551599E-2</v>
      </c>
      <c r="R504" s="1">
        <v>0</v>
      </c>
      <c r="S504" s="1">
        <v>53009379028.133003</v>
      </c>
      <c r="T504" s="1">
        <v>20.590093930562301</v>
      </c>
      <c r="U504" s="1">
        <v>0</v>
      </c>
      <c r="V504" s="1">
        <v>20.590093930562301</v>
      </c>
      <c r="W504" s="1">
        <v>0</v>
      </c>
      <c r="X504" s="1">
        <v>0</v>
      </c>
      <c r="Y504" s="1">
        <v>2.1663901999999999E-2</v>
      </c>
    </row>
    <row r="505" spans="1:25" x14ac:dyDescent="0.25">
      <c r="A505">
        <v>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 t="s">
        <v>550</v>
      </c>
      <c r="I505" s="1">
        <v>-1.6978563</v>
      </c>
      <c r="J505" s="1">
        <v>-1.6995984</v>
      </c>
      <c r="K505" s="1">
        <v>-12.040929999999999</v>
      </c>
      <c r="L505" s="1">
        <v>-19.300646</v>
      </c>
      <c r="M505" s="1">
        <v>-19.300646</v>
      </c>
      <c r="N505">
        <v>10</v>
      </c>
      <c r="O505" s="2">
        <v>47.162368999999998</v>
      </c>
      <c r="P505" s="1">
        <v>0</v>
      </c>
      <c r="Q505" s="1">
        <v>3.5044164197185597E-2</v>
      </c>
      <c r="R505" s="1">
        <v>0</v>
      </c>
      <c r="S505" s="1">
        <v>36082515437.641197</v>
      </c>
      <c r="T505" s="1">
        <v>20.6262689166599</v>
      </c>
      <c r="U505" s="1">
        <v>0</v>
      </c>
      <c r="V505" s="1">
        <v>20.6262689166599</v>
      </c>
      <c r="W505" s="1">
        <v>0</v>
      </c>
      <c r="X505" s="1">
        <v>0</v>
      </c>
      <c r="Y505" s="1">
        <v>2.0464745999999999E-2</v>
      </c>
    </row>
    <row r="506" spans="1:25" x14ac:dyDescent="0.25">
      <c r="A506">
        <v>2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 t="s">
        <v>551</v>
      </c>
      <c r="I506" s="1">
        <v>-1.6980398000000001</v>
      </c>
      <c r="J506" s="1">
        <v>-1.6976323</v>
      </c>
      <c r="K506" s="1">
        <v>-12.564904</v>
      </c>
      <c r="L506" s="1">
        <v>-19.431094999999999</v>
      </c>
      <c r="M506" s="1">
        <v>-19.431094999999999</v>
      </c>
      <c r="N506">
        <v>10</v>
      </c>
      <c r="O506" s="2">
        <v>47.162368999999998</v>
      </c>
      <c r="P506" s="1">
        <v>0</v>
      </c>
      <c r="Q506" s="1">
        <v>3.51056794578649E-2</v>
      </c>
      <c r="R506" s="1">
        <v>0</v>
      </c>
      <c r="S506" s="1">
        <v>810372405194.80603</v>
      </c>
      <c r="T506" s="1">
        <v>20.6625048319498</v>
      </c>
      <c r="U506" s="1">
        <v>0</v>
      </c>
      <c r="V506" s="1">
        <v>20.6625048319498</v>
      </c>
      <c r="W506" s="1">
        <v>0</v>
      </c>
      <c r="X506" s="1">
        <v>0</v>
      </c>
      <c r="Y506" s="1">
        <v>2.1330588000000001E-2</v>
      </c>
    </row>
    <row r="507" spans="1:25" x14ac:dyDescent="0.25">
      <c r="A507">
        <v>2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 t="s">
        <v>552</v>
      </c>
      <c r="I507" s="1">
        <v>-1.6980630000000001</v>
      </c>
      <c r="J507" s="1">
        <v>-1.7002535999999999</v>
      </c>
      <c r="K507" s="1">
        <v>-12.951995999999999</v>
      </c>
      <c r="L507" s="1">
        <v>-19.559528</v>
      </c>
      <c r="M507" s="1">
        <v>-19.559528</v>
      </c>
      <c r="N507">
        <v>10</v>
      </c>
      <c r="O507" s="2">
        <v>47.162368999999998</v>
      </c>
      <c r="P507" s="1">
        <v>0</v>
      </c>
      <c r="Q507" s="1">
        <v>3.51663375295964E-2</v>
      </c>
      <c r="R507" s="1">
        <v>0</v>
      </c>
      <c r="S507" s="1">
        <v>27464481216.222099</v>
      </c>
      <c r="T507" s="1">
        <v>20.698180728488499</v>
      </c>
      <c r="U507" s="1">
        <v>0</v>
      </c>
      <c r="V507" s="1">
        <v>20.698180728488499</v>
      </c>
      <c r="W507" s="1">
        <v>0</v>
      </c>
      <c r="X507" s="1">
        <v>0</v>
      </c>
      <c r="Y507" s="1">
        <v>2.2021677E-2</v>
      </c>
    </row>
    <row r="508" spans="1:25" x14ac:dyDescent="0.25">
      <c r="A508">
        <v>2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 t="s">
        <v>553</v>
      </c>
      <c r="I508" s="1">
        <v>-1.6979944</v>
      </c>
      <c r="J508" s="1">
        <v>-1.6995009000000001</v>
      </c>
      <c r="K508" s="1">
        <v>-12.522247999999999</v>
      </c>
      <c r="L508" s="1">
        <v>-19.689014</v>
      </c>
      <c r="M508" s="1">
        <v>-19.689014</v>
      </c>
      <c r="N508">
        <v>10</v>
      </c>
      <c r="O508" s="2">
        <v>47.162368999999998</v>
      </c>
      <c r="P508" s="1">
        <v>0</v>
      </c>
      <c r="Q508" s="1">
        <v>3.5227465784776903E-2</v>
      </c>
      <c r="R508" s="1">
        <v>0</v>
      </c>
      <c r="S508" s="1">
        <v>38075423289.7537</v>
      </c>
      <c r="T508" s="1">
        <v>20.734149085150801</v>
      </c>
      <c r="U508" s="1">
        <v>0</v>
      </c>
      <c r="V508" s="1">
        <v>20.734149085150801</v>
      </c>
      <c r="W508" s="1">
        <v>0</v>
      </c>
      <c r="X508" s="1">
        <v>0</v>
      </c>
      <c r="Y508" s="1">
        <v>2.1281571999999999E-2</v>
      </c>
    </row>
    <row r="509" spans="1:25" x14ac:dyDescent="0.25">
      <c r="A509">
        <v>2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 t="s">
        <v>554</v>
      </c>
      <c r="I509" s="1">
        <v>-1.6978762999999999</v>
      </c>
      <c r="J509" s="1">
        <v>-1.7009095000000001</v>
      </c>
      <c r="K509" s="1">
        <v>-12.604378000000001</v>
      </c>
      <c r="L509" s="1">
        <v>-19.819164000000001</v>
      </c>
      <c r="M509" s="1">
        <v>-19.819164000000001</v>
      </c>
      <c r="N509">
        <v>10</v>
      </c>
      <c r="O509" s="2">
        <v>47.162368999999998</v>
      </c>
      <c r="P509" s="1">
        <v>0</v>
      </c>
      <c r="Q509" s="1">
        <v>3.5288958312804798E-2</v>
      </c>
      <c r="R509" s="1">
        <v>0</v>
      </c>
      <c r="S509" s="1">
        <v>22194618449.4533</v>
      </c>
      <c r="T509" s="1">
        <v>20.770301818847599</v>
      </c>
      <c r="U509" s="1">
        <v>0</v>
      </c>
      <c r="V509" s="1">
        <v>20.770301818847599</v>
      </c>
      <c r="W509" s="1">
        <v>0</v>
      </c>
      <c r="X509" s="1">
        <v>0</v>
      </c>
      <c r="Y509" s="1">
        <v>2.1438906000000001E-2</v>
      </c>
    </row>
    <row r="510" spans="1:25" x14ac:dyDescent="0.25">
      <c r="A510">
        <v>2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 t="s">
        <v>555</v>
      </c>
      <c r="I510" s="1">
        <v>-1.6979434</v>
      </c>
      <c r="J510" s="1">
        <v>-1.6997707</v>
      </c>
      <c r="K510" s="1">
        <v>-13.289427999999999</v>
      </c>
      <c r="L510" s="1">
        <v>-19.949966</v>
      </c>
      <c r="M510" s="1">
        <v>-19.949966</v>
      </c>
      <c r="N510">
        <v>10</v>
      </c>
      <c r="O510" s="2">
        <v>47.162368999999998</v>
      </c>
      <c r="P510" s="1">
        <v>0</v>
      </c>
      <c r="Q510" s="1">
        <v>3.53507176651238E-2</v>
      </c>
      <c r="R510" s="1">
        <v>0</v>
      </c>
      <c r="S510" s="1">
        <v>33586666666.666698</v>
      </c>
      <c r="T510" s="1">
        <v>20.806635750664601</v>
      </c>
      <c r="U510" s="1">
        <v>0</v>
      </c>
      <c r="V510" s="1">
        <v>20.806635750664601</v>
      </c>
      <c r="W510" s="1">
        <v>0</v>
      </c>
      <c r="X510" s="1">
        <v>0</v>
      </c>
      <c r="Y510" s="1">
        <v>2.2588978999999999E-2</v>
      </c>
    </row>
    <row r="511" spans="1:25" x14ac:dyDescent="0.25">
      <c r="A511">
        <v>2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 t="s">
        <v>556</v>
      </c>
      <c r="I511" s="1">
        <v>-1.6979228</v>
      </c>
      <c r="J511" s="1">
        <v>-1.7006451</v>
      </c>
      <c r="K511" s="1">
        <v>-12.678229999999999</v>
      </c>
      <c r="L511" s="1">
        <v>-20.081378999999998</v>
      </c>
      <c r="M511" s="1">
        <v>-20.081378999999998</v>
      </c>
      <c r="N511">
        <v>10</v>
      </c>
      <c r="O511" s="2">
        <v>47.162368999999998</v>
      </c>
      <c r="P511" s="1">
        <v>0</v>
      </c>
      <c r="Q511" s="1">
        <v>3.5412797118778698E-2</v>
      </c>
      <c r="R511" s="1">
        <v>0</v>
      </c>
      <c r="S511" s="1">
        <v>24169324885.7658</v>
      </c>
      <c r="T511" s="1">
        <v>20.843139224582199</v>
      </c>
      <c r="U511" s="1">
        <v>0</v>
      </c>
      <c r="V511" s="1">
        <v>20.843139224582199</v>
      </c>
      <c r="W511" s="1">
        <v>0</v>
      </c>
      <c r="X511" s="1">
        <v>0</v>
      </c>
      <c r="Y511" s="1">
        <v>2.1561170000000001E-2</v>
      </c>
    </row>
    <row r="512" spans="1:25" x14ac:dyDescent="0.25">
      <c r="A512">
        <v>2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 t="s">
        <v>557</v>
      </c>
      <c r="I512" s="1">
        <v>-1.6980788</v>
      </c>
      <c r="J512" s="1">
        <v>-1.6987931000000001</v>
      </c>
      <c r="K512" s="1">
        <v>-13.732545</v>
      </c>
      <c r="L512" s="1">
        <v>-20.210258</v>
      </c>
      <c r="M512" s="1">
        <v>-20.210258</v>
      </c>
      <c r="N512">
        <v>10</v>
      </c>
      <c r="O512" s="2">
        <v>47.162368999999998</v>
      </c>
      <c r="P512" s="1">
        <v>0</v>
      </c>
      <c r="Q512" s="1">
        <v>3.5473613696390002E-2</v>
      </c>
      <c r="R512" s="1">
        <v>0</v>
      </c>
      <c r="S512" s="1">
        <v>60009788521.937798</v>
      </c>
      <c r="T512" s="1">
        <v>20.878939098781998</v>
      </c>
      <c r="U512" s="1">
        <v>0</v>
      </c>
      <c r="V512" s="1">
        <v>20.878939098781998</v>
      </c>
      <c r="W512" s="1">
        <v>0</v>
      </c>
      <c r="X512" s="1">
        <v>0</v>
      </c>
      <c r="Y512" s="1">
        <v>2.3328750999999998E-2</v>
      </c>
    </row>
    <row r="513" spans="1:25" x14ac:dyDescent="0.25">
      <c r="A513">
        <v>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 t="s">
        <v>558</v>
      </c>
      <c r="I513" s="1">
        <v>-1.6979611999999999</v>
      </c>
      <c r="J513" s="1">
        <v>-1.6953155</v>
      </c>
      <c r="K513" s="1">
        <v>-13.167187999999999</v>
      </c>
      <c r="L513" s="1">
        <v>-20.339081</v>
      </c>
      <c r="M513" s="1">
        <v>-20.339081</v>
      </c>
      <c r="N513">
        <v>10</v>
      </c>
      <c r="O513" s="2">
        <v>47.162368999999998</v>
      </c>
      <c r="P513" s="1">
        <v>0</v>
      </c>
      <c r="Q513" s="1">
        <v>3.5534278830997398E-2</v>
      </c>
      <c r="R513" s="1">
        <v>0</v>
      </c>
      <c r="S513" s="1">
        <v>33838922475.221001</v>
      </c>
      <c r="T513" s="1">
        <v>20.9147230784098</v>
      </c>
      <c r="U513" s="1">
        <v>0</v>
      </c>
      <c r="V513" s="1">
        <v>20.9147230784098</v>
      </c>
      <c r="W513" s="1">
        <v>0</v>
      </c>
      <c r="X513" s="1">
        <v>0</v>
      </c>
      <c r="Y513" s="1">
        <v>2.2322537E-2</v>
      </c>
    </row>
    <row r="514" spans="1:25" x14ac:dyDescent="0.25">
      <c r="A514">
        <v>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 t="s">
        <v>559</v>
      </c>
      <c r="I514" s="1">
        <v>-1.6980789000000001</v>
      </c>
      <c r="J514" s="1">
        <v>-1.6989274000000001</v>
      </c>
      <c r="K514" s="1">
        <v>-13.404662999999999</v>
      </c>
      <c r="L514" s="1">
        <v>-20.467673999999999</v>
      </c>
      <c r="M514" s="1">
        <v>-20.467673999999999</v>
      </c>
      <c r="N514">
        <v>10</v>
      </c>
      <c r="O514" s="2">
        <v>47.162368999999998</v>
      </c>
      <c r="P514" s="1">
        <v>0</v>
      </c>
      <c r="Q514" s="1">
        <v>3.5594965199662203E-2</v>
      </c>
      <c r="R514" s="1">
        <v>0</v>
      </c>
      <c r="S514" s="1">
        <v>54382173629.018402</v>
      </c>
      <c r="T514" s="1">
        <v>20.9504434797499</v>
      </c>
      <c r="U514" s="1">
        <v>0</v>
      </c>
      <c r="V514" s="1">
        <v>20.9504434797499</v>
      </c>
      <c r="W514" s="1">
        <v>0</v>
      </c>
      <c r="X514" s="1">
        <v>0</v>
      </c>
      <c r="Y514" s="1">
        <v>2.2773549000000001E-2</v>
      </c>
    </row>
    <row r="515" spans="1:25" x14ac:dyDescent="0.25">
      <c r="A515">
        <v>2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 t="s">
        <v>560</v>
      </c>
      <c r="I515" s="1">
        <v>-1.6981419</v>
      </c>
      <c r="J515" s="1">
        <v>-1.7010216</v>
      </c>
      <c r="K515" s="1">
        <v>-14.284534000000001</v>
      </c>
      <c r="L515" s="1">
        <v>-20.597819999999999</v>
      </c>
      <c r="M515" s="1">
        <v>-20.597819999999999</v>
      </c>
      <c r="N515">
        <v>10</v>
      </c>
      <c r="O515" s="2">
        <v>47.162368999999998</v>
      </c>
      <c r="P515" s="1">
        <v>0</v>
      </c>
      <c r="Q515" s="1">
        <v>3.5656459976379999E-2</v>
      </c>
      <c r="R515" s="1">
        <v>0</v>
      </c>
      <c r="S515" s="1">
        <v>21703844114.927502</v>
      </c>
      <c r="T515" s="1">
        <v>20.986595153808601</v>
      </c>
      <c r="U515" s="1">
        <v>0</v>
      </c>
      <c r="V515" s="1">
        <v>20.986595153808601</v>
      </c>
      <c r="W515" s="1">
        <v>0</v>
      </c>
      <c r="X515" s="1">
        <v>0</v>
      </c>
      <c r="Y515" s="1">
        <v>2.4298298999999999E-2</v>
      </c>
    </row>
    <row r="516" spans="1:25" x14ac:dyDescent="0.25">
      <c r="A516">
        <v>2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 t="s">
        <v>561</v>
      </c>
      <c r="I516" s="1">
        <v>-1.6981151000000001</v>
      </c>
      <c r="J516" s="1">
        <v>-1.699754</v>
      </c>
      <c r="K516" s="1">
        <v>-13.300886999999999</v>
      </c>
      <c r="L516" s="1">
        <v>-20.727115999999999</v>
      </c>
      <c r="M516" s="1">
        <v>-20.727115999999999</v>
      </c>
      <c r="N516">
        <v>10</v>
      </c>
      <c r="O516" s="2">
        <v>47.162368999999998</v>
      </c>
      <c r="P516" s="1">
        <v>0</v>
      </c>
      <c r="Q516" s="1">
        <v>3.5717507278272401E-2</v>
      </c>
      <c r="R516" s="1">
        <v>0</v>
      </c>
      <c r="S516" s="1">
        <v>34191003877.638901</v>
      </c>
      <c r="T516" s="1">
        <v>21.0225105285644</v>
      </c>
      <c r="U516" s="1">
        <v>0</v>
      </c>
      <c r="V516" s="1">
        <v>21.0225105285644</v>
      </c>
      <c r="W516" s="1">
        <v>0</v>
      </c>
      <c r="X516" s="1">
        <v>0</v>
      </c>
      <c r="Y516" s="1">
        <v>2.2608235000000001E-2</v>
      </c>
    </row>
    <row r="517" spans="1:25" x14ac:dyDescent="0.25">
      <c r="A517">
        <v>2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 t="s">
        <v>562</v>
      </c>
      <c r="I517" s="1">
        <v>-1.6980776</v>
      </c>
      <c r="J517" s="1">
        <v>-1.6969596</v>
      </c>
      <c r="K517" s="1">
        <v>-13.691162</v>
      </c>
      <c r="L517" s="1">
        <v>-20.856825000000001</v>
      </c>
      <c r="M517" s="1">
        <v>-20.856825000000001</v>
      </c>
      <c r="N517">
        <v>10</v>
      </c>
      <c r="O517" s="2">
        <v>47.162368999999998</v>
      </c>
      <c r="P517" s="1">
        <v>0</v>
      </c>
      <c r="Q517" s="1">
        <v>3.5778649319479397E-2</v>
      </c>
      <c r="R517" s="1">
        <v>0</v>
      </c>
      <c r="S517" s="1">
        <v>130504132977.632</v>
      </c>
      <c r="T517" s="1">
        <v>21.0585408740573</v>
      </c>
      <c r="U517" s="1">
        <v>0</v>
      </c>
      <c r="V517" s="1">
        <v>21.0585408740573</v>
      </c>
      <c r="W517" s="1">
        <v>0</v>
      </c>
      <c r="X517" s="1">
        <v>0</v>
      </c>
      <c r="Y517" s="1">
        <v>2.3233349E-2</v>
      </c>
    </row>
    <row r="518" spans="1:25" x14ac:dyDescent="0.25">
      <c r="A518">
        <v>2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 t="s">
        <v>563</v>
      </c>
      <c r="I518" s="1">
        <v>-1.6979287000000001</v>
      </c>
      <c r="J518" s="1">
        <v>-1.6958945000000001</v>
      </c>
      <c r="K518" s="1">
        <v>-13.433949999999999</v>
      </c>
      <c r="L518" s="1">
        <v>-20.985911999999999</v>
      </c>
      <c r="M518" s="1">
        <v>-20.985911999999999</v>
      </c>
      <c r="N518">
        <v>10</v>
      </c>
      <c r="O518" s="2">
        <v>47.162368999999998</v>
      </c>
      <c r="P518" s="1">
        <v>0</v>
      </c>
      <c r="Q518" s="1">
        <v>3.5839460066888401E-2</v>
      </c>
      <c r="R518" s="1">
        <v>0</v>
      </c>
      <c r="S518" s="1">
        <v>46134813441.4832</v>
      </c>
      <c r="T518" s="1">
        <v>21.094398498535099</v>
      </c>
      <c r="U518" s="1">
        <v>0</v>
      </c>
      <c r="V518" s="1">
        <v>21.094398498535099</v>
      </c>
      <c r="W518" s="1">
        <v>0</v>
      </c>
      <c r="X518" s="1">
        <v>0</v>
      </c>
      <c r="Y518" s="1">
        <v>2.2782561999999999E-2</v>
      </c>
    </row>
    <row r="519" spans="1:25" x14ac:dyDescent="0.25">
      <c r="A519">
        <v>2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 t="s">
        <v>564</v>
      </c>
      <c r="I519" s="1">
        <v>-1.6979143999999999</v>
      </c>
      <c r="J519" s="1">
        <v>-1.6987965</v>
      </c>
      <c r="K519" s="1">
        <v>-13.062775999999999</v>
      </c>
      <c r="L519" s="1">
        <v>-21.115197999999999</v>
      </c>
      <c r="M519" s="1">
        <v>-21.115197999999999</v>
      </c>
      <c r="N519">
        <v>10</v>
      </c>
      <c r="O519" s="2">
        <v>47.162368999999998</v>
      </c>
      <c r="P519" s="1">
        <v>0</v>
      </c>
      <c r="Q519" s="1">
        <v>3.59004684799301E-2</v>
      </c>
      <c r="R519" s="1">
        <v>0</v>
      </c>
      <c r="S519" s="1">
        <v>60565113135.915001</v>
      </c>
      <c r="T519" s="1">
        <v>21.130311224195701</v>
      </c>
      <c r="U519" s="1">
        <v>0</v>
      </c>
      <c r="V519" s="1">
        <v>21.130311224195701</v>
      </c>
      <c r="W519" s="1">
        <v>0</v>
      </c>
      <c r="X519" s="1">
        <v>0</v>
      </c>
      <c r="Y519" s="1">
        <v>2.2190997E-2</v>
      </c>
    </row>
    <row r="520" spans="1:25" x14ac:dyDescent="0.25">
      <c r="A520">
        <v>2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 t="s">
        <v>565</v>
      </c>
      <c r="I520" s="1">
        <v>-1.6980200999999999</v>
      </c>
      <c r="J520" s="1">
        <v>-1.6974467</v>
      </c>
      <c r="K520" s="1">
        <v>-12.689054</v>
      </c>
      <c r="L520" s="1">
        <v>-21.243373999999999</v>
      </c>
      <c r="M520" s="1">
        <v>-21.243373999999999</v>
      </c>
      <c r="N520">
        <v>10</v>
      </c>
      <c r="O520" s="2">
        <v>47.162368999999998</v>
      </c>
      <c r="P520" s="1">
        <v>0</v>
      </c>
      <c r="Q520" s="1">
        <v>3.5960905002069297E-2</v>
      </c>
      <c r="R520" s="1">
        <v>0</v>
      </c>
      <c r="S520" s="1">
        <v>812184559085.13403</v>
      </c>
      <c r="T520" s="1">
        <v>21.165915595160602</v>
      </c>
      <c r="U520" s="1">
        <v>0</v>
      </c>
      <c r="V520" s="1">
        <v>21.165915595160602</v>
      </c>
      <c r="W520" s="1">
        <v>0</v>
      </c>
      <c r="X520" s="1">
        <v>0</v>
      </c>
      <c r="Y520" s="1">
        <v>2.1538991E-2</v>
      </c>
    </row>
    <row r="521" spans="1:25" x14ac:dyDescent="0.25">
      <c r="A521">
        <v>2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 t="s">
        <v>566</v>
      </c>
      <c r="I521" s="1">
        <v>-1.6981200000000001</v>
      </c>
      <c r="J521" s="1">
        <v>-1.6982014999999999</v>
      </c>
      <c r="K521" s="1">
        <v>-13.215574999999999</v>
      </c>
      <c r="L521" s="1">
        <v>-21.371259999999999</v>
      </c>
      <c r="M521" s="1">
        <v>-21.371259999999999</v>
      </c>
      <c r="N521">
        <v>10</v>
      </c>
      <c r="O521" s="2">
        <v>47.162368999999998</v>
      </c>
      <c r="P521" s="1">
        <v>0</v>
      </c>
      <c r="Q521" s="1">
        <v>3.60212316391589E-2</v>
      </c>
      <c r="R521" s="1">
        <v>0</v>
      </c>
      <c r="S521" s="1">
        <v>115466552209.19701</v>
      </c>
      <c r="T521" s="1">
        <v>21.201439433627598</v>
      </c>
      <c r="U521" s="1">
        <v>0</v>
      </c>
      <c r="V521" s="1">
        <v>21.201439433627598</v>
      </c>
      <c r="W521" s="1">
        <v>0</v>
      </c>
      <c r="X521" s="1">
        <v>0</v>
      </c>
      <c r="Y521" s="1">
        <v>2.2442710000000001E-2</v>
      </c>
    </row>
    <row r="522" spans="1:25" x14ac:dyDescent="0.25">
      <c r="A522">
        <v>2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 t="s">
        <v>567</v>
      </c>
      <c r="I522" s="1">
        <v>-1.6979412</v>
      </c>
      <c r="J522" s="1">
        <v>-1.6984809999999999</v>
      </c>
      <c r="K522" s="1">
        <v>-12.901063000000001</v>
      </c>
      <c r="L522" s="1">
        <v>-21.499361</v>
      </c>
      <c r="M522" s="1">
        <v>-21.499361</v>
      </c>
      <c r="N522">
        <v>10</v>
      </c>
      <c r="O522" s="2">
        <v>47.162368999999998</v>
      </c>
      <c r="P522" s="1">
        <v>0</v>
      </c>
      <c r="Q522" s="1">
        <v>3.6081669889851301E-2</v>
      </c>
      <c r="R522" s="1">
        <v>0</v>
      </c>
      <c r="S522" s="1">
        <v>81295046773.989105</v>
      </c>
      <c r="T522" s="1">
        <v>21.237023141649001</v>
      </c>
      <c r="U522" s="1">
        <v>0</v>
      </c>
      <c r="V522" s="1">
        <v>21.237023141649001</v>
      </c>
      <c r="W522" s="1">
        <v>0</v>
      </c>
      <c r="X522" s="1">
        <v>0</v>
      </c>
      <c r="Y522" s="1">
        <v>2.1912210000000001E-2</v>
      </c>
    </row>
    <row r="523" spans="1:25" x14ac:dyDescent="0.25">
      <c r="A523">
        <v>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 t="s">
        <v>568</v>
      </c>
      <c r="I523" s="1">
        <v>-1.6981227000000001</v>
      </c>
      <c r="J523" s="1">
        <v>-1.6972687</v>
      </c>
      <c r="K523" s="1">
        <v>-12.601191999999999</v>
      </c>
      <c r="L523" s="1">
        <v>-21.627784999999999</v>
      </c>
      <c r="M523" s="1">
        <v>-21.627784999999999</v>
      </c>
      <c r="N523">
        <v>10</v>
      </c>
      <c r="O523" s="2">
        <v>47.162368999999998</v>
      </c>
      <c r="P523" s="1">
        <v>0</v>
      </c>
      <c r="Q523" s="1">
        <v>3.6142216977036103E-2</v>
      </c>
      <c r="R523" s="1">
        <v>0</v>
      </c>
      <c r="S523" s="1">
        <v>281760491228.07001</v>
      </c>
      <c r="T523" s="1">
        <v>21.2726963890923</v>
      </c>
      <c r="U523" s="1">
        <v>0</v>
      </c>
      <c r="V523" s="1">
        <v>21.2726963890923</v>
      </c>
      <c r="W523" s="1">
        <v>0</v>
      </c>
      <c r="X523" s="1">
        <v>0</v>
      </c>
      <c r="Y523" s="1">
        <v>2.1387611000000001E-2</v>
      </c>
    </row>
    <row r="524" spans="1:25" x14ac:dyDescent="0.25">
      <c r="A524">
        <v>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 t="s">
        <v>569</v>
      </c>
      <c r="I524" s="1">
        <v>-1.6981280000000001</v>
      </c>
      <c r="J524" s="1">
        <v>-1.6978555</v>
      </c>
      <c r="K524" s="1">
        <v>-12.120513000000001</v>
      </c>
      <c r="L524" s="1">
        <v>-21.757826000000001</v>
      </c>
      <c r="M524" s="1">
        <v>-21.757826000000001</v>
      </c>
      <c r="N524">
        <v>10</v>
      </c>
      <c r="O524" s="2">
        <v>47.162368999999998</v>
      </c>
      <c r="P524" s="1">
        <v>0</v>
      </c>
      <c r="Q524" s="1">
        <v>3.6203547819088099E-2</v>
      </c>
      <c r="R524" s="1">
        <v>0</v>
      </c>
      <c r="S524" s="1">
        <v>243567291445.87399</v>
      </c>
      <c r="T524" s="1">
        <v>21.3088189231025</v>
      </c>
      <c r="U524" s="1">
        <v>0</v>
      </c>
      <c r="V524" s="1">
        <v>21.3088189231025</v>
      </c>
      <c r="W524" s="1">
        <v>0</v>
      </c>
      <c r="X524" s="1">
        <v>0</v>
      </c>
      <c r="Y524" s="1">
        <v>2.0578880000000001E-2</v>
      </c>
    </row>
    <row r="525" spans="1:25" x14ac:dyDescent="0.25">
      <c r="A525">
        <v>2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 t="s">
        <v>570</v>
      </c>
      <c r="I525" s="1">
        <v>-1.6978854999999999</v>
      </c>
      <c r="J525" s="1">
        <v>-1.7011940000000001</v>
      </c>
      <c r="K525" s="1">
        <v>-11.620094</v>
      </c>
      <c r="L525" s="1">
        <v>-21.886424999999999</v>
      </c>
      <c r="M525" s="1">
        <v>-21.886424999999999</v>
      </c>
      <c r="N525">
        <v>10</v>
      </c>
      <c r="O525" s="2">
        <v>47.162368999999998</v>
      </c>
      <c r="P525" s="1">
        <v>0</v>
      </c>
      <c r="Q525" s="1">
        <v>3.62643178572125E-2</v>
      </c>
      <c r="R525" s="1">
        <v>0</v>
      </c>
      <c r="S525" s="1">
        <v>21031830853.563</v>
      </c>
      <c r="T525" s="1">
        <v>21.344540913899699</v>
      </c>
      <c r="U525" s="1">
        <v>0</v>
      </c>
      <c r="V525" s="1">
        <v>21.344540913899699</v>
      </c>
      <c r="W525" s="1">
        <v>0</v>
      </c>
      <c r="X525" s="1">
        <v>0</v>
      </c>
      <c r="Y525" s="1">
        <v>1.9768035E-2</v>
      </c>
    </row>
    <row r="526" spans="1:25" x14ac:dyDescent="0.25">
      <c r="A526">
        <v>2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 t="s">
        <v>571</v>
      </c>
      <c r="I526" s="1">
        <v>-1.6981014000000001</v>
      </c>
      <c r="J526" s="1">
        <v>-1.6986109</v>
      </c>
      <c r="K526" s="1">
        <v>-11.884311</v>
      </c>
      <c r="L526" s="1">
        <v>-22.013968999999999</v>
      </c>
      <c r="M526" s="1">
        <v>-22.013968999999999</v>
      </c>
      <c r="N526">
        <v>10</v>
      </c>
      <c r="O526" s="2">
        <v>47.162368999999998</v>
      </c>
      <c r="P526" s="1">
        <v>0</v>
      </c>
      <c r="Q526" s="1">
        <v>3.6324497944305E-2</v>
      </c>
      <c r="R526" s="1">
        <v>0</v>
      </c>
      <c r="S526" s="1">
        <v>71907057801.537003</v>
      </c>
      <c r="T526" s="1">
        <v>21.379969914754199</v>
      </c>
      <c r="U526" s="1">
        <v>0</v>
      </c>
      <c r="V526" s="1">
        <v>21.379969914754199</v>
      </c>
      <c r="W526" s="1">
        <v>0</v>
      </c>
      <c r="X526" s="1">
        <v>0</v>
      </c>
      <c r="Y526" s="1">
        <v>2.0186819000000002E-2</v>
      </c>
    </row>
    <row r="527" spans="1:25" x14ac:dyDescent="0.25">
      <c r="A527">
        <v>2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 t="s">
        <v>572</v>
      </c>
      <c r="I527" s="1">
        <v>-1.6981063000000001</v>
      </c>
      <c r="J527" s="1">
        <v>-1.6978877000000001</v>
      </c>
      <c r="K527" s="1">
        <v>-12.489779</v>
      </c>
      <c r="L527" s="1">
        <v>-22.141953999999998</v>
      </c>
      <c r="M527" s="1">
        <v>-22.141953999999998</v>
      </c>
      <c r="N527">
        <v>10</v>
      </c>
      <c r="O527" s="2">
        <v>47.162368999999998</v>
      </c>
      <c r="P527" s="1">
        <v>0</v>
      </c>
      <c r="Q527" s="1">
        <v>3.6384860209050199E-2</v>
      </c>
      <c r="R527" s="1">
        <v>0</v>
      </c>
      <c r="S527" s="1">
        <v>222090346153.84601</v>
      </c>
      <c r="T527" s="1">
        <v>21.4155213038126</v>
      </c>
      <c r="U527" s="1">
        <v>0</v>
      </c>
      <c r="V527" s="1">
        <v>21.4155213038126</v>
      </c>
      <c r="W527" s="1">
        <v>0</v>
      </c>
      <c r="X527" s="1">
        <v>0</v>
      </c>
      <c r="Y527" s="1">
        <v>2.1206241000000001E-2</v>
      </c>
    </row>
    <row r="528" spans="1:25" x14ac:dyDescent="0.25">
      <c r="A528">
        <v>2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 t="s">
        <v>573</v>
      </c>
      <c r="I528" s="1">
        <v>-1.6979063999999999</v>
      </c>
      <c r="J528" s="1">
        <v>-1.7018369</v>
      </c>
      <c r="K528" s="1">
        <v>-12.592917</v>
      </c>
      <c r="L528" s="1">
        <v>-22.272151999999998</v>
      </c>
      <c r="M528" s="1">
        <v>-22.272151999999998</v>
      </c>
      <c r="N528">
        <v>10</v>
      </c>
      <c r="O528" s="2">
        <v>47.162368999999998</v>
      </c>
      <c r="P528" s="1">
        <v>0</v>
      </c>
      <c r="Q528" s="1">
        <v>3.6446408808510002E-2</v>
      </c>
      <c r="R528" s="1">
        <v>0</v>
      </c>
      <c r="S528" s="1">
        <v>17974508587.442101</v>
      </c>
      <c r="T528" s="1">
        <v>21.4516872829861</v>
      </c>
      <c r="U528" s="1">
        <v>0</v>
      </c>
      <c r="V528" s="1">
        <v>21.4516872829861</v>
      </c>
      <c r="W528" s="1">
        <v>0</v>
      </c>
      <c r="X528" s="1">
        <v>0</v>
      </c>
      <c r="Y528" s="1">
        <v>2.1431091999999999E-2</v>
      </c>
    </row>
    <row r="529" spans="1:25" x14ac:dyDescent="0.25">
      <c r="A529">
        <v>2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 t="s">
        <v>574</v>
      </c>
      <c r="I529" s="1">
        <v>-1.6979991000000001</v>
      </c>
      <c r="J529" s="1">
        <v>-1.7016517</v>
      </c>
      <c r="K529" s="1">
        <v>-12.724071</v>
      </c>
      <c r="L529" s="1">
        <v>-22.39949</v>
      </c>
      <c r="M529" s="1">
        <v>-22.39949</v>
      </c>
      <c r="N529">
        <v>10</v>
      </c>
      <c r="O529" s="2">
        <v>47.162368999999998</v>
      </c>
      <c r="P529" s="1">
        <v>0</v>
      </c>
      <c r="Q529" s="1">
        <v>3.6506599258482902E-2</v>
      </c>
      <c r="R529" s="1">
        <v>0</v>
      </c>
      <c r="S529" s="1">
        <v>18815421927.102901</v>
      </c>
      <c r="T529" s="1">
        <v>21.487059063381601</v>
      </c>
      <c r="U529" s="1">
        <v>0</v>
      </c>
      <c r="V529" s="1">
        <v>21.487059063381601</v>
      </c>
      <c r="W529" s="1">
        <v>0</v>
      </c>
      <c r="X529" s="1">
        <v>0</v>
      </c>
      <c r="Y529" s="1">
        <v>2.1651937E-2</v>
      </c>
    </row>
    <row r="530" spans="1:25" x14ac:dyDescent="0.25">
      <c r="A530">
        <v>2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 t="s">
        <v>575</v>
      </c>
      <c r="I530" s="1">
        <v>-1.6980926000000001</v>
      </c>
      <c r="J530" s="1">
        <v>-1.6997758000000001</v>
      </c>
      <c r="K530" s="1">
        <v>-14.041964</v>
      </c>
      <c r="L530" s="1">
        <v>-22.527708000000001</v>
      </c>
      <c r="M530" s="1">
        <v>-22.527708000000001</v>
      </c>
      <c r="N530">
        <v>10</v>
      </c>
      <c r="O530" s="2">
        <v>47.162368999999998</v>
      </c>
      <c r="P530" s="1">
        <v>0</v>
      </c>
      <c r="Q530" s="1">
        <v>3.6567138519777602E-2</v>
      </c>
      <c r="R530" s="1">
        <v>0</v>
      </c>
      <c r="S530" s="1">
        <v>34662845928.217201</v>
      </c>
      <c r="T530" s="1">
        <v>21.522675090365901</v>
      </c>
      <c r="U530" s="1">
        <v>0</v>
      </c>
      <c r="V530" s="1">
        <v>21.522675090365901</v>
      </c>
      <c r="W530" s="1">
        <v>0</v>
      </c>
      <c r="X530" s="1">
        <v>0</v>
      </c>
      <c r="Y530" s="1">
        <v>2.3868190000000001E-2</v>
      </c>
    </row>
    <row r="531" spans="1:25" x14ac:dyDescent="0.25">
      <c r="A531">
        <v>2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 t="s">
        <v>576</v>
      </c>
      <c r="I531" s="1">
        <v>-1.6979515999999999</v>
      </c>
      <c r="J531" s="1">
        <v>-1.6992991</v>
      </c>
      <c r="K531" s="1">
        <v>-13.01248</v>
      </c>
      <c r="L531" s="1">
        <v>-22.657050999999999</v>
      </c>
      <c r="M531" s="1">
        <v>-22.657050999999999</v>
      </c>
      <c r="N531">
        <v>10</v>
      </c>
      <c r="O531" s="2">
        <v>47.162368999999998</v>
      </c>
      <c r="P531" s="1">
        <v>0</v>
      </c>
      <c r="Q531" s="1">
        <v>3.6628191991697298E-2</v>
      </c>
      <c r="R531" s="1">
        <v>0</v>
      </c>
      <c r="S531" s="1">
        <v>44132865509.761398</v>
      </c>
      <c r="T531" s="1">
        <v>21.558603710598401</v>
      </c>
      <c r="U531" s="1">
        <v>0</v>
      </c>
      <c r="V531" s="1">
        <v>21.558603710598401</v>
      </c>
      <c r="W531" s="1">
        <v>0</v>
      </c>
      <c r="X531" s="1">
        <v>0</v>
      </c>
      <c r="Y531" s="1">
        <v>2.2112096000000001E-2</v>
      </c>
    </row>
    <row r="532" spans="1:25" x14ac:dyDescent="0.25">
      <c r="A532">
        <v>2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 t="s">
        <v>577</v>
      </c>
      <c r="I532" s="1">
        <v>-1.6981246000000001</v>
      </c>
      <c r="J532" s="1">
        <v>-1.6991978000000001</v>
      </c>
      <c r="K532" s="1">
        <v>-13.020754999999999</v>
      </c>
      <c r="L532" s="1">
        <v>-22.785724999999999</v>
      </c>
      <c r="M532" s="1">
        <v>-22.785724999999999</v>
      </c>
      <c r="N532">
        <v>10</v>
      </c>
      <c r="O532" s="2">
        <v>47.162368999999998</v>
      </c>
      <c r="P532" s="1">
        <v>0</v>
      </c>
      <c r="Q532" s="1">
        <v>3.6688925829197597E-2</v>
      </c>
      <c r="R532" s="1">
        <v>0</v>
      </c>
      <c r="S532" s="1">
        <v>46908892533.448402</v>
      </c>
      <c r="T532" s="1">
        <v>21.594346364339199</v>
      </c>
      <c r="U532" s="1">
        <v>0</v>
      </c>
      <c r="V532" s="1">
        <v>21.594346364339199</v>
      </c>
      <c r="W532" s="1">
        <v>0</v>
      </c>
      <c r="X532" s="1">
        <v>0</v>
      </c>
      <c r="Y532" s="1">
        <v>2.2124838000000001E-2</v>
      </c>
    </row>
    <row r="533" spans="1:25" x14ac:dyDescent="0.25">
      <c r="A533">
        <v>2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 t="s">
        <v>578</v>
      </c>
      <c r="I533" s="1">
        <v>-1.698126</v>
      </c>
      <c r="J533" s="1">
        <v>-1.7003149</v>
      </c>
      <c r="K533" s="1">
        <v>-13.479789999999999</v>
      </c>
      <c r="L533" s="1">
        <v>-22.913553</v>
      </c>
      <c r="M533" s="1">
        <v>-22.913553</v>
      </c>
      <c r="N533">
        <v>10</v>
      </c>
      <c r="O533" s="2">
        <v>47.162368999999998</v>
      </c>
      <c r="P533" s="1">
        <v>0</v>
      </c>
      <c r="Q533" s="1">
        <v>3.674930051454E-2</v>
      </c>
      <c r="R533" s="1">
        <v>0</v>
      </c>
      <c r="S533" s="1">
        <v>28066846904.137798</v>
      </c>
      <c r="T533" s="1">
        <v>21.6298543082343</v>
      </c>
      <c r="U533" s="1">
        <v>0</v>
      </c>
      <c r="V533" s="1">
        <v>21.6298543082343</v>
      </c>
      <c r="W533" s="1">
        <v>0</v>
      </c>
      <c r="X533" s="1">
        <v>0</v>
      </c>
      <c r="Y533" s="1">
        <v>2.2919887999999999E-2</v>
      </c>
    </row>
    <row r="534" spans="1:25" x14ac:dyDescent="0.25">
      <c r="A534">
        <v>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 t="s">
        <v>579</v>
      </c>
      <c r="I534" s="1">
        <v>-1.6978606000000001</v>
      </c>
      <c r="J534" s="1">
        <v>-1.7010122999999999</v>
      </c>
      <c r="K534" s="1">
        <v>-13.339725</v>
      </c>
      <c r="L534" s="1">
        <v>-23.041188999999999</v>
      </c>
      <c r="M534" s="1">
        <v>-23.041188999999999</v>
      </c>
      <c r="N534">
        <v>10</v>
      </c>
      <c r="O534" s="2">
        <v>47.162368999999998</v>
      </c>
      <c r="P534" s="1">
        <v>0</v>
      </c>
      <c r="Q534" s="1">
        <v>3.6809608938110701E-2</v>
      </c>
      <c r="R534" s="1">
        <v>0</v>
      </c>
      <c r="S534" s="1">
        <v>22465763005.184898</v>
      </c>
      <c r="T534" s="1">
        <v>21.665308740403901</v>
      </c>
      <c r="U534" s="1">
        <v>0</v>
      </c>
      <c r="V534" s="1">
        <v>21.665308740403901</v>
      </c>
      <c r="W534" s="1">
        <v>0</v>
      </c>
      <c r="X534" s="1">
        <v>0</v>
      </c>
      <c r="Y534" s="1">
        <v>2.2691036000000001E-2</v>
      </c>
    </row>
    <row r="535" spans="1:25" x14ac:dyDescent="0.25">
      <c r="A535">
        <v>2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 t="s">
        <v>580</v>
      </c>
      <c r="I535" s="1">
        <v>-1.6981332</v>
      </c>
      <c r="J535" s="1">
        <v>-1.7000818</v>
      </c>
      <c r="K535" s="1">
        <v>-13.107979</v>
      </c>
      <c r="L535" s="1">
        <v>-23.169041</v>
      </c>
      <c r="M535" s="1">
        <v>-23.169041</v>
      </c>
      <c r="N535">
        <v>10</v>
      </c>
      <c r="O535" s="2">
        <v>47.162368999999998</v>
      </c>
      <c r="P535" s="1">
        <v>0</v>
      </c>
      <c r="Q535" s="1">
        <v>3.6869986157008199E-2</v>
      </c>
      <c r="R535" s="1">
        <v>0</v>
      </c>
      <c r="S535" s="1">
        <v>30741294305.281898</v>
      </c>
      <c r="T535" s="1">
        <v>21.700823042127801</v>
      </c>
      <c r="U535" s="1">
        <v>0</v>
      </c>
      <c r="V535" s="1">
        <v>21.700823042127801</v>
      </c>
      <c r="W535" s="1">
        <v>0</v>
      </c>
      <c r="X535" s="1">
        <v>0</v>
      </c>
      <c r="Y535" s="1">
        <v>2.2284636E-2</v>
      </c>
    </row>
    <row r="536" spans="1:25" x14ac:dyDescent="0.25">
      <c r="A536">
        <v>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 t="s">
        <v>581</v>
      </c>
      <c r="I536" s="1">
        <v>-1.6980335</v>
      </c>
      <c r="J536" s="1">
        <v>-1.6995169000000001</v>
      </c>
      <c r="K536" s="1">
        <v>-13.389384</v>
      </c>
      <c r="L536" s="1">
        <v>-23.297422000000001</v>
      </c>
      <c r="M536" s="1">
        <v>-23.297422000000001</v>
      </c>
      <c r="N536">
        <v>10</v>
      </c>
      <c r="O536" s="2">
        <v>47.162368999999998</v>
      </c>
      <c r="P536" s="1">
        <v>0</v>
      </c>
      <c r="Q536" s="1">
        <v>3.69305936340441E-2</v>
      </c>
      <c r="R536" s="1">
        <v>0</v>
      </c>
      <c r="S536" s="1">
        <v>39593452922.371696</v>
      </c>
      <c r="T536" s="1">
        <v>21.736484633551701</v>
      </c>
      <c r="U536" s="1">
        <v>0</v>
      </c>
      <c r="V536" s="1">
        <v>21.736484633551701</v>
      </c>
      <c r="W536" s="1">
        <v>0</v>
      </c>
      <c r="X536" s="1">
        <v>0</v>
      </c>
      <c r="Y536" s="1">
        <v>2.2755484999999999E-2</v>
      </c>
    </row>
    <row r="537" spans="1:25" x14ac:dyDescent="0.25">
      <c r="A537">
        <v>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 t="s">
        <v>582</v>
      </c>
      <c r="I537" s="1">
        <v>-1.6978975999999999</v>
      </c>
      <c r="J537" s="1">
        <v>-1.6972659999999999</v>
      </c>
      <c r="K537" s="1">
        <v>-14.113272</v>
      </c>
      <c r="L537" s="1">
        <v>-23.424272999999999</v>
      </c>
      <c r="M537" s="1">
        <v>-23.424272999999999</v>
      </c>
      <c r="N537">
        <v>10</v>
      </c>
      <c r="O537" s="2">
        <v>47.162368999999998</v>
      </c>
      <c r="P537" s="1">
        <v>0</v>
      </c>
      <c r="Q537" s="1">
        <v>3.6990398747222299E-2</v>
      </c>
      <c r="R537" s="1">
        <v>0</v>
      </c>
      <c r="S537" s="1">
        <v>285490209292.22699</v>
      </c>
      <c r="T537" s="1">
        <v>21.771720780266602</v>
      </c>
      <c r="U537" s="1">
        <v>0</v>
      </c>
      <c r="V537" s="1">
        <v>21.771720780266602</v>
      </c>
      <c r="W537" s="1">
        <v>0</v>
      </c>
      <c r="X537" s="1">
        <v>0</v>
      </c>
      <c r="Y537" s="1">
        <v>2.3953975999999998E-2</v>
      </c>
    </row>
    <row r="538" spans="1:25" x14ac:dyDescent="0.25">
      <c r="A538">
        <v>2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 t="s">
        <v>583</v>
      </c>
      <c r="I538" s="1">
        <v>-1.698056</v>
      </c>
      <c r="J538" s="1">
        <v>-1.6983964</v>
      </c>
      <c r="K538" s="1">
        <v>-13.368375</v>
      </c>
      <c r="L538" s="1">
        <v>-23.553084999999999</v>
      </c>
      <c r="M538" s="1">
        <v>-23.553084999999999</v>
      </c>
      <c r="N538">
        <v>10</v>
      </c>
      <c r="O538" s="2">
        <v>47.162368999999998</v>
      </c>
      <c r="P538" s="1">
        <v>0</v>
      </c>
      <c r="Q538" s="1">
        <v>3.7051169631771699E-2</v>
      </c>
      <c r="R538" s="1">
        <v>0</v>
      </c>
      <c r="S538" s="1">
        <v>91722076880.2229</v>
      </c>
      <c r="T538" s="1">
        <v>21.807502110799099</v>
      </c>
      <c r="U538" s="1">
        <v>0</v>
      </c>
      <c r="V538" s="1">
        <v>21.807502110799099</v>
      </c>
      <c r="W538" s="1">
        <v>0</v>
      </c>
      <c r="X538" s="1">
        <v>0</v>
      </c>
      <c r="Y538" s="1">
        <v>2.2704801E-2</v>
      </c>
    </row>
    <row r="539" spans="1:25" x14ac:dyDescent="0.25">
      <c r="A539">
        <v>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 t="s">
        <v>584</v>
      </c>
      <c r="I539" s="1">
        <v>-1.6978530000000001</v>
      </c>
      <c r="J539" s="1">
        <v>-1.6987268</v>
      </c>
      <c r="K539" s="1">
        <v>-12.6152</v>
      </c>
      <c r="L539" s="1">
        <v>-23.680475000000001</v>
      </c>
      <c r="M539" s="1">
        <v>-23.680475000000001</v>
      </c>
      <c r="N539">
        <v>10</v>
      </c>
      <c r="O539" s="2">
        <v>47.162368999999998</v>
      </c>
      <c r="P539" s="1">
        <v>0</v>
      </c>
      <c r="Q539" s="1">
        <v>3.71112809226289E-2</v>
      </c>
      <c r="R539" s="1">
        <v>0</v>
      </c>
      <c r="S539" s="1">
        <v>66288125414.531197</v>
      </c>
      <c r="T539" s="1">
        <v>21.842888196309399</v>
      </c>
      <c r="U539" s="1">
        <v>0</v>
      </c>
      <c r="V539" s="1">
        <v>21.842888196309399</v>
      </c>
      <c r="W539" s="1">
        <v>0</v>
      </c>
      <c r="X539" s="1">
        <v>0</v>
      </c>
      <c r="Y539" s="1">
        <v>2.1429777000000001E-2</v>
      </c>
    </row>
    <row r="540" spans="1:25" x14ac:dyDescent="0.25">
      <c r="A540">
        <v>2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 t="s">
        <v>585</v>
      </c>
      <c r="I540" s="1">
        <v>-1.6981107</v>
      </c>
      <c r="J540" s="1">
        <v>-1.6977275999999999</v>
      </c>
      <c r="K540" s="1">
        <v>-13.126441</v>
      </c>
      <c r="L540" s="1">
        <v>-23.810172999999999</v>
      </c>
      <c r="M540" s="1">
        <v>-23.810172999999999</v>
      </c>
      <c r="N540">
        <v>10</v>
      </c>
      <c r="O540" s="2">
        <v>47.162368999999998</v>
      </c>
      <c r="P540" s="1">
        <v>0</v>
      </c>
      <c r="Q540" s="1">
        <v>3.7172445236273902E-2</v>
      </c>
      <c r="R540" s="1">
        <v>0</v>
      </c>
      <c r="S540" s="1">
        <v>421109700446.14398</v>
      </c>
      <c r="T540" s="1">
        <v>21.878915362887899</v>
      </c>
      <c r="U540" s="1">
        <v>0</v>
      </c>
      <c r="V540" s="1">
        <v>21.878915362887899</v>
      </c>
      <c r="W540" s="1">
        <v>0</v>
      </c>
      <c r="X540" s="1">
        <v>0</v>
      </c>
      <c r="Y540" s="1">
        <v>2.2285121000000001E-2</v>
      </c>
    </row>
    <row r="541" spans="1:25" x14ac:dyDescent="0.25">
      <c r="A541">
        <v>2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 t="s">
        <v>586</v>
      </c>
      <c r="I541" s="1">
        <v>-1.6981390999999999</v>
      </c>
      <c r="J541" s="1">
        <v>-1.6952094</v>
      </c>
      <c r="K541" s="1">
        <v>-11.926966999999999</v>
      </c>
      <c r="L541" s="1">
        <v>-23.938108</v>
      </c>
      <c r="M541" s="1">
        <v>-23.938108</v>
      </c>
      <c r="N541">
        <v>10</v>
      </c>
      <c r="O541" s="2">
        <v>47.162368999999998</v>
      </c>
      <c r="P541" s="1">
        <v>0</v>
      </c>
      <c r="Q541" s="1">
        <v>3.7232688932608199E-2</v>
      </c>
      <c r="R541" s="1">
        <v>0</v>
      </c>
      <c r="S541" s="1">
        <v>33842716440.807999</v>
      </c>
      <c r="T541" s="1">
        <v>21.914452976650601</v>
      </c>
      <c r="U541" s="1">
        <v>0</v>
      </c>
      <c r="V541" s="1">
        <v>21.914452976650601</v>
      </c>
      <c r="W541" s="1">
        <v>0</v>
      </c>
      <c r="X541" s="1">
        <v>0</v>
      </c>
      <c r="Y541" s="1">
        <v>2.0218705999999999E-2</v>
      </c>
    </row>
    <row r="542" spans="1:25" x14ac:dyDescent="0.25">
      <c r="A542">
        <v>2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 t="s">
        <v>587</v>
      </c>
      <c r="I542" s="1">
        <v>-1.6981268</v>
      </c>
      <c r="J542" s="1">
        <v>-1.6972623</v>
      </c>
      <c r="K542" s="1">
        <v>-12.415288</v>
      </c>
      <c r="L542" s="1">
        <v>-24.06617</v>
      </c>
      <c r="M542" s="1">
        <v>-24.06617</v>
      </c>
      <c r="N542">
        <v>10</v>
      </c>
      <c r="O542" s="2">
        <v>47.162368999999998</v>
      </c>
      <c r="P542" s="1">
        <v>0</v>
      </c>
      <c r="Q542" s="1">
        <v>3.7293064934189199E-2</v>
      </c>
      <c r="R542" s="1">
        <v>0</v>
      </c>
      <c r="S542" s="1">
        <v>284005388174.80701</v>
      </c>
      <c r="T542" s="1">
        <v>21.950025558471701</v>
      </c>
      <c r="U542" s="1">
        <v>0</v>
      </c>
      <c r="V542" s="1">
        <v>21.950025558471701</v>
      </c>
      <c r="W542" s="1">
        <v>0</v>
      </c>
      <c r="X542" s="1">
        <v>0</v>
      </c>
      <c r="Y542" s="1">
        <v>2.1072E-2</v>
      </c>
    </row>
    <row r="543" spans="1:25" x14ac:dyDescent="0.25">
      <c r="A543">
        <v>2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 t="s">
        <v>588</v>
      </c>
      <c r="I543" s="1">
        <v>-1.6979586</v>
      </c>
      <c r="J543" s="1">
        <v>-1.6996297</v>
      </c>
      <c r="K543" s="1">
        <v>-12.268219</v>
      </c>
      <c r="L543" s="1">
        <v>-24.193007999999999</v>
      </c>
      <c r="M543" s="1">
        <v>-24.193007999999999</v>
      </c>
      <c r="N543">
        <v>10</v>
      </c>
      <c r="O543" s="2">
        <v>47.162368999999998</v>
      </c>
      <c r="P543" s="1">
        <v>0</v>
      </c>
      <c r="Q543" s="1">
        <v>3.7352947931428702E-2</v>
      </c>
      <c r="R543" s="1">
        <v>0</v>
      </c>
      <c r="S543" s="1">
        <v>37884883081.312401</v>
      </c>
      <c r="T543" s="1">
        <v>21.985258526272201</v>
      </c>
      <c r="U543" s="1">
        <v>0</v>
      </c>
      <c r="V543" s="1">
        <v>21.985258526272201</v>
      </c>
      <c r="W543" s="1">
        <v>0</v>
      </c>
      <c r="X543" s="1">
        <v>0</v>
      </c>
      <c r="Y543" s="1">
        <v>2.0851430000000001E-2</v>
      </c>
    </row>
    <row r="544" spans="1:25" x14ac:dyDescent="0.25">
      <c r="A544">
        <v>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 t="s">
        <v>589</v>
      </c>
      <c r="I544" s="1">
        <v>-1.6979485000000001</v>
      </c>
      <c r="J544" s="1">
        <v>-1.6987352</v>
      </c>
      <c r="K544" s="1">
        <v>-12.119876</v>
      </c>
      <c r="L544" s="1">
        <v>-24.322133999999998</v>
      </c>
      <c r="M544" s="1">
        <v>-24.322133999999998</v>
      </c>
      <c r="N544">
        <v>10</v>
      </c>
      <c r="O544" s="2">
        <v>47.162368999999998</v>
      </c>
      <c r="P544" s="1">
        <v>0</v>
      </c>
      <c r="Q544" s="1">
        <v>3.7413878542094901E-2</v>
      </c>
      <c r="R544" s="1">
        <v>0</v>
      </c>
      <c r="S544" s="1">
        <v>66355593693.873497</v>
      </c>
      <c r="T544" s="1">
        <v>22.021126747131301</v>
      </c>
      <c r="U544" s="1">
        <v>0</v>
      </c>
      <c r="V544" s="1">
        <v>22.021126747131301</v>
      </c>
      <c r="W544" s="1">
        <v>0</v>
      </c>
      <c r="X544" s="1">
        <v>0</v>
      </c>
      <c r="Y544" s="1">
        <v>2.0588459E-2</v>
      </c>
    </row>
    <row r="545" spans="1:25" x14ac:dyDescent="0.25">
      <c r="A545">
        <v>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590</v>
      </c>
      <c r="I545" s="1">
        <v>-1.6980073</v>
      </c>
      <c r="J545" s="1">
        <v>-1.5064738</v>
      </c>
      <c r="K545" s="1">
        <v>-4.5605707000000004</v>
      </c>
      <c r="L545" s="1">
        <v>0</v>
      </c>
      <c r="M545" s="1">
        <v>0</v>
      </c>
      <c r="N545">
        <v>11</v>
      </c>
      <c r="O545" s="2">
        <v>47.044257999999999</v>
      </c>
      <c r="P545" s="1">
        <v>0</v>
      </c>
      <c r="Q545" s="1">
        <v>3.7413878542094901E-2</v>
      </c>
      <c r="R545" s="1">
        <v>0</v>
      </c>
      <c r="S545" s="1">
        <v>66355593693.873497</v>
      </c>
      <c r="T545" s="1">
        <v>22.021126747131301</v>
      </c>
      <c r="U545" s="1">
        <v>0</v>
      </c>
      <c r="V545" s="1">
        <v>22.021126747131301</v>
      </c>
      <c r="W545" s="1">
        <v>0</v>
      </c>
      <c r="X545" s="1">
        <v>0</v>
      </c>
      <c r="Y545" s="1">
        <v>6.8703801000000002E-3</v>
      </c>
    </row>
    <row r="546" spans="1:25" x14ac:dyDescent="0.25">
      <c r="A546">
        <v>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591</v>
      </c>
      <c r="I546" s="1">
        <v>-1.6978709000000001</v>
      </c>
      <c r="J546" s="1">
        <v>-1.6993924</v>
      </c>
      <c r="K546" s="1">
        <v>-13.114981</v>
      </c>
      <c r="L546" s="1">
        <v>-0.12679070000000001</v>
      </c>
      <c r="M546" s="1">
        <v>-0.12679070000000001</v>
      </c>
      <c r="N546">
        <v>10</v>
      </c>
      <c r="O546" s="2">
        <v>47.044257999999999</v>
      </c>
      <c r="P546" s="1">
        <v>0</v>
      </c>
      <c r="Q546" s="1">
        <v>3.7473730531195501E-2</v>
      </c>
      <c r="R546" s="1">
        <v>0</v>
      </c>
      <c r="S546" s="1">
        <v>42876044898.615997</v>
      </c>
      <c r="T546" s="1">
        <v>22.056346386670999</v>
      </c>
      <c r="U546" s="1">
        <v>0</v>
      </c>
      <c r="V546" s="1">
        <v>22.056346386670999</v>
      </c>
      <c r="W546" s="1">
        <v>0</v>
      </c>
      <c r="X546" s="1">
        <v>0</v>
      </c>
      <c r="Y546" s="1">
        <v>2.2287498999999999E-2</v>
      </c>
    </row>
    <row r="547" spans="1:25" x14ac:dyDescent="0.25">
      <c r="A547">
        <v>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 t="s">
        <v>592</v>
      </c>
      <c r="I547" s="1">
        <v>-1.6980362</v>
      </c>
      <c r="J547" s="1">
        <v>-1.6973020999999999</v>
      </c>
      <c r="K547" s="1">
        <v>-13.168461000000001</v>
      </c>
      <c r="L547" s="1">
        <v>-0.25484863000000002</v>
      </c>
      <c r="M547" s="1">
        <v>-0.25484863000000002</v>
      </c>
      <c r="N547">
        <v>10</v>
      </c>
      <c r="O547" s="2">
        <v>47.044257999999999</v>
      </c>
      <c r="P547" s="1">
        <v>0</v>
      </c>
      <c r="Q547" s="1">
        <v>3.7534106361369703E-2</v>
      </c>
      <c r="R547" s="1">
        <v>0</v>
      </c>
      <c r="S547" s="1">
        <v>333576792625</v>
      </c>
      <c r="T547" s="1">
        <v>22.0919180330303</v>
      </c>
      <c r="U547" s="1">
        <v>0</v>
      </c>
      <c r="V547" s="1">
        <v>22.0919180330303</v>
      </c>
      <c r="W547" s="1">
        <v>0</v>
      </c>
      <c r="X547" s="1">
        <v>0</v>
      </c>
      <c r="Y547" s="1">
        <v>2.2350856999999998E-2</v>
      </c>
    </row>
    <row r="548" spans="1:25" x14ac:dyDescent="0.25">
      <c r="A548">
        <v>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593</v>
      </c>
      <c r="I548" s="1">
        <v>-1.6978812999999999</v>
      </c>
      <c r="J548" s="1">
        <v>-1.697632</v>
      </c>
      <c r="K548" s="1">
        <v>-12.576363000000001</v>
      </c>
      <c r="L548" s="1">
        <v>-0.38070454999999997</v>
      </c>
      <c r="M548" s="1">
        <v>-0.38070454999999997</v>
      </c>
      <c r="N548">
        <v>10</v>
      </c>
      <c r="O548" s="2">
        <v>47.044257999999999</v>
      </c>
      <c r="P548" s="1">
        <v>0</v>
      </c>
      <c r="Q548" s="1">
        <v>3.7593455538069198E-2</v>
      </c>
      <c r="R548" s="1">
        <v>0</v>
      </c>
      <c r="S548" s="1">
        <v>871198619621.90405</v>
      </c>
      <c r="T548" s="1">
        <v>22.1268780115578</v>
      </c>
      <c r="U548" s="1">
        <v>0</v>
      </c>
      <c r="V548" s="1">
        <v>22.1268780115578</v>
      </c>
      <c r="W548" s="1">
        <v>0</v>
      </c>
      <c r="X548" s="1">
        <v>0</v>
      </c>
      <c r="Y548" s="1">
        <v>2.1350035E-2</v>
      </c>
    </row>
    <row r="549" spans="1:25" x14ac:dyDescent="0.25">
      <c r="A549">
        <v>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 t="s">
        <v>594</v>
      </c>
      <c r="I549" s="1">
        <v>-1.6978682</v>
      </c>
      <c r="J549" s="1">
        <v>-1.6980721000000001</v>
      </c>
      <c r="K549" s="1">
        <v>-12.55026</v>
      </c>
      <c r="L549" s="1">
        <v>-0.50761396000000003</v>
      </c>
      <c r="M549" s="1">
        <v>-0.50761396000000003</v>
      </c>
      <c r="N549">
        <v>10</v>
      </c>
      <c r="O549" s="2">
        <v>47.044257999999999</v>
      </c>
      <c r="P549" s="1">
        <v>0</v>
      </c>
      <c r="Q549" s="1">
        <v>3.7653317014952697E-2</v>
      </c>
      <c r="R549" s="1">
        <v>0</v>
      </c>
      <c r="S549" s="1">
        <v>150095073895.492</v>
      </c>
      <c r="T549" s="1">
        <v>22.162130624055798</v>
      </c>
      <c r="U549" s="1">
        <v>0</v>
      </c>
      <c r="V549" s="1">
        <v>22.162130624055798</v>
      </c>
      <c r="W549" s="1">
        <v>0</v>
      </c>
      <c r="X549" s="1">
        <v>0</v>
      </c>
      <c r="Y549" s="1">
        <v>2.1311245999999999E-2</v>
      </c>
    </row>
    <row r="550" spans="1:25" x14ac:dyDescent="0.25">
      <c r="A550">
        <v>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595</v>
      </c>
      <c r="I550" s="1">
        <v>-1.6978606000000001</v>
      </c>
      <c r="J550" s="1">
        <v>-1.7000233</v>
      </c>
      <c r="K550" s="1">
        <v>-12.028195999999999</v>
      </c>
      <c r="L550" s="1">
        <v>-0.63483303999999996</v>
      </c>
      <c r="M550" s="1">
        <v>-0.63483303999999996</v>
      </c>
      <c r="N550">
        <v>10</v>
      </c>
      <c r="O550" s="2">
        <v>47.044257999999999</v>
      </c>
      <c r="P550" s="1">
        <v>0</v>
      </c>
      <c r="Q550" s="1">
        <v>3.7713393515216499E-2</v>
      </c>
      <c r="R550" s="1">
        <v>0</v>
      </c>
      <c r="S550" s="1">
        <v>32186158616.219299</v>
      </c>
      <c r="T550" s="1">
        <v>22.197469257646102</v>
      </c>
      <c r="U550" s="1">
        <v>0</v>
      </c>
      <c r="V550" s="1">
        <v>22.197469257646102</v>
      </c>
      <c r="W550" s="1">
        <v>0</v>
      </c>
      <c r="X550" s="1">
        <v>0</v>
      </c>
      <c r="Y550" s="1">
        <v>2.0448213E-2</v>
      </c>
    </row>
    <row r="551" spans="1:25" x14ac:dyDescent="0.25">
      <c r="A551">
        <v>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596</v>
      </c>
      <c r="I551" s="1">
        <v>-1.6980428999999999</v>
      </c>
      <c r="J551" s="1">
        <v>-1.6995640000000001</v>
      </c>
      <c r="K551" s="1">
        <v>-12.219194999999999</v>
      </c>
      <c r="L551" s="1">
        <v>-0.76231265000000004</v>
      </c>
      <c r="M551" s="1">
        <v>-0.76231265000000004</v>
      </c>
      <c r="N551">
        <v>10</v>
      </c>
      <c r="O551" s="2">
        <v>47.044257999999999</v>
      </c>
      <c r="P551" s="1">
        <v>0</v>
      </c>
      <c r="Q551" s="1">
        <v>3.77735767813717E-2</v>
      </c>
      <c r="R551" s="1">
        <v>0</v>
      </c>
      <c r="S551" s="1">
        <v>39555231648.403397</v>
      </c>
      <c r="T551" s="1">
        <v>22.232880261209299</v>
      </c>
      <c r="U551" s="1">
        <v>0</v>
      </c>
      <c r="V551" s="1">
        <v>22.232880261209299</v>
      </c>
      <c r="W551" s="1">
        <v>0</v>
      </c>
      <c r="X551" s="1">
        <v>0</v>
      </c>
      <c r="Y551" s="1">
        <v>2.0767305E-2</v>
      </c>
    </row>
    <row r="552" spans="1:25" x14ac:dyDescent="0.25">
      <c r="A552">
        <v>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597</v>
      </c>
      <c r="I552" s="1">
        <v>-1.6980835999999999</v>
      </c>
      <c r="J552" s="1">
        <v>-1.6992855</v>
      </c>
      <c r="K552" s="1">
        <v>-12.464311</v>
      </c>
      <c r="L552" s="1">
        <v>-0.89082265000000005</v>
      </c>
      <c r="M552" s="1">
        <v>-0.89082265000000005</v>
      </c>
      <c r="N552">
        <v>10</v>
      </c>
      <c r="O552" s="2">
        <v>47.044257999999999</v>
      </c>
      <c r="P552" s="1">
        <v>0</v>
      </c>
      <c r="Q552" s="1">
        <v>3.7834236552948999E-2</v>
      </c>
      <c r="R552" s="1">
        <v>0</v>
      </c>
      <c r="S552" s="1">
        <v>45941284465.090897</v>
      </c>
      <c r="T552" s="1">
        <v>22.268577482965199</v>
      </c>
      <c r="U552" s="1">
        <v>0</v>
      </c>
      <c r="V552" s="1">
        <v>22.268577482965199</v>
      </c>
      <c r="W552" s="1">
        <v>0</v>
      </c>
      <c r="X552" s="1">
        <v>0</v>
      </c>
      <c r="Y552" s="1">
        <v>2.1180423E-2</v>
      </c>
    </row>
    <row r="553" spans="1:25" x14ac:dyDescent="0.25">
      <c r="A553">
        <v>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 t="s">
        <v>598</v>
      </c>
      <c r="I553" s="1">
        <v>-1.6979922000000001</v>
      </c>
      <c r="J553" s="1">
        <v>-1.7005509000000001</v>
      </c>
      <c r="K553" s="1">
        <v>-11.649381999999999</v>
      </c>
      <c r="L553" s="1">
        <v>-1.0175152999999999</v>
      </c>
      <c r="M553" s="1">
        <v>-1.0175152999999999</v>
      </c>
      <c r="N553">
        <v>10</v>
      </c>
      <c r="O553" s="2">
        <v>47.044257999999999</v>
      </c>
      <c r="P553" s="1">
        <v>0</v>
      </c>
      <c r="Q553" s="1">
        <v>3.7894083026928399E-2</v>
      </c>
      <c r="R553" s="1">
        <v>0</v>
      </c>
      <c r="S553" s="1">
        <v>26672129925.157398</v>
      </c>
      <c r="T553" s="1">
        <v>22.303769886493701</v>
      </c>
      <c r="U553" s="1">
        <v>0</v>
      </c>
      <c r="V553" s="1">
        <v>22.303769886493701</v>
      </c>
      <c r="W553" s="1">
        <v>0</v>
      </c>
      <c r="X553" s="1">
        <v>0</v>
      </c>
      <c r="Y553" s="1">
        <v>1.9810366999999999E-2</v>
      </c>
    </row>
    <row r="554" spans="1:25" x14ac:dyDescent="0.25">
      <c r="A554">
        <v>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599</v>
      </c>
      <c r="I554" s="1">
        <v>-1.6978476</v>
      </c>
      <c r="J554" s="1">
        <v>-1.7010708000000001</v>
      </c>
      <c r="K554" s="1">
        <v>-12.090590000000001</v>
      </c>
      <c r="L554" s="1">
        <v>-1.1449919</v>
      </c>
      <c r="M554" s="1">
        <v>-1.1449919</v>
      </c>
      <c r="N554">
        <v>10</v>
      </c>
      <c r="O554" s="2">
        <v>47.044257999999999</v>
      </c>
      <c r="P554" s="1">
        <v>0</v>
      </c>
      <c r="Q554" s="1">
        <v>3.7954318214192997E-2</v>
      </c>
      <c r="R554" s="1">
        <v>0</v>
      </c>
      <c r="S554" s="1">
        <v>22780463564.5303</v>
      </c>
      <c r="T554" s="1">
        <v>22.339180045657699</v>
      </c>
      <c r="U554" s="1">
        <v>0</v>
      </c>
      <c r="V554" s="1">
        <v>22.339180045657699</v>
      </c>
      <c r="W554" s="1">
        <v>0</v>
      </c>
      <c r="X554" s="1">
        <v>0</v>
      </c>
      <c r="Y554" s="1">
        <v>2.0566948000000002E-2</v>
      </c>
    </row>
    <row r="555" spans="1:25" x14ac:dyDescent="0.25">
      <c r="A555">
        <v>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 t="s">
        <v>600</v>
      </c>
      <c r="I555" s="1">
        <v>-1.6978993</v>
      </c>
      <c r="J555" s="1">
        <v>-1.7009840000000001</v>
      </c>
      <c r="K555" s="1">
        <v>-12.445848</v>
      </c>
      <c r="L555" s="1">
        <v>-1.2707032</v>
      </c>
      <c r="M555" s="1">
        <v>-1.2707032</v>
      </c>
      <c r="N555">
        <v>10</v>
      </c>
      <c r="O555" s="2">
        <v>47.044257999999999</v>
      </c>
      <c r="P555" s="1">
        <v>0</v>
      </c>
      <c r="Q555" s="1">
        <v>3.8013716255081598E-2</v>
      </c>
      <c r="R555" s="1">
        <v>0</v>
      </c>
      <c r="S555" s="1">
        <v>23391095721.1106</v>
      </c>
      <c r="T555" s="1">
        <v>22.374099857277301</v>
      </c>
      <c r="U555" s="1">
        <v>0</v>
      </c>
      <c r="V555" s="1">
        <v>22.374099857277301</v>
      </c>
      <c r="W555" s="1">
        <v>0</v>
      </c>
      <c r="X555" s="1">
        <v>0</v>
      </c>
      <c r="Y555" s="1">
        <v>2.1170189999999998E-2</v>
      </c>
    </row>
    <row r="556" spans="1:25" x14ac:dyDescent="0.25">
      <c r="A556">
        <v>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601</v>
      </c>
      <c r="I556" s="1">
        <v>-1.6980525</v>
      </c>
      <c r="J556" s="1">
        <v>-1.7005357000000001</v>
      </c>
      <c r="K556" s="1">
        <v>-12.458582</v>
      </c>
      <c r="L556" s="1">
        <v>-1.3970019</v>
      </c>
      <c r="M556" s="1">
        <v>-1.3970019</v>
      </c>
      <c r="N556">
        <v>10</v>
      </c>
      <c r="O556" s="2">
        <v>47.044257999999999</v>
      </c>
      <c r="P556" s="1">
        <v>0</v>
      </c>
      <c r="Q556" s="1">
        <v>3.8073376084169198E-2</v>
      </c>
      <c r="R556" s="1">
        <v>0</v>
      </c>
      <c r="S556" s="1">
        <v>26934712875.621899</v>
      </c>
      <c r="T556" s="1">
        <v>22.4091828200552</v>
      </c>
      <c r="U556" s="1">
        <v>0</v>
      </c>
      <c r="V556" s="1">
        <v>22.4091828200552</v>
      </c>
      <c r="W556" s="1">
        <v>0</v>
      </c>
      <c r="X556" s="1">
        <v>0</v>
      </c>
      <c r="Y556" s="1">
        <v>2.1186262000000001E-2</v>
      </c>
    </row>
    <row r="557" spans="1:25" x14ac:dyDescent="0.25">
      <c r="A557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602</v>
      </c>
      <c r="I557" s="1">
        <v>-1.6980493999999999</v>
      </c>
      <c r="J557" s="1">
        <v>-1.7000693</v>
      </c>
      <c r="K557" s="1">
        <v>-13.106706000000001</v>
      </c>
      <c r="L557" s="1">
        <v>-1.5254844000000001</v>
      </c>
      <c r="M557" s="1">
        <v>-1.5254844000000001</v>
      </c>
      <c r="N557">
        <v>10</v>
      </c>
      <c r="O557" s="2">
        <v>47.044257999999999</v>
      </c>
      <c r="P557" s="1">
        <v>0</v>
      </c>
      <c r="Q557" s="1">
        <v>3.8134050887286101E-2</v>
      </c>
      <c r="R557" s="1">
        <v>0</v>
      </c>
      <c r="S557" s="1">
        <v>31952691792.7686</v>
      </c>
      <c r="T557" s="1">
        <v>22.444872425662101</v>
      </c>
      <c r="U557" s="1">
        <v>0</v>
      </c>
      <c r="V557" s="1">
        <v>22.444872425662101</v>
      </c>
      <c r="W557" s="1">
        <v>0</v>
      </c>
      <c r="X557" s="1">
        <v>0</v>
      </c>
      <c r="Y557" s="1">
        <v>2.2282308000000001E-2</v>
      </c>
    </row>
    <row r="558" spans="1:25" x14ac:dyDescent="0.25">
      <c r="A558">
        <v>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 t="s">
        <v>603</v>
      </c>
      <c r="I558" s="1">
        <v>-1.6980732999999999</v>
      </c>
      <c r="J558" s="1">
        <v>-1.6988052</v>
      </c>
      <c r="K558" s="1">
        <v>-13.398934000000001</v>
      </c>
      <c r="L558" s="1">
        <v>-1.6519721999999999</v>
      </c>
      <c r="M558" s="1">
        <v>-1.6519721999999999</v>
      </c>
      <c r="N558">
        <v>10</v>
      </c>
      <c r="O558" s="2">
        <v>47.044257999999999</v>
      </c>
      <c r="P558" s="1">
        <v>0</v>
      </c>
      <c r="Q558" s="1">
        <v>3.8193739225726699E-2</v>
      </c>
      <c r="R558" s="1">
        <v>0</v>
      </c>
      <c r="S558" s="1">
        <v>63990339051.748497</v>
      </c>
      <c r="T558" s="1">
        <v>22.4800079067548</v>
      </c>
      <c r="U558" s="1">
        <v>0</v>
      </c>
      <c r="V558" s="1">
        <v>22.4800079067548</v>
      </c>
      <c r="W558" s="1">
        <v>0</v>
      </c>
      <c r="X558" s="1">
        <v>0</v>
      </c>
      <c r="Y558" s="1">
        <v>2.2762179E-2</v>
      </c>
    </row>
    <row r="559" spans="1:25" x14ac:dyDescent="0.25">
      <c r="A559">
        <v>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 t="s">
        <v>604</v>
      </c>
      <c r="I559" s="1">
        <v>-1.697943</v>
      </c>
      <c r="J559" s="1">
        <v>-1.6971849999999999</v>
      </c>
      <c r="K559" s="1">
        <v>-13.815310999999999</v>
      </c>
      <c r="L559" s="1">
        <v>-1.7776456</v>
      </c>
      <c r="M559" s="1">
        <v>-1.7776456</v>
      </c>
      <c r="N559">
        <v>10</v>
      </c>
      <c r="O559" s="2">
        <v>47.044257999999999</v>
      </c>
      <c r="P559" s="1">
        <v>0</v>
      </c>
      <c r="Q559" s="1">
        <v>3.8252986735970801E-2</v>
      </c>
      <c r="R559" s="1">
        <v>0</v>
      </c>
      <c r="S559" s="1">
        <v>228010641180.41599</v>
      </c>
      <c r="T559" s="1">
        <v>22.514917188220501</v>
      </c>
      <c r="U559" s="1">
        <v>0</v>
      </c>
      <c r="V559" s="1">
        <v>22.514917188220501</v>
      </c>
      <c r="W559" s="1">
        <v>0</v>
      </c>
      <c r="X559" s="1">
        <v>0</v>
      </c>
      <c r="Y559" s="1">
        <v>2.3447138999999999E-2</v>
      </c>
    </row>
    <row r="560" spans="1:25" x14ac:dyDescent="0.25">
      <c r="A560">
        <v>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 t="s">
        <v>605</v>
      </c>
      <c r="I560" s="1">
        <v>-1.6980062</v>
      </c>
      <c r="J560" s="1">
        <v>-1.6978939</v>
      </c>
      <c r="K560" s="1">
        <v>-12.661039000000001</v>
      </c>
      <c r="L560" s="1">
        <v>-1.9037999000000001</v>
      </c>
      <c r="M560" s="1">
        <v>-1.9037999000000001</v>
      </c>
      <c r="N560">
        <v>10</v>
      </c>
      <c r="O560" s="2">
        <v>47.044257999999999</v>
      </c>
      <c r="P560" s="1">
        <v>0</v>
      </c>
      <c r="Q560" s="1">
        <v>3.83124857962912E-2</v>
      </c>
      <c r="R560" s="1">
        <v>0</v>
      </c>
      <c r="S560" s="1">
        <v>229752358636.97699</v>
      </c>
      <c r="T560" s="1">
        <v>22.549960050317999</v>
      </c>
      <c r="U560" s="1">
        <v>0</v>
      </c>
      <c r="V560" s="1">
        <v>22.549960050317999</v>
      </c>
      <c r="W560" s="1">
        <v>0</v>
      </c>
      <c r="X560" s="1">
        <v>0</v>
      </c>
      <c r="Y560" s="1">
        <v>2.1497101000000001E-2</v>
      </c>
    </row>
    <row r="561" spans="1:25" x14ac:dyDescent="0.25">
      <c r="A561">
        <v>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 t="s">
        <v>606</v>
      </c>
      <c r="I561" s="1">
        <v>-1.6980472</v>
      </c>
      <c r="J561" s="1">
        <v>-1.6973948000000001</v>
      </c>
      <c r="K561" s="1">
        <v>-13.402117000000001</v>
      </c>
      <c r="L561" s="1">
        <v>-2.0301814</v>
      </c>
      <c r="M561" s="1">
        <v>-2.0301814</v>
      </c>
      <c r="N561">
        <v>10</v>
      </c>
      <c r="O561" s="2">
        <v>47.044257999999999</v>
      </c>
      <c r="P561" s="1">
        <v>0</v>
      </c>
      <c r="Q561" s="1">
        <v>3.8372074500429898E-2</v>
      </c>
      <c r="R561" s="1">
        <v>0</v>
      </c>
      <c r="S561" s="1">
        <v>558139243862.521</v>
      </c>
      <c r="T561" s="1">
        <v>22.585066027111498</v>
      </c>
      <c r="U561" s="1">
        <v>0</v>
      </c>
      <c r="V561" s="1">
        <v>22.585066027111498</v>
      </c>
      <c r="W561" s="1">
        <v>0</v>
      </c>
      <c r="X561" s="1">
        <v>0</v>
      </c>
      <c r="Y561" s="1">
        <v>2.2748685000000001E-2</v>
      </c>
    </row>
    <row r="562" spans="1:25" x14ac:dyDescent="0.25">
      <c r="A562">
        <v>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 t="s">
        <v>607</v>
      </c>
      <c r="I562" s="1">
        <v>-1.6980027</v>
      </c>
      <c r="J562" s="1">
        <v>-1.6983439</v>
      </c>
      <c r="K562" s="1">
        <v>-13.301524000000001</v>
      </c>
      <c r="L562" s="1">
        <v>-2.1561799000000001</v>
      </c>
      <c r="M562" s="1">
        <v>-2.1561799000000001</v>
      </c>
      <c r="N562">
        <v>10</v>
      </c>
      <c r="O562" s="2">
        <v>47.044257999999999</v>
      </c>
      <c r="P562" s="1">
        <v>0</v>
      </c>
      <c r="Q562" s="1">
        <v>3.8431515826931599E-2</v>
      </c>
      <c r="R562" s="1">
        <v>0</v>
      </c>
      <c r="S562" s="1">
        <v>101365648909.33299</v>
      </c>
      <c r="T562" s="1">
        <v>22.620065609613999</v>
      </c>
      <c r="U562" s="1">
        <v>0</v>
      </c>
      <c r="V562" s="1">
        <v>22.620065609613999</v>
      </c>
      <c r="W562" s="1">
        <v>0</v>
      </c>
      <c r="X562" s="1">
        <v>0</v>
      </c>
      <c r="Y562" s="1">
        <v>2.2590563000000001E-2</v>
      </c>
    </row>
    <row r="563" spans="1:25" x14ac:dyDescent="0.25">
      <c r="A563">
        <v>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 t="s">
        <v>608</v>
      </c>
      <c r="I563" s="1">
        <v>-1.6980478999999999</v>
      </c>
      <c r="J563" s="1">
        <v>-1.6989236000000001</v>
      </c>
      <c r="K563" s="1">
        <v>-12.410831</v>
      </c>
      <c r="L563" s="1">
        <v>-2.2824368000000002</v>
      </c>
      <c r="M563" s="1">
        <v>-2.2824368000000002</v>
      </c>
      <c r="N563">
        <v>10</v>
      </c>
      <c r="O563" s="2">
        <v>47.044257999999999</v>
      </c>
      <c r="P563" s="1">
        <v>0</v>
      </c>
      <c r="Q563" s="1">
        <v>3.8491099409753697E-2</v>
      </c>
      <c r="R563" s="1">
        <v>0</v>
      </c>
      <c r="S563" s="1">
        <v>58969335287.019501</v>
      </c>
      <c r="T563" s="1">
        <v>22.655136982599899</v>
      </c>
      <c r="U563" s="1">
        <v>0</v>
      </c>
      <c r="V563" s="1">
        <v>22.655136982599899</v>
      </c>
      <c r="W563" s="1">
        <v>0</v>
      </c>
      <c r="X563" s="1">
        <v>0</v>
      </c>
      <c r="Y563" s="1">
        <v>2.1085053999999999E-2</v>
      </c>
    </row>
    <row r="564" spans="1:25" x14ac:dyDescent="0.25">
      <c r="A564">
        <v>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609</v>
      </c>
      <c r="I564" s="1">
        <v>-1.6980755000000001</v>
      </c>
      <c r="J564" s="1">
        <v>-1.6982223999999999</v>
      </c>
      <c r="K564" s="1">
        <v>-12.795375999999999</v>
      </c>
      <c r="L564" s="1">
        <v>-2.4081869</v>
      </c>
      <c r="M564" s="1">
        <v>-2.4081869</v>
      </c>
      <c r="N564">
        <v>10</v>
      </c>
      <c r="O564" s="2">
        <v>47.044257999999999</v>
      </c>
      <c r="P564" s="1">
        <v>0</v>
      </c>
      <c r="Q564" s="1">
        <v>3.8550419292190698E-2</v>
      </c>
      <c r="R564" s="1">
        <v>0</v>
      </c>
      <c r="S564" s="1">
        <v>119793198601.39799</v>
      </c>
      <c r="T564" s="1">
        <v>22.6900675561693</v>
      </c>
      <c r="U564" s="1">
        <v>0</v>
      </c>
      <c r="V564" s="1">
        <v>22.6900675561693</v>
      </c>
      <c r="W564" s="1">
        <v>0</v>
      </c>
      <c r="X564" s="1">
        <v>0</v>
      </c>
      <c r="Y564" s="1">
        <v>2.1729393E-2</v>
      </c>
    </row>
    <row r="565" spans="1:25" x14ac:dyDescent="0.25">
      <c r="A565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610</v>
      </c>
      <c r="I565" s="1">
        <v>-1.6979196000000001</v>
      </c>
      <c r="J565" s="1">
        <v>-1.6980495</v>
      </c>
      <c r="K565" s="1">
        <v>-12.53116</v>
      </c>
      <c r="L565" s="1">
        <v>-2.5349298</v>
      </c>
      <c r="M565" s="1">
        <v>-2.5349298</v>
      </c>
      <c r="N565">
        <v>10</v>
      </c>
      <c r="O565" s="2">
        <v>47.044257999999999</v>
      </c>
      <c r="P565" s="1">
        <v>0</v>
      </c>
      <c r="Q565" s="1">
        <v>3.8610201409277803E-2</v>
      </c>
      <c r="R565" s="1">
        <v>0</v>
      </c>
      <c r="S565" s="1">
        <v>160721379859.48499</v>
      </c>
      <c r="T565" s="1">
        <v>22.725273900561799</v>
      </c>
      <c r="U565" s="1">
        <v>0</v>
      </c>
      <c r="V565" s="1">
        <v>22.725273900561799</v>
      </c>
      <c r="W565" s="1">
        <v>0</v>
      </c>
      <c r="X565" s="1">
        <v>0</v>
      </c>
      <c r="Y565" s="1">
        <v>2.127853E-2</v>
      </c>
    </row>
    <row r="566" spans="1:25" x14ac:dyDescent="0.25">
      <c r="A566">
        <v>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611</v>
      </c>
      <c r="I566" s="1">
        <v>-1.6981401</v>
      </c>
      <c r="J566" s="1">
        <v>-1.6990080000000001</v>
      </c>
      <c r="K566" s="1">
        <v>-12.459218</v>
      </c>
      <c r="L566" s="1">
        <v>-2.6612388999999999</v>
      </c>
      <c r="M566" s="1">
        <v>-2.6612388999999999</v>
      </c>
      <c r="N566">
        <v>10</v>
      </c>
      <c r="O566" s="2">
        <v>47.044257999999999</v>
      </c>
      <c r="P566" s="1">
        <v>0</v>
      </c>
      <c r="Q566" s="1">
        <v>3.8669812594196801E-2</v>
      </c>
      <c r="R566" s="1">
        <v>0</v>
      </c>
      <c r="S566" s="1">
        <v>55835893582.4533</v>
      </c>
      <c r="T566" s="1">
        <v>22.7603597773446</v>
      </c>
      <c r="U566" s="1">
        <v>0</v>
      </c>
      <c r="V566" s="1">
        <v>22.7603597773446</v>
      </c>
      <c r="W566" s="1">
        <v>0</v>
      </c>
      <c r="X566" s="1">
        <v>0</v>
      </c>
      <c r="Y566" s="1">
        <v>2.1168309999999999E-2</v>
      </c>
    </row>
    <row r="567" spans="1:25" x14ac:dyDescent="0.25">
      <c r="A567">
        <v>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612</v>
      </c>
      <c r="I567" s="1">
        <v>-1.6978705999999999</v>
      </c>
      <c r="J567" s="1">
        <v>-1.7003731</v>
      </c>
      <c r="K567" s="1">
        <v>-12.804926999999999</v>
      </c>
      <c r="L567" s="1">
        <v>-2.7874688999999999</v>
      </c>
      <c r="M567" s="1">
        <v>-2.7874688999999999</v>
      </c>
      <c r="N567">
        <v>10</v>
      </c>
      <c r="O567" s="2">
        <v>47.044257999999999</v>
      </c>
      <c r="P567" s="1">
        <v>0</v>
      </c>
      <c r="Q567" s="1">
        <v>3.8729434286700802E-2</v>
      </c>
      <c r="R567" s="1">
        <v>0</v>
      </c>
      <c r="S567" s="1">
        <v>28971791759.606098</v>
      </c>
      <c r="T567" s="1">
        <v>22.795423666636101</v>
      </c>
      <c r="U567" s="1">
        <v>0</v>
      </c>
      <c r="V567" s="1">
        <v>22.795423666636101</v>
      </c>
      <c r="W567" s="1">
        <v>0</v>
      </c>
      <c r="X567" s="1">
        <v>0</v>
      </c>
      <c r="Y567" s="1">
        <v>2.1773152E-2</v>
      </c>
    </row>
    <row r="568" spans="1:25" x14ac:dyDescent="0.25">
      <c r="A568">
        <v>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613</v>
      </c>
      <c r="I568" s="1">
        <v>-1.6979948</v>
      </c>
      <c r="J568" s="1">
        <v>-1.6957084</v>
      </c>
      <c r="K568" s="1">
        <v>-12.147888999999999</v>
      </c>
      <c r="L568" s="1">
        <v>-2.9148824000000002</v>
      </c>
      <c r="M568" s="1">
        <v>-2.9148824000000002</v>
      </c>
      <c r="N568">
        <v>10</v>
      </c>
      <c r="O568" s="2">
        <v>47.044257999999999</v>
      </c>
      <c r="P568" s="1">
        <v>0</v>
      </c>
      <c r="Q568" s="1">
        <v>3.8789449886863801E-2</v>
      </c>
      <c r="R568" s="1">
        <v>0</v>
      </c>
      <c r="S568" s="1">
        <v>44860925629.514</v>
      </c>
      <c r="T568" s="1">
        <v>22.830816308657301</v>
      </c>
      <c r="U568" s="1">
        <v>0</v>
      </c>
      <c r="V568" s="1">
        <v>22.830816308657301</v>
      </c>
      <c r="W568" s="1">
        <v>0</v>
      </c>
      <c r="X568" s="1">
        <v>0</v>
      </c>
      <c r="Y568" s="1">
        <v>2.0599277999999999E-2</v>
      </c>
    </row>
    <row r="569" spans="1:25" x14ac:dyDescent="0.25">
      <c r="A569">
        <v>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614</v>
      </c>
      <c r="I569" s="1">
        <v>-1.6979169000000001</v>
      </c>
      <c r="J569" s="1">
        <v>-1.7010249</v>
      </c>
      <c r="K569" s="1">
        <v>-11.972806</v>
      </c>
      <c r="L569" s="1">
        <v>-3.0420511000000001</v>
      </c>
      <c r="M569" s="1">
        <v>-3.0420511000000001</v>
      </c>
      <c r="N569">
        <v>10</v>
      </c>
      <c r="O569" s="2">
        <v>47.044257999999999</v>
      </c>
      <c r="P569" s="1">
        <v>0</v>
      </c>
      <c r="Q569" s="1">
        <v>3.8849537955766199E-2</v>
      </c>
      <c r="R569" s="1">
        <v>0</v>
      </c>
      <c r="S569" s="1">
        <v>23624972937.835701</v>
      </c>
      <c r="T569" s="1">
        <v>22.8661409351561</v>
      </c>
      <c r="U569" s="1">
        <v>0</v>
      </c>
      <c r="V569" s="1">
        <v>22.8661409351561</v>
      </c>
      <c r="W569" s="1">
        <v>0</v>
      </c>
      <c r="X569" s="1">
        <v>0</v>
      </c>
      <c r="Y569" s="1">
        <v>2.0366041000000001E-2</v>
      </c>
    </row>
    <row r="570" spans="1:25" x14ac:dyDescent="0.25">
      <c r="A570">
        <v>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615</v>
      </c>
      <c r="I570" s="1">
        <v>-1.6978825</v>
      </c>
      <c r="J570" s="1">
        <v>-1.7006855999999999</v>
      </c>
      <c r="K570" s="1">
        <v>-12.495507999999999</v>
      </c>
      <c r="L570" s="1">
        <v>-3.1687617000000001</v>
      </c>
      <c r="M570" s="1">
        <v>-3.1687617000000001</v>
      </c>
      <c r="N570">
        <v>10</v>
      </c>
      <c r="O570" s="2">
        <v>47.044257999999999</v>
      </c>
      <c r="P570" s="1">
        <v>0</v>
      </c>
      <c r="Q570" s="1">
        <v>3.8909397674103903E-2</v>
      </c>
      <c r="R570" s="1">
        <v>0</v>
      </c>
      <c r="S570" s="1">
        <v>26213745972.7855</v>
      </c>
      <c r="T570" s="1">
        <v>22.9013383388519</v>
      </c>
      <c r="U570" s="1">
        <v>0</v>
      </c>
      <c r="V570" s="1">
        <v>22.9013383388519</v>
      </c>
      <c r="W570" s="1">
        <v>0</v>
      </c>
      <c r="X570" s="1">
        <v>0</v>
      </c>
      <c r="Y570" s="1">
        <v>2.1250932E-2</v>
      </c>
    </row>
    <row r="571" spans="1:25" x14ac:dyDescent="0.25">
      <c r="A571">
        <v>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 t="s">
        <v>616</v>
      </c>
      <c r="I571" s="1">
        <v>-1.6980354</v>
      </c>
      <c r="J571" s="1">
        <v>-1.6989571000000001</v>
      </c>
      <c r="K571" s="1">
        <v>-11.679940999999999</v>
      </c>
      <c r="L571" s="1">
        <v>-3.2938022999999998</v>
      </c>
      <c r="M571" s="1">
        <v>-3.2938022999999998</v>
      </c>
      <c r="N571">
        <v>10</v>
      </c>
      <c r="O571" s="2">
        <v>47.044257999999999</v>
      </c>
      <c r="P571" s="1">
        <v>0</v>
      </c>
      <c r="Q571" s="1">
        <v>3.8968408367548397E-2</v>
      </c>
      <c r="R571" s="1">
        <v>0</v>
      </c>
      <c r="S571" s="1">
        <v>58288830766.641403</v>
      </c>
      <c r="T571" s="1">
        <v>22.9360718197293</v>
      </c>
      <c r="U571" s="1">
        <v>0</v>
      </c>
      <c r="V571" s="1">
        <v>22.9360718197293</v>
      </c>
      <c r="W571" s="1">
        <v>0</v>
      </c>
      <c r="X571" s="1">
        <v>0</v>
      </c>
      <c r="Y571" s="1">
        <v>1.9843718E-2</v>
      </c>
    </row>
    <row r="572" spans="1:25" x14ac:dyDescent="0.25">
      <c r="A572">
        <v>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617</v>
      </c>
      <c r="I572" s="1">
        <v>-1.6980332</v>
      </c>
      <c r="J572" s="1">
        <v>-1.6972214000000001</v>
      </c>
      <c r="K572" s="1">
        <v>-11.748063999999999</v>
      </c>
      <c r="L572" s="1">
        <v>-3.4205785</v>
      </c>
      <c r="M572" s="1">
        <v>-3.4205785</v>
      </c>
      <c r="N572">
        <v>10</v>
      </c>
      <c r="O572" s="2">
        <v>47.044257999999999</v>
      </c>
      <c r="P572" s="1">
        <v>0</v>
      </c>
      <c r="Q572" s="1">
        <v>3.9028177064963698E-2</v>
      </c>
      <c r="R572" s="1">
        <v>0</v>
      </c>
      <c r="S572" s="1">
        <v>259136963765.409</v>
      </c>
      <c r="T572" s="1">
        <v>22.9712874359554</v>
      </c>
      <c r="U572" s="1">
        <v>0</v>
      </c>
      <c r="V572" s="1">
        <v>22.9712874359554</v>
      </c>
      <c r="W572" s="1">
        <v>0</v>
      </c>
      <c r="X572" s="1">
        <v>0</v>
      </c>
      <c r="Y572" s="1">
        <v>1.9939064999999999E-2</v>
      </c>
    </row>
    <row r="573" spans="1:25" x14ac:dyDescent="0.25">
      <c r="A573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618</v>
      </c>
      <c r="I573" s="1">
        <v>-1.6980105999999999</v>
      </c>
      <c r="J573" s="1">
        <v>-1.6995932</v>
      </c>
      <c r="K573" s="1">
        <v>-12.261215</v>
      </c>
      <c r="L573" s="1">
        <v>-3.5463127999999999</v>
      </c>
      <c r="M573" s="1">
        <v>-3.5463127999999999</v>
      </c>
      <c r="N573">
        <v>10</v>
      </c>
      <c r="O573" s="2">
        <v>47.044257999999999</v>
      </c>
      <c r="P573" s="1">
        <v>0</v>
      </c>
      <c r="Q573" s="1">
        <v>3.9087537400864299E-2</v>
      </c>
      <c r="R573" s="1">
        <v>0</v>
      </c>
      <c r="S573" s="1">
        <v>40348707125.849297</v>
      </c>
      <c r="T573" s="1">
        <v>23.0062136385176</v>
      </c>
      <c r="U573" s="1">
        <v>0</v>
      </c>
      <c r="V573" s="1">
        <v>23.0062136385176</v>
      </c>
      <c r="W573" s="1">
        <v>0</v>
      </c>
      <c r="X573" s="1">
        <v>0</v>
      </c>
      <c r="Y573" s="1">
        <v>2.0839078E-2</v>
      </c>
    </row>
    <row r="574" spans="1:25" x14ac:dyDescent="0.25">
      <c r="A574">
        <v>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619</v>
      </c>
      <c r="I574" s="1">
        <v>-1.6979101999999999</v>
      </c>
      <c r="J574" s="1">
        <v>-1.7012864000000001</v>
      </c>
      <c r="K574" s="1">
        <v>-12.707518</v>
      </c>
      <c r="L574" s="1">
        <v>-3.6704850000000002</v>
      </c>
      <c r="M574" s="1">
        <v>-3.6704850000000002</v>
      </c>
      <c r="N574">
        <v>10</v>
      </c>
      <c r="O574" s="2">
        <v>47.044257999999999</v>
      </c>
      <c r="P574" s="1">
        <v>0</v>
      </c>
      <c r="Q574" s="1">
        <v>3.91462186502178E-2</v>
      </c>
      <c r="R574" s="1">
        <v>0</v>
      </c>
      <c r="S574" s="1">
        <v>22143207841.389999</v>
      </c>
      <c r="T574" s="1">
        <v>23.040705919265701</v>
      </c>
      <c r="U574" s="1">
        <v>0</v>
      </c>
      <c r="V574" s="1">
        <v>23.040705919265701</v>
      </c>
      <c r="W574" s="1">
        <v>0</v>
      </c>
      <c r="X574" s="1">
        <v>0</v>
      </c>
      <c r="Y574" s="1">
        <v>2.1619128000000001E-2</v>
      </c>
    </row>
    <row r="575" spans="1:25" x14ac:dyDescent="0.25">
      <c r="A575">
        <v>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620</v>
      </c>
      <c r="I575" s="1">
        <v>-1.6979675999999999</v>
      </c>
      <c r="J575" s="1">
        <v>-1.7011381000000001</v>
      </c>
      <c r="K575" s="1">
        <v>-12.801742000000001</v>
      </c>
      <c r="L575" s="1">
        <v>-3.795239</v>
      </c>
      <c r="M575" s="1">
        <v>-3.795239</v>
      </c>
      <c r="N575">
        <v>10</v>
      </c>
      <c r="O575" s="2">
        <v>47.044257999999999</v>
      </c>
      <c r="P575" s="1">
        <v>0</v>
      </c>
      <c r="Q575" s="1">
        <v>3.9205169679593997E-2</v>
      </c>
      <c r="R575" s="1">
        <v>0</v>
      </c>
      <c r="S575" s="1">
        <v>23090643560.0914</v>
      </c>
      <c r="T575" s="1">
        <v>23.0753597948286</v>
      </c>
      <c r="U575" s="1">
        <v>0</v>
      </c>
      <c r="V575" s="1">
        <v>23.0753597948286</v>
      </c>
      <c r="W575" s="1">
        <v>0</v>
      </c>
      <c r="X575" s="1">
        <v>0</v>
      </c>
      <c r="Y575" s="1">
        <v>2.1777530999999999E-2</v>
      </c>
    </row>
    <row r="576" spans="1:25" x14ac:dyDescent="0.25">
      <c r="A576">
        <v>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621</v>
      </c>
      <c r="I576" s="1">
        <v>-1.6981305</v>
      </c>
      <c r="J576" s="1">
        <v>-1.7003931000000001</v>
      </c>
      <c r="K576" s="1">
        <v>-12.623476999999999</v>
      </c>
      <c r="L576" s="1">
        <v>-3.9211480999999999</v>
      </c>
      <c r="M576" s="1">
        <v>-3.9211480999999999</v>
      </c>
      <c r="N576">
        <v>10</v>
      </c>
      <c r="O576" s="2">
        <v>47.044257999999999</v>
      </c>
      <c r="P576" s="1">
        <v>0</v>
      </c>
      <c r="Q576" s="1">
        <v>3.9264640497790201E-2</v>
      </c>
      <c r="R576" s="1">
        <v>0</v>
      </c>
      <c r="S576" s="1">
        <v>29165812779.472599</v>
      </c>
      <c r="T576" s="1">
        <v>23.1103345420625</v>
      </c>
      <c r="U576" s="1">
        <v>0</v>
      </c>
      <c r="V576" s="1">
        <v>23.1103345420625</v>
      </c>
      <c r="W576" s="1">
        <v>0</v>
      </c>
      <c r="X576" s="1">
        <v>0</v>
      </c>
      <c r="Y576" s="1">
        <v>2.1464872999999999E-2</v>
      </c>
    </row>
    <row r="577" spans="1:25" x14ac:dyDescent="0.25">
      <c r="A577">
        <v>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622</v>
      </c>
      <c r="I577" s="1">
        <v>-1.6980143000000001</v>
      </c>
      <c r="J577" s="1">
        <v>-1.7003889000000001</v>
      </c>
      <c r="K577" s="1">
        <v>-12.314693999999999</v>
      </c>
      <c r="L577" s="1">
        <v>-4.0465898999999999</v>
      </c>
      <c r="M577" s="1">
        <v>-4.0465898999999999</v>
      </c>
      <c r="N577">
        <v>10</v>
      </c>
      <c r="O577" s="2">
        <v>47.044257999999999</v>
      </c>
      <c r="P577" s="1">
        <v>0</v>
      </c>
      <c r="Q577" s="1">
        <v>3.93238904499374E-2</v>
      </c>
      <c r="R577" s="1">
        <v>0</v>
      </c>
      <c r="S577" s="1">
        <v>29252574537.540798</v>
      </c>
      <c r="T577" s="1">
        <v>23.145179483625601</v>
      </c>
      <c r="U577" s="1">
        <v>0</v>
      </c>
      <c r="V577" s="1">
        <v>23.145179483625601</v>
      </c>
      <c r="W577" s="1">
        <v>0</v>
      </c>
      <c r="X577" s="1">
        <v>0</v>
      </c>
      <c r="Y577" s="1">
        <v>2.0939769E-2</v>
      </c>
    </row>
    <row r="578" spans="1:25" x14ac:dyDescent="0.25">
      <c r="A578">
        <v>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623</v>
      </c>
      <c r="I578" s="1">
        <v>-1.6978755999999999</v>
      </c>
      <c r="J578" s="1">
        <v>-1.6985763</v>
      </c>
      <c r="K578" s="1">
        <v>-13.39002</v>
      </c>
      <c r="L578" s="1">
        <v>-4.1694293</v>
      </c>
      <c r="M578" s="1">
        <v>-4.1694293</v>
      </c>
      <c r="N578">
        <v>10</v>
      </c>
      <c r="O578" s="2">
        <v>47.044257999999999</v>
      </c>
      <c r="P578" s="1">
        <v>0</v>
      </c>
      <c r="Q578" s="1">
        <v>3.9381849389859697E-2</v>
      </c>
      <c r="R578" s="1">
        <v>0</v>
      </c>
      <c r="S578" s="1">
        <v>80560647715.502396</v>
      </c>
      <c r="T578" s="1">
        <v>23.179301553302299</v>
      </c>
      <c r="U578" s="1">
        <v>0</v>
      </c>
      <c r="V578" s="1">
        <v>23.179301553302299</v>
      </c>
      <c r="W578" s="1">
        <v>0</v>
      </c>
      <c r="X578" s="1">
        <v>0</v>
      </c>
      <c r="Y578" s="1">
        <v>2.2743972000000001E-2</v>
      </c>
    </row>
    <row r="579" spans="1:25" x14ac:dyDescent="0.25">
      <c r="A579">
        <v>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 t="s">
        <v>624</v>
      </c>
      <c r="I579" s="1">
        <v>-1.6980801999999999</v>
      </c>
      <c r="J579" s="1">
        <v>-1.6981272000000001</v>
      </c>
      <c r="K579" s="1">
        <v>-12.447759</v>
      </c>
      <c r="L579" s="1">
        <v>-4.2941031000000001</v>
      </c>
      <c r="M579" s="1">
        <v>-4.2941031000000001</v>
      </c>
      <c r="N579">
        <v>10</v>
      </c>
      <c r="O579" s="2">
        <v>47.044257999999999</v>
      </c>
      <c r="P579" s="1">
        <v>0</v>
      </c>
      <c r="Q579" s="1">
        <v>3.94406582894185E-2</v>
      </c>
      <c r="R579" s="1">
        <v>0</v>
      </c>
      <c r="S579" s="1">
        <v>142458302783.987</v>
      </c>
      <c r="T579" s="1">
        <v>23.213933176464501</v>
      </c>
      <c r="U579" s="1">
        <v>0</v>
      </c>
      <c r="V579" s="1">
        <v>23.213933176464501</v>
      </c>
      <c r="W579" s="1">
        <v>0</v>
      </c>
      <c r="X579" s="1">
        <v>0</v>
      </c>
      <c r="Y579" s="1">
        <v>2.1137876E-2</v>
      </c>
    </row>
    <row r="580" spans="1:25" x14ac:dyDescent="0.25">
      <c r="A580">
        <v>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 t="s">
        <v>625</v>
      </c>
      <c r="I580" s="1">
        <v>-1.6980421999999999</v>
      </c>
      <c r="J580" s="1">
        <v>-1.6993334</v>
      </c>
      <c r="K580" s="1">
        <v>-13.232127999999999</v>
      </c>
      <c r="L580" s="1">
        <v>-4.4185767</v>
      </c>
      <c r="M580" s="1">
        <v>-4.4185767</v>
      </c>
      <c r="N580">
        <v>10</v>
      </c>
      <c r="O580" s="2">
        <v>47.044257999999999</v>
      </c>
      <c r="P580" s="1">
        <v>0</v>
      </c>
      <c r="Q580" s="1">
        <v>3.9499414428749102E-2</v>
      </c>
      <c r="R580" s="1">
        <v>0</v>
      </c>
      <c r="S580" s="1">
        <v>46680948670.212799</v>
      </c>
      <c r="T580" s="1">
        <v>23.248509168624899</v>
      </c>
      <c r="U580" s="1">
        <v>0</v>
      </c>
      <c r="V580" s="1">
        <v>23.248509168624899</v>
      </c>
      <c r="W580" s="1">
        <v>0</v>
      </c>
      <c r="X580" s="1">
        <v>0</v>
      </c>
      <c r="Y580" s="1">
        <v>2.2485798000000001E-2</v>
      </c>
    </row>
    <row r="581" spans="1:25" x14ac:dyDescent="0.25">
      <c r="A581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 t="s">
        <v>626</v>
      </c>
      <c r="I581" s="1">
        <v>-1.6980947</v>
      </c>
      <c r="J581" s="1">
        <v>-1.6988245</v>
      </c>
      <c r="K581" s="1">
        <v>-12.743807</v>
      </c>
      <c r="L581" s="1">
        <v>-4.5432096</v>
      </c>
      <c r="M581" s="1">
        <v>-4.5432096</v>
      </c>
      <c r="N581">
        <v>10</v>
      </c>
      <c r="O581" s="2">
        <v>47.044257999999999</v>
      </c>
      <c r="P581" s="1">
        <v>0</v>
      </c>
      <c r="Q581" s="1">
        <v>3.9558228128016598E-2</v>
      </c>
      <c r="R581" s="1">
        <v>0</v>
      </c>
      <c r="S581" s="1">
        <v>65279636431.1577</v>
      </c>
      <c r="T581" s="1">
        <v>23.283129400677101</v>
      </c>
      <c r="U581" s="1">
        <v>0</v>
      </c>
      <c r="V581" s="1">
        <v>23.283129400677101</v>
      </c>
      <c r="W581" s="1">
        <v>0</v>
      </c>
      <c r="X581" s="1">
        <v>0</v>
      </c>
      <c r="Y581" s="1">
        <v>2.1649491E-2</v>
      </c>
    </row>
    <row r="582" spans="1:25" x14ac:dyDescent="0.25">
      <c r="A582"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t="s">
        <v>627</v>
      </c>
      <c r="I582" s="1">
        <v>-1.6980937</v>
      </c>
      <c r="J582" s="1">
        <v>-1.7002537</v>
      </c>
      <c r="K582" s="1">
        <v>-12.942444999999999</v>
      </c>
      <c r="L582" s="1">
        <v>-4.6683992999999999</v>
      </c>
      <c r="M582" s="1">
        <v>-4.6683992999999999</v>
      </c>
      <c r="N582">
        <v>10</v>
      </c>
      <c r="O582" s="2">
        <v>47.044257999999999</v>
      </c>
      <c r="P582" s="1">
        <v>0</v>
      </c>
      <c r="Q582" s="1">
        <v>3.9617354347962402E-2</v>
      </c>
      <c r="R582" s="1">
        <v>0</v>
      </c>
      <c r="S582" s="1">
        <v>30939241300.527199</v>
      </c>
      <c r="T582" s="1">
        <v>23.317904339896302</v>
      </c>
      <c r="U582" s="1">
        <v>0</v>
      </c>
      <c r="V582" s="1">
        <v>23.317904339896302</v>
      </c>
      <c r="W582" s="1">
        <v>0</v>
      </c>
      <c r="X582" s="1">
        <v>0</v>
      </c>
      <c r="Y582" s="1">
        <v>2.2005441000000001E-2</v>
      </c>
    </row>
    <row r="583" spans="1:25" x14ac:dyDescent="0.25">
      <c r="A583">
        <v>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 t="s">
        <v>628</v>
      </c>
      <c r="I583" s="1">
        <v>-1.6980108</v>
      </c>
      <c r="J583" s="1">
        <v>-1.6976922999999999</v>
      </c>
      <c r="K583" s="1">
        <v>-12.822753000000001</v>
      </c>
      <c r="L583" s="1">
        <v>-4.7925053000000002</v>
      </c>
      <c r="M583" s="1">
        <v>-4.7925053000000002</v>
      </c>
      <c r="N583">
        <v>10</v>
      </c>
      <c r="O583" s="2">
        <v>47.044257999999999</v>
      </c>
      <c r="P583" s="1">
        <v>0</v>
      </c>
      <c r="Q583" s="1">
        <v>3.9675880369964098E-2</v>
      </c>
      <c r="R583" s="1">
        <v>0</v>
      </c>
      <c r="S583" s="1">
        <v>553981310290.65198</v>
      </c>
      <c r="T583" s="1">
        <v>23.352378209431901</v>
      </c>
      <c r="U583" s="1">
        <v>0</v>
      </c>
      <c r="V583" s="1">
        <v>23.352378209431901</v>
      </c>
      <c r="W583" s="1">
        <v>0</v>
      </c>
      <c r="X583" s="1">
        <v>0</v>
      </c>
      <c r="Y583" s="1">
        <v>2.1769087999999999E-2</v>
      </c>
    </row>
    <row r="584" spans="1:25" x14ac:dyDescent="0.25">
      <c r="A584">
        <v>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 t="s">
        <v>629</v>
      </c>
      <c r="I584" s="1">
        <v>-1.6978548</v>
      </c>
      <c r="J584" s="1">
        <v>-1.6994965</v>
      </c>
      <c r="K584" s="1">
        <v>-12.082312999999999</v>
      </c>
      <c r="L584" s="1">
        <v>-4.9158106000000004</v>
      </c>
      <c r="M584" s="1">
        <v>-4.9158106000000004</v>
      </c>
      <c r="N584">
        <v>10</v>
      </c>
      <c r="O584" s="2">
        <v>47.044257999999999</v>
      </c>
      <c r="P584" s="1">
        <v>0</v>
      </c>
      <c r="Q584" s="1">
        <v>3.9734090637178303E-2</v>
      </c>
      <c r="R584" s="1">
        <v>0</v>
      </c>
      <c r="S584" s="1">
        <v>43043184300.341301</v>
      </c>
      <c r="T584" s="1">
        <v>23.386629687415201</v>
      </c>
      <c r="U584" s="1">
        <v>0</v>
      </c>
      <c r="V584" s="1">
        <v>23.386629687415201</v>
      </c>
      <c r="W584" s="1">
        <v>0</v>
      </c>
      <c r="X584" s="1">
        <v>0</v>
      </c>
      <c r="Y584" s="1">
        <v>2.0533849E-2</v>
      </c>
    </row>
    <row r="585" spans="1:25" x14ac:dyDescent="0.25">
      <c r="A585">
        <v>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 t="s">
        <v>630</v>
      </c>
      <c r="I585" s="1">
        <v>-1.6981158999999999</v>
      </c>
      <c r="J585" s="1">
        <v>-1.6984965000000001</v>
      </c>
      <c r="K585" s="1">
        <v>-12.236385</v>
      </c>
      <c r="L585" s="1">
        <v>-5.0388884999999997</v>
      </c>
      <c r="M585" s="1">
        <v>-5.0388884999999997</v>
      </c>
      <c r="N585">
        <v>10</v>
      </c>
      <c r="O585" s="2">
        <v>47.044257999999999</v>
      </c>
      <c r="P585" s="1">
        <v>0</v>
      </c>
      <c r="Q585" s="1">
        <v>3.97921593387391E-2</v>
      </c>
      <c r="R585" s="1">
        <v>0</v>
      </c>
      <c r="S585" s="1">
        <v>88201149769.297897</v>
      </c>
      <c r="T585" s="1">
        <v>23.420817984475001</v>
      </c>
      <c r="U585" s="1">
        <v>0</v>
      </c>
      <c r="V585" s="1">
        <v>23.420817984475001</v>
      </c>
      <c r="W585" s="1">
        <v>0</v>
      </c>
      <c r="X585" s="1">
        <v>0</v>
      </c>
      <c r="Y585" s="1">
        <v>2.0783458000000001E-2</v>
      </c>
    </row>
    <row r="586" spans="1:25" x14ac:dyDescent="0.25">
      <c r="A586">
        <v>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 t="s">
        <v>631</v>
      </c>
      <c r="I586" s="1">
        <v>-1.6980607999999999</v>
      </c>
      <c r="J586" s="1">
        <v>-1.6989677000000001</v>
      </c>
      <c r="K586" s="1">
        <v>-12.06194</v>
      </c>
      <c r="L586" s="1">
        <v>-5.1642947000000001</v>
      </c>
      <c r="M586" s="1">
        <v>-5.1642947000000001</v>
      </c>
      <c r="N586">
        <v>10</v>
      </c>
      <c r="O586" s="2">
        <v>47.044257999999999</v>
      </c>
      <c r="P586" s="1">
        <v>0</v>
      </c>
      <c r="Q586" s="1">
        <v>3.98513430035876E-2</v>
      </c>
      <c r="R586" s="1">
        <v>0</v>
      </c>
      <c r="S586" s="1">
        <v>59166137988.640198</v>
      </c>
      <c r="T586" s="1">
        <v>23.455653058157999</v>
      </c>
      <c r="U586" s="1">
        <v>0</v>
      </c>
      <c r="V586" s="1">
        <v>23.455653058157999</v>
      </c>
      <c r="W586" s="1">
        <v>0</v>
      </c>
      <c r="X586" s="1">
        <v>0</v>
      </c>
      <c r="Y586" s="1">
        <v>2.0492845999999999E-2</v>
      </c>
    </row>
    <row r="587" spans="1:25" x14ac:dyDescent="0.25">
      <c r="A587">
        <v>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 t="s">
        <v>632</v>
      </c>
      <c r="I587" s="1">
        <v>-1.6978713000000001</v>
      </c>
      <c r="J587" s="1">
        <v>-1.6961709</v>
      </c>
      <c r="K587" s="1">
        <v>-11.951796999999999</v>
      </c>
      <c r="L587" s="1">
        <v>-5.2892922999999996</v>
      </c>
      <c r="M587" s="1">
        <v>-5.2892922999999996</v>
      </c>
      <c r="N587">
        <v>10</v>
      </c>
      <c r="O587" s="2">
        <v>47.044257999999999</v>
      </c>
      <c r="P587" s="1">
        <v>0</v>
      </c>
      <c r="Q587" s="1">
        <v>3.9910236704080698E-2</v>
      </c>
      <c r="R587" s="1">
        <v>0</v>
      </c>
      <c r="S587" s="1">
        <v>61744761075.811699</v>
      </c>
      <c r="T587" s="1">
        <v>23.490374618106401</v>
      </c>
      <c r="U587" s="1">
        <v>0</v>
      </c>
      <c r="V587" s="1">
        <v>23.490374618106401</v>
      </c>
      <c r="W587" s="1">
        <v>0</v>
      </c>
      <c r="X587" s="1">
        <v>0</v>
      </c>
      <c r="Y587" s="1">
        <v>2.0272289999999998E-2</v>
      </c>
    </row>
    <row r="588" spans="1:25" x14ac:dyDescent="0.25">
      <c r="A588">
        <v>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 t="s">
        <v>633</v>
      </c>
      <c r="I588" s="1">
        <v>-1.6979611999999999</v>
      </c>
      <c r="J588" s="1">
        <v>-1.6997164</v>
      </c>
      <c r="K588" s="1">
        <v>-11.92633</v>
      </c>
      <c r="L588" s="1">
        <v>-5.4143027999999997</v>
      </c>
      <c r="M588" s="1">
        <v>-5.4143027999999997</v>
      </c>
      <c r="N588">
        <v>10</v>
      </c>
      <c r="O588" s="2">
        <v>47.044257999999999</v>
      </c>
      <c r="P588" s="1">
        <v>0</v>
      </c>
      <c r="Q588" s="1">
        <v>3.9969259589312203E-2</v>
      </c>
      <c r="R588" s="1">
        <v>0</v>
      </c>
      <c r="S588" s="1">
        <v>38921504629.375999</v>
      </c>
      <c r="T588" s="1">
        <v>23.5250997543335</v>
      </c>
      <c r="U588" s="1">
        <v>0</v>
      </c>
      <c r="V588" s="1">
        <v>23.5250997543335</v>
      </c>
      <c r="W588" s="1">
        <v>0</v>
      </c>
      <c r="X588" s="1">
        <v>0</v>
      </c>
      <c r="Y588" s="1">
        <v>2.0271379999999999E-2</v>
      </c>
    </row>
    <row r="589" spans="1:25" x14ac:dyDescent="0.25">
      <c r="A589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 t="s">
        <v>634</v>
      </c>
      <c r="I589" s="1">
        <v>-1.6978939</v>
      </c>
      <c r="J589" s="1">
        <v>-1.6998894</v>
      </c>
      <c r="K589" s="1">
        <v>-11.370521999999999</v>
      </c>
      <c r="L589" s="1">
        <v>-5.5375914999999996</v>
      </c>
      <c r="M589" s="1">
        <v>-5.5375914999999996</v>
      </c>
      <c r="N589">
        <v>10</v>
      </c>
      <c r="O589" s="2">
        <v>47.044257999999999</v>
      </c>
      <c r="P589" s="1">
        <v>0</v>
      </c>
      <c r="Q589" s="1">
        <v>4.00274754338594E-2</v>
      </c>
      <c r="R589" s="1">
        <v>0</v>
      </c>
      <c r="S589" s="1">
        <v>36107817904.993896</v>
      </c>
      <c r="T589" s="1">
        <v>23.559346596399902</v>
      </c>
      <c r="U589" s="1">
        <v>0</v>
      </c>
      <c r="V589" s="1">
        <v>23.559346596399902</v>
      </c>
      <c r="W589" s="1">
        <v>0</v>
      </c>
      <c r="X589" s="1">
        <v>0</v>
      </c>
      <c r="Y589" s="1">
        <v>1.9328630999999999E-2</v>
      </c>
    </row>
    <row r="590" spans="1:25" x14ac:dyDescent="0.25">
      <c r="A590">
        <v>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 t="s">
        <v>635</v>
      </c>
      <c r="I590" s="1">
        <v>-1.6979804999999999</v>
      </c>
      <c r="J590" s="1">
        <v>-1.6986467000000001</v>
      </c>
      <c r="K590" s="1">
        <v>-12.308329000000001</v>
      </c>
      <c r="L590" s="1">
        <v>-5.6624289000000001</v>
      </c>
      <c r="M590" s="1">
        <v>-5.6624289000000001</v>
      </c>
      <c r="N590">
        <v>10</v>
      </c>
      <c r="O590" s="2">
        <v>47.044257999999999</v>
      </c>
      <c r="P590" s="1">
        <v>0</v>
      </c>
      <c r="Q590" s="1">
        <v>4.0086379497923597E-2</v>
      </c>
      <c r="R590" s="1">
        <v>0</v>
      </c>
      <c r="S590" s="1">
        <v>76787978877.034195</v>
      </c>
      <c r="T590" s="1">
        <v>23.594023651546902</v>
      </c>
      <c r="U590" s="1">
        <v>0</v>
      </c>
      <c r="V590" s="1">
        <v>23.594023651546902</v>
      </c>
      <c r="W590" s="1">
        <v>0</v>
      </c>
      <c r="X590" s="1">
        <v>0</v>
      </c>
      <c r="Y590" s="1">
        <v>2.0907500999999998E-2</v>
      </c>
    </row>
    <row r="591" spans="1:25" x14ac:dyDescent="0.25">
      <c r="A591">
        <v>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 t="s">
        <v>636</v>
      </c>
      <c r="I591" s="1">
        <v>-1.6979591000000001</v>
      </c>
      <c r="J591" s="1">
        <v>-1.7002717000000001</v>
      </c>
      <c r="K591" s="1">
        <v>-11.965802999999999</v>
      </c>
      <c r="L591" s="1">
        <v>-5.7876987</v>
      </c>
      <c r="M591" s="1">
        <v>-5.7876987</v>
      </c>
      <c r="N591">
        <v>10</v>
      </c>
      <c r="O591" s="2">
        <v>47.044257999999999</v>
      </c>
      <c r="P591" s="1">
        <v>0</v>
      </c>
      <c r="Q591" s="1">
        <v>4.0145544178967103E-2</v>
      </c>
      <c r="R591" s="1">
        <v>0</v>
      </c>
      <c r="S591" s="1">
        <v>31145148443.978901</v>
      </c>
      <c r="T591" s="1">
        <v>23.6288208431668</v>
      </c>
      <c r="U591" s="1">
        <v>0</v>
      </c>
      <c r="V591" s="1">
        <v>23.6288208431668</v>
      </c>
      <c r="W591" s="1">
        <v>0</v>
      </c>
      <c r="X591" s="1">
        <v>0</v>
      </c>
      <c r="Y591" s="1">
        <v>2.0345116E-2</v>
      </c>
    </row>
    <row r="592" spans="1:25" x14ac:dyDescent="0.25">
      <c r="A592">
        <v>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 t="s">
        <v>637</v>
      </c>
      <c r="I592" s="1">
        <v>-1.6981484</v>
      </c>
      <c r="J592" s="1">
        <v>-1.7009266999999999</v>
      </c>
      <c r="K592" s="1">
        <v>-12.223652</v>
      </c>
      <c r="L592" s="1">
        <v>-5.9101162</v>
      </c>
      <c r="M592" s="1">
        <v>-5.9101162</v>
      </c>
      <c r="N592">
        <v>10</v>
      </c>
      <c r="O592" s="2">
        <v>47.044257999999999</v>
      </c>
      <c r="P592" s="1">
        <v>0</v>
      </c>
      <c r="Q592" s="1">
        <v>4.0203383930204201E-2</v>
      </c>
      <c r="R592" s="1">
        <v>0</v>
      </c>
      <c r="S592" s="1">
        <v>25157310614.3284</v>
      </c>
      <c r="T592" s="1">
        <v>23.662825690375399</v>
      </c>
      <c r="U592" s="1">
        <v>0</v>
      </c>
      <c r="V592" s="1">
        <v>23.662825690375399</v>
      </c>
      <c r="W592" s="1">
        <v>0</v>
      </c>
      <c r="X592" s="1">
        <v>0</v>
      </c>
      <c r="Y592" s="1">
        <v>2.0791535999999999E-2</v>
      </c>
    </row>
    <row r="593" spans="1:25" x14ac:dyDescent="0.25">
      <c r="A593">
        <v>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 t="s">
        <v>638</v>
      </c>
      <c r="I593" s="1">
        <v>-1.6980379999999999</v>
      </c>
      <c r="J593" s="1">
        <v>-1.7022666</v>
      </c>
      <c r="K593" s="1">
        <v>-11.995725999999999</v>
      </c>
      <c r="L593" s="1">
        <v>-6.0337033</v>
      </c>
      <c r="M593" s="1">
        <v>-6.0337033</v>
      </c>
      <c r="N593">
        <v>10</v>
      </c>
      <c r="O593" s="2">
        <v>47.044257999999999</v>
      </c>
      <c r="P593" s="1">
        <v>0</v>
      </c>
      <c r="Q593" s="1">
        <v>4.0261822331014697E-2</v>
      </c>
      <c r="R593" s="1">
        <v>0</v>
      </c>
      <c r="S593" s="1">
        <v>18050955530.331699</v>
      </c>
      <c r="T593" s="1">
        <v>23.6971554491255</v>
      </c>
      <c r="U593" s="1">
        <v>0</v>
      </c>
      <c r="V593" s="1">
        <v>23.6971554491255</v>
      </c>
      <c r="W593" s="1">
        <v>0</v>
      </c>
      <c r="X593" s="1">
        <v>0</v>
      </c>
      <c r="Y593" s="1">
        <v>2.0419923999999999E-2</v>
      </c>
    </row>
    <row r="594" spans="1:25" x14ac:dyDescent="0.25">
      <c r="A594">
        <v>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 t="s">
        <v>639</v>
      </c>
      <c r="I594" s="1">
        <v>-1.6980194</v>
      </c>
      <c r="J594" s="1">
        <v>-1.6990502999999999</v>
      </c>
      <c r="K594" s="1">
        <v>-12.964727999999999</v>
      </c>
      <c r="L594" s="1">
        <v>-6.1577963999999996</v>
      </c>
      <c r="M594" s="1">
        <v>-6.1577963999999996</v>
      </c>
      <c r="N594">
        <v>10</v>
      </c>
      <c r="O594" s="2">
        <v>47.044257999999999</v>
      </c>
      <c r="P594" s="1">
        <v>0</v>
      </c>
      <c r="Q594" s="1">
        <v>4.03203890933648E-2</v>
      </c>
      <c r="R594" s="1">
        <v>0</v>
      </c>
      <c r="S594" s="1">
        <v>56586742992.499001</v>
      </c>
      <c r="T594" s="1">
        <v>23.731625742382501</v>
      </c>
      <c r="U594" s="1">
        <v>0</v>
      </c>
      <c r="V594" s="1">
        <v>23.731625742382501</v>
      </c>
      <c r="W594" s="1">
        <v>0</v>
      </c>
      <c r="X594" s="1">
        <v>0</v>
      </c>
      <c r="Y594" s="1">
        <v>2.2027725000000001E-2</v>
      </c>
    </row>
    <row r="595" spans="1:25" x14ac:dyDescent="0.25">
      <c r="A595">
        <v>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 t="s">
        <v>640</v>
      </c>
      <c r="I595" s="1">
        <v>-1.6978492000000001</v>
      </c>
      <c r="J595" s="1">
        <v>-1.6983254999999999</v>
      </c>
      <c r="K595" s="1">
        <v>-12.749537</v>
      </c>
      <c r="L595" s="1">
        <v>-6.2818642000000002</v>
      </c>
      <c r="M595" s="1">
        <v>-6.2818642000000002</v>
      </c>
      <c r="N595">
        <v>10</v>
      </c>
      <c r="O595" s="2">
        <v>47.044257999999999</v>
      </c>
      <c r="P595" s="1">
        <v>0</v>
      </c>
      <c r="Q595" s="1">
        <v>4.0378918949486198E-2</v>
      </c>
      <c r="R595" s="1">
        <v>0</v>
      </c>
      <c r="S595" s="1">
        <v>108991929536.826</v>
      </c>
      <c r="T595" s="1">
        <v>23.766089015536799</v>
      </c>
      <c r="U595" s="1">
        <v>0</v>
      </c>
      <c r="V595" s="1">
        <v>23.766089015536799</v>
      </c>
      <c r="W595" s="1">
        <v>0</v>
      </c>
      <c r="X595" s="1">
        <v>0</v>
      </c>
      <c r="Y595" s="1">
        <v>2.1652861999999998E-2</v>
      </c>
    </row>
    <row r="596" spans="1:25" x14ac:dyDescent="0.25">
      <c r="A596">
        <v>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 t="s">
        <v>641</v>
      </c>
      <c r="I596" s="1">
        <v>-1.6979763999999999</v>
      </c>
      <c r="J596" s="1">
        <v>-1.7004303999999999</v>
      </c>
      <c r="K596" s="1">
        <v>-13.176100999999999</v>
      </c>
      <c r="L596" s="1">
        <v>-6.4072751999999999</v>
      </c>
      <c r="M596" s="1">
        <v>-6.4072751999999999</v>
      </c>
      <c r="N596">
        <v>10</v>
      </c>
      <c r="O596" s="2">
        <v>47.044257999999999</v>
      </c>
      <c r="P596" s="1">
        <v>0</v>
      </c>
      <c r="Q596" s="1">
        <v>4.0438155819827799E-2</v>
      </c>
      <c r="R596" s="1">
        <v>0</v>
      </c>
      <c r="S596" s="1">
        <v>29649528916.756001</v>
      </c>
      <c r="T596" s="1">
        <v>23.800925413767501</v>
      </c>
      <c r="U596" s="1">
        <v>0</v>
      </c>
      <c r="V596" s="1">
        <v>23.800925413767501</v>
      </c>
      <c r="W596" s="1">
        <v>0</v>
      </c>
      <c r="X596" s="1">
        <v>0</v>
      </c>
      <c r="Y596" s="1">
        <v>2.2405041000000001E-2</v>
      </c>
    </row>
    <row r="597" spans="1:25" x14ac:dyDescent="0.25">
      <c r="A597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 t="s">
        <v>642</v>
      </c>
      <c r="I597" s="1">
        <v>-1.6980525</v>
      </c>
      <c r="J597" s="1">
        <v>-1.6988212</v>
      </c>
      <c r="K597" s="1">
        <v>-12.333157999999999</v>
      </c>
      <c r="L597" s="1">
        <v>-6.5324711999999998</v>
      </c>
      <c r="M597" s="1">
        <v>-6.5324711999999998</v>
      </c>
      <c r="N597">
        <v>10</v>
      </c>
      <c r="O597" s="2">
        <v>47.044257999999999</v>
      </c>
      <c r="P597" s="1">
        <v>0</v>
      </c>
      <c r="Q597" s="1">
        <v>4.0497235148571203E-2</v>
      </c>
      <c r="R597" s="1">
        <v>0</v>
      </c>
      <c r="S597" s="1">
        <v>67003081076.049599</v>
      </c>
      <c r="T597" s="1">
        <v>23.835702074898599</v>
      </c>
      <c r="U597" s="1">
        <v>0</v>
      </c>
      <c r="V597" s="1">
        <v>23.835702074898599</v>
      </c>
      <c r="W597" s="1">
        <v>0</v>
      </c>
      <c r="X597" s="1">
        <v>0</v>
      </c>
      <c r="Y597" s="1">
        <v>2.0951832E-2</v>
      </c>
    </row>
    <row r="598" spans="1:25" x14ac:dyDescent="0.25">
      <c r="A598">
        <v>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 t="s">
        <v>643</v>
      </c>
      <c r="I598" s="1">
        <v>-1.6979389</v>
      </c>
      <c r="J598" s="1">
        <v>-1.6982818</v>
      </c>
      <c r="K598" s="1">
        <v>-12.789645999999999</v>
      </c>
      <c r="L598" s="1">
        <v>-6.6573919999999998</v>
      </c>
      <c r="M598" s="1">
        <v>-6.6573919999999998</v>
      </c>
      <c r="N598">
        <v>10</v>
      </c>
      <c r="O598" s="2">
        <v>47.044257999999999</v>
      </c>
      <c r="P598" s="1">
        <v>0</v>
      </c>
      <c r="Q598" s="1">
        <v>4.0556165924455601E-2</v>
      </c>
      <c r="R598" s="1">
        <v>0</v>
      </c>
      <c r="S598" s="1">
        <v>115931491154.71201</v>
      </c>
      <c r="T598" s="1">
        <v>23.870402309629601</v>
      </c>
      <c r="U598" s="1">
        <v>0</v>
      </c>
      <c r="V598" s="1">
        <v>23.870402309629601</v>
      </c>
      <c r="W598" s="1">
        <v>0</v>
      </c>
      <c r="X598" s="1">
        <v>0</v>
      </c>
      <c r="Y598" s="1">
        <v>2.1720422E-2</v>
      </c>
    </row>
    <row r="599" spans="1:25" x14ac:dyDescent="0.25">
      <c r="A599">
        <v>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 t="s">
        <v>644</v>
      </c>
      <c r="I599" s="1">
        <v>-1.6981249</v>
      </c>
      <c r="J599" s="1">
        <v>-1.6990727999999999</v>
      </c>
      <c r="K599" s="1">
        <v>-13.191381</v>
      </c>
      <c r="L599" s="1">
        <v>-6.7796316000000001</v>
      </c>
      <c r="M599" s="1">
        <v>-6.7796316000000001</v>
      </c>
      <c r="N599">
        <v>10</v>
      </c>
      <c r="O599" s="2">
        <v>47.044257999999999</v>
      </c>
      <c r="P599" s="1">
        <v>0</v>
      </c>
      <c r="Q599" s="1">
        <v>4.0613858692942102E-2</v>
      </c>
      <c r="R599" s="1">
        <v>0</v>
      </c>
      <c r="S599" s="1">
        <v>56160528395.830101</v>
      </c>
      <c r="T599" s="1">
        <v>23.904357751210501</v>
      </c>
      <c r="U599" s="1">
        <v>0</v>
      </c>
      <c r="V599" s="1">
        <v>23.904357751210501</v>
      </c>
      <c r="W599" s="1">
        <v>0</v>
      </c>
      <c r="X599" s="1">
        <v>0</v>
      </c>
      <c r="Y599" s="1">
        <v>2.2413116E-2</v>
      </c>
    </row>
    <row r="600" spans="1:25" x14ac:dyDescent="0.25">
      <c r="A600">
        <v>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 t="s">
        <v>645</v>
      </c>
      <c r="I600" s="1">
        <v>-1.6979755999999999</v>
      </c>
      <c r="J600" s="1">
        <v>-1.6972636999999999</v>
      </c>
      <c r="K600" s="1">
        <v>-12.207098999999999</v>
      </c>
      <c r="L600" s="1">
        <v>-6.8995518999999996</v>
      </c>
      <c r="M600" s="1">
        <v>-6.8995518999999996</v>
      </c>
      <c r="N600">
        <v>10</v>
      </c>
      <c r="O600" s="2">
        <v>47.044257999999999</v>
      </c>
      <c r="P600" s="1">
        <v>0</v>
      </c>
      <c r="Q600" s="1">
        <v>4.06703965528609E-2</v>
      </c>
      <c r="R600" s="1">
        <v>0</v>
      </c>
      <c r="S600" s="1">
        <v>311323598621.87799</v>
      </c>
      <c r="T600" s="1">
        <v>23.937668932808801</v>
      </c>
      <c r="U600" s="1">
        <v>0</v>
      </c>
      <c r="V600" s="1">
        <v>23.937668932808801</v>
      </c>
      <c r="W600" s="1">
        <v>0</v>
      </c>
      <c r="X600" s="1">
        <v>0</v>
      </c>
      <c r="Y600" s="1">
        <v>2.0718666E-2</v>
      </c>
    </row>
    <row r="601" spans="1:25" x14ac:dyDescent="0.25">
      <c r="A601">
        <v>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 t="s">
        <v>646</v>
      </c>
      <c r="I601" s="1">
        <v>-1.6980596999999999</v>
      </c>
      <c r="J601" s="1">
        <v>-1.6987357999999999</v>
      </c>
      <c r="K601" s="1">
        <v>-12.253575</v>
      </c>
      <c r="L601" s="1">
        <v>-7.0194783000000003</v>
      </c>
      <c r="M601" s="1">
        <v>-7.0194783000000003</v>
      </c>
      <c r="N601">
        <v>10</v>
      </c>
      <c r="O601" s="2">
        <v>47.044257999999999</v>
      </c>
      <c r="P601" s="1">
        <v>0</v>
      </c>
      <c r="Q601" s="1">
        <v>4.0726986375760603E-2</v>
      </c>
      <c r="R601" s="1">
        <v>0</v>
      </c>
      <c r="S601" s="1">
        <v>72195014660.416901</v>
      </c>
      <c r="T601" s="1">
        <v>23.970981836319002</v>
      </c>
      <c r="U601" s="1">
        <v>0</v>
      </c>
      <c r="V601" s="1">
        <v>23.970981836319002</v>
      </c>
      <c r="W601" s="1">
        <v>0</v>
      </c>
      <c r="X601" s="1">
        <v>0</v>
      </c>
      <c r="Y601" s="1">
        <v>2.0815587E-2</v>
      </c>
    </row>
    <row r="602" spans="1:25" x14ac:dyDescent="0.25">
      <c r="A602">
        <v>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 t="s">
        <v>647</v>
      </c>
      <c r="I602" s="1">
        <v>-1.6979232</v>
      </c>
      <c r="J602" s="1">
        <v>-1.6964433000000001</v>
      </c>
      <c r="K602" s="1">
        <v>-12.398733999999999</v>
      </c>
      <c r="L602" s="1">
        <v>-7.1378798000000003</v>
      </c>
      <c r="M602" s="1">
        <v>-7.1378798000000003</v>
      </c>
      <c r="N602">
        <v>10</v>
      </c>
      <c r="O602" s="2">
        <v>47.044257999999999</v>
      </c>
      <c r="P602" s="1">
        <v>0</v>
      </c>
      <c r="Q602" s="1">
        <v>4.0782781231361503E-2</v>
      </c>
      <c r="R602" s="1">
        <v>0</v>
      </c>
      <c r="S602" s="1">
        <v>78758435028.248596</v>
      </c>
      <c r="T602" s="1">
        <v>24.003871149486901</v>
      </c>
      <c r="U602" s="1">
        <v>0</v>
      </c>
      <c r="V602" s="1">
        <v>24.003871149486901</v>
      </c>
      <c r="W602" s="1">
        <v>0</v>
      </c>
      <c r="X602" s="1">
        <v>0</v>
      </c>
      <c r="Y602" s="1">
        <v>2.1033749000000001E-2</v>
      </c>
    </row>
    <row r="603" spans="1:25" x14ac:dyDescent="0.25">
      <c r="A603">
        <v>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 t="s">
        <v>648</v>
      </c>
      <c r="I603" s="1">
        <v>-1.6980835000000001</v>
      </c>
      <c r="J603" s="1">
        <v>-1.6974791</v>
      </c>
      <c r="K603" s="1">
        <v>-12.155530000000001</v>
      </c>
      <c r="L603" s="1">
        <v>-7.2565207000000003</v>
      </c>
      <c r="M603" s="1">
        <v>-7.2565207000000003</v>
      </c>
      <c r="N603">
        <v>10</v>
      </c>
      <c r="O603" s="2">
        <v>47.044257999999999</v>
      </c>
      <c r="P603" s="1">
        <v>0</v>
      </c>
      <c r="Q603" s="1">
        <v>4.08387230233049E-2</v>
      </c>
      <c r="R603" s="1">
        <v>0</v>
      </c>
      <c r="S603" s="1">
        <v>1409491005825.24</v>
      </c>
      <c r="T603" s="1">
        <v>24.0368269549476</v>
      </c>
      <c r="U603" s="1">
        <v>0</v>
      </c>
      <c r="V603" s="1">
        <v>24.0368269549476</v>
      </c>
      <c r="W603" s="1">
        <v>0</v>
      </c>
      <c r="X603" s="1">
        <v>0</v>
      </c>
      <c r="Y603" s="1">
        <v>2.0633759000000002E-2</v>
      </c>
    </row>
    <row r="604" spans="1:25" x14ac:dyDescent="0.25">
      <c r="A604">
        <v>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 t="s">
        <v>649</v>
      </c>
      <c r="I604" s="1">
        <v>-1.6981062</v>
      </c>
      <c r="J604" s="1">
        <v>-1.6993076</v>
      </c>
      <c r="K604" s="1">
        <v>-11.623915</v>
      </c>
      <c r="L604" s="1">
        <v>-7.3747878</v>
      </c>
      <c r="M604" s="1">
        <v>-7.3747878</v>
      </c>
      <c r="N604">
        <v>10</v>
      </c>
      <c r="O604" s="2">
        <v>47.044257999999999</v>
      </c>
      <c r="P604" s="1">
        <v>0</v>
      </c>
      <c r="Q604" s="1">
        <v>4.0894548608894001E-2</v>
      </c>
      <c r="R604" s="1">
        <v>0</v>
      </c>
      <c r="S604" s="1">
        <v>49037304459.286301</v>
      </c>
      <c r="T604" s="1">
        <v>24.069678915871499</v>
      </c>
      <c r="U604" s="1">
        <v>0</v>
      </c>
      <c r="V604" s="1">
        <v>24.069678915871499</v>
      </c>
      <c r="W604" s="1">
        <v>0</v>
      </c>
      <c r="X604" s="1">
        <v>0</v>
      </c>
      <c r="Y604" s="1">
        <v>1.9752606999999998E-2</v>
      </c>
    </row>
    <row r="605" spans="1:25" x14ac:dyDescent="0.25">
      <c r="A605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 t="s">
        <v>650</v>
      </c>
      <c r="I605" s="1">
        <v>-1.6980964000000001</v>
      </c>
      <c r="J605" s="1">
        <v>-1.6991152</v>
      </c>
      <c r="K605" s="1">
        <v>-11.489578</v>
      </c>
      <c r="L605" s="1">
        <v>-7.4926399999999997</v>
      </c>
      <c r="M605" s="1">
        <v>-7.4926399999999997</v>
      </c>
      <c r="N605">
        <v>10</v>
      </c>
      <c r="O605" s="2">
        <v>47.044257999999999</v>
      </c>
      <c r="P605" s="1">
        <v>0</v>
      </c>
      <c r="Q605" s="1">
        <v>4.09501720750075E-2</v>
      </c>
      <c r="R605" s="1">
        <v>0</v>
      </c>
      <c r="S605" s="1">
        <v>55103988189.870598</v>
      </c>
      <c r="T605" s="1">
        <v>24.102415641148902</v>
      </c>
      <c r="U605" s="1">
        <v>0</v>
      </c>
      <c r="V605" s="1">
        <v>24.102415641148902</v>
      </c>
      <c r="W605" s="1">
        <v>0</v>
      </c>
      <c r="X605" s="1">
        <v>0</v>
      </c>
      <c r="Y605" s="1">
        <v>1.9522116999999999E-2</v>
      </c>
    </row>
    <row r="606" spans="1:25" x14ac:dyDescent="0.25">
      <c r="A606">
        <v>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 t="s">
        <v>651</v>
      </c>
      <c r="I606" s="1">
        <v>-1.6980724</v>
      </c>
      <c r="J606" s="1">
        <v>-1.6987717</v>
      </c>
      <c r="K606" s="1">
        <v>-11.426549</v>
      </c>
      <c r="L606" s="1">
        <v>-7.6112776000000002</v>
      </c>
      <c r="M606" s="1">
        <v>-7.6112776000000002</v>
      </c>
      <c r="N606">
        <v>10</v>
      </c>
      <c r="O606" s="2">
        <v>47.044257999999999</v>
      </c>
      <c r="P606" s="1">
        <v>0</v>
      </c>
      <c r="Q606" s="1">
        <v>4.10061548901016E-2</v>
      </c>
      <c r="R606" s="1">
        <v>0</v>
      </c>
      <c r="S606" s="1">
        <v>70571628969.790894</v>
      </c>
      <c r="T606" s="1">
        <v>24.1353705194261</v>
      </c>
      <c r="U606" s="1">
        <v>0</v>
      </c>
      <c r="V606" s="1">
        <v>24.1353705194261</v>
      </c>
      <c r="W606" s="1">
        <v>0</v>
      </c>
      <c r="X606" s="1">
        <v>0</v>
      </c>
      <c r="Y606" s="1">
        <v>1.9411098000000002E-2</v>
      </c>
    </row>
    <row r="607" spans="1:25" x14ac:dyDescent="0.25">
      <c r="A607">
        <v>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 t="s">
        <v>652</v>
      </c>
      <c r="I607" s="1">
        <v>-1.6979774999999999</v>
      </c>
      <c r="J607" s="1">
        <v>-1.6972106</v>
      </c>
      <c r="K607" s="1">
        <v>-10.94523</v>
      </c>
      <c r="L607" s="1">
        <v>-7.7294945999999998</v>
      </c>
      <c r="M607" s="1">
        <v>-7.7294945999999998</v>
      </c>
      <c r="N607">
        <v>10</v>
      </c>
      <c r="O607" s="2">
        <v>47.044257999999999</v>
      </c>
      <c r="P607" s="1">
        <v>0</v>
      </c>
      <c r="Q607" s="1">
        <v>4.1061887980399198E-2</v>
      </c>
      <c r="R607" s="1">
        <v>0</v>
      </c>
      <c r="S607" s="1">
        <v>263676105491.32901</v>
      </c>
      <c r="T607" s="1">
        <v>24.1682085725996</v>
      </c>
      <c r="U607" s="1">
        <v>0</v>
      </c>
      <c r="V607" s="1">
        <v>24.1682085725996</v>
      </c>
      <c r="W607" s="1">
        <v>0</v>
      </c>
      <c r="X607" s="1">
        <v>0</v>
      </c>
      <c r="Y607" s="1">
        <v>1.8576361E-2</v>
      </c>
    </row>
    <row r="608" spans="1:25" x14ac:dyDescent="0.25">
      <c r="A608">
        <v>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 t="s">
        <v>653</v>
      </c>
      <c r="I608" s="1">
        <v>-1.6980698000000001</v>
      </c>
      <c r="J608" s="1">
        <v>-1.6982113999999999</v>
      </c>
      <c r="K608" s="1">
        <v>-11.024177</v>
      </c>
      <c r="L608" s="1">
        <v>-7.8477858999999999</v>
      </c>
      <c r="M608" s="1">
        <v>-7.8477858999999999</v>
      </c>
      <c r="N608">
        <v>10</v>
      </c>
      <c r="O608" s="2">
        <v>47.044257999999999</v>
      </c>
      <c r="P608" s="1">
        <v>0</v>
      </c>
      <c r="Q608" s="1">
        <v>4.1117689027733599E-2</v>
      </c>
      <c r="R608" s="1">
        <v>0</v>
      </c>
      <c r="S608" s="1">
        <v>129859232409.381</v>
      </c>
      <c r="T608" s="1">
        <v>24.201067288716601</v>
      </c>
      <c r="U608" s="1">
        <v>0</v>
      </c>
      <c r="V608" s="1">
        <v>24.201067288716601</v>
      </c>
      <c r="W608" s="1">
        <v>0</v>
      </c>
      <c r="X608" s="1">
        <v>0</v>
      </c>
      <c r="Y608" s="1">
        <v>1.8721383000000001E-2</v>
      </c>
    </row>
    <row r="609" spans="1:25" x14ac:dyDescent="0.25">
      <c r="A609">
        <v>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 t="s">
        <v>654</v>
      </c>
      <c r="I609" s="1">
        <v>-1.6980253000000001</v>
      </c>
      <c r="J609" s="1">
        <v>-1.7009662000000001</v>
      </c>
      <c r="K609" s="1">
        <v>-10.402155</v>
      </c>
      <c r="L609" s="1">
        <v>-7.9658097999999997</v>
      </c>
      <c r="M609" s="1">
        <v>-7.9658097999999997</v>
      </c>
      <c r="N609">
        <v>10</v>
      </c>
      <c r="O609" s="2">
        <v>47.044257999999999</v>
      </c>
      <c r="P609" s="1">
        <v>0</v>
      </c>
      <c r="Q609" s="1">
        <v>4.1173454200595802E-2</v>
      </c>
      <c r="R609" s="1">
        <v>0</v>
      </c>
      <c r="S609" s="1">
        <v>25466743779.796101</v>
      </c>
      <c r="T609" s="1">
        <v>24.233851697709799</v>
      </c>
      <c r="U609" s="1">
        <v>0</v>
      </c>
      <c r="V609" s="1">
        <v>24.233851697709799</v>
      </c>
      <c r="W609" s="1">
        <v>0</v>
      </c>
      <c r="X609" s="1">
        <v>0</v>
      </c>
      <c r="Y609" s="1">
        <v>1.7693714999999999E-2</v>
      </c>
    </row>
    <row r="610" spans="1:25" x14ac:dyDescent="0.25">
      <c r="A610">
        <v>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 t="s">
        <v>655</v>
      </c>
      <c r="I610" s="1">
        <v>-1.697943</v>
      </c>
      <c r="J610" s="1">
        <v>-1.701087</v>
      </c>
      <c r="K610" s="1">
        <v>-11.558337</v>
      </c>
      <c r="L610" s="1">
        <v>-8.0846862999999995</v>
      </c>
      <c r="M610" s="1">
        <v>-8.0846862999999995</v>
      </c>
      <c r="N610">
        <v>10</v>
      </c>
      <c r="O610" s="2">
        <v>47.044257999999999</v>
      </c>
      <c r="P610" s="1">
        <v>0</v>
      </c>
      <c r="Q610" s="1">
        <v>4.1229626199410799E-2</v>
      </c>
      <c r="R610" s="1">
        <v>0</v>
      </c>
      <c r="S610" s="1">
        <v>24633110050.420101</v>
      </c>
      <c r="T610" s="1">
        <v>24.2668729358249</v>
      </c>
      <c r="U610" s="1">
        <v>0</v>
      </c>
      <c r="V610" s="1">
        <v>24.2668729358249</v>
      </c>
      <c r="W610" s="1">
        <v>0</v>
      </c>
      <c r="X610" s="1">
        <v>0</v>
      </c>
      <c r="Y610" s="1">
        <v>1.9661738000000002E-2</v>
      </c>
    </row>
    <row r="611" spans="1:25" x14ac:dyDescent="0.25">
      <c r="A611">
        <v>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 t="s">
        <v>656</v>
      </c>
      <c r="I611" s="1">
        <v>-1.6980611999999999</v>
      </c>
      <c r="J611" s="1">
        <v>-1.7001755000000001</v>
      </c>
      <c r="K611" s="1">
        <v>-10.793068</v>
      </c>
      <c r="L611" s="1">
        <v>-8.2032766000000006</v>
      </c>
      <c r="M611" s="1">
        <v>-8.2032766000000006</v>
      </c>
      <c r="N611">
        <v>10</v>
      </c>
      <c r="O611" s="2">
        <v>47.044257999999999</v>
      </c>
      <c r="P611" s="1">
        <v>0</v>
      </c>
      <c r="Q611" s="1">
        <v>4.1285632982407401E-2</v>
      </c>
      <c r="R611" s="1">
        <v>0</v>
      </c>
      <c r="S611" s="1">
        <v>33198960912.052101</v>
      </c>
      <c r="T611" s="1">
        <v>24.299814701080301</v>
      </c>
      <c r="U611" s="1">
        <v>0</v>
      </c>
      <c r="V611" s="1">
        <v>24.299814701080301</v>
      </c>
      <c r="W611" s="1">
        <v>0</v>
      </c>
      <c r="X611" s="1">
        <v>0</v>
      </c>
      <c r="Y611" s="1">
        <v>1.8350109E-2</v>
      </c>
    </row>
    <row r="612" spans="1:25" x14ac:dyDescent="0.25">
      <c r="A612">
        <v>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 t="s">
        <v>657</v>
      </c>
      <c r="I612" s="1">
        <v>-1.6979709000000001</v>
      </c>
      <c r="J612" s="1">
        <v>-1.6987288</v>
      </c>
      <c r="K612" s="1">
        <v>-11.813641000000001</v>
      </c>
      <c r="L612" s="1">
        <v>-8.3213834999999996</v>
      </c>
      <c r="M612" s="1">
        <v>-8.3213834999999996</v>
      </c>
      <c r="N612">
        <v>10</v>
      </c>
      <c r="O612" s="2">
        <v>47.044257999999999</v>
      </c>
      <c r="P612" s="1">
        <v>0</v>
      </c>
      <c r="Q612" s="1">
        <v>4.1341363952971499E-2</v>
      </c>
      <c r="R612" s="1">
        <v>0</v>
      </c>
      <c r="S612" s="1">
        <v>73717955858.748001</v>
      </c>
      <c r="T612" s="1">
        <v>24.332622157202799</v>
      </c>
      <c r="U612" s="1">
        <v>0</v>
      </c>
      <c r="V612" s="1">
        <v>24.332622157202799</v>
      </c>
      <c r="W612" s="1">
        <v>0</v>
      </c>
      <c r="X612" s="1">
        <v>0</v>
      </c>
      <c r="Y612" s="1">
        <v>2.0068171999999999E-2</v>
      </c>
    </row>
    <row r="613" spans="1:25" x14ac:dyDescent="0.25">
      <c r="A613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 t="s">
        <v>658</v>
      </c>
      <c r="I613" s="1">
        <v>-1.6979761</v>
      </c>
      <c r="J613" s="1">
        <v>-1.6990476000000001</v>
      </c>
      <c r="K613" s="1">
        <v>-12.635573000000001</v>
      </c>
      <c r="L613" s="1">
        <v>-8.4404173</v>
      </c>
      <c r="M613" s="1">
        <v>-8.4404173</v>
      </c>
      <c r="N613">
        <v>10</v>
      </c>
      <c r="O613" s="2">
        <v>47.044257999999999</v>
      </c>
      <c r="P613" s="1">
        <v>0</v>
      </c>
      <c r="Q613" s="1">
        <v>4.1397542872692303E-2</v>
      </c>
      <c r="R613" s="1">
        <v>0</v>
      </c>
      <c r="S613" s="1">
        <v>58204327796.234802</v>
      </c>
      <c r="T613" s="1">
        <v>24.365687105390698</v>
      </c>
      <c r="U613" s="1">
        <v>0</v>
      </c>
      <c r="V613" s="1">
        <v>24.365687105390698</v>
      </c>
      <c r="W613" s="1">
        <v>0</v>
      </c>
      <c r="X613" s="1">
        <v>0</v>
      </c>
      <c r="Y613" s="1">
        <v>2.1468439999999998E-2</v>
      </c>
    </row>
    <row r="614" spans="1:25" x14ac:dyDescent="0.25">
      <c r="A614">
        <v>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659</v>
      </c>
      <c r="I614" s="1">
        <v>-1.6979831000000001</v>
      </c>
      <c r="J614" s="1">
        <v>-1.6985043</v>
      </c>
      <c r="K614" s="1">
        <v>-12.545168</v>
      </c>
      <c r="L614" s="1">
        <v>-8.5597534</v>
      </c>
      <c r="M614" s="1">
        <v>-8.5597534</v>
      </c>
      <c r="N614">
        <v>10</v>
      </c>
      <c r="O614" s="2">
        <v>47.044257999999999</v>
      </c>
      <c r="P614" s="1">
        <v>0</v>
      </c>
      <c r="Q614" s="1">
        <v>4.1453846464464698E-2</v>
      </c>
      <c r="R614" s="1">
        <v>0</v>
      </c>
      <c r="S614" s="1">
        <v>91134220902.906693</v>
      </c>
      <c r="T614" s="1">
        <v>24.398836029900401</v>
      </c>
      <c r="U614" s="1">
        <v>0</v>
      </c>
      <c r="V614" s="1">
        <v>24.398836029900401</v>
      </c>
      <c r="W614" s="1">
        <v>0</v>
      </c>
      <c r="X614" s="1">
        <v>0</v>
      </c>
      <c r="Y614" s="1">
        <v>2.1308021999999999E-2</v>
      </c>
    </row>
    <row r="615" spans="1:25" x14ac:dyDescent="0.25">
      <c r="A615">
        <v>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 t="s">
        <v>660</v>
      </c>
      <c r="I615" s="1">
        <v>-1.6978906</v>
      </c>
      <c r="J615" s="1">
        <v>-1.7000114</v>
      </c>
      <c r="K615" s="1">
        <v>-12.181632</v>
      </c>
      <c r="L615" s="1">
        <v>-8.6790485000000004</v>
      </c>
      <c r="M615" s="1">
        <v>-8.6790485000000004</v>
      </c>
      <c r="N615">
        <v>10</v>
      </c>
      <c r="O615" s="2">
        <v>47.044257999999999</v>
      </c>
      <c r="P615" s="1">
        <v>0</v>
      </c>
      <c r="Q615" s="1">
        <v>4.15101806481031E-2</v>
      </c>
      <c r="R615" s="1">
        <v>0</v>
      </c>
      <c r="S615" s="1">
        <v>35597090558.209099</v>
      </c>
      <c r="T615" s="1">
        <v>24.4319735633002</v>
      </c>
      <c r="U615" s="1">
        <v>0</v>
      </c>
      <c r="V615" s="1">
        <v>24.4319735633002</v>
      </c>
      <c r="W615" s="1">
        <v>0</v>
      </c>
      <c r="X615" s="1">
        <v>0</v>
      </c>
      <c r="Y615" s="1">
        <v>2.0708912999999999E-2</v>
      </c>
    </row>
    <row r="616" spans="1:25" x14ac:dyDescent="0.25">
      <c r="A616">
        <v>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661</v>
      </c>
      <c r="I616" s="1">
        <v>-1.6980189000000001</v>
      </c>
      <c r="J616" s="1">
        <v>-1.6986135</v>
      </c>
      <c r="K616" s="1">
        <v>-12.005913</v>
      </c>
      <c r="L616" s="1">
        <v>-8.7959776000000005</v>
      </c>
      <c r="M616" s="1">
        <v>-8.7959776000000005</v>
      </c>
      <c r="N616">
        <v>10</v>
      </c>
      <c r="O616" s="2">
        <v>47.044257999999999</v>
      </c>
      <c r="P616" s="1">
        <v>0</v>
      </c>
      <c r="Q616" s="1">
        <v>4.1565352112815902E-2</v>
      </c>
      <c r="R616" s="1">
        <v>0</v>
      </c>
      <c r="S616" s="1">
        <v>82079965337.184799</v>
      </c>
      <c r="T616" s="1">
        <v>24.4644538561503</v>
      </c>
      <c r="U616" s="1">
        <v>0</v>
      </c>
      <c r="V616" s="1">
        <v>24.4644538561503</v>
      </c>
      <c r="W616" s="1">
        <v>0</v>
      </c>
      <c r="X616" s="1">
        <v>0</v>
      </c>
      <c r="Y616" s="1">
        <v>2.0393405E-2</v>
      </c>
    </row>
    <row r="617" spans="1:25" x14ac:dyDescent="0.25">
      <c r="A617">
        <v>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 t="s">
        <v>662</v>
      </c>
      <c r="I617" s="1">
        <v>-1.6981411</v>
      </c>
      <c r="J617" s="1">
        <v>-1.6964680999999999</v>
      </c>
      <c r="K617" s="1">
        <v>-12.397461</v>
      </c>
      <c r="L617" s="1">
        <v>-8.9149714000000007</v>
      </c>
      <c r="M617" s="1">
        <v>-8.9149714000000007</v>
      </c>
      <c r="N617">
        <v>10</v>
      </c>
      <c r="O617" s="2">
        <v>47.044257999999999</v>
      </c>
      <c r="P617" s="1">
        <v>0</v>
      </c>
      <c r="Q617" s="1">
        <v>4.16214268678919E-2</v>
      </c>
      <c r="R617" s="1">
        <v>0</v>
      </c>
      <c r="S617" s="1">
        <v>82236545131.169495</v>
      </c>
      <c r="T617" s="1">
        <v>24.4975076781379</v>
      </c>
      <c r="U617" s="1">
        <v>0</v>
      </c>
      <c r="V617" s="1">
        <v>24.4975076781379</v>
      </c>
      <c r="W617" s="1">
        <v>0</v>
      </c>
      <c r="X617" s="1">
        <v>0</v>
      </c>
      <c r="Y617" s="1">
        <v>2.1031898E-2</v>
      </c>
    </row>
    <row r="618" spans="1:25" x14ac:dyDescent="0.25">
      <c r="A618">
        <v>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 t="s">
        <v>663</v>
      </c>
      <c r="I618" s="1">
        <v>-1.6981364000000001</v>
      </c>
      <c r="J618" s="1">
        <v>-1.7008696999999999</v>
      </c>
      <c r="K618" s="1">
        <v>-12.217285</v>
      </c>
      <c r="L618" s="1">
        <v>-9.0336370000000006</v>
      </c>
      <c r="M618" s="1">
        <v>-9.0336370000000006</v>
      </c>
      <c r="N618">
        <v>10</v>
      </c>
      <c r="O618" s="2">
        <v>47.044257999999999</v>
      </c>
      <c r="P618" s="1">
        <v>0</v>
      </c>
      <c r="Q618" s="1">
        <v>4.1677492113153101E-2</v>
      </c>
      <c r="R618" s="1">
        <v>0</v>
      </c>
      <c r="S618" s="1">
        <v>26526135997.421799</v>
      </c>
      <c r="T618" s="1">
        <v>24.530470371246299</v>
      </c>
      <c r="U618" s="1">
        <v>0</v>
      </c>
      <c r="V618" s="1">
        <v>24.530470371246299</v>
      </c>
      <c r="W618" s="1">
        <v>0</v>
      </c>
      <c r="X618" s="1">
        <v>0</v>
      </c>
      <c r="Y618" s="1">
        <v>2.0780010000000002E-2</v>
      </c>
    </row>
    <row r="619" spans="1:25" x14ac:dyDescent="0.25">
      <c r="A619">
        <v>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 t="s">
        <v>664</v>
      </c>
      <c r="I619" s="1">
        <v>-1.6979209</v>
      </c>
      <c r="J619" s="1">
        <v>-1.6986717</v>
      </c>
      <c r="K619" s="1">
        <v>-12.830392</v>
      </c>
      <c r="L619" s="1">
        <v>-9.1535615999999997</v>
      </c>
      <c r="M619" s="1">
        <v>-9.1535615999999997</v>
      </c>
      <c r="N619">
        <v>10</v>
      </c>
      <c r="O619" s="2">
        <v>47.044257999999999</v>
      </c>
      <c r="P619" s="1">
        <v>0</v>
      </c>
      <c r="Q619" s="1">
        <v>4.1734078899554397E-2</v>
      </c>
      <c r="R619" s="1">
        <v>0</v>
      </c>
      <c r="S619" s="1">
        <v>78174876172.410202</v>
      </c>
      <c r="T619" s="1">
        <v>24.563782744937502</v>
      </c>
      <c r="U619" s="1">
        <v>0</v>
      </c>
      <c r="V619" s="1">
        <v>24.563782744937502</v>
      </c>
      <c r="W619" s="1">
        <v>0</v>
      </c>
      <c r="X619" s="1">
        <v>0</v>
      </c>
      <c r="Y619" s="1">
        <v>2.1794622999999999E-2</v>
      </c>
    </row>
    <row r="620" spans="1:25" x14ac:dyDescent="0.25">
      <c r="A620">
        <v>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 t="s">
        <v>665</v>
      </c>
      <c r="I620" s="1">
        <v>-1.6979555</v>
      </c>
      <c r="J620" s="1">
        <v>-1.7002553</v>
      </c>
      <c r="K620" s="1">
        <v>-12.145979000000001</v>
      </c>
      <c r="L620" s="1">
        <v>-9.2732314999999996</v>
      </c>
      <c r="M620" s="1">
        <v>-9.2732314999999996</v>
      </c>
      <c r="N620">
        <v>10</v>
      </c>
      <c r="O620" s="2">
        <v>47.044257999999999</v>
      </c>
      <c r="P620" s="1">
        <v>0</v>
      </c>
      <c r="Q620" s="1">
        <v>4.1790598178145399E-2</v>
      </c>
      <c r="R620" s="1">
        <v>0</v>
      </c>
      <c r="S620" s="1">
        <v>32617804593.1586</v>
      </c>
      <c r="T620" s="1">
        <v>24.597024387783499</v>
      </c>
      <c r="U620" s="1">
        <v>0</v>
      </c>
      <c r="V620" s="1">
        <v>24.597024387783499</v>
      </c>
      <c r="W620" s="1">
        <v>0</v>
      </c>
      <c r="X620" s="1">
        <v>0</v>
      </c>
      <c r="Y620" s="1">
        <v>2.0651263999999999E-2</v>
      </c>
    </row>
    <row r="621" spans="1:25" x14ac:dyDescent="0.25">
      <c r="A621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666</v>
      </c>
      <c r="I621" s="1">
        <v>-1.6981288999999999</v>
      </c>
      <c r="J621" s="1">
        <v>-1.6983079999999999</v>
      </c>
      <c r="K621" s="1">
        <v>-12.042203000000001</v>
      </c>
      <c r="L621" s="1">
        <v>-9.3928232000000005</v>
      </c>
      <c r="M621" s="1">
        <v>-9.3928232000000005</v>
      </c>
      <c r="N621">
        <v>10</v>
      </c>
      <c r="O621" s="2">
        <v>47.044257999999999</v>
      </c>
      <c r="P621" s="1">
        <v>0</v>
      </c>
      <c r="Q621" s="1">
        <v>4.1847015834191703E-2</v>
      </c>
      <c r="R621" s="1">
        <v>0</v>
      </c>
      <c r="S621" s="1">
        <v>115534090090.09</v>
      </c>
      <c r="T621" s="1">
        <v>24.6302443080478</v>
      </c>
      <c r="U621" s="1">
        <v>0</v>
      </c>
      <c r="V621" s="1">
        <v>24.6302443080478</v>
      </c>
      <c r="W621" s="1">
        <v>0</v>
      </c>
      <c r="X621" s="1">
        <v>0</v>
      </c>
      <c r="Y621" s="1">
        <v>2.0451369E-2</v>
      </c>
    </row>
    <row r="622" spans="1:25" x14ac:dyDescent="0.25">
      <c r="A622">
        <v>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 t="s">
        <v>667</v>
      </c>
      <c r="I622" s="1">
        <v>-1.6980858999999999</v>
      </c>
      <c r="J622" s="1">
        <v>-1.6985501000000001</v>
      </c>
      <c r="K622" s="1">
        <v>-11.916779999999999</v>
      </c>
      <c r="L622" s="1">
        <v>-9.5118551</v>
      </c>
      <c r="M622" s="1">
        <v>-9.5118551</v>
      </c>
      <c r="N622">
        <v>10</v>
      </c>
      <c r="O622" s="2">
        <v>47.044257999999999</v>
      </c>
      <c r="P622" s="1">
        <v>0</v>
      </c>
      <c r="Q622" s="1">
        <v>4.1903177405486998E-2</v>
      </c>
      <c r="R622" s="1">
        <v>0</v>
      </c>
      <c r="S622" s="1">
        <v>87945091982.524597</v>
      </c>
      <c r="T622" s="1">
        <v>24.663308726416702</v>
      </c>
      <c r="U622" s="1">
        <v>0</v>
      </c>
      <c r="V622" s="1">
        <v>24.663308726416702</v>
      </c>
      <c r="W622" s="1">
        <v>0</v>
      </c>
      <c r="X622" s="1">
        <v>0</v>
      </c>
      <c r="Y622" s="1">
        <v>2.0241248999999999E-2</v>
      </c>
    </row>
    <row r="623" spans="1:25" x14ac:dyDescent="0.25">
      <c r="A623">
        <v>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668</v>
      </c>
      <c r="I623" s="1">
        <v>-1.6978629000000001</v>
      </c>
      <c r="J623" s="1">
        <v>-1.7000477000000001</v>
      </c>
      <c r="K623" s="1">
        <v>-11.623915</v>
      </c>
      <c r="L623" s="1">
        <v>-9.6325044999999996</v>
      </c>
      <c r="M623" s="1">
        <v>-9.6325044999999996</v>
      </c>
      <c r="N623">
        <v>10</v>
      </c>
      <c r="O623" s="2">
        <v>47.044257999999999</v>
      </c>
      <c r="P623" s="1">
        <v>0</v>
      </c>
      <c r="Q623" s="1">
        <v>4.1960152303533803E-2</v>
      </c>
      <c r="R623" s="1">
        <v>0</v>
      </c>
      <c r="S623" s="1">
        <v>35461157474.324799</v>
      </c>
      <c r="T623" s="1">
        <v>24.696822431352398</v>
      </c>
      <c r="U623" s="1">
        <v>0</v>
      </c>
      <c r="V623" s="1">
        <v>24.696822431352398</v>
      </c>
      <c r="W623" s="1">
        <v>0</v>
      </c>
      <c r="X623" s="1">
        <v>0</v>
      </c>
      <c r="Y623" s="1">
        <v>1.9761210000000001E-2</v>
      </c>
    </row>
    <row r="624" spans="1:25" x14ac:dyDescent="0.25">
      <c r="A624">
        <v>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 t="s">
        <v>669</v>
      </c>
      <c r="I624" s="1">
        <v>-1.6978639</v>
      </c>
      <c r="J624" s="1">
        <v>-1.699344</v>
      </c>
      <c r="K624" s="1">
        <v>-11.373704999999999</v>
      </c>
      <c r="L624" s="1">
        <v>-9.7511682999999998</v>
      </c>
      <c r="M624" s="1">
        <v>-9.7511682999999998</v>
      </c>
      <c r="N624">
        <v>10</v>
      </c>
      <c r="O624" s="2">
        <v>47.044257999999999</v>
      </c>
      <c r="P624" s="1">
        <v>0</v>
      </c>
      <c r="Q624" s="1">
        <v>4.2016166359230903E-2</v>
      </c>
      <c r="R624" s="1">
        <v>0</v>
      </c>
      <c r="S624" s="1">
        <v>49363109789.146698</v>
      </c>
      <c r="T624" s="1">
        <v>24.729784594641799</v>
      </c>
      <c r="U624" s="1">
        <v>0</v>
      </c>
      <c r="V624" s="1">
        <v>24.729784594641799</v>
      </c>
      <c r="W624" s="1">
        <v>0</v>
      </c>
      <c r="X624" s="1">
        <v>0</v>
      </c>
      <c r="Y624" s="1">
        <v>1.9327838E-2</v>
      </c>
    </row>
    <row r="625" spans="1:25" x14ac:dyDescent="0.25">
      <c r="A625">
        <v>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 t="s">
        <v>670</v>
      </c>
      <c r="I625" s="1">
        <v>-1.6981146</v>
      </c>
      <c r="J625" s="1">
        <v>-1.7003374</v>
      </c>
      <c r="K625" s="1">
        <v>-11.952434</v>
      </c>
      <c r="L625" s="1">
        <v>-9.8719424999999994</v>
      </c>
      <c r="M625" s="1">
        <v>-9.8719424999999994</v>
      </c>
      <c r="N625">
        <v>10</v>
      </c>
      <c r="O625" s="2">
        <v>47.044257999999999</v>
      </c>
      <c r="P625" s="1">
        <v>0</v>
      </c>
      <c r="Q625" s="1">
        <v>4.2073209972541999E-2</v>
      </c>
      <c r="R625" s="1">
        <v>0</v>
      </c>
      <c r="S625" s="1">
        <v>31873992668.9967</v>
      </c>
      <c r="T625" s="1">
        <v>24.763333002726199</v>
      </c>
      <c r="U625" s="1">
        <v>0</v>
      </c>
      <c r="V625" s="1">
        <v>24.763333002726199</v>
      </c>
      <c r="W625" s="1">
        <v>0</v>
      </c>
      <c r="X625" s="1">
        <v>0</v>
      </c>
      <c r="Y625" s="1">
        <v>2.0323170000000002E-2</v>
      </c>
    </row>
    <row r="626" spans="1:25" x14ac:dyDescent="0.25">
      <c r="A626">
        <v>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 t="s">
        <v>671</v>
      </c>
      <c r="I626" s="1">
        <v>-1.6979358</v>
      </c>
      <c r="J626" s="1">
        <v>-1.6990601999999999</v>
      </c>
      <c r="K626" s="1">
        <v>-11.397899000000001</v>
      </c>
      <c r="L626" s="1">
        <v>-9.9907006999999997</v>
      </c>
      <c r="M626" s="1">
        <v>-9.9907006999999997</v>
      </c>
      <c r="N626">
        <v>10</v>
      </c>
      <c r="O626" s="2">
        <v>47.044257999999999</v>
      </c>
      <c r="P626" s="1">
        <v>0</v>
      </c>
      <c r="Q626" s="1">
        <v>4.2129259231974199E-2</v>
      </c>
      <c r="R626" s="1">
        <v>0</v>
      </c>
      <c r="S626" s="1">
        <v>58740495136.491997</v>
      </c>
      <c r="T626" s="1">
        <v>24.796321392059301</v>
      </c>
      <c r="U626" s="1">
        <v>0</v>
      </c>
      <c r="V626" s="1">
        <v>24.796321392059301</v>
      </c>
      <c r="W626" s="1">
        <v>0</v>
      </c>
      <c r="X626" s="1">
        <v>0</v>
      </c>
      <c r="Y626" s="1">
        <v>1.9365717000000001E-2</v>
      </c>
    </row>
    <row r="627" spans="1:25" x14ac:dyDescent="0.25">
      <c r="A627">
        <v>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 t="s">
        <v>672</v>
      </c>
      <c r="I627" s="1">
        <v>-1.6979839000000001</v>
      </c>
      <c r="J627" s="1">
        <v>-1.6985976</v>
      </c>
      <c r="K627" s="1">
        <v>-11.707954000000001</v>
      </c>
      <c r="L627" s="1">
        <v>-10.111068</v>
      </c>
      <c r="M627" s="1">
        <v>-10.111068</v>
      </c>
      <c r="N627">
        <v>10</v>
      </c>
      <c r="O627" s="2">
        <v>47.044257999999999</v>
      </c>
      <c r="P627" s="1">
        <v>0</v>
      </c>
      <c r="Q627" s="1">
        <v>4.2186052336576498E-2</v>
      </c>
      <c r="R627" s="1">
        <v>0</v>
      </c>
      <c r="S627" s="1">
        <v>84564513815.270203</v>
      </c>
      <c r="T627" s="1">
        <v>24.8297566837734</v>
      </c>
      <c r="U627" s="1">
        <v>0</v>
      </c>
      <c r="V627" s="1">
        <v>24.8297566837734</v>
      </c>
      <c r="W627" s="1">
        <v>0</v>
      </c>
      <c r="X627" s="1">
        <v>0</v>
      </c>
      <c r="Y627" s="1">
        <v>1.9887103E-2</v>
      </c>
    </row>
    <row r="628" spans="1:25" x14ac:dyDescent="0.25">
      <c r="A628">
        <v>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 t="s">
        <v>673</v>
      </c>
      <c r="I628" s="1">
        <v>-1.6978962</v>
      </c>
      <c r="J628" s="1">
        <v>-1.6996586</v>
      </c>
      <c r="K628" s="1">
        <v>-11.273111999999999</v>
      </c>
      <c r="L628" s="1">
        <v>-10.231698</v>
      </c>
      <c r="M628" s="1">
        <v>-10.231698</v>
      </c>
      <c r="N628">
        <v>10</v>
      </c>
      <c r="O628" s="2">
        <v>47.044257999999999</v>
      </c>
      <c r="P628" s="1">
        <v>0</v>
      </c>
      <c r="Q628" s="1">
        <v>4.2243005189354602E-2</v>
      </c>
      <c r="R628" s="1">
        <v>0</v>
      </c>
      <c r="S628" s="1">
        <v>42258299414.678101</v>
      </c>
      <c r="T628" s="1">
        <v>24.8632650905185</v>
      </c>
      <c r="U628" s="1">
        <v>0</v>
      </c>
      <c r="V628" s="1">
        <v>24.8632650905185</v>
      </c>
      <c r="W628" s="1">
        <v>0</v>
      </c>
      <c r="X628" s="1">
        <v>0</v>
      </c>
      <c r="Y628" s="1">
        <v>1.9160442E-2</v>
      </c>
    </row>
    <row r="629" spans="1:25" x14ac:dyDescent="0.25">
      <c r="A629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 t="s">
        <v>674</v>
      </c>
      <c r="I629" s="1">
        <v>-1.6978639</v>
      </c>
      <c r="J629" s="1">
        <v>-1.7007185</v>
      </c>
      <c r="K629" s="1">
        <v>-11.334232999999999</v>
      </c>
      <c r="L629" s="1">
        <v>-10.351511</v>
      </c>
      <c r="M629" s="1">
        <v>-10.351511</v>
      </c>
      <c r="N629">
        <v>10</v>
      </c>
      <c r="O629" s="2">
        <v>47.044257999999999</v>
      </c>
      <c r="P629" s="1">
        <v>0</v>
      </c>
      <c r="Q629" s="1">
        <v>4.2299607447529197E-2</v>
      </c>
      <c r="R629" s="1">
        <v>0</v>
      </c>
      <c r="S629" s="1">
        <v>28202503019.618099</v>
      </c>
      <c r="T629" s="1">
        <v>24.896546469794401</v>
      </c>
      <c r="U629" s="1">
        <v>0</v>
      </c>
      <c r="V629" s="1">
        <v>24.896546469794401</v>
      </c>
      <c r="W629" s="1">
        <v>0</v>
      </c>
      <c r="X629" s="1">
        <v>0</v>
      </c>
      <c r="Y629" s="1">
        <v>1.9276339999999999E-2</v>
      </c>
    </row>
    <row r="630" spans="1:25" x14ac:dyDescent="0.25">
      <c r="A630">
        <v>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 t="s">
        <v>675</v>
      </c>
      <c r="I630" s="1">
        <v>-1.6979506</v>
      </c>
      <c r="J630" s="1">
        <v>-1.7003386</v>
      </c>
      <c r="K630" s="1">
        <v>-12.092499999999999</v>
      </c>
      <c r="L630" s="1">
        <v>-10.471959999999999</v>
      </c>
      <c r="M630" s="1">
        <v>-10.471959999999999</v>
      </c>
      <c r="N630">
        <v>10</v>
      </c>
      <c r="O630" s="2">
        <v>47.044257999999999</v>
      </c>
      <c r="P630" s="1">
        <v>0</v>
      </c>
      <c r="Q630" s="1">
        <v>4.2356497502189797E-2</v>
      </c>
      <c r="R630" s="1">
        <v>0</v>
      </c>
      <c r="S630" s="1">
        <v>32074852079.072899</v>
      </c>
      <c r="T630" s="1">
        <v>24.930004543728302</v>
      </c>
      <c r="U630" s="1">
        <v>0</v>
      </c>
      <c r="V630" s="1">
        <v>24.930004543728302</v>
      </c>
      <c r="W630" s="1">
        <v>0</v>
      </c>
      <c r="X630" s="1">
        <v>0</v>
      </c>
      <c r="Y630" s="1">
        <v>2.0561345000000002E-2</v>
      </c>
    </row>
    <row r="631" spans="1:25" x14ac:dyDescent="0.25">
      <c r="A631">
        <v>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 t="s">
        <v>676</v>
      </c>
      <c r="I631" s="1">
        <v>-1.6980717000000001</v>
      </c>
      <c r="J631" s="1">
        <v>-1.7017485999999999</v>
      </c>
      <c r="K631" s="1">
        <v>-12.381544</v>
      </c>
      <c r="L631" s="1">
        <v>-10.592699</v>
      </c>
      <c r="M631" s="1">
        <v>-10.592699</v>
      </c>
      <c r="N631">
        <v>10</v>
      </c>
      <c r="O631" s="2">
        <v>47.044257999999999</v>
      </c>
      <c r="P631" s="1">
        <v>0</v>
      </c>
      <c r="Q631" s="1">
        <v>4.2413571779051001E-2</v>
      </c>
      <c r="R631" s="1">
        <v>0</v>
      </c>
      <c r="S631" s="1">
        <v>21356197167.138802</v>
      </c>
      <c r="T631" s="1">
        <v>24.96354315016</v>
      </c>
      <c r="U631" s="1">
        <v>0</v>
      </c>
      <c r="V631" s="1">
        <v>24.96354315016</v>
      </c>
      <c r="W631" s="1">
        <v>0</v>
      </c>
      <c r="X631" s="1">
        <v>0</v>
      </c>
      <c r="Y631" s="1">
        <v>2.1070274999999999E-2</v>
      </c>
    </row>
    <row r="632" spans="1:25" x14ac:dyDescent="0.25">
      <c r="A632">
        <v>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 t="s">
        <v>677</v>
      </c>
      <c r="I632" s="1">
        <v>-1.6979090999999999</v>
      </c>
      <c r="J632" s="1">
        <v>-1.7001956</v>
      </c>
      <c r="K632" s="1">
        <v>-12.913796</v>
      </c>
      <c r="L632" s="1">
        <v>-10.713517</v>
      </c>
      <c r="M632" s="1">
        <v>-10.713517</v>
      </c>
      <c r="N632">
        <v>10</v>
      </c>
      <c r="O632" s="2">
        <v>47.044257999999999</v>
      </c>
      <c r="P632" s="1">
        <v>0</v>
      </c>
      <c r="Q632" s="1">
        <v>4.2470631351524998E-2</v>
      </c>
      <c r="R632" s="1">
        <v>0</v>
      </c>
      <c r="S632" s="1">
        <v>33894003951.149399</v>
      </c>
      <c r="T632" s="1">
        <v>24.997103744082999</v>
      </c>
      <c r="U632" s="1">
        <v>0</v>
      </c>
      <c r="V632" s="1">
        <v>24.997103744082999</v>
      </c>
      <c r="W632" s="1">
        <v>0</v>
      </c>
      <c r="X632" s="1">
        <v>0</v>
      </c>
      <c r="Y632" s="1">
        <v>2.195598E-2</v>
      </c>
    </row>
    <row r="633" spans="1:25" x14ac:dyDescent="0.25">
      <c r="A633">
        <v>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 t="s">
        <v>678</v>
      </c>
      <c r="I633" s="1">
        <v>-1.6980195</v>
      </c>
      <c r="J633" s="1">
        <v>-1.698283</v>
      </c>
      <c r="K633" s="1">
        <v>-13.148088</v>
      </c>
      <c r="L633" s="1">
        <v>-10.835234</v>
      </c>
      <c r="M633" s="1">
        <v>-10.835234</v>
      </c>
      <c r="N633">
        <v>10</v>
      </c>
      <c r="O633" s="2">
        <v>47.044257999999999</v>
      </c>
      <c r="P633" s="1">
        <v>0</v>
      </c>
      <c r="Q633" s="1">
        <v>4.2528050533859697E-2</v>
      </c>
      <c r="R633" s="1">
        <v>0</v>
      </c>
      <c r="S633" s="1">
        <v>121372557482.338</v>
      </c>
      <c r="T633" s="1">
        <v>25.030913882785399</v>
      </c>
      <c r="U633" s="1">
        <v>0</v>
      </c>
      <c r="V633" s="1">
        <v>25.030913882785399</v>
      </c>
      <c r="W633" s="1">
        <v>0</v>
      </c>
      <c r="X633" s="1">
        <v>0</v>
      </c>
      <c r="Y633" s="1">
        <v>2.2329172000000001E-2</v>
      </c>
    </row>
    <row r="634" spans="1:25" x14ac:dyDescent="0.25">
      <c r="A634">
        <v>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 t="s">
        <v>679</v>
      </c>
      <c r="I634" s="1">
        <v>-1.6979556</v>
      </c>
      <c r="J634" s="1">
        <v>-1.6978426</v>
      </c>
      <c r="K634" s="1">
        <v>-12.451578</v>
      </c>
      <c r="L634" s="1">
        <v>-10.954635</v>
      </c>
      <c r="M634" s="1">
        <v>-10.954635</v>
      </c>
      <c r="N634">
        <v>10</v>
      </c>
      <c r="O634" s="2">
        <v>47.044257999999999</v>
      </c>
      <c r="P634" s="1">
        <v>0</v>
      </c>
      <c r="Q634" s="1">
        <v>4.2584362774647597E-2</v>
      </c>
      <c r="R634" s="1">
        <v>0</v>
      </c>
      <c r="S634" s="1">
        <v>298701616416.73199</v>
      </c>
      <c r="T634" s="1">
        <v>25.0640808211432</v>
      </c>
      <c r="U634" s="1">
        <v>0</v>
      </c>
      <c r="V634" s="1">
        <v>25.0640808211432</v>
      </c>
      <c r="W634" s="1">
        <v>0</v>
      </c>
      <c r="X634" s="1">
        <v>0</v>
      </c>
      <c r="Y634" s="1">
        <v>2.1140819000000002E-2</v>
      </c>
    </row>
    <row r="635" spans="1:25" x14ac:dyDescent="0.25">
      <c r="A635">
        <v>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 t="s">
        <v>680</v>
      </c>
      <c r="I635" s="1">
        <v>-1.6981392</v>
      </c>
      <c r="J635" s="1">
        <v>-1.7003345000000001</v>
      </c>
      <c r="K635" s="1">
        <v>-12.945629</v>
      </c>
      <c r="L635" s="1">
        <v>-11.075212000000001</v>
      </c>
      <c r="M635" s="1">
        <v>-11.075212000000001</v>
      </c>
      <c r="N635">
        <v>10</v>
      </c>
      <c r="O635" s="2">
        <v>47.044257999999999</v>
      </c>
      <c r="P635" s="1">
        <v>0</v>
      </c>
      <c r="Q635" s="1">
        <v>4.2641313051966098E-2</v>
      </c>
      <c r="R635" s="1">
        <v>0</v>
      </c>
      <c r="S635" s="1">
        <v>32337288505.8452</v>
      </c>
      <c r="T635" s="1">
        <v>25.097574392954499</v>
      </c>
      <c r="U635" s="1">
        <v>0</v>
      </c>
      <c r="V635" s="1">
        <v>25.097574392954499</v>
      </c>
      <c r="W635" s="1">
        <v>0</v>
      </c>
      <c r="X635" s="1">
        <v>0</v>
      </c>
      <c r="Y635" s="1">
        <v>2.2011900000000001E-2</v>
      </c>
    </row>
    <row r="636" spans="1:25" x14ac:dyDescent="0.25">
      <c r="A636">
        <v>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 t="s">
        <v>681</v>
      </c>
      <c r="I636" s="1">
        <v>-1.6980622999999999</v>
      </c>
      <c r="J636" s="1">
        <v>-1.6985171999999999</v>
      </c>
      <c r="K636" s="1">
        <v>-12.480864</v>
      </c>
      <c r="L636" s="1">
        <v>-11.196484999999999</v>
      </c>
      <c r="M636" s="1">
        <v>-11.196484999999999</v>
      </c>
      <c r="N636">
        <v>10</v>
      </c>
      <c r="O636" s="2">
        <v>47.044257999999999</v>
      </c>
      <c r="P636" s="1">
        <v>0</v>
      </c>
      <c r="Q636" s="1">
        <v>4.2698530925868998E-2</v>
      </c>
      <c r="R636" s="1">
        <v>0</v>
      </c>
      <c r="S636" s="1">
        <v>92632574148.663498</v>
      </c>
      <c r="T636" s="1">
        <v>25.131261348724301</v>
      </c>
      <c r="U636" s="1">
        <v>0</v>
      </c>
      <c r="V636" s="1">
        <v>25.131261348724301</v>
      </c>
      <c r="W636" s="1">
        <v>0</v>
      </c>
      <c r="X636" s="1">
        <v>0</v>
      </c>
      <c r="Y636" s="1">
        <v>2.1198961999999998E-2</v>
      </c>
    </row>
    <row r="637" spans="1:25" x14ac:dyDescent="0.25">
      <c r="A637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 t="s">
        <v>682</v>
      </c>
      <c r="I637" s="1">
        <v>-1.6979610000000001</v>
      </c>
      <c r="J637" s="1">
        <v>-1.6980778000000001</v>
      </c>
      <c r="K637" s="1">
        <v>-13.624313000000001</v>
      </c>
      <c r="L637" s="1">
        <v>-11.319138000000001</v>
      </c>
      <c r="M637" s="1">
        <v>-11.319138000000001</v>
      </c>
      <c r="N637">
        <v>10</v>
      </c>
      <c r="O637" s="2">
        <v>47.044257999999999</v>
      </c>
      <c r="P637" s="1">
        <v>0</v>
      </c>
      <c r="Q637" s="1">
        <v>4.2756384911672503E-2</v>
      </c>
      <c r="R637" s="1">
        <v>0</v>
      </c>
      <c r="S637" s="1">
        <v>168619384956.73401</v>
      </c>
      <c r="T637" s="1">
        <v>25.165331628587499</v>
      </c>
      <c r="U637" s="1">
        <v>0</v>
      </c>
      <c r="V637" s="1">
        <v>25.165331628587499</v>
      </c>
      <c r="W637" s="1">
        <v>0</v>
      </c>
      <c r="X637" s="1">
        <v>0</v>
      </c>
      <c r="Y637" s="1">
        <v>2.3135144E-2</v>
      </c>
    </row>
    <row r="638" spans="1:25" x14ac:dyDescent="0.25">
      <c r="A638">
        <v>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 t="s">
        <v>683</v>
      </c>
      <c r="I638" s="1">
        <v>-1.6980491</v>
      </c>
      <c r="J638" s="1">
        <v>-1.7008700000000001</v>
      </c>
      <c r="K638" s="1">
        <v>-12.322335000000001</v>
      </c>
      <c r="L638" s="1">
        <v>-11.440134</v>
      </c>
      <c r="M638" s="1">
        <v>-11.440134</v>
      </c>
      <c r="N638">
        <v>10</v>
      </c>
      <c r="O638" s="2">
        <v>47.044257999999999</v>
      </c>
      <c r="P638" s="1">
        <v>0</v>
      </c>
      <c r="Q638" s="1">
        <v>4.2813551378142897E-2</v>
      </c>
      <c r="R638" s="1">
        <v>0</v>
      </c>
      <c r="S638" s="1">
        <v>27246063730.755402</v>
      </c>
      <c r="T638" s="1">
        <v>25.198941760593002</v>
      </c>
      <c r="U638" s="1">
        <v>0</v>
      </c>
      <c r="V638" s="1">
        <v>25.198941760593002</v>
      </c>
      <c r="W638" s="1">
        <v>0</v>
      </c>
      <c r="X638" s="1">
        <v>0</v>
      </c>
      <c r="Y638" s="1">
        <v>2.0958689999999999E-2</v>
      </c>
    </row>
    <row r="639" spans="1:25" x14ac:dyDescent="0.25">
      <c r="A639">
        <v>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 t="s">
        <v>684</v>
      </c>
      <c r="I639" s="1">
        <v>-1.6979282</v>
      </c>
      <c r="J639" s="1">
        <v>-1.6992202000000001</v>
      </c>
      <c r="K639" s="1">
        <v>-12.581455999999999</v>
      </c>
      <c r="L639" s="1">
        <v>-11.560404</v>
      </c>
      <c r="M639" s="1">
        <v>-11.560404</v>
      </c>
      <c r="N639">
        <v>10</v>
      </c>
      <c r="O639" s="2">
        <v>47.044257999999999</v>
      </c>
      <c r="P639" s="1">
        <v>0</v>
      </c>
      <c r="Q639" s="1">
        <v>4.2870319386323297E-2</v>
      </c>
      <c r="R639" s="1">
        <v>0</v>
      </c>
      <c r="S639" s="1">
        <v>54080302058.197304</v>
      </c>
      <c r="T639" s="1">
        <v>25.2323500315348</v>
      </c>
      <c r="U639" s="1">
        <v>0</v>
      </c>
      <c r="V639" s="1">
        <v>25.2323500315348</v>
      </c>
      <c r="W639" s="1">
        <v>0</v>
      </c>
      <c r="X639" s="1">
        <v>0</v>
      </c>
      <c r="Y639" s="1">
        <v>2.1378663999999999E-2</v>
      </c>
    </row>
    <row r="640" spans="1:25" x14ac:dyDescent="0.25">
      <c r="A640">
        <v>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 t="s">
        <v>685</v>
      </c>
      <c r="I640" s="1">
        <v>-1.6979854000000001</v>
      </c>
      <c r="J640" s="1">
        <v>-1.6980896000000001</v>
      </c>
      <c r="K640" s="1">
        <v>-12.171446</v>
      </c>
      <c r="L640" s="1">
        <v>-11.681702</v>
      </c>
      <c r="M640" s="1">
        <v>-11.681702</v>
      </c>
      <c r="N640">
        <v>10</v>
      </c>
      <c r="O640" s="2">
        <v>47.044257999999999</v>
      </c>
      <c r="P640" s="1">
        <v>0</v>
      </c>
      <c r="Q640" s="1">
        <v>4.2927534551401698E-2</v>
      </c>
      <c r="R640" s="1">
        <v>0</v>
      </c>
      <c r="S640" s="1">
        <v>165655444203.21301</v>
      </c>
      <c r="T640" s="1">
        <v>25.266043874952501</v>
      </c>
      <c r="U640" s="1">
        <v>0</v>
      </c>
      <c r="V640" s="1">
        <v>25.266043874952501</v>
      </c>
      <c r="W640" s="1">
        <v>0</v>
      </c>
      <c r="X640" s="1">
        <v>0</v>
      </c>
      <c r="Y640" s="1">
        <v>2.0668204999999999E-2</v>
      </c>
    </row>
    <row r="641" spans="1:25" x14ac:dyDescent="0.25">
      <c r="A641">
        <v>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 t="s">
        <v>686</v>
      </c>
      <c r="I641" s="1">
        <v>-1.6980322999999999</v>
      </c>
      <c r="J641" s="1">
        <v>-1.6962188</v>
      </c>
      <c r="K641" s="1">
        <v>-12.345891</v>
      </c>
      <c r="L641" s="1">
        <v>-11.801439</v>
      </c>
      <c r="M641" s="1">
        <v>-11.801439</v>
      </c>
      <c r="N641">
        <v>10</v>
      </c>
      <c r="O641" s="2">
        <v>47.044257999999999</v>
      </c>
      <c r="P641" s="1">
        <v>0</v>
      </c>
      <c r="Q641" s="1">
        <v>4.2983951556005699E-2</v>
      </c>
      <c r="R641" s="1">
        <v>0</v>
      </c>
      <c r="S641" s="1">
        <v>68910743032.380295</v>
      </c>
      <c r="T641" s="1">
        <v>25.299304326375299</v>
      </c>
      <c r="U641" s="1">
        <v>0</v>
      </c>
      <c r="V641" s="1">
        <v>25.299304326375299</v>
      </c>
      <c r="W641" s="1">
        <v>0</v>
      </c>
      <c r="X641" s="1">
        <v>0</v>
      </c>
      <c r="Y641" s="1">
        <v>2.0941333999999999E-2</v>
      </c>
    </row>
    <row r="642" spans="1:25" x14ac:dyDescent="0.25">
      <c r="A642">
        <v>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 t="s">
        <v>687</v>
      </c>
      <c r="I642" s="1">
        <v>-1.6980428000000001</v>
      </c>
      <c r="J642" s="1">
        <v>-1.6982349000000001</v>
      </c>
      <c r="K642" s="1">
        <v>-11.923145999999999</v>
      </c>
      <c r="L642" s="1">
        <v>-11.922677</v>
      </c>
      <c r="M642" s="1">
        <v>-11.922677</v>
      </c>
      <c r="N642">
        <v>10</v>
      </c>
      <c r="O642" s="2">
        <v>47.044257999999999</v>
      </c>
      <c r="P642" s="1">
        <v>0</v>
      </c>
      <c r="Q642" s="1">
        <v>4.304114327499E-2</v>
      </c>
      <c r="R642" s="1">
        <v>0</v>
      </c>
      <c r="S642" s="1">
        <v>131335695107.29601</v>
      </c>
      <c r="T642" s="1">
        <v>25.332981480492499</v>
      </c>
      <c r="U642" s="1">
        <v>0</v>
      </c>
      <c r="V642" s="1">
        <v>25.332981480492499</v>
      </c>
      <c r="W642" s="1">
        <v>0</v>
      </c>
      <c r="X642" s="1">
        <v>0</v>
      </c>
      <c r="Y642" s="1">
        <v>2.0248302999999999E-2</v>
      </c>
    </row>
    <row r="643" spans="1:25" x14ac:dyDescent="0.25">
      <c r="A643">
        <v>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 t="s">
        <v>688</v>
      </c>
      <c r="I643" s="1">
        <v>-1.6978601</v>
      </c>
      <c r="J643" s="1">
        <v>-1.6993990999999999</v>
      </c>
      <c r="K643" s="1">
        <v>-10.868831</v>
      </c>
      <c r="L643" s="1">
        <v>-12.043832</v>
      </c>
      <c r="M643" s="1">
        <v>-12.043832</v>
      </c>
      <c r="N643">
        <v>10</v>
      </c>
      <c r="O643" s="2">
        <v>47.044257999999999</v>
      </c>
      <c r="P643" s="1">
        <v>0</v>
      </c>
      <c r="Q643" s="1">
        <v>4.3098335034576003E-2</v>
      </c>
      <c r="R643" s="1">
        <v>0</v>
      </c>
      <c r="S643" s="1">
        <v>49133906997.626801</v>
      </c>
      <c r="T643" s="1">
        <v>25.3666355874803</v>
      </c>
      <c r="U643" s="1">
        <v>0</v>
      </c>
      <c r="V643" s="1">
        <v>25.3666355874803</v>
      </c>
      <c r="W643" s="1">
        <v>0</v>
      </c>
      <c r="X643" s="1">
        <v>0</v>
      </c>
      <c r="Y643" s="1">
        <v>1.8470481E-2</v>
      </c>
    </row>
    <row r="644" spans="1:25" x14ac:dyDescent="0.25">
      <c r="A644">
        <v>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 t="s">
        <v>689</v>
      </c>
      <c r="I644" s="1">
        <v>-1.6979308</v>
      </c>
      <c r="J644" s="1">
        <v>-1.6977952000000001</v>
      </c>
      <c r="K644" s="1">
        <v>-11.116493999999999</v>
      </c>
      <c r="L644" s="1">
        <v>-12.162165</v>
      </c>
      <c r="M644" s="1">
        <v>-12.162165</v>
      </c>
      <c r="N644">
        <v>10</v>
      </c>
      <c r="O644" s="2">
        <v>47.044257999999999</v>
      </c>
      <c r="P644" s="1">
        <v>0</v>
      </c>
      <c r="Q644" s="1">
        <v>4.3154141968174402E-2</v>
      </c>
      <c r="R644" s="1">
        <v>0</v>
      </c>
      <c r="S644" s="1">
        <v>359100838951.31097</v>
      </c>
      <c r="T644" s="1">
        <v>25.399505827161999</v>
      </c>
      <c r="U644" s="1">
        <v>0</v>
      </c>
      <c r="V644" s="1">
        <v>25.399505827161999</v>
      </c>
      <c r="W644" s="1">
        <v>0</v>
      </c>
      <c r="X644" s="1">
        <v>0</v>
      </c>
      <c r="Y644" s="1">
        <v>1.8873529999999999E-2</v>
      </c>
    </row>
    <row r="645" spans="1:25" x14ac:dyDescent="0.25">
      <c r="A645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 t="s">
        <v>690</v>
      </c>
      <c r="I645" s="1">
        <v>-1.6981131</v>
      </c>
      <c r="J645" s="1">
        <v>-1.6991115999999999</v>
      </c>
      <c r="K645" s="1">
        <v>-11.315132</v>
      </c>
      <c r="L645" s="1">
        <v>-12.282168</v>
      </c>
      <c r="M645" s="1">
        <v>-12.282168</v>
      </c>
      <c r="N645">
        <v>10</v>
      </c>
      <c r="O645" s="2">
        <v>47.044257999999999</v>
      </c>
      <c r="P645" s="1">
        <v>0</v>
      </c>
      <c r="Q645" s="1">
        <v>4.3210780767299499E-2</v>
      </c>
      <c r="R645" s="1">
        <v>0</v>
      </c>
      <c r="S645" s="1">
        <v>58278022308.217598</v>
      </c>
      <c r="T645" s="1">
        <v>25.432840188344301</v>
      </c>
      <c r="U645" s="1">
        <v>0</v>
      </c>
      <c r="V645" s="1">
        <v>25.432840188344301</v>
      </c>
      <c r="W645" s="1">
        <v>0</v>
      </c>
      <c r="X645" s="1">
        <v>0</v>
      </c>
      <c r="Y645" s="1">
        <v>1.9225671999999999E-2</v>
      </c>
    </row>
    <row r="646" spans="1:25" x14ac:dyDescent="0.25">
      <c r="A646">
        <v>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 t="s">
        <v>691</v>
      </c>
      <c r="I646" s="1">
        <v>-1.6978496000000001</v>
      </c>
      <c r="J646" s="1">
        <v>-1.6995178</v>
      </c>
      <c r="K646" s="1">
        <v>-11.404265000000001</v>
      </c>
      <c r="L646" s="1">
        <v>-12.401818</v>
      </c>
      <c r="M646" s="1">
        <v>-12.401818</v>
      </c>
      <c r="N646">
        <v>10</v>
      </c>
      <c r="O646" s="2">
        <v>47.044257999999999</v>
      </c>
      <c r="P646" s="1">
        <v>0</v>
      </c>
      <c r="Q646" s="1">
        <v>4.3267266077962198E-2</v>
      </c>
      <c r="R646" s="1">
        <v>0</v>
      </c>
      <c r="S646" s="1">
        <v>46364607945.981796</v>
      </c>
      <c r="T646" s="1">
        <v>25.466076268090099</v>
      </c>
      <c r="U646" s="1">
        <v>0</v>
      </c>
      <c r="V646" s="1">
        <v>25.466076268090099</v>
      </c>
      <c r="W646" s="1">
        <v>0</v>
      </c>
      <c r="X646" s="1">
        <v>0</v>
      </c>
      <c r="Y646" s="1">
        <v>1.9381751999999999E-2</v>
      </c>
    </row>
    <row r="647" spans="1:25" x14ac:dyDescent="0.25">
      <c r="A647">
        <v>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 t="s">
        <v>692</v>
      </c>
      <c r="I647" s="1">
        <v>-1.698137</v>
      </c>
      <c r="J647" s="1">
        <v>-1.7001421000000001</v>
      </c>
      <c r="K647" s="1">
        <v>-11.361609</v>
      </c>
      <c r="L647" s="1">
        <v>-12.521554999999999</v>
      </c>
      <c r="M647" s="1">
        <v>-12.521554999999999</v>
      </c>
      <c r="N647">
        <v>10</v>
      </c>
      <c r="O647" s="2">
        <v>47.044257999999999</v>
      </c>
      <c r="P647" s="1">
        <v>0</v>
      </c>
      <c r="Q647" s="1">
        <v>4.3323813122809099E-2</v>
      </c>
      <c r="R647" s="1">
        <v>0</v>
      </c>
      <c r="S647" s="1">
        <v>35284740469.208199</v>
      </c>
      <c r="T647" s="1">
        <v>25.499336454603402</v>
      </c>
      <c r="U647" s="1">
        <v>0</v>
      </c>
      <c r="V647" s="1">
        <v>25.499336454603402</v>
      </c>
      <c r="W647" s="1">
        <v>0</v>
      </c>
      <c r="X647" s="1">
        <v>0</v>
      </c>
      <c r="Y647" s="1">
        <v>1.9316349E-2</v>
      </c>
    </row>
    <row r="648" spans="1:25" x14ac:dyDescent="0.25">
      <c r="A648">
        <v>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 t="s">
        <v>693</v>
      </c>
      <c r="I648" s="1">
        <v>-1.6980641000000001</v>
      </c>
      <c r="J648" s="1">
        <v>-1.7016606000000001</v>
      </c>
      <c r="K648" s="1">
        <v>-11.667844000000001</v>
      </c>
      <c r="L648" s="1">
        <v>-12.641641</v>
      </c>
      <c r="M648" s="1">
        <v>-12.641641</v>
      </c>
      <c r="N648">
        <v>10</v>
      </c>
      <c r="O648" s="2">
        <v>47.044257999999999</v>
      </c>
      <c r="P648" s="1">
        <v>0</v>
      </c>
      <c r="Q648" s="1">
        <v>4.3380575660568702E-2</v>
      </c>
      <c r="R648" s="1">
        <v>0</v>
      </c>
      <c r="S648" s="1">
        <v>22309517041.837799</v>
      </c>
      <c r="T648" s="1">
        <v>25.532693598005501</v>
      </c>
      <c r="U648" s="1">
        <v>0</v>
      </c>
      <c r="V648" s="1">
        <v>25.532693598005501</v>
      </c>
      <c r="W648" s="1">
        <v>0</v>
      </c>
      <c r="X648" s="1">
        <v>0</v>
      </c>
      <c r="Y648" s="1">
        <v>1.9854711000000001E-2</v>
      </c>
    </row>
    <row r="649" spans="1:25" x14ac:dyDescent="0.25">
      <c r="A649">
        <v>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 t="s">
        <v>694</v>
      </c>
      <c r="I649" s="1">
        <v>-1.6980462999999999</v>
      </c>
      <c r="J649" s="1">
        <v>-1.7011495999999999</v>
      </c>
      <c r="K649" s="1">
        <v>-11.892586</v>
      </c>
      <c r="L649" s="1">
        <v>-12.761654999999999</v>
      </c>
      <c r="M649" s="1">
        <v>-12.761654999999999</v>
      </c>
      <c r="N649">
        <v>10</v>
      </c>
      <c r="O649" s="2">
        <v>47.044257999999999</v>
      </c>
      <c r="P649" s="1">
        <v>0</v>
      </c>
      <c r="Q649" s="1">
        <v>4.3437287352347198E-2</v>
      </c>
      <c r="R649" s="1">
        <v>0</v>
      </c>
      <c r="S649" s="1">
        <v>25501842444.260899</v>
      </c>
      <c r="T649" s="1">
        <v>25.566030873192702</v>
      </c>
      <c r="U649" s="1">
        <v>0</v>
      </c>
      <c r="V649" s="1">
        <v>25.566030873192702</v>
      </c>
      <c r="W649" s="1">
        <v>0</v>
      </c>
      <c r="X649" s="1">
        <v>0</v>
      </c>
      <c r="Y649" s="1">
        <v>2.0231068000000001E-2</v>
      </c>
    </row>
    <row r="650" spans="1:25" x14ac:dyDescent="0.25">
      <c r="A650">
        <v>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 t="s">
        <v>695</v>
      </c>
      <c r="I650" s="1">
        <v>-1.6979109999999999</v>
      </c>
      <c r="J650" s="1">
        <v>-1.6990662000000001</v>
      </c>
      <c r="K650" s="1">
        <v>-11.975353</v>
      </c>
      <c r="L650" s="1">
        <v>-12.881584</v>
      </c>
      <c r="M650" s="1">
        <v>-12.881584</v>
      </c>
      <c r="N650">
        <v>10</v>
      </c>
      <c r="O650" s="2">
        <v>47.044257999999999</v>
      </c>
      <c r="P650" s="1">
        <v>0</v>
      </c>
      <c r="Q650" s="1">
        <v>4.3493889529759397E-2</v>
      </c>
      <c r="R650" s="1">
        <v>0</v>
      </c>
      <c r="S650" s="1">
        <v>60405869667.135498</v>
      </c>
      <c r="T650" s="1">
        <v>25.599344571431502</v>
      </c>
      <c r="U650" s="1">
        <v>0</v>
      </c>
      <c r="V650" s="1">
        <v>25.599344571431502</v>
      </c>
      <c r="W650" s="1">
        <v>0</v>
      </c>
      <c r="X650" s="1">
        <v>0</v>
      </c>
      <c r="Y650" s="1">
        <v>2.0346916999999999E-2</v>
      </c>
    </row>
    <row r="651" spans="1:25" x14ac:dyDescent="0.25">
      <c r="A651">
        <v>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 t="s">
        <v>696</v>
      </c>
      <c r="I651" s="1">
        <v>-1.6981387999999999</v>
      </c>
      <c r="J651" s="1">
        <v>-1.6996652000000001</v>
      </c>
      <c r="K651" s="1">
        <v>-12.137065</v>
      </c>
      <c r="L651" s="1">
        <v>-13.001371000000001</v>
      </c>
      <c r="M651" s="1">
        <v>-13.001371000000001</v>
      </c>
      <c r="N651">
        <v>10</v>
      </c>
      <c r="O651" s="2">
        <v>47.044257999999999</v>
      </c>
      <c r="P651" s="1">
        <v>0</v>
      </c>
      <c r="Q651" s="1">
        <v>4.3550444574596697E-2</v>
      </c>
      <c r="R651" s="1">
        <v>0</v>
      </c>
      <c r="S651" s="1">
        <v>43431474387.028</v>
      </c>
      <c r="T651" s="1">
        <v>25.632618798149899</v>
      </c>
      <c r="U651" s="1">
        <v>0</v>
      </c>
      <c r="V651" s="1">
        <v>25.632618798149899</v>
      </c>
      <c r="W651" s="1">
        <v>0</v>
      </c>
      <c r="X651" s="1">
        <v>0</v>
      </c>
      <c r="Y651" s="1">
        <v>2.0628945999999999E-2</v>
      </c>
    </row>
    <row r="652" spans="1:25" x14ac:dyDescent="0.25">
      <c r="A652">
        <v>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 t="s">
        <v>697</v>
      </c>
      <c r="I652" s="1">
        <v>-1.6980237</v>
      </c>
      <c r="J652" s="1">
        <v>-1.7006038000000001</v>
      </c>
      <c r="K652" s="1">
        <v>-12.317879</v>
      </c>
      <c r="L652" s="1">
        <v>-13.121282000000001</v>
      </c>
      <c r="M652" s="1">
        <v>-13.121282000000001</v>
      </c>
      <c r="N652">
        <v>10</v>
      </c>
      <c r="O652" s="2">
        <v>47.044257999999999</v>
      </c>
      <c r="P652" s="1">
        <v>0</v>
      </c>
      <c r="Q652" s="1">
        <v>4.3607088967714001E-2</v>
      </c>
      <c r="R652" s="1">
        <v>0</v>
      </c>
      <c r="S652" s="1">
        <v>30162472195.197899</v>
      </c>
      <c r="T652" s="1">
        <v>25.665927198198101</v>
      </c>
      <c r="U652" s="1">
        <v>0</v>
      </c>
      <c r="V652" s="1">
        <v>25.665927198198101</v>
      </c>
      <c r="W652" s="1">
        <v>0</v>
      </c>
      <c r="X652" s="1">
        <v>0</v>
      </c>
      <c r="Y652" s="1">
        <v>2.0947832999999999E-2</v>
      </c>
    </row>
    <row r="653" spans="1:25" x14ac:dyDescent="0.25">
      <c r="A653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698</v>
      </c>
      <c r="I653" s="1">
        <v>-1.6979924</v>
      </c>
      <c r="J653" s="1">
        <v>-1.6995629000000001</v>
      </c>
      <c r="K653" s="1">
        <v>-12.330612</v>
      </c>
      <c r="L653" s="1">
        <v>-13.240765</v>
      </c>
      <c r="M653" s="1">
        <v>-13.240765</v>
      </c>
      <c r="N653">
        <v>10</v>
      </c>
      <c r="O653" s="2">
        <v>47.044257999999999</v>
      </c>
      <c r="P653" s="1">
        <v>0</v>
      </c>
      <c r="Q653" s="1">
        <v>4.3663496985708698E-2</v>
      </c>
      <c r="R653" s="1">
        <v>0</v>
      </c>
      <c r="S653" s="1">
        <v>45746380430.297699</v>
      </c>
      <c r="T653" s="1">
        <v>25.6991169187758</v>
      </c>
      <c r="U653" s="1">
        <v>0</v>
      </c>
      <c r="V653" s="1">
        <v>25.6991169187758</v>
      </c>
      <c r="W653" s="1">
        <v>0</v>
      </c>
      <c r="X653" s="1">
        <v>0</v>
      </c>
      <c r="Y653" s="1">
        <v>2.095665E-2</v>
      </c>
    </row>
    <row r="654" spans="1:25" x14ac:dyDescent="0.25">
      <c r="A654">
        <v>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 t="s">
        <v>699</v>
      </c>
      <c r="I654" s="1">
        <v>-1.6981424000000001</v>
      </c>
      <c r="J654" s="1">
        <v>-1.6992700999999999</v>
      </c>
      <c r="K654" s="1">
        <v>-12.498054</v>
      </c>
      <c r="L654" s="1">
        <v>-13.360581</v>
      </c>
      <c r="M654" s="1">
        <v>-13.360581</v>
      </c>
      <c r="N654">
        <v>10</v>
      </c>
      <c r="O654" s="2">
        <v>47.044257999999999</v>
      </c>
      <c r="P654" s="1">
        <v>0</v>
      </c>
      <c r="Q654" s="1">
        <v>4.3720052839982301E-2</v>
      </c>
      <c r="R654" s="1">
        <v>0</v>
      </c>
      <c r="S654" s="1">
        <v>53559338341.718903</v>
      </c>
      <c r="T654" s="1">
        <v>25.732399357689701</v>
      </c>
      <c r="U654" s="1">
        <v>0</v>
      </c>
      <c r="V654" s="1">
        <v>25.732399357689701</v>
      </c>
      <c r="W654" s="1">
        <v>0</v>
      </c>
      <c r="X654" s="1">
        <v>0</v>
      </c>
      <c r="Y654" s="1">
        <v>2.1237569000000001E-2</v>
      </c>
    </row>
    <row r="655" spans="1:25" x14ac:dyDescent="0.25">
      <c r="A655">
        <v>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700</v>
      </c>
      <c r="I655" s="1">
        <v>-1.6980189999999999</v>
      </c>
      <c r="J655" s="1">
        <v>-1.6999234999999999</v>
      </c>
      <c r="K655" s="1">
        <v>-12.323608999999999</v>
      </c>
      <c r="L655" s="1">
        <v>-13.47996</v>
      </c>
      <c r="M655" s="1">
        <v>-13.47996</v>
      </c>
      <c r="N655">
        <v>10</v>
      </c>
      <c r="O655" s="2">
        <v>47.044257999999999</v>
      </c>
      <c r="P655" s="1">
        <v>0</v>
      </c>
      <c r="Q655" s="1">
        <v>4.3776423740931297E-2</v>
      </c>
      <c r="R655" s="1">
        <v>0</v>
      </c>
      <c r="S655" s="1">
        <v>38924155277.638802</v>
      </c>
      <c r="T655" s="1">
        <v>25.765560203128398</v>
      </c>
      <c r="U655" s="1">
        <v>0</v>
      </c>
      <c r="V655" s="1">
        <v>25.765560203128398</v>
      </c>
      <c r="W655" s="1">
        <v>0</v>
      </c>
      <c r="X655" s="1">
        <v>0</v>
      </c>
      <c r="Y655" s="1">
        <v>2.0949194000000001E-2</v>
      </c>
    </row>
    <row r="656" spans="1:25" x14ac:dyDescent="0.25">
      <c r="A656">
        <v>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 t="s">
        <v>701</v>
      </c>
      <c r="I656" s="1">
        <v>-1.6980549</v>
      </c>
      <c r="J656" s="1">
        <v>-1.6996366000000001</v>
      </c>
      <c r="K656" s="1">
        <v>-12.445848</v>
      </c>
      <c r="L656" s="1">
        <v>-13.599883999999999</v>
      </c>
      <c r="M656" s="1">
        <v>-13.599883999999999</v>
      </c>
      <c r="N656">
        <v>10</v>
      </c>
      <c r="O656" s="2">
        <v>47.044257999999999</v>
      </c>
      <c r="P656" s="1">
        <v>0</v>
      </c>
      <c r="Q656" s="1">
        <v>4.3833042219525498E-2</v>
      </c>
      <c r="R656" s="1">
        <v>0</v>
      </c>
      <c r="S656" s="1">
        <v>44309836546.664398</v>
      </c>
      <c r="T656" s="1">
        <v>25.798872311909999</v>
      </c>
      <c r="U656" s="1">
        <v>0</v>
      </c>
      <c r="V656" s="1">
        <v>25.798872311909999</v>
      </c>
      <c r="W656" s="1">
        <v>0</v>
      </c>
      <c r="X656" s="1">
        <v>0</v>
      </c>
      <c r="Y656" s="1">
        <v>2.1153419999999999E-2</v>
      </c>
    </row>
    <row r="657" spans="1:25" x14ac:dyDescent="0.25">
      <c r="A657">
        <v>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702</v>
      </c>
      <c r="I657" s="1">
        <v>-1.6981291999999999</v>
      </c>
      <c r="J657" s="1">
        <v>-1.6985264</v>
      </c>
      <c r="K657" s="1">
        <v>-12.540710000000001</v>
      </c>
      <c r="L657" s="1">
        <v>-13.719649</v>
      </c>
      <c r="M657" s="1">
        <v>-13.719649</v>
      </c>
      <c r="N657">
        <v>10</v>
      </c>
      <c r="O657" s="2">
        <v>47.044257999999999</v>
      </c>
      <c r="P657" s="1">
        <v>0</v>
      </c>
      <c r="Q657" s="1">
        <v>4.3889549022478297E-2</v>
      </c>
      <c r="R657" s="1">
        <v>0</v>
      </c>
      <c r="S657" s="1">
        <v>94329446191.052094</v>
      </c>
      <c r="T657" s="1">
        <v>25.8321404457092</v>
      </c>
      <c r="U657" s="1">
        <v>0</v>
      </c>
      <c r="V657" s="1">
        <v>25.8321404457092</v>
      </c>
      <c r="W657" s="1">
        <v>0</v>
      </c>
      <c r="X657" s="1">
        <v>0</v>
      </c>
      <c r="Y657" s="1">
        <v>2.1300728000000001E-2</v>
      </c>
    </row>
    <row r="658" spans="1:25" x14ac:dyDescent="0.25">
      <c r="A658">
        <v>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 t="s">
        <v>703</v>
      </c>
      <c r="I658" s="1">
        <v>-1.6979818</v>
      </c>
      <c r="J658" s="1">
        <v>-1.6971569</v>
      </c>
      <c r="K658" s="1">
        <v>-12.298779</v>
      </c>
      <c r="L658" s="1">
        <v>-13.838799</v>
      </c>
      <c r="M658" s="1">
        <v>-13.838799</v>
      </c>
      <c r="N658">
        <v>10</v>
      </c>
      <c r="O658" s="2">
        <v>47.044257999999999</v>
      </c>
      <c r="P658" s="1">
        <v>0</v>
      </c>
      <c r="Q658" s="1">
        <v>4.3945720277997299E-2</v>
      </c>
      <c r="R658" s="1">
        <v>0</v>
      </c>
      <c r="S658" s="1">
        <v>242729653200.746</v>
      </c>
      <c r="T658" s="1">
        <v>25.8652377128601</v>
      </c>
      <c r="U658" s="1">
        <v>0</v>
      </c>
      <c r="V658" s="1">
        <v>25.8652377128601</v>
      </c>
      <c r="W658" s="1">
        <v>0</v>
      </c>
      <c r="X658" s="1">
        <v>0</v>
      </c>
      <c r="Y658" s="1">
        <v>2.0872956000000002E-2</v>
      </c>
    </row>
    <row r="659" spans="1:25" x14ac:dyDescent="0.25">
      <c r="A659">
        <v>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 t="s">
        <v>704</v>
      </c>
      <c r="I659" s="1">
        <v>-1.6981195</v>
      </c>
      <c r="J659" s="1">
        <v>-1.6998495</v>
      </c>
      <c r="K659" s="1">
        <v>-12.092499999999999</v>
      </c>
      <c r="L659" s="1">
        <v>-13.958156000000001</v>
      </c>
      <c r="M659" s="1">
        <v>-13.958156000000001</v>
      </c>
      <c r="N659">
        <v>10</v>
      </c>
      <c r="O659" s="2">
        <v>47.044257999999999</v>
      </c>
      <c r="P659" s="1">
        <v>0</v>
      </c>
      <c r="Q659" s="1">
        <v>4.4002077916731198E-2</v>
      </c>
      <c r="R659" s="1">
        <v>0</v>
      </c>
      <c r="S659" s="1">
        <v>40379227425.267197</v>
      </c>
      <c r="T659" s="1">
        <v>25.898392200469999</v>
      </c>
      <c r="U659" s="1">
        <v>0</v>
      </c>
      <c r="V659" s="1">
        <v>25.898392200469999</v>
      </c>
      <c r="W659" s="1">
        <v>0</v>
      </c>
      <c r="X659" s="1">
        <v>0</v>
      </c>
      <c r="Y659" s="1">
        <v>2.0555429E-2</v>
      </c>
    </row>
    <row r="660" spans="1:25" x14ac:dyDescent="0.25">
      <c r="A660">
        <v>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 t="s">
        <v>705</v>
      </c>
      <c r="I660" s="1">
        <v>-1.698153</v>
      </c>
      <c r="J660" s="1">
        <v>-1.6991322</v>
      </c>
      <c r="K660" s="1">
        <v>-11.954980000000001</v>
      </c>
      <c r="L660" s="1">
        <v>-14.078189</v>
      </c>
      <c r="M660" s="1">
        <v>-14.078189</v>
      </c>
      <c r="N660">
        <v>10</v>
      </c>
      <c r="O660" s="2">
        <v>47.044257999999999</v>
      </c>
      <c r="P660" s="1">
        <v>0</v>
      </c>
      <c r="Q660" s="1">
        <v>4.4058731356923501E-2</v>
      </c>
      <c r="R660" s="1">
        <v>0</v>
      </c>
      <c r="S660" s="1">
        <v>58651300778.9095</v>
      </c>
      <c r="T660" s="1">
        <v>25.931734773847801</v>
      </c>
      <c r="U660" s="1">
        <v>0</v>
      </c>
      <c r="V660" s="1">
        <v>25.931734773847801</v>
      </c>
      <c r="W660" s="1">
        <v>0</v>
      </c>
      <c r="X660" s="1">
        <v>0</v>
      </c>
      <c r="Y660" s="1">
        <v>2.0313092000000001E-2</v>
      </c>
    </row>
    <row r="661" spans="1:25" x14ac:dyDescent="0.25">
      <c r="A661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 t="s">
        <v>706</v>
      </c>
      <c r="I661" s="1">
        <v>-1.6980101000000001</v>
      </c>
      <c r="J661" s="1">
        <v>-1.6965406999999999</v>
      </c>
      <c r="K661" s="1">
        <v>-11.360972</v>
      </c>
      <c r="L661" s="1">
        <v>-14.198181</v>
      </c>
      <c r="M661" s="1">
        <v>-14.198181</v>
      </c>
      <c r="N661">
        <v>10</v>
      </c>
      <c r="O661" s="2">
        <v>47.044257999999999</v>
      </c>
      <c r="P661" s="1">
        <v>0</v>
      </c>
      <c r="Q661" s="1">
        <v>4.41152790646639E-2</v>
      </c>
      <c r="R661" s="1">
        <v>0</v>
      </c>
      <c r="S661" s="1">
        <v>93492158817.217194</v>
      </c>
      <c r="T661" s="1">
        <v>25.965065956115701</v>
      </c>
      <c r="U661" s="1">
        <v>0</v>
      </c>
      <c r="V661" s="1">
        <v>25.965065956115701</v>
      </c>
      <c r="W661" s="1">
        <v>0</v>
      </c>
      <c r="X661" s="1">
        <v>0</v>
      </c>
      <c r="Y661" s="1">
        <v>1.9274352000000002E-2</v>
      </c>
    </row>
    <row r="662" spans="1:25" x14ac:dyDescent="0.25">
      <c r="A662">
        <v>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 t="s">
        <v>707</v>
      </c>
      <c r="I662" s="1">
        <v>-1.6979696</v>
      </c>
      <c r="J662" s="1">
        <v>-1.6971712999999999</v>
      </c>
      <c r="K662" s="1">
        <v>-11.607996999999999</v>
      </c>
      <c r="L662" s="1">
        <v>-14.316584000000001</v>
      </c>
      <c r="M662" s="1">
        <v>-14.316584000000001</v>
      </c>
      <c r="N662">
        <v>10</v>
      </c>
      <c r="O662" s="2">
        <v>47.044257999999999</v>
      </c>
      <c r="P662" s="1">
        <v>0</v>
      </c>
      <c r="Q662" s="1">
        <v>4.4171098313647697E-2</v>
      </c>
      <c r="R662" s="1">
        <v>0</v>
      </c>
      <c r="S662" s="1">
        <v>253507254762.673</v>
      </c>
      <c r="T662" s="1">
        <v>25.997955534193199</v>
      </c>
      <c r="U662" s="1">
        <v>0</v>
      </c>
      <c r="V662" s="1">
        <v>25.997955534193199</v>
      </c>
      <c r="W662" s="1">
        <v>0</v>
      </c>
      <c r="X662" s="1">
        <v>0</v>
      </c>
      <c r="Y662" s="1">
        <v>1.9700760000000001E-2</v>
      </c>
    </row>
    <row r="663" spans="1:25" x14ac:dyDescent="0.25">
      <c r="A663">
        <v>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 t="s">
        <v>708</v>
      </c>
      <c r="I663" s="1">
        <v>-1.6980568</v>
      </c>
      <c r="J663" s="1">
        <v>-1.6984379999999999</v>
      </c>
      <c r="K663" s="1">
        <v>-11.203716</v>
      </c>
      <c r="L663" s="1">
        <v>-14.436339</v>
      </c>
      <c r="M663" s="1">
        <v>-14.436339</v>
      </c>
      <c r="N663">
        <v>10</v>
      </c>
      <c r="O663" s="2">
        <v>47.044257999999999</v>
      </c>
      <c r="P663" s="1">
        <v>0</v>
      </c>
      <c r="Q663" s="1">
        <v>4.4227597678566002E-2</v>
      </c>
      <c r="R663" s="1">
        <v>0</v>
      </c>
      <c r="S663" s="1">
        <v>104411814583.61</v>
      </c>
      <c r="T663" s="1">
        <v>26.031221018897099</v>
      </c>
      <c r="U663" s="1">
        <v>0</v>
      </c>
      <c r="V663" s="1">
        <v>26.031221018897099</v>
      </c>
      <c r="W663" s="1">
        <v>0</v>
      </c>
      <c r="X663" s="1">
        <v>0</v>
      </c>
      <c r="Y663" s="1">
        <v>1.9028817999999999E-2</v>
      </c>
    </row>
    <row r="664" spans="1:25" x14ac:dyDescent="0.25">
      <c r="A664">
        <v>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 t="s">
        <v>709</v>
      </c>
      <c r="I664" s="1">
        <v>-1.6980137</v>
      </c>
      <c r="J664" s="1">
        <v>-1.6985619999999999</v>
      </c>
      <c r="K664" s="1">
        <v>-11.183343000000001</v>
      </c>
      <c r="L664" s="1">
        <v>-14.555985</v>
      </c>
      <c r="M664" s="1">
        <v>-14.555985</v>
      </c>
      <c r="N664">
        <v>10</v>
      </c>
      <c r="O664" s="2">
        <v>47.044257999999999</v>
      </c>
      <c r="P664" s="1">
        <v>0</v>
      </c>
      <c r="Q664" s="1">
        <v>4.4284049421655099E-2</v>
      </c>
      <c r="R664" s="1">
        <v>0</v>
      </c>
      <c r="S664" s="1">
        <v>91856717936.748795</v>
      </c>
      <c r="T664" s="1">
        <v>26.064456039004799</v>
      </c>
      <c r="U664" s="1">
        <v>0</v>
      </c>
      <c r="V664" s="1">
        <v>26.064456039004799</v>
      </c>
      <c r="W664" s="1">
        <v>0</v>
      </c>
      <c r="X664" s="1">
        <v>0</v>
      </c>
      <c r="Y664" s="1">
        <v>1.8995602E-2</v>
      </c>
    </row>
    <row r="665" spans="1:25" x14ac:dyDescent="0.25">
      <c r="A665">
        <v>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 t="s">
        <v>710</v>
      </c>
      <c r="I665" s="1">
        <v>-1.6981356000000001</v>
      </c>
      <c r="J665" s="1">
        <v>-1.7015629000000001</v>
      </c>
      <c r="K665" s="1">
        <v>-11.075747</v>
      </c>
      <c r="L665" s="1">
        <v>-14.677187999999999</v>
      </c>
      <c r="M665" s="1">
        <v>-14.677187999999999</v>
      </c>
      <c r="N665">
        <v>10</v>
      </c>
      <c r="O665" s="2">
        <v>47.044257999999999</v>
      </c>
      <c r="P665" s="1">
        <v>0</v>
      </c>
      <c r="Q665" s="1">
        <v>4.4341336538926003E-2</v>
      </c>
      <c r="R665" s="1">
        <v>0</v>
      </c>
      <c r="S665" s="1">
        <v>23357742161.104801</v>
      </c>
      <c r="T665" s="1">
        <v>26.098123391469301</v>
      </c>
      <c r="U665" s="1">
        <v>0</v>
      </c>
      <c r="V665" s="1">
        <v>26.098123391469301</v>
      </c>
      <c r="W665" s="1">
        <v>0</v>
      </c>
      <c r="X665" s="1">
        <v>0</v>
      </c>
      <c r="Y665" s="1">
        <v>1.8846080000000001E-2</v>
      </c>
    </row>
    <row r="666" spans="1:25" x14ac:dyDescent="0.25">
      <c r="A666">
        <v>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 t="s">
        <v>711</v>
      </c>
      <c r="I666" s="1">
        <v>-1.6980363000000001</v>
      </c>
      <c r="J666" s="1">
        <v>-1.6996351000000001</v>
      </c>
      <c r="K666" s="1">
        <v>-11.088480000000001</v>
      </c>
      <c r="L666" s="1">
        <v>-14.796618</v>
      </c>
      <c r="M666" s="1">
        <v>-14.796618</v>
      </c>
      <c r="N666">
        <v>10</v>
      </c>
      <c r="O666" s="2">
        <v>47.044257999999999</v>
      </c>
      <c r="P666" s="1">
        <v>0</v>
      </c>
      <c r="Q666" s="1">
        <v>4.4397722190848303E-2</v>
      </c>
      <c r="R666" s="1">
        <v>0</v>
      </c>
      <c r="S666" s="1">
        <v>44911433156.906303</v>
      </c>
      <c r="T666" s="1">
        <v>26.131298542022702</v>
      </c>
      <c r="U666" s="1">
        <v>0</v>
      </c>
      <c r="V666" s="1">
        <v>26.131298542022702</v>
      </c>
      <c r="W666" s="1">
        <v>0</v>
      </c>
      <c r="X666" s="1">
        <v>0</v>
      </c>
      <c r="Y666" s="1">
        <v>1.8846370000000001E-2</v>
      </c>
    </row>
    <row r="667" spans="1:25" x14ac:dyDescent="0.25">
      <c r="A667">
        <v>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 t="s">
        <v>712</v>
      </c>
      <c r="I667" s="1">
        <v>-1.6978712</v>
      </c>
      <c r="J667" s="1">
        <v>-1.7017302999999999</v>
      </c>
      <c r="K667" s="1">
        <v>-11.684397000000001</v>
      </c>
      <c r="L667" s="1">
        <v>-14.917092999999999</v>
      </c>
      <c r="M667" s="1">
        <v>-14.917092999999999</v>
      </c>
      <c r="N667">
        <v>10</v>
      </c>
      <c r="O667" s="2">
        <v>47.044257999999999</v>
      </c>
      <c r="P667" s="1">
        <v>0</v>
      </c>
      <c r="Q667" s="1">
        <v>4.4454670979135601E-2</v>
      </c>
      <c r="R667" s="1">
        <v>0</v>
      </c>
      <c r="S667" s="1">
        <v>22481915666.078602</v>
      </c>
      <c r="T667" s="1">
        <v>26.164763768514</v>
      </c>
      <c r="U667" s="1">
        <v>0</v>
      </c>
      <c r="V667" s="1">
        <v>26.164763768514</v>
      </c>
      <c r="W667" s="1">
        <v>0</v>
      </c>
      <c r="X667" s="1">
        <v>0</v>
      </c>
      <c r="Y667" s="1">
        <v>1.9883692000000001E-2</v>
      </c>
    </row>
    <row r="668" spans="1:25" x14ac:dyDescent="0.25">
      <c r="A668">
        <v>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 t="s">
        <v>713</v>
      </c>
      <c r="I668" s="1">
        <v>-1.6981523000000001</v>
      </c>
      <c r="J668" s="1">
        <v>-1.7010015999999999</v>
      </c>
      <c r="K668" s="1">
        <v>-12.913157999999999</v>
      </c>
      <c r="L668" s="1">
        <v>-15.038171999999999</v>
      </c>
      <c r="M668" s="1">
        <v>-15.038171999999999</v>
      </c>
      <c r="N668">
        <v>10</v>
      </c>
      <c r="O668" s="2">
        <v>47.044257999999999</v>
      </c>
      <c r="P668" s="1">
        <v>0</v>
      </c>
      <c r="Q668" s="1">
        <v>4.4511880621529797E-2</v>
      </c>
      <c r="R668" s="1">
        <v>0</v>
      </c>
      <c r="S668" s="1">
        <v>27249606943.583401</v>
      </c>
      <c r="T668" s="1">
        <v>26.198396682739201</v>
      </c>
      <c r="U668" s="1">
        <v>0</v>
      </c>
      <c r="V668" s="1">
        <v>26.198396682739201</v>
      </c>
      <c r="W668" s="1">
        <v>0</v>
      </c>
      <c r="X668" s="1">
        <v>0</v>
      </c>
      <c r="Y668" s="1">
        <v>2.1965304000000001E-2</v>
      </c>
    </row>
    <row r="669" spans="1:25" x14ac:dyDescent="0.25">
      <c r="A669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 t="s">
        <v>714</v>
      </c>
      <c r="I669" s="1">
        <v>-1.6980010000000001</v>
      </c>
      <c r="J669" s="1">
        <v>-1.7005998</v>
      </c>
      <c r="K669" s="1">
        <v>-12.313421999999999</v>
      </c>
      <c r="L669" s="1">
        <v>-15.158151</v>
      </c>
      <c r="M669" s="1">
        <v>-15.158151</v>
      </c>
      <c r="N669">
        <v>10</v>
      </c>
      <c r="O669" s="2">
        <v>47.044257999999999</v>
      </c>
      <c r="P669" s="1">
        <v>0</v>
      </c>
      <c r="Q669" s="1">
        <v>4.4568557316011101E-2</v>
      </c>
      <c r="R669" s="1">
        <v>0</v>
      </c>
      <c r="S669" s="1">
        <v>30868236137.630001</v>
      </c>
      <c r="T669" s="1">
        <v>26.2317241562737</v>
      </c>
      <c r="U669" s="1">
        <v>0</v>
      </c>
      <c r="V669" s="1">
        <v>26.2317241562737</v>
      </c>
      <c r="W669" s="1">
        <v>0</v>
      </c>
      <c r="X669" s="1">
        <v>0</v>
      </c>
      <c r="Y669" s="1">
        <v>2.0940203000000001E-2</v>
      </c>
    </row>
    <row r="670" spans="1:25" x14ac:dyDescent="0.25">
      <c r="A670">
        <v>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 t="s">
        <v>715</v>
      </c>
      <c r="I670" s="1">
        <v>-1.6980211999999999</v>
      </c>
      <c r="J670" s="1">
        <v>-1.700002</v>
      </c>
      <c r="K670" s="1">
        <v>-12.03711</v>
      </c>
      <c r="L670" s="1">
        <v>-15.277442000000001</v>
      </c>
      <c r="M670" s="1">
        <v>-15.277442000000001</v>
      </c>
      <c r="N670">
        <v>10</v>
      </c>
      <c r="O670" s="2">
        <v>47.044257999999999</v>
      </c>
      <c r="P670" s="1">
        <v>0</v>
      </c>
      <c r="Q670" s="1">
        <v>4.4624889386188797E-2</v>
      </c>
      <c r="R670" s="1">
        <v>0</v>
      </c>
      <c r="S670" s="1">
        <v>38413998062.766403</v>
      </c>
      <c r="T670" s="1">
        <v>26.2648606300354</v>
      </c>
      <c r="U670" s="1">
        <v>0</v>
      </c>
      <c r="V670" s="1">
        <v>26.2648606300354</v>
      </c>
      <c r="W670" s="1">
        <v>0</v>
      </c>
      <c r="X670" s="1">
        <v>0</v>
      </c>
      <c r="Y670" s="1">
        <v>2.0463110999999999E-2</v>
      </c>
    </row>
    <row r="671" spans="1:25" x14ac:dyDescent="0.25">
      <c r="A671">
        <v>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 t="s">
        <v>716</v>
      </c>
      <c r="I671" s="1">
        <v>-1.6979953000000001</v>
      </c>
      <c r="J671" s="1">
        <v>-1.6982297</v>
      </c>
      <c r="K671" s="1">
        <v>-12.918252000000001</v>
      </c>
      <c r="L671" s="1">
        <v>-15.400456</v>
      </c>
      <c r="M671" s="1">
        <v>-15.400456</v>
      </c>
      <c r="N671">
        <v>10</v>
      </c>
      <c r="O671" s="2">
        <v>47.044257999999999</v>
      </c>
      <c r="P671" s="1">
        <v>0</v>
      </c>
      <c r="Q671" s="1">
        <v>4.4682919049804801E-2</v>
      </c>
      <c r="R671" s="1">
        <v>0</v>
      </c>
      <c r="S671" s="1">
        <v>137381794153.25999</v>
      </c>
      <c r="T671" s="1">
        <v>26.299031310611301</v>
      </c>
      <c r="U671" s="1">
        <v>0</v>
      </c>
      <c r="V671" s="1">
        <v>26.299031310611301</v>
      </c>
      <c r="W671" s="1">
        <v>0</v>
      </c>
      <c r="X671" s="1">
        <v>0</v>
      </c>
      <c r="Y671" s="1">
        <v>2.1938157999999999E-2</v>
      </c>
    </row>
    <row r="672" spans="1:25" x14ac:dyDescent="0.25">
      <c r="A672">
        <v>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 t="s">
        <v>717</v>
      </c>
      <c r="I672" s="1">
        <v>-1.6981316</v>
      </c>
      <c r="J672" s="1">
        <v>-1.697001</v>
      </c>
      <c r="K672" s="1">
        <v>-12.302599000000001</v>
      </c>
      <c r="L672" s="1">
        <v>-15.523144</v>
      </c>
      <c r="M672" s="1">
        <v>-15.523144</v>
      </c>
      <c r="N672">
        <v>10</v>
      </c>
      <c r="O672" s="2">
        <v>47.044257999999999</v>
      </c>
      <c r="P672" s="1">
        <v>0</v>
      </c>
      <c r="Q672" s="1">
        <v>4.4740752531996802E-2</v>
      </c>
      <c r="R672" s="1">
        <v>0</v>
      </c>
      <c r="S672" s="1">
        <v>175703342465.75299</v>
      </c>
      <c r="T672" s="1">
        <v>26.333111127217599</v>
      </c>
      <c r="U672" s="1">
        <v>0</v>
      </c>
      <c r="V672" s="1">
        <v>26.333111127217599</v>
      </c>
      <c r="W672" s="1">
        <v>0</v>
      </c>
      <c r="X672" s="1">
        <v>0</v>
      </c>
      <c r="Y672" s="1">
        <v>2.0877522999999999E-2</v>
      </c>
    </row>
    <row r="673" spans="1:25" x14ac:dyDescent="0.25">
      <c r="A673">
        <v>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 t="s">
        <v>718</v>
      </c>
      <c r="I673" s="1">
        <v>-1.6979749</v>
      </c>
      <c r="J673" s="1">
        <v>-1.6969065999999999</v>
      </c>
      <c r="K673" s="1">
        <v>-12.885782000000001</v>
      </c>
      <c r="L673" s="1">
        <v>-15.646696</v>
      </c>
      <c r="M673" s="1">
        <v>-15.646696</v>
      </c>
      <c r="N673">
        <v>10</v>
      </c>
      <c r="O673" s="2">
        <v>47.044257999999999</v>
      </c>
      <c r="P673" s="1">
        <v>0</v>
      </c>
      <c r="Q673" s="1">
        <v>4.4798990517324798E-2</v>
      </c>
      <c r="R673" s="1">
        <v>0</v>
      </c>
      <c r="S673" s="1">
        <v>149731056788.26599</v>
      </c>
      <c r="T673" s="1">
        <v>26.367431216769699</v>
      </c>
      <c r="U673" s="1">
        <v>0</v>
      </c>
      <c r="V673" s="1">
        <v>26.367431216769699</v>
      </c>
      <c r="W673" s="1">
        <v>0</v>
      </c>
      <c r="X673" s="1">
        <v>0</v>
      </c>
      <c r="Y673" s="1">
        <v>2.1865968E-2</v>
      </c>
    </row>
    <row r="674" spans="1:25" x14ac:dyDescent="0.25">
      <c r="A674">
        <v>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 t="s">
        <v>719</v>
      </c>
      <c r="I674" s="1">
        <v>-1.6978492999999999</v>
      </c>
      <c r="J674" s="1">
        <v>-1.6989448</v>
      </c>
      <c r="K674" s="1">
        <v>-13.290699999999999</v>
      </c>
      <c r="L674" s="1">
        <v>-15.770251999999999</v>
      </c>
      <c r="M674" s="1">
        <v>-15.770251999999999</v>
      </c>
      <c r="N674">
        <v>10</v>
      </c>
      <c r="O674" s="2">
        <v>47.044257999999999</v>
      </c>
      <c r="P674" s="1">
        <v>0</v>
      </c>
      <c r="Q674" s="1">
        <v>4.4857300255513703E-2</v>
      </c>
      <c r="R674" s="1">
        <v>0</v>
      </c>
      <c r="S674" s="1">
        <v>67683041086.587502</v>
      </c>
      <c r="T674" s="1">
        <v>26.40175236596</v>
      </c>
      <c r="U674" s="1">
        <v>0</v>
      </c>
      <c r="V674" s="1">
        <v>26.40175236596</v>
      </c>
      <c r="W674" s="1">
        <v>0</v>
      </c>
      <c r="X674" s="1">
        <v>0</v>
      </c>
      <c r="Y674" s="1">
        <v>2.2580164999999999E-2</v>
      </c>
    </row>
    <row r="675" spans="1:25" x14ac:dyDescent="0.25">
      <c r="A675">
        <v>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 t="s">
        <v>720</v>
      </c>
      <c r="I675" s="1">
        <v>-1.6981004</v>
      </c>
      <c r="J675" s="1">
        <v>-1.6973883000000001</v>
      </c>
      <c r="K675" s="1">
        <v>-12.478954</v>
      </c>
      <c r="L675" s="1">
        <v>-15.891363999999999</v>
      </c>
      <c r="M675" s="1">
        <v>-15.891363999999999</v>
      </c>
      <c r="N675">
        <v>10</v>
      </c>
      <c r="O675" s="2">
        <v>47.044257999999999</v>
      </c>
      <c r="P675" s="1">
        <v>0</v>
      </c>
      <c r="Q675" s="1">
        <v>4.4914404108225697E-2</v>
      </c>
      <c r="R675" s="1">
        <v>0</v>
      </c>
      <c r="S675" s="1">
        <v>625154411902.89795</v>
      </c>
      <c r="T675" s="1">
        <v>26.435394552018899</v>
      </c>
      <c r="U675" s="1">
        <v>0</v>
      </c>
      <c r="V675" s="1">
        <v>26.435394552018899</v>
      </c>
      <c r="W675" s="1">
        <v>0</v>
      </c>
      <c r="X675" s="1">
        <v>0</v>
      </c>
      <c r="Y675" s="1">
        <v>2.1181631999999999E-2</v>
      </c>
    </row>
    <row r="676" spans="1:25" x14ac:dyDescent="0.25">
      <c r="A676">
        <v>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 t="s">
        <v>721</v>
      </c>
      <c r="I676" s="1">
        <v>-1.6979617</v>
      </c>
      <c r="J676" s="1">
        <v>-1.6964756000000001</v>
      </c>
      <c r="K676" s="1">
        <v>-12.575091</v>
      </c>
      <c r="L676" s="1">
        <v>-16.011543</v>
      </c>
      <c r="M676" s="1">
        <v>-16.011543</v>
      </c>
      <c r="N676">
        <v>10</v>
      </c>
      <c r="O676" s="2">
        <v>47.044257999999999</v>
      </c>
      <c r="P676" s="1">
        <v>0</v>
      </c>
      <c r="Q676" s="1">
        <v>4.4971037731359603E-2</v>
      </c>
      <c r="R676" s="1">
        <v>0</v>
      </c>
      <c r="S676" s="1">
        <v>89480613455.725998</v>
      </c>
      <c r="T676" s="1">
        <v>26.468777656555201</v>
      </c>
      <c r="U676" s="1">
        <v>0</v>
      </c>
      <c r="V676" s="1">
        <v>26.468777656555201</v>
      </c>
      <c r="W676" s="1">
        <v>0</v>
      </c>
      <c r="X676" s="1">
        <v>0</v>
      </c>
      <c r="Y676" s="1">
        <v>2.1333337000000001E-2</v>
      </c>
    </row>
    <row r="677" spans="1:25" x14ac:dyDescent="0.25">
      <c r="A677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 t="s">
        <v>722</v>
      </c>
      <c r="I677" s="1">
        <v>-1.6979637999999999</v>
      </c>
      <c r="J677" s="1">
        <v>-1.6966840000000001</v>
      </c>
      <c r="K677" s="1">
        <v>-12.495507999999999</v>
      </c>
      <c r="L677" s="1">
        <v>-16.132031999999999</v>
      </c>
      <c r="M677" s="1">
        <v>-16.132031999999999</v>
      </c>
      <c r="N677">
        <v>10</v>
      </c>
      <c r="O677" s="2">
        <v>47.044257999999999</v>
      </c>
      <c r="P677" s="1">
        <v>0</v>
      </c>
      <c r="Q677" s="1">
        <v>4.5027824387816502E-2</v>
      </c>
      <c r="R677" s="1">
        <v>0</v>
      </c>
      <c r="S677" s="1">
        <v>111390543632.56799</v>
      </c>
      <c r="T677" s="1">
        <v>26.5022468566894</v>
      </c>
      <c r="U677" s="1">
        <v>0</v>
      </c>
      <c r="V677" s="1">
        <v>26.5022468566894</v>
      </c>
      <c r="W677" s="1">
        <v>0</v>
      </c>
      <c r="X677" s="1">
        <v>0</v>
      </c>
      <c r="Y677" s="1">
        <v>2.1200929E-2</v>
      </c>
    </row>
    <row r="678" spans="1:25" x14ac:dyDescent="0.25">
      <c r="A678">
        <v>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 t="s">
        <v>723</v>
      </c>
      <c r="I678" s="1">
        <v>-1.6981028</v>
      </c>
      <c r="J678" s="1">
        <v>-1.6963366</v>
      </c>
      <c r="K678" s="1">
        <v>-12.398733999999999</v>
      </c>
      <c r="L678" s="1">
        <v>-16.254541</v>
      </c>
      <c r="M678" s="1">
        <v>-16.254541</v>
      </c>
      <c r="N678">
        <v>10</v>
      </c>
      <c r="O678" s="2">
        <v>47.044257999999999</v>
      </c>
      <c r="P678" s="1">
        <v>0</v>
      </c>
      <c r="Q678" s="1">
        <v>4.5085551195703601E-2</v>
      </c>
      <c r="R678" s="1">
        <v>0</v>
      </c>
      <c r="S678" s="1">
        <v>79351295771.858597</v>
      </c>
      <c r="T678" s="1">
        <v>26.536277135213201</v>
      </c>
      <c r="U678" s="1">
        <v>0</v>
      </c>
      <c r="V678" s="1">
        <v>26.536277135213201</v>
      </c>
      <c r="W678" s="1">
        <v>0</v>
      </c>
      <c r="X678" s="1">
        <v>0</v>
      </c>
      <c r="Y678" s="1">
        <v>2.1032426999999999E-2</v>
      </c>
    </row>
    <row r="679" spans="1:25" x14ac:dyDescent="0.25">
      <c r="A679">
        <v>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 t="s">
        <v>724</v>
      </c>
      <c r="I679" s="1">
        <v>-1.6979423</v>
      </c>
      <c r="J679" s="1">
        <v>-1.6974534999999999</v>
      </c>
      <c r="K679" s="1">
        <v>-12.002093</v>
      </c>
      <c r="L679" s="1">
        <v>-16.375273</v>
      </c>
      <c r="M679" s="1">
        <v>-16.375273</v>
      </c>
      <c r="N679">
        <v>10</v>
      </c>
      <c r="O679" s="2">
        <v>47.044257999999999</v>
      </c>
      <c r="P679" s="1">
        <v>0</v>
      </c>
      <c r="Q679" s="1">
        <v>4.5142477823164502E-2</v>
      </c>
      <c r="R679" s="1">
        <v>0</v>
      </c>
      <c r="S679" s="1">
        <v>1099152745205.48</v>
      </c>
      <c r="T679" s="1">
        <v>26.569813622368699</v>
      </c>
      <c r="U679" s="1">
        <v>0</v>
      </c>
      <c r="V679" s="1">
        <v>26.569813622368699</v>
      </c>
      <c r="W679" s="1">
        <v>0</v>
      </c>
      <c r="X679" s="1">
        <v>0</v>
      </c>
      <c r="Y679" s="1">
        <v>2.0372996000000001E-2</v>
      </c>
    </row>
    <row r="680" spans="1:25" x14ac:dyDescent="0.25">
      <c r="A680">
        <v>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 t="s">
        <v>725</v>
      </c>
      <c r="I680" s="1">
        <v>-1.6980906</v>
      </c>
      <c r="J680" s="1">
        <v>-1.6973474</v>
      </c>
      <c r="K680" s="1">
        <v>-11.555792</v>
      </c>
      <c r="L680" s="1">
        <v>-16.496483000000001</v>
      </c>
      <c r="M680" s="1">
        <v>-16.496483000000001</v>
      </c>
      <c r="N680">
        <v>10</v>
      </c>
      <c r="O680" s="2">
        <v>47.044257999999999</v>
      </c>
      <c r="P680" s="1">
        <v>0</v>
      </c>
      <c r="Q680" s="1">
        <v>4.5199626613569598E-2</v>
      </c>
      <c r="R680" s="1">
        <v>0</v>
      </c>
      <c r="S680" s="1">
        <v>495924869135.80298</v>
      </c>
      <c r="T680" s="1">
        <v>26.6034830941094</v>
      </c>
      <c r="U680" s="1">
        <v>0</v>
      </c>
      <c r="V680" s="1">
        <v>26.6034830941094</v>
      </c>
      <c r="W680" s="1">
        <v>0</v>
      </c>
      <c r="X680" s="1">
        <v>0</v>
      </c>
      <c r="Y680" s="1">
        <v>1.9614194000000001E-2</v>
      </c>
    </row>
    <row r="681" spans="1:25" x14ac:dyDescent="0.25">
      <c r="A681">
        <v>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 t="s">
        <v>726</v>
      </c>
      <c r="I681" s="1">
        <v>-1.6979336</v>
      </c>
      <c r="J681" s="1">
        <v>-1.6992681999999999</v>
      </c>
      <c r="K681" s="1">
        <v>-11.658295000000001</v>
      </c>
      <c r="L681" s="1">
        <v>-16.615480000000002</v>
      </c>
      <c r="M681" s="1">
        <v>-16.615480000000002</v>
      </c>
      <c r="N681">
        <v>10</v>
      </c>
      <c r="O681" s="2">
        <v>47.044257999999999</v>
      </c>
      <c r="P681" s="1">
        <v>0</v>
      </c>
      <c r="Q681" s="1">
        <v>4.5255795723493399E-2</v>
      </c>
      <c r="R681" s="1">
        <v>0</v>
      </c>
      <c r="S681" s="1">
        <v>55502415786.931602</v>
      </c>
      <c r="T681" s="1">
        <v>26.636537975735099</v>
      </c>
      <c r="U681" s="1">
        <v>0</v>
      </c>
      <c r="V681" s="1">
        <v>26.636537975735099</v>
      </c>
      <c r="W681" s="1">
        <v>0</v>
      </c>
      <c r="X681" s="1">
        <v>0</v>
      </c>
      <c r="Y681" s="1">
        <v>1.981057E-2</v>
      </c>
    </row>
    <row r="682" spans="1:25" x14ac:dyDescent="0.25">
      <c r="A682">
        <v>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 t="s">
        <v>727</v>
      </c>
      <c r="I682" s="1">
        <v>-1.6980497999999999</v>
      </c>
      <c r="J682" s="1">
        <v>-1.7011471</v>
      </c>
      <c r="K682" s="1">
        <v>-11.792631</v>
      </c>
      <c r="L682" s="1">
        <v>-16.733506999999999</v>
      </c>
      <c r="M682" s="1">
        <v>-16.733506999999999</v>
      </c>
      <c r="N682">
        <v>10</v>
      </c>
      <c r="O682" s="2">
        <v>47.044257999999999</v>
      </c>
      <c r="P682" s="1">
        <v>0</v>
      </c>
      <c r="Q682" s="1">
        <v>4.5311568177054402E-2</v>
      </c>
      <c r="R682" s="1">
        <v>0</v>
      </c>
      <c r="S682" s="1">
        <v>26620830039.003101</v>
      </c>
      <c r="T682" s="1">
        <v>26.669323179456899</v>
      </c>
      <c r="U682" s="1">
        <v>0</v>
      </c>
      <c r="V682" s="1">
        <v>26.669323179456899</v>
      </c>
      <c r="W682" s="1">
        <v>0</v>
      </c>
      <c r="X682" s="1">
        <v>0</v>
      </c>
      <c r="Y682" s="1">
        <v>2.0060998999999999E-2</v>
      </c>
    </row>
    <row r="683" spans="1:25" x14ac:dyDescent="0.25">
      <c r="A683">
        <v>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 t="s">
        <v>728</v>
      </c>
      <c r="I683" s="1">
        <v>-1.6981504000000001</v>
      </c>
      <c r="J683" s="1">
        <v>-1.6984992000000001</v>
      </c>
      <c r="K683" s="1">
        <v>-11.384528</v>
      </c>
      <c r="L683" s="1">
        <v>-16.852170999999998</v>
      </c>
      <c r="M683" s="1">
        <v>-16.852170999999998</v>
      </c>
      <c r="N683">
        <v>10</v>
      </c>
      <c r="O683" s="2">
        <v>47.044257999999999</v>
      </c>
      <c r="P683" s="1">
        <v>0</v>
      </c>
      <c r="Q683" s="1">
        <v>4.5367554385121703E-2</v>
      </c>
      <c r="R683" s="1">
        <v>0</v>
      </c>
      <c r="S683" s="1">
        <v>100271327530.465</v>
      </c>
      <c r="T683" s="1">
        <v>26.702285342746301</v>
      </c>
      <c r="U683" s="1">
        <v>0</v>
      </c>
      <c r="V683" s="1">
        <v>26.702285342746301</v>
      </c>
      <c r="W683" s="1">
        <v>0</v>
      </c>
      <c r="X683" s="1">
        <v>0</v>
      </c>
      <c r="Y683" s="1">
        <v>1.9336612999999999E-2</v>
      </c>
    </row>
    <row r="684" spans="1:25" x14ac:dyDescent="0.25">
      <c r="A684">
        <v>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 t="s">
        <v>729</v>
      </c>
      <c r="I684" s="1">
        <v>-1.6978723</v>
      </c>
      <c r="J684" s="1">
        <v>-1.698491</v>
      </c>
      <c r="K684" s="1">
        <v>-11.352058</v>
      </c>
      <c r="L684" s="1">
        <v>-16.970721999999999</v>
      </c>
      <c r="M684" s="1">
        <v>-16.970721999999999</v>
      </c>
      <c r="N684">
        <v>10</v>
      </c>
      <c r="O684" s="2">
        <v>47.044257999999999</v>
      </c>
      <c r="P684" s="1">
        <v>0</v>
      </c>
      <c r="Q684" s="1">
        <v>4.5423487228379397E-2</v>
      </c>
      <c r="R684" s="1">
        <v>0</v>
      </c>
      <c r="S684" s="1">
        <v>101263827417.534</v>
      </c>
      <c r="T684" s="1">
        <v>26.735216246710898</v>
      </c>
      <c r="U684" s="1">
        <v>0</v>
      </c>
      <c r="V684" s="1">
        <v>26.735216246710898</v>
      </c>
      <c r="W684" s="1">
        <v>0</v>
      </c>
      <c r="X684" s="1">
        <v>0</v>
      </c>
      <c r="Y684" s="1">
        <v>1.9281369E-2</v>
      </c>
    </row>
    <row r="685" spans="1:25" x14ac:dyDescent="0.25">
      <c r="A685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 t="s">
        <v>730</v>
      </c>
      <c r="I685" s="1">
        <v>-1.6980881999999999</v>
      </c>
      <c r="J685" s="1">
        <v>-1.6979983000000001</v>
      </c>
      <c r="K685" s="1">
        <v>-11.588898</v>
      </c>
      <c r="L685" s="1">
        <v>-17.089758</v>
      </c>
      <c r="M685" s="1">
        <v>-17.089758</v>
      </c>
      <c r="N685">
        <v>10</v>
      </c>
      <c r="O685" s="2">
        <v>47.044257999999999</v>
      </c>
      <c r="P685" s="1">
        <v>0</v>
      </c>
      <c r="Q685" s="1">
        <v>4.5479632353337698E-2</v>
      </c>
      <c r="R685" s="1">
        <v>0</v>
      </c>
      <c r="S685" s="1">
        <v>210514333333.33301</v>
      </c>
      <c r="T685" s="1">
        <v>26.768281724717902</v>
      </c>
      <c r="U685" s="1">
        <v>0</v>
      </c>
      <c r="V685" s="1">
        <v>26.768281724717902</v>
      </c>
      <c r="W685" s="1">
        <v>0</v>
      </c>
      <c r="X685" s="1">
        <v>0</v>
      </c>
      <c r="Y685" s="1">
        <v>1.9677928000000001E-2</v>
      </c>
    </row>
    <row r="686" spans="1:25" x14ac:dyDescent="0.25">
      <c r="A686">
        <v>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 t="s">
        <v>731</v>
      </c>
      <c r="I686" s="1">
        <v>-1.6979215000000001</v>
      </c>
      <c r="J686" s="1">
        <v>-1.6997074999999999</v>
      </c>
      <c r="K686" s="1">
        <v>-11.589535</v>
      </c>
      <c r="L686" s="1">
        <v>-17.207418000000001</v>
      </c>
      <c r="M686" s="1">
        <v>-17.207418000000001</v>
      </c>
      <c r="N686">
        <v>10</v>
      </c>
      <c r="O686" s="2">
        <v>47.044257999999999</v>
      </c>
      <c r="P686" s="1">
        <v>0</v>
      </c>
      <c r="Q686" s="1">
        <v>4.5535184707068903E-2</v>
      </c>
      <c r="R686" s="1">
        <v>0</v>
      </c>
      <c r="S686" s="1">
        <v>44524262735.1744</v>
      </c>
      <c r="T686" s="1">
        <v>26.800965203179199</v>
      </c>
      <c r="U686" s="1">
        <v>0</v>
      </c>
      <c r="V686" s="1">
        <v>26.800965203179199</v>
      </c>
      <c r="W686" s="1">
        <v>0</v>
      </c>
      <c r="X686" s="1">
        <v>0</v>
      </c>
      <c r="Y686" s="1">
        <v>1.9698818999999999E-2</v>
      </c>
    </row>
    <row r="687" spans="1:25" x14ac:dyDescent="0.25">
      <c r="A687">
        <v>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732</v>
      </c>
      <c r="I687" s="1">
        <v>-1.6981468</v>
      </c>
      <c r="J687" s="1">
        <v>-1.6990708999999999</v>
      </c>
      <c r="K687" s="1">
        <v>-11.604815</v>
      </c>
      <c r="L687" s="1">
        <v>-17.325583999999999</v>
      </c>
      <c r="M687" s="1">
        <v>-17.325583999999999</v>
      </c>
      <c r="N687">
        <v>10</v>
      </c>
      <c r="O687" s="2">
        <v>47.044257999999999</v>
      </c>
      <c r="P687" s="1">
        <v>0</v>
      </c>
      <c r="Q687" s="1">
        <v>4.5590954808274999E-2</v>
      </c>
      <c r="R687" s="1">
        <v>0</v>
      </c>
      <c r="S687" s="1">
        <v>63121459417.354797</v>
      </c>
      <c r="T687" s="1">
        <v>26.8337890836928</v>
      </c>
      <c r="U687" s="1">
        <v>0</v>
      </c>
      <c r="V687" s="1">
        <v>26.8337890836928</v>
      </c>
      <c r="W687" s="1">
        <v>0</v>
      </c>
      <c r="X687" s="1">
        <v>0</v>
      </c>
      <c r="Y687" s="1">
        <v>1.9717403000000001E-2</v>
      </c>
    </row>
    <row r="688" spans="1:25" x14ac:dyDescent="0.25">
      <c r="A688">
        <v>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 t="s">
        <v>733</v>
      </c>
      <c r="I688" s="1">
        <v>-1.6980740000000001</v>
      </c>
      <c r="J688" s="1">
        <v>-1.7009905999999999</v>
      </c>
      <c r="K688" s="1">
        <v>-11.986813</v>
      </c>
      <c r="L688" s="1">
        <v>-17.444035</v>
      </c>
      <c r="M688" s="1">
        <v>-17.444035</v>
      </c>
      <c r="N688">
        <v>10</v>
      </c>
      <c r="O688" s="2">
        <v>47.044257999999999</v>
      </c>
      <c r="P688" s="1">
        <v>0</v>
      </c>
      <c r="Q688" s="1">
        <v>4.56469222004613E-2</v>
      </c>
      <c r="R688" s="1">
        <v>0</v>
      </c>
      <c r="S688" s="1">
        <v>28034516015.341499</v>
      </c>
      <c r="T688" s="1">
        <v>26.866691907246899</v>
      </c>
      <c r="U688" s="1">
        <v>0</v>
      </c>
      <c r="V688" s="1">
        <v>26.866691907246899</v>
      </c>
      <c r="W688" s="1">
        <v>0</v>
      </c>
      <c r="X688" s="1">
        <v>0</v>
      </c>
      <c r="Y688" s="1">
        <v>2.0389454000000001E-2</v>
      </c>
    </row>
    <row r="689" spans="1:25" x14ac:dyDescent="0.25">
      <c r="A689">
        <v>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 t="s">
        <v>734</v>
      </c>
      <c r="I689" s="1">
        <v>-1.698113</v>
      </c>
      <c r="J689" s="1">
        <v>-1.6965110000000001</v>
      </c>
      <c r="K689" s="1">
        <v>-13.316167999999999</v>
      </c>
      <c r="L689" s="1">
        <v>-17.563406000000001</v>
      </c>
      <c r="M689" s="1">
        <v>-17.563406000000001</v>
      </c>
      <c r="N689">
        <v>10</v>
      </c>
      <c r="O689" s="2">
        <v>47.044257999999999</v>
      </c>
      <c r="P689" s="1">
        <v>0</v>
      </c>
      <c r="Q689" s="1">
        <v>4.5703176345143003E-2</v>
      </c>
      <c r="R689" s="1">
        <v>0</v>
      </c>
      <c r="S689" s="1">
        <v>94065341361.741592</v>
      </c>
      <c r="T689" s="1">
        <v>26.899850633409301</v>
      </c>
      <c r="U689" s="1">
        <v>0</v>
      </c>
      <c r="V689" s="1">
        <v>26.899850633409301</v>
      </c>
      <c r="W689" s="1">
        <v>0</v>
      </c>
      <c r="X689" s="1">
        <v>0</v>
      </c>
      <c r="Y689" s="1">
        <v>2.2591026E-2</v>
      </c>
    </row>
    <row r="690" spans="1:25" x14ac:dyDescent="0.25">
      <c r="A690">
        <v>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 t="s">
        <v>735</v>
      </c>
      <c r="I690" s="1">
        <v>-1.6979673</v>
      </c>
      <c r="J690" s="1">
        <v>-1.6983684999999999</v>
      </c>
      <c r="K690" s="1">
        <v>-11.977263000000001</v>
      </c>
      <c r="L690" s="1">
        <v>-17.682846000000001</v>
      </c>
      <c r="M690" s="1">
        <v>-17.682846000000001</v>
      </c>
      <c r="N690">
        <v>10</v>
      </c>
      <c r="O690" s="2">
        <v>47.044257999999999</v>
      </c>
      <c r="P690" s="1">
        <v>0</v>
      </c>
      <c r="Q690" s="1">
        <v>4.5759524476602899E-2</v>
      </c>
      <c r="R690" s="1">
        <v>0</v>
      </c>
      <c r="S690" s="1">
        <v>117096202706.593</v>
      </c>
      <c r="T690" s="1">
        <v>26.933028433057999</v>
      </c>
      <c r="U690" s="1">
        <v>0</v>
      </c>
      <c r="V690" s="1">
        <v>26.933028433057999</v>
      </c>
      <c r="W690" s="1">
        <v>0</v>
      </c>
      <c r="X690" s="1">
        <v>0</v>
      </c>
      <c r="Y690" s="1">
        <v>2.0341807999999999E-2</v>
      </c>
    </row>
    <row r="691" spans="1:25" x14ac:dyDescent="0.25">
      <c r="A691">
        <v>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 t="s">
        <v>736</v>
      </c>
      <c r="I691" s="1">
        <v>-1.6980753</v>
      </c>
      <c r="J691" s="1">
        <v>-1.6971605000000001</v>
      </c>
      <c r="K691" s="1">
        <v>-12.503784</v>
      </c>
      <c r="L691" s="1">
        <v>-17.80228</v>
      </c>
      <c r="M691" s="1">
        <v>-17.80228</v>
      </c>
      <c r="N691">
        <v>10</v>
      </c>
      <c r="O691" s="2">
        <v>47.044257999999999</v>
      </c>
      <c r="P691" s="1">
        <v>0</v>
      </c>
      <c r="Q691" s="1">
        <v>4.5815829829496002E-2</v>
      </c>
      <c r="R691" s="1">
        <v>0</v>
      </c>
      <c r="S691" s="1">
        <v>255442946047.67899</v>
      </c>
      <c r="T691" s="1">
        <v>26.966204643249501</v>
      </c>
      <c r="U691" s="1">
        <v>0</v>
      </c>
      <c r="V691" s="1">
        <v>26.966204643249501</v>
      </c>
      <c r="W691" s="1">
        <v>0</v>
      </c>
      <c r="X691" s="1">
        <v>0</v>
      </c>
      <c r="Y691" s="1">
        <v>2.1220928E-2</v>
      </c>
    </row>
    <row r="692" spans="1:25" x14ac:dyDescent="0.25">
      <c r="A692">
        <v>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 t="s">
        <v>737</v>
      </c>
      <c r="I692" s="1">
        <v>-1.6979339</v>
      </c>
      <c r="J692" s="1">
        <v>-1.6979903999999999</v>
      </c>
      <c r="K692" s="1">
        <v>-12.444573999999999</v>
      </c>
      <c r="L692" s="1">
        <v>-17.921206000000002</v>
      </c>
      <c r="M692" s="1">
        <v>-17.921206000000002</v>
      </c>
      <c r="N692">
        <v>10</v>
      </c>
      <c r="O692" s="2">
        <v>47.044257999999999</v>
      </c>
      <c r="P692" s="1">
        <v>0</v>
      </c>
      <c r="Q692" s="1">
        <v>4.5871922515895003E-2</v>
      </c>
      <c r="R692" s="1">
        <v>0</v>
      </c>
      <c r="S692" s="1">
        <v>216043913089.56</v>
      </c>
      <c r="T692" s="1">
        <v>26.999239391750699</v>
      </c>
      <c r="U692" s="1">
        <v>0</v>
      </c>
      <c r="V692" s="1">
        <v>26.999239391750699</v>
      </c>
      <c r="W692" s="1">
        <v>0</v>
      </c>
      <c r="X692" s="1">
        <v>0</v>
      </c>
      <c r="Y692" s="1">
        <v>2.1130769000000001E-2</v>
      </c>
    </row>
    <row r="693" spans="1:25" x14ac:dyDescent="0.25">
      <c r="A693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 t="s">
        <v>738</v>
      </c>
      <c r="I693" s="1">
        <v>-1.6980792</v>
      </c>
      <c r="J693" s="1">
        <v>-1.6987892</v>
      </c>
      <c r="K693" s="1">
        <v>-12.811928999999999</v>
      </c>
      <c r="L693" s="1">
        <v>-18.040051999999999</v>
      </c>
      <c r="M693" s="1">
        <v>-18.040051999999999</v>
      </c>
      <c r="N693">
        <v>10</v>
      </c>
      <c r="O693" s="2">
        <v>47.044257999999999</v>
      </c>
      <c r="P693" s="1">
        <v>0</v>
      </c>
      <c r="Q693" s="1">
        <v>4.5928004689071697E-2</v>
      </c>
      <c r="R693" s="1">
        <v>0</v>
      </c>
      <c r="S693" s="1">
        <v>77932858042.959503</v>
      </c>
      <c r="T693" s="1">
        <v>27.0322524176703</v>
      </c>
      <c r="U693" s="1">
        <v>0</v>
      </c>
      <c r="V693" s="1">
        <v>27.0322524176703</v>
      </c>
      <c r="W693" s="1">
        <v>0</v>
      </c>
      <c r="X693" s="1">
        <v>0</v>
      </c>
      <c r="Y693" s="1">
        <v>2.1764766000000001E-2</v>
      </c>
    </row>
    <row r="694" spans="1:25" x14ac:dyDescent="0.25">
      <c r="A694">
        <v>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 t="s">
        <v>739</v>
      </c>
      <c r="I694" s="1">
        <v>-1.6979715</v>
      </c>
      <c r="J694" s="1">
        <v>-1.6996011</v>
      </c>
      <c r="K694" s="1">
        <v>-13.046222</v>
      </c>
      <c r="L694" s="1">
        <v>-18.158384000000002</v>
      </c>
      <c r="M694" s="1">
        <v>-18.158384000000002</v>
      </c>
      <c r="N694">
        <v>10</v>
      </c>
      <c r="O694" s="2">
        <v>47.044257999999999</v>
      </c>
      <c r="P694" s="1">
        <v>0</v>
      </c>
      <c r="Q694" s="1">
        <v>4.5983870532845701E-2</v>
      </c>
      <c r="R694" s="1">
        <v>0</v>
      </c>
      <c r="S694" s="1">
        <v>47286047324.2696</v>
      </c>
      <c r="T694" s="1">
        <v>27.0651223924425</v>
      </c>
      <c r="U694" s="1">
        <v>0</v>
      </c>
      <c r="V694" s="1">
        <v>27.0651223924425</v>
      </c>
      <c r="W694" s="1">
        <v>0</v>
      </c>
      <c r="X694" s="1">
        <v>0</v>
      </c>
      <c r="Y694" s="1">
        <v>2.2173373E-2</v>
      </c>
    </row>
    <row r="695" spans="1:25" x14ac:dyDescent="0.25">
      <c r="A695">
        <v>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 t="s">
        <v>740</v>
      </c>
      <c r="I695" s="1">
        <v>-1.6981108</v>
      </c>
      <c r="J695" s="1">
        <v>-1.6990523</v>
      </c>
      <c r="K695" s="1">
        <v>-11.594626999999999</v>
      </c>
      <c r="L695" s="1">
        <v>-18.275085000000001</v>
      </c>
      <c r="M695" s="1">
        <v>-18.275085000000001</v>
      </c>
      <c r="N695">
        <v>10</v>
      </c>
      <c r="O695" s="2">
        <v>47.044257999999999</v>
      </c>
      <c r="P695" s="1">
        <v>0</v>
      </c>
      <c r="Q695" s="1">
        <v>4.6038948677473102E-2</v>
      </c>
      <c r="R695" s="1">
        <v>0</v>
      </c>
      <c r="S695" s="1">
        <v>64525964989.749298</v>
      </c>
      <c r="T695" s="1">
        <v>27.097539371914301</v>
      </c>
      <c r="U695" s="1">
        <v>0</v>
      </c>
      <c r="V695" s="1">
        <v>27.097539371914301</v>
      </c>
      <c r="W695" s="1">
        <v>0</v>
      </c>
      <c r="X695" s="1">
        <v>0</v>
      </c>
      <c r="Y695" s="1">
        <v>1.9699879E-2</v>
      </c>
    </row>
    <row r="696" spans="1:25" x14ac:dyDescent="0.25">
      <c r="A696">
        <v>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 t="s">
        <v>741</v>
      </c>
      <c r="I696" s="1">
        <v>-1.6981339</v>
      </c>
      <c r="J696" s="1">
        <v>-1.7015049</v>
      </c>
      <c r="K696" s="1">
        <v>-12.193092</v>
      </c>
      <c r="L696" s="1">
        <v>-18.392754</v>
      </c>
      <c r="M696" s="1">
        <v>-18.392754</v>
      </c>
      <c r="N696">
        <v>10</v>
      </c>
      <c r="O696" s="2">
        <v>47.044257999999999</v>
      </c>
      <c r="P696" s="1">
        <v>0</v>
      </c>
      <c r="Q696" s="1">
        <v>4.6094563383678601E-2</v>
      </c>
      <c r="R696" s="1">
        <v>0</v>
      </c>
      <c r="S696" s="1">
        <v>24636317055.568901</v>
      </c>
      <c r="T696" s="1">
        <v>27.130224969652001</v>
      </c>
      <c r="U696" s="1">
        <v>0</v>
      </c>
      <c r="V696" s="1">
        <v>27.130224969652001</v>
      </c>
      <c r="W696" s="1">
        <v>0</v>
      </c>
      <c r="X696" s="1">
        <v>0</v>
      </c>
      <c r="Y696" s="1">
        <v>2.0746607E-2</v>
      </c>
    </row>
    <row r="697" spans="1:25" x14ac:dyDescent="0.25">
      <c r="A697">
        <v>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 t="s">
        <v>742</v>
      </c>
      <c r="I697" s="1">
        <v>-1.6981337000000001</v>
      </c>
      <c r="J697" s="1">
        <v>-1.6988046000000001</v>
      </c>
      <c r="K697" s="1">
        <v>-11.697767000000001</v>
      </c>
      <c r="L697" s="1">
        <v>-18.510266999999999</v>
      </c>
      <c r="M697" s="1">
        <v>-18.510266999999999</v>
      </c>
      <c r="N697">
        <v>10</v>
      </c>
      <c r="O697" s="2">
        <v>47.044257999999999</v>
      </c>
      <c r="P697" s="1">
        <v>0</v>
      </c>
      <c r="Q697" s="1">
        <v>4.6150016923237398E-2</v>
      </c>
      <c r="R697" s="1">
        <v>0</v>
      </c>
      <c r="S697" s="1">
        <v>77356764994.341797</v>
      </c>
      <c r="T697" s="1">
        <v>27.162867652045399</v>
      </c>
      <c r="U697" s="1">
        <v>0</v>
      </c>
      <c r="V697" s="1">
        <v>27.162867652045399</v>
      </c>
      <c r="W697" s="1">
        <v>0</v>
      </c>
      <c r="X697" s="1">
        <v>0</v>
      </c>
      <c r="Y697" s="1">
        <v>1.9872219999999999E-2</v>
      </c>
    </row>
    <row r="698" spans="1:25" x14ac:dyDescent="0.25">
      <c r="A698">
        <v>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 t="s">
        <v>743</v>
      </c>
      <c r="I698" s="1">
        <v>-1.6979934000000001</v>
      </c>
      <c r="J698" s="1">
        <v>-1.6994237000000001</v>
      </c>
      <c r="K698" s="1">
        <v>-11.678667000000001</v>
      </c>
      <c r="L698" s="1">
        <v>-18.628444999999999</v>
      </c>
      <c r="M698" s="1">
        <v>-18.628444999999999</v>
      </c>
      <c r="N698">
        <v>10</v>
      </c>
      <c r="O698" s="2">
        <v>47.044257999999999</v>
      </c>
      <c r="P698" s="1">
        <v>0</v>
      </c>
      <c r="Q698" s="1">
        <v>4.6205804005070898E-2</v>
      </c>
      <c r="R698" s="1">
        <v>0</v>
      </c>
      <c r="S698" s="1">
        <v>51989775273.786201</v>
      </c>
      <c r="T698" s="1">
        <v>27.195694711473202</v>
      </c>
      <c r="U698" s="1">
        <v>0</v>
      </c>
      <c r="V698" s="1">
        <v>27.195694711473202</v>
      </c>
      <c r="W698" s="1">
        <v>0</v>
      </c>
      <c r="X698" s="1">
        <v>0</v>
      </c>
      <c r="Y698" s="1">
        <v>1.9847004000000001E-2</v>
      </c>
    </row>
    <row r="699" spans="1:25" x14ac:dyDescent="0.25">
      <c r="A699">
        <v>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 t="s">
        <v>744</v>
      </c>
      <c r="I699" s="1">
        <v>-1.6981021999999999</v>
      </c>
      <c r="J699" s="1">
        <v>-1.6972661</v>
      </c>
      <c r="K699" s="1">
        <v>-10.973245</v>
      </c>
      <c r="L699" s="1">
        <v>-18.745573</v>
      </c>
      <c r="M699" s="1">
        <v>-18.745573</v>
      </c>
      <c r="N699">
        <v>10</v>
      </c>
      <c r="O699" s="2">
        <v>47.044257999999999</v>
      </c>
      <c r="P699" s="1">
        <v>0</v>
      </c>
      <c r="Q699" s="1">
        <v>4.6261025676094698E-2</v>
      </c>
      <c r="R699" s="1">
        <v>0</v>
      </c>
      <c r="S699" s="1">
        <v>357195927019.98297</v>
      </c>
      <c r="T699" s="1">
        <v>27.228230370415599</v>
      </c>
      <c r="U699" s="1">
        <v>0</v>
      </c>
      <c r="V699" s="1">
        <v>27.228230370415599</v>
      </c>
      <c r="W699" s="1">
        <v>0</v>
      </c>
      <c r="X699" s="1">
        <v>0</v>
      </c>
      <c r="Y699" s="1">
        <v>1.8624516000000001E-2</v>
      </c>
    </row>
    <row r="700" spans="1:25" x14ac:dyDescent="0.25">
      <c r="A700">
        <v>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 t="s">
        <v>745</v>
      </c>
      <c r="I700" s="1">
        <v>-1.6979610000000001</v>
      </c>
      <c r="J700" s="1">
        <v>-1.6988262000000001</v>
      </c>
      <c r="K700" s="1">
        <v>-11.603541</v>
      </c>
      <c r="L700" s="1">
        <v>-18.862988000000001</v>
      </c>
      <c r="M700" s="1">
        <v>-18.862988000000001</v>
      </c>
      <c r="N700">
        <v>10</v>
      </c>
      <c r="O700" s="2">
        <v>47.044257999999999</v>
      </c>
      <c r="P700" s="1">
        <v>0</v>
      </c>
      <c r="Q700" s="1">
        <v>4.6316433116314497E-2</v>
      </c>
      <c r="R700" s="1">
        <v>0</v>
      </c>
      <c r="S700" s="1">
        <v>76332866759.388107</v>
      </c>
      <c r="T700" s="1">
        <v>27.260845502217599</v>
      </c>
      <c r="U700" s="1">
        <v>0</v>
      </c>
      <c r="V700" s="1">
        <v>27.260845502217599</v>
      </c>
      <c r="W700" s="1">
        <v>0</v>
      </c>
      <c r="X700" s="1">
        <v>0</v>
      </c>
      <c r="Y700" s="1">
        <v>1.9712400000000001E-2</v>
      </c>
    </row>
    <row r="701" spans="1:25" x14ac:dyDescent="0.25">
      <c r="A701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 t="s">
        <v>746</v>
      </c>
      <c r="I701" s="1">
        <v>-1.6980438</v>
      </c>
      <c r="J701" s="1">
        <v>-1.6993674999999999</v>
      </c>
      <c r="K701" s="1">
        <v>-11.511862000000001</v>
      </c>
      <c r="L701" s="1">
        <v>-18.980577</v>
      </c>
      <c r="M701" s="1">
        <v>-18.980577</v>
      </c>
      <c r="N701">
        <v>10</v>
      </c>
      <c r="O701" s="2">
        <v>47.044257999999999</v>
      </c>
      <c r="P701" s="1">
        <v>0</v>
      </c>
      <c r="Q701" s="1">
        <v>4.63719410449362E-2</v>
      </c>
      <c r="R701" s="1">
        <v>0</v>
      </c>
      <c r="S701" s="1">
        <v>53780267780.242798</v>
      </c>
      <c r="T701" s="1">
        <v>27.293509377373599</v>
      </c>
      <c r="U701" s="1">
        <v>0</v>
      </c>
      <c r="V701" s="1">
        <v>27.293509377373599</v>
      </c>
      <c r="W701" s="1">
        <v>0</v>
      </c>
      <c r="X701" s="1">
        <v>0</v>
      </c>
      <c r="Y701" s="1">
        <v>1.9562883E-2</v>
      </c>
    </row>
    <row r="702" spans="1:25" x14ac:dyDescent="0.25">
      <c r="A702">
        <v>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 t="s">
        <v>747</v>
      </c>
      <c r="I702" s="1">
        <v>-1.6979308</v>
      </c>
      <c r="J702" s="1">
        <v>-1.7010026</v>
      </c>
      <c r="K702" s="1">
        <v>-11.08466</v>
      </c>
      <c r="L702" s="1">
        <v>-19.098027999999999</v>
      </c>
      <c r="M702" s="1">
        <v>-19.098027999999999</v>
      </c>
      <c r="N702">
        <v>10</v>
      </c>
      <c r="O702" s="2">
        <v>47.044257999999999</v>
      </c>
      <c r="P702" s="1">
        <v>0</v>
      </c>
      <c r="Q702" s="1">
        <v>4.64274365921079E-2</v>
      </c>
      <c r="R702" s="1">
        <v>0</v>
      </c>
      <c r="S702" s="1">
        <v>28414765925.2118</v>
      </c>
      <c r="T702" s="1">
        <v>27.3261345757378</v>
      </c>
      <c r="U702" s="1">
        <v>0</v>
      </c>
      <c r="V702" s="1">
        <v>27.3261345757378</v>
      </c>
      <c r="W702" s="1">
        <v>0</v>
      </c>
      <c r="X702" s="1">
        <v>0</v>
      </c>
      <c r="Y702" s="1">
        <v>1.8855034999999999E-2</v>
      </c>
    </row>
    <row r="703" spans="1:25" x14ac:dyDescent="0.25">
      <c r="A703">
        <v>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 t="s">
        <v>748</v>
      </c>
      <c r="I703" s="1">
        <v>-1.6981329999999999</v>
      </c>
      <c r="J703" s="1">
        <v>-1.6972259999999999</v>
      </c>
      <c r="K703" s="1">
        <v>-10.537766</v>
      </c>
      <c r="L703" s="1">
        <v>-19.214870000000001</v>
      </c>
      <c r="M703" s="1">
        <v>-19.214870000000001</v>
      </c>
      <c r="N703">
        <v>10</v>
      </c>
      <c r="O703" s="2">
        <v>47.044257999999999</v>
      </c>
      <c r="P703" s="1">
        <v>0</v>
      </c>
      <c r="Q703" s="1">
        <v>4.6482522076530301E-2</v>
      </c>
      <c r="R703" s="1">
        <v>0</v>
      </c>
      <c r="S703" s="1">
        <v>313192485216.073</v>
      </c>
      <c r="T703" s="1">
        <v>27.358590761820501</v>
      </c>
      <c r="U703" s="1">
        <v>0</v>
      </c>
      <c r="V703" s="1">
        <v>27.358590761820501</v>
      </c>
      <c r="W703" s="1">
        <v>0</v>
      </c>
      <c r="X703" s="1">
        <v>0</v>
      </c>
      <c r="Y703" s="1">
        <v>1.788497E-2</v>
      </c>
    </row>
    <row r="704" spans="1:25" x14ac:dyDescent="0.25">
      <c r="A704">
        <v>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 t="s">
        <v>749</v>
      </c>
      <c r="I704" s="1">
        <v>-1.6980461</v>
      </c>
      <c r="J704" s="1">
        <v>-1.7000948</v>
      </c>
      <c r="K704" s="1">
        <v>-11.220269</v>
      </c>
      <c r="L704" s="1">
        <v>-19.331713000000001</v>
      </c>
      <c r="M704" s="1">
        <v>-19.331713000000001</v>
      </c>
      <c r="N704">
        <v>10</v>
      </c>
      <c r="O704" s="2">
        <v>47.044257999999999</v>
      </c>
      <c r="P704" s="1">
        <v>0</v>
      </c>
      <c r="Q704" s="1">
        <v>4.65377006703361E-2</v>
      </c>
      <c r="R704" s="1">
        <v>0</v>
      </c>
      <c r="S704" s="1">
        <v>38604653941.289001</v>
      </c>
      <c r="T704" s="1">
        <v>27.391046947903099</v>
      </c>
      <c r="U704" s="1">
        <v>0</v>
      </c>
      <c r="V704" s="1">
        <v>27.391046947903099</v>
      </c>
      <c r="W704" s="1">
        <v>0</v>
      </c>
      <c r="X704" s="1">
        <v>0</v>
      </c>
      <c r="Y704" s="1">
        <v>1.9075522000000001E-2</v>
      </c>
    </row>
    <row r="705" spans="1:25" x14ac:dyDescent="0.25">
      <c r="A705">
        <v>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 t="s">
        <v>750</v>
      </c>
      <c r="I705" s="1">
        <v>-1.6979766000000001</v>
      </c>
      <c r="J705" s="1">
        <v>-1.7002744999999999</v>
      </c>
      <c r="K705" s="1">
        <v>-11.415725999999999</v>
      </c>
      <c r="L705" s="1">
        <v>-19.448999000000001</v>
      </c>
      <c r="M705" s="1">
        <v>-19.448999000000001</v>
      </c>
      <c r="N705">
        <v>10</v>
      </c>
      <c r="O705" s="2">
        <v>47.044257999999999</v>
      </c>
      <c r="P705" s="1">
        <v>0</v>
      </c>
      <c r="Q705" s="1">
        <v>4.6593094990057801E-2</v>
      </c>
      <c r="R705" s="1">
        <v>0</v>
      </c>
      <c r="S705" s="1">
        <v>36110830731.664803</v>
      </c>
      <c r="T705" s="1">
        <v>27.423626581827801</v>
      </c>
      <c r="U705" s="1">
        <v>0</v>
      </c>
      <c r="V705" s="1">
        <v>27.423626581827801</v>
      </c>
      <c r="W705" s="1">
        <v>0</v>
      </c>
      <c r="X705" s="1">
        <v>0</v>
      </c>
      <c r="Y705" s="1">
        <v>1.9409867000000001E-2</v>
      </c>
    </row>
    <row r="706" spans="1:25" x14ac:dyDescent="0.25">
      <c r="A706">
        <v>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 t="s">
        <v>751</v>
      </c>
      <c r="I706" s="1">
        <v>-1.6980544</v>
      </c>
      <c r="J706" s="1">
        <v>-1.7024838</v>
      </c>
      <c r="K706" s="1">
        <v>-11.404902</v>
      </c>
      <c r="L706" s="1">
        <v>-19.567578999999999</v>
      </c>
      <c r="M706" s="1">
        <v>-19.567578999999999</v>
      </c>
      <c r="N706">
        <v>10</v>
      </c>
      <c r="O706" s="2">
        <v>47.044257999999999</v>
      </c>
      <c r="P706" s="1">
        <v>0</v>
      </c>
      <c r="Q706" s="1">
        <v>4.6649172849820703E-2</v>
      </c>
      <c r="R706" s="1">
        <v>0</v>
      </c>
      <c r="S706" s="1">
        <v>19995671546.048599</v>
      </c>
      <c r="T706" s="1">
        <v>27.4565654330783</v>
      </c>
      <c r="U706" s="1">
        <v>0</v>
      </c>
      <c r="V706" s="1">
        <v>27.4565654330783</v>
      </c>
      <c r="W706" s="1">
        <v>0</v>
      </c>
      <c r="X706" s="1">
        <v>0</v>
      </c>
      <c r="Y706" s="1">
        <v>1.9416662000000001E-2</v>
      </c>
    </row>
    <row r="707" spans="1:25" x14ac:dyDescent="0.25">
      <c r="A707">
        <v>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 t="s">
        <v>752</v>
      </c>
      <c r="I707" s="1">
        <v>-1.6980883</v>
      </c>
      <c r="J707" s="1">
        <v>-1.6990031000000001</v>
      </c>
      <c r="K707" s="1">
        <v>-11.93206</v>
      </c>
      <c r="L707" s="1">
        <v>-19.685870999999999</v>
      </c>
      <c r="M707" s="1">
        <v>-19.685870999999999</v>
      </c>
      <c r="N707">
        <v>10</v>
      </c>
      <c r="O707" s="2">
        <v>47.044257999999999</v>
      </c>
      <c r="P707" s="1">
        <v>0</v>
      </c>
      <c r="Q707" s="1">
        <v>4.6705000135419603E-2</v>
      </c>
      <c r="R707" s="1">
        <v>0</v>
      </c>
      <c r="S707" s="1">
        <v>67662630695.248199</v>
      </c>
      <c r="T707" s="1">
        <v>27.489424281650098</v>
      </c>
      <c r="U707" s="1">
        <v>0</v>
      </c>
      <c r="V707" s="1">
        <v>27.489424281650098</v>
      </c>
      <c r="W707" s="1">
        <v>0</v>
      </c>
      <c r="X707" s="1">
        <v>0</v>
      </c>
      <c r="Y707" s="1">
        <v>2.0272607000000002E-2</v>
      </c>
    </row>
    <row r="708" spans="1:25" x14ac:dyDescent="0.25">
      <c r="A708">
        <v>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 t="s">
        <v>753</v>
      </c>
      <c r="I708" s="1">
        <v>-1.6981398000000001</v>
      </c>
      <c r="J708" s="1">
        <v>-1.6991871999999999</v>
      </c>
      <c r="K708" s="1">
        <v>-12.093135999999999</v>
      </c>
      <c r="L708" s="1">
        <v>-19.804449000000002</v>
      </c>
      <c r="M708" s="1">
        <v>-19.804449000000002</v>
      </c>
      <c r="N708">
        <v>10</v>
      </c>
      <c r="O708" s="2">
        <v>47.044257999999999</v>
      </c>
      <c r="P708" s="1">
        <v>0</v>
      </c>
      <c r="Q708" s="1">
        <v>4.6760968508252697E-2</v>
      </c>
      <c r="R708" s="1">
        <v>0</v>
      </c>
      <c r="S708" s="1">
        <v>60171397958.445</v>
      </c>
      <c r="T708" s="1">
        <v>27.5223626030816</v>
      </c>
      <c r="U708" s="1">
        <v>0</v>
      </c>
      <c r="V708" s="1">
        <v>27.5223626030816</v>
      </c>
      <c r="W708" s="1">
        <v>0</v>
      </c>
      <c r="X708" s="1">
        <v>0</v>
      </c>
      <c r="Y708" s="1">
        <v>2.0548502E-2</v>
      </c>
    </row>
    <row r="709" spans="1:25" x14ac:dyDescent="0.25">
      <c r="A709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 t="s">
        <v>754</v>
      </c>
      <c r="I709" s="1">
        <v>-1.6979768</v>
      </c>
      <c r="J709" s="1">
        <v>-1.6992483</v>
      </c>
      <c r="K709" s="1">
        <v>-12.142796000000001</v>
      </c>
      <c r="L709" s="1">
        <v>-19.922702999999998</v>
      </c>
      <c r="M709" s="1">
        <v>-19.922702999999998</v>
      </c>
      <c r="N709">
        <v>10</v>
      </c>
      <c r="O709" s="2">
        <v>47.044257999999999</v>
      </c>
      <c r="P709" s="1">
        <v>0</v>
      </c>
      <c r="Q709" s="1">
        <v>4.6816785845401998E-2</v>
      </c>
      <c r="R709" s="1">
        <v>0</v>
      </c>
      <c r="S709" s="1">
        <v>58085962864.721497</v>
      </c>
      <c r="T709" s="1">
        <v>27.555210855272101</v>
      </c>
      <c r="U709" s="1">
        <v>0</v>
      </c>
      <c r="V709" s="1">
        <v>27.555210855272101</v>
      </c>
      <c r="W709" s="1">
        <v>0</v>
      </c>
      <c r="X709" s="1">
        <v>0</v>
      </c>
      <c r="Y709" s="1">
        <v>2.0633624999999999E-2</v>
      </c>
    </row>
    <row r="710" spans="1:25" x14ac:dyDescent="0.25">
      <c r="A710">
        <v>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 t="s">
        <v>755</v>
      </c>
      <c r="I710" s="1">
        <v>-1.6979564</v>
      </c>
      <c r="J710" s="1">
        <v>-1.7014260999999999</v>
      </c>
      <c r="K710" s="1">
        <v>-11.764616999999999</v>
      </c>
      <c r="L710" s="1">
        <v>-20.039217000000001</v>
      </c>
      <c r="M710" s="1">
        <v>-20.039217000000001</v>
      </c>
      <c r="N710">
        <v>10</v>
      </c>
      <c r="O710" s="2">
        <v>47.044257999999999</v>
      </c>
      <c r="P710" s="1">
        <v>0</v>
      </c>
      <c r="Q710" s="1">
        <v>4.6871852600023002E-2</v>
      </c>
      <c r="R710" s="1">
        <v>0</v>
      </c>
      <c r="S710" s="1">
        <v>25559653198.3433</v>
      </c>
      <c r="T710" s="1">
        <v>27.5875759124756</v>
      </c>
      <c r="U710" s="1">
        <v>0</v>
      </c>
      <c r="V710" s="1">
        <v>27.5875759124756</v>
      </c>
      <c r="W710" s="1">
        <v>0</v>
      </c>
      <c r="X710" s="1">
        <v>0</v>
      </c>
      <c r="Y710" s="1">
        <v>2.0016626999999999E-2</v>
      </c>
    </row>
    <row r="711" spans="1:25" x14ac:dyDescent="0.25">
      <c r="A711">
        <v>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 t="s">
        <v>756</v>
      </c>
      <c r="I711" s="1">
        <v>-1.6979796</v>
      </c>
      <c r="J711" s="1">
        <v>-1.7007022999999999</v>
      </c>
      <c r="K711" s="1">
        <v>-12.674410999999999</v>
      </c>
      <c r="L711" s="1">
        <v>-20.156590000000001</v>
      </c>
      <c r="M711" s="1">
        <v>-20.156590000000001</v>
      </c>
      <c r="N711">
        <v>10</v>
      </c>
      <c r="O711" s="2">
        <v>47.044257999999999</v>
      </c>
      <c r="P711" s="1">
        <v>0</v>
      </c>
      <c r="Q711" s="1">
        <v>4.6927301406587803E-2</v>
      </c>
      <c r="R711" s="1">
        <v>0</v>
      </c>
      <c r="S711" s="1">
        <v>31448233156.128601</v>
      </c>
      <c r="T711" s="1">
        <v>27.620179388258201</v>
      </c>
      <c r="U711" s="1">
        <v>0</v>
      </c>
      <c r="V711" s="1">
        <v>27.620179388258201</v>
      </c>
      <c r="W711" s="1">
        <v>0</v>
      </c>
      <c r="X711" s="1">
        <v>0</v>
      </c>
      <c r="Y711" s="1">
        <v>2.1555399999999999E-2</v>
      </c>
    </row>
    <row r="712" spans="1:25" x14ac:dyDescent="0.25">
      <c r="A712">
        <v>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 t="s">
        <v>757</v>
      </c>
      <c r="I712" s="1">
        <v>-1.6980976999999999</v>
      </c>
      <c r="J712" s="1">
        <v>-1.6997751999999999</v>
      </c>
      <c r="K712" s="1">
        <v>-11.752521</v>
      </c>
      <c r="L712" s="1">
        <v>-20.273933</v>
      </c>
      <c r="M712" s="1">
        <v>-20.273933</v>
      </c>
      <c r="N712">
        <v>10</v>
      </c>
      <c r="O712" s="2">
        <v>47.044257999999999</v>
      </c>
      <c r="P712" s="1">
        <v>0</v>
      </c>
      <c r="Q712" s="1">
        <v>4.6982706478175401E-2</v>
      </c>
      <c r="R712" s="1">
        <v>0</v>
      </c>
      <c r="S712" s="1">
        <v>44547414915.1819</v>
      </c>
      <c r="T712" s="1">
        <v>27.652774916754801</v>
      </c>
      <c r="U712" s="1">
        <v>0</v>
      </c>
      <c r="V712" s="1">
        <v>27.652774916754801</v>
      </c>
      <c r="W712" s="1">
        <v>0</v>
      </c>
      <c r="X712" s="1">
        <v>0</v>
      </c>
      <c r="Y712" s="1">
        <v>1.9976644000000002E-2</v>
      </c>
    </row>
    <row r="713" spans="1:25" x14ac:dyDescent="0.25">
      <c r="A713">
        <v>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 t="s">
        <v>758</v>
      </c>
      <c r="I713" s="1">
        <v>-1.6981508999999999</v>
      </c>
      <c r="J713" s="1">
        <v>-1.6995623</v>
      </c>
      <c r="K713" s="1">
        <v>-12.519062999999999</v>
      </c>
      <c r="L713" s="1">
        <v>-20.388477000000002</v>
      </c>
      <c r="M713" s="1">
        <v>-20.388477000000002</v>
      </c>
      <c r="N713">
        <v>10</v>
      </c>
      <c r="O713" s="2">
        <v>47.044257999999999</v>
      </c>
      <c r="P713" s="1">
        <v>0</v>
      </c>
      <c r="Q713" s="1">
        <v>4.7036782733886402E-2</v>
      </c>
      <c r="R713" s="1">
        <v>0</v>
      </c>
      <c r="S713" s="1">
        <v>49295206603.773598</v>
      </c>
      <c r="T713" s="1">
        <v>27.6845926708645</v>
      </c>
      <c r="U713" s="1">
        <v>0</v>
      </c>
      <c r="V713" s="1">
        <v>27.6845926708645</v>
      </c>
      <c r="W713" s="1">
        <v>0</v>
      </c>
      <c r="X713" s="1">
        <v>0</v>
      </c>
      <c r="Y713" s="1">
        <v>2.1276928000000001E-2</v>
      </c>
    </row>
    <row r="714" spans="1:25" x14ac:dyDescent="0.25">
      <c r="A714">
        <v>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 t="s">
        <v>759</v>
      </c>
      <c r="I714" s="1">
        <v>-1.6978952</v>
      </c>
      <c r="J714" s="1">
        <v>-1.6972121</v>
      </c>
      <c r="K714" s="1">
        <v>-11.501675000000001</v>
      </c>
      <c r="L714" s="1">
        <v>-20.505694999999999</v>
      </c>
      <c r="M714" s="1">
        <v>-20.505694999999999</v>
      </c>
      <c r="N714">
        <v>10</v>
      </c>
      <c r="O714" s="2">
        <v>47.044257999999999</v>
      </c>
      <c r="P714" s="1">
        <v>0</v>
      </c>
      <c r="Q714" s="1">
        <v>4.7092044911046099E-2</v>
      </c>
      <c r="R714" s="1">
        <v>0</v>
      </c>
      <c r="S714" s="1">
        <v>303822141560.79901</v>
      </c>
      <c r="T714" s="1">
        <v>27.717153231302898</v>
      </c>
      <c r="U714" s="1">
        <v>0</v>
      </c>
      <c r="V714" s="1">
        <v>27.717153231302898</v>
      </c>
      <c r="W714" s="1">
        <v>0</v>
      </c>
      <c r="X714" s="1">
        <v>0</v>
      </c>
      <c r="Y714" s="1">
        <v>1.9520782E-2</v>
      </c>
    </row>
    <row r="715" spans="1:25" x14ac:dyDescent="0.25">
      <c r="A715">
        <v>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 t="s">
        <v>760</v>
      </c>
      <c r="I715" s="1">
        <v>-1.6980185999999999</v>
      </c>
      <c r="J715" s="1">
        <v>-1.6987734000000001</v>
      </c>
      <c r="K715" s="1">
        <v>-11.649381999999999</v>
      </c>
      <c r="L715" s="1">
        <v>-20.622972000000001</v>
      </c>
      <c r="M715" s="1">
        <v>-20.622972000000001</v>
      </c>
      <c r="N715">
        <v>10</v>
      </c>
      <c r="O715" s="2">
        <v>47.044257999999999</v>
      </c>
      <c r="P715" s="1">
        <v>0</v>
      </c>
      <c r="Q715" s="1">
        <v>4.7147385825808297E-2</v>
      </c>
      <c r="R715" s="1">
        <v>0</v>
      </c>
      <c r="S715" s="1">
        <v>81030148133.823303</v>
      </c>
      <c r="T715" s="1">
        <v>27.749730216132299</v>
      </c>
      <c r="U715" s="1">
        <v>0</v>
      </c>
      <c r="V715" s="1">
        <v>27.749730216132299</v>
      </c>
      <c r="W715" s="1">
        <v>0</v>
      </c>
      <c r="X715" s="1">
        <v>0</v>
      </c>
      <c r="Y715" s="1">
        <v>1.9789660000000001E-2</v>
      </c>
    </row>
    <row r="716" spans="1:25" x14ac:dyDescent="0.25">
      <c r="A716">
        <v>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 t="s">
        <v>761</v>
      </c>
      <c r="I716" s="1">
        <v>-1.6980451000000001</v>
      </c>
      <c r="J716" s="1">
        <v>-1.6969312000000001</v>
      </c>
      <c r="K716" s="1">
        <v>-11.986176</v>
      </c>
      <c r="L716" s="1">
        <v>-20.742685000000002</v>
      </c>
      <c r="M716" s="1">
        <v>-20.742685000000002</v>
      </c>
      <c r="N716">
        <v>10</v>
      </c>
      <c r="O716" s="2">
        <v>47.044257999999999</v>
      </c>
      <c r="P716" s="1">
        <v>0</v>
      </c>
      <c r="Q716" s="1">
        <v>4.7203814837117199E-2</v>
      </c>
      <c r="R716" s="1">
        <v>0</v>
      </c>
      <c r="S716" s="1">
        <v>164159267462.336</v>
      </c>
      <c r="T716" s="1">
        <v>27.782983779907202</v>
      </c>
      <c r="U716" s="1">
        <v>0</v>
      </c>
      <c r="V716" s="1">
        <v>27.782983779907202</v>
      </c>
      <c r="W716" s="1">
        <v>0</v>
      </c>
      <c r="X716" s="1">
        <v>0</v>
      </c>
      <c r="Y716" s="1">
        <v>2.0339718E-2</v>
      </c>
    </row>
    <row r="717" spans="1:25" x14ac:dyDescent="0.25">
      <c r="A717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 t="s">
        <v>762</v>
      </c>
      <c r="I717" s="1">
        <v>-1.6980208999999999</v>
      </c>
      <c r="J717" s="1">
        <v>-1.6992071</v>
      </c>
      <c r="K717" s="1">
        <v>-11.777987</v>
      </c>
      <c r="L717" s="1">
        <v>-20.861637000000002</v>
      </c>
      <c r="M717" s="1">
        <v>-20.861637000000002</v>
      </c>
      <c r="N717">
        <v>10</v>
      </c>
      <c r="O717" s="2">
        <v>47.044257999999999</v>
      </c>
      <c r="P717" s="1">
        <v>0</v>
      </c>
      <c r="Q717" s="1">
        <v>4.7259960319055397E-2</v>
      </c>
      <c r="R717" s="1">
        <v>0</v>
      </c>
      <c r="S717" s="1">
        <v>60086971101.5737</v>
      </c>
      <c r="T717" s="1">
        <v>27.816025945875399</v>
      </c>
      <c r="U717" s="1">
        <v>0</v>
      </c>
      <c r="V717" s="1">
        <v>27.816025945875399</v>
      </c>
      <c r="W717" s="1">
        <v>0</v>
      </c>
      <c r="X717" s="1">
        <v>0</v>
      </c>
      <c r="Y717" s="1">
        <v>2.0013237E-2</v>
      </c>
    </row>
    <row r="718" spans="1:25" x14ac:dyDescent="0.25">
      <c r="A718">
        <v>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 t="s">
        <v>763</v>
      </c>
      <c r="I718" s="1">
        <v>-1.6979036000000001</v>
      </c>
      <c r="J718" s="1">
        <v>-1.6983375999999999</v>
      </c>
      <c r="K718" s="1">
        <v>-11.831467</v>
      </c>
      <c r="L718" s="1">
        <v>-20.981382</v>
      </c>
      <c r="M718" s="1">
        <v>-20.981382</v>
      </c>
      <c r="N718">
        <v>10</v>
      </c>
      <c r="O718" s="2">
        <v>47.044257999999999</v>
      </c>
      <c r="P718" s="1">
        <v>0</v>
      </c>
      <c r="Q718" s="1">
        <v>4.7316451392047203E-2</v>
      </c>
      <c r="R718" s="1">
        <v>0</v>
      </c>
      <c r="S718" s="1">
        <v>125788266826.20399</v>
      </c>
      <c r="T718" s="1">
        <v>27.849288516574401</v>
      </c>
      <c r="U718" s="1">
        <v>0</v>
      </c>
      <c r="V718" s="1">
        <v>27.849288516574401</v>
      </c>
      <c r="W718" s="1">
        <v>0</v>
      </c>
      <c r="X718" s="1">
        <v>0</v>
      </c>
      <c r="Y718" s="1">
        <v>2.0093824999999999E-2</v>
      </c>
    </row>
    <row r="719" spans="1:25" x14ac:dyDescent="0.25">
      <c r="A719">
        <v>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 t="s">
        <v>764</v>
      </c>
      <c r="I719" s="1">
        <v>-1.6981217</v>
      </c>
      <c r="J719" s="1">
        <v>-1.698923</v>
      </c>
      <c r="K719" s="1">
        <v>-11.450742</v>
      </c>
      <c r="L719" s="1">
        <v>-21.099322999999998</v>
      </c>
      <c r="M719" s="1">
        <v>-21.099322999999998</v>
      </c>
      <c r="N719">
        <v>10</v>
      </c>
      <c r="O719" s="2">
        <v>47.044257999999999</v>
      </c>
      <c r="P719" s="1">
        <v>0</v>
      </c>
      <c r="Q719" s="1">
        <v>4.7372110422958899E-2</v>
      </c>
      <c r="R719" s="1">
        <v>0</v>
      </c>
      <c r="S719" s="1">
        <v>72605821505.561798</v>
      </c>
      <c r="T719" s="1">
        <v>27.882049878438298</v>
      </c>
      <c r="U719" s="1">
        <v>0</v>
      </c>
      <c r="V719" s="1">
        <v>27.882049878438298</v>
      </c>
      <c r="W719" s="1">
        <v>0</v>
      </c>
      <c r="X719" s="1">
        <v>0</v>
      </c>
      <c r="Y719" s="1">
        <v>1.9453927999999999E-2</v>
      </c>
    </row>
    <row r="720" spans="1:25" x14ac:dyDescent="0.25">
      <c r="A720">
        <v>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 t="s">
        <v>765</v>
      </c>
      <c r="I720" s="1">
        <v>-1.6981454</v>
      </c>
      <c r="J720" s="1">
        <v>-1.6987805</v>
      </c>
      <c r="K720" s="1">
        <v>-11.062376</v>
      </c>
      <c r="L720" s="1">
        <v>-21.216646000000001</v>
      </c>
      <c r="M720" s="1">
        <v>-21.216646000000001</v>
      </c>
      <c r="N720">
        <v>10</v>
      </c>
      <c r="O720" s="2">
        <v>47.044257999999999</v>
      </c>
      <c r="P720" s="1">
        <v>0</v>
      </c>
      <c r="Q720" s="1">
        <v>4.74274731718414E-2</v>
      </c>
      <c r="R720" s="1">
        <v>0</v>
      </c>
      <c r="S720" s="1">
        <v>81041519707.748596</v>
      </c>
      <c r="T720" s="1">
        <v>27.9146395789252</v>
      </c>
      <c r="U720" s="1">
        <v>0</v>
      </c>
      <c r="V720" s="1">
        <v>27.9146395789252</v>
      </c>
      <c r="W720" s="1">
        <v>0</v>
      </c>
      <c r="X720" s="1">
        <v>0</v>
      </c>
      <c r="Y720" s="1">
        <v>1.8792548999999999E-2</v>
      </c>
    </row>
    <row r="721" spans="1:25" x14ac:dyDescent="0.25">
      <c r="A721">
        <v>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 t="s">
        <v>766</v>
      </c>
      <c r="I721" s="1">
        <v>-1.6980519000000001</v>
      </c>
      <c r="J721" s="1">
        <v>-1.698617</v>
      </c>
      <c r="K721" s="1">
        <v>-11.215176</v>
      </c>
      <c r="L721" s="1">
        <v>-21.334987999999999</v>
      </c>
      <c r="M721" s="1">
        <v>-21.334987999999999</v>
      </c>
      <c r="N721">
        <v>10</v>
      </c>
      <c r="O721" s="2">
        <v>47.044257999999999</v>
      </c>
      <c r="P721" s="1">
        <v>0</v>
      </c>
      <c r="Q721" s="1">
        <v>4.7483311168969297E-2</v>
      </c>
      <c r="R721" s="1">
        <v>0</v>
      </c>
      <c r="S721" s="1">
        <v>93464740642.303497</v>
      </c>
      <c r="T721" s="1">
        <v>27.947512202792701</v>
      </c>
      <c r="U721" s="1">
        <v>0</v>
      </c>
      <c r="V721" s="1">
        <v>27.947512202792701</v>
      </c>
      <c r="W721" s="1">
        <v>0</v>
      </c>
      <c r="X721" s="1">
        <v>0</v>
      </c>
      <c r="Y721" s="1">
        <v>1.9050286999999999E-2</v>
      </c>
    </row>
    <row r="722" spans="1:25" x14ac:dyDescent="0.25">
      <c r="A722">
        <v>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 t="s">
        <v>767</v>
      </c>
      <c r="I722" s="1">
        <v>-1.6979093999999999</v>
      </c>
      <c r="J722" s="1">
        <v>-1.6982903</v>
      </c>
      <c r="K722" s="1">
        <v>-10.927403999999999</v>
      </c>
      <c r="L722" s="1">
        <v>-21.453205000000001</v>
      </c>
      <c r="M722" s="1">
        <v>-21.453205000000001</v>
      </c>
      <c r="N722">
        <v>10</v>
      </c>
      <c r="O722" s="2">
        <v>47.044257999999999</v>
      </c>
      <c r="P722" s="1">
        <v>0</v>
      </c>
      <c r="Q722" s="1">
        <v>4.7539079942669302E-2</v>
      </c>
      <c r="R722" s="1">
        <v>0</v>
      </c>
      <c r="S722" s="1">
        <v>134336770747.218</v>
      </c>
      <c r="T722" s="1">
        <v>27.980350388420899</v>
      </c>
      <c r="U722" s="1">
        <v>0</v>
      </c>
      <c r="V722" s="1">
        <v>27.980350388420899</v>
      </c>
      <c r="W722" s="1">
        <v>0</v>
      </c>
      <c r="X722" s="1">
        <v>0</v>
      </c>
      <c r="Y722" s="1">
        <v>1.8557905999999999E-2</v>
      </c>
    </row>
    <row r="723" spans="1:25" x14ac:dyDescent="0.25">
      <c r="A723">
        <v>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 t="s">
        <v>768</v>
      </c>
      <c r="I723" s="1">
        <v>-1.6980063000000001</v>
      </c>
      <c r="J723" s="1">
        <v>-1.7020715</v>
      </c>
      <c r="K723" s="1">
        <v>-10.943956999999999</v>
      </c>
      <c r="L723" s="1">
        <v>-21.569331999999999</v>
      </c>
      <c r="M723" s="1">
        <v>-21.569331999999999</v>
      </c>
      <c r="N723">
        <v>10</v>
      </c>
      <c r="O723" s="2">
        <v>47.044257999999999</v>
      </c>
      <c r="P723" s="1">
        <v>0</v>
      </c>
      <c r="Q723" s="1">
        <v>4.7593984522308001E-2</v>
      </c>
      <c r="R723" s="1">
        <v>0</v>
      </c>
      <c r="S723" s="1">
        <v>22256634797.021702</v>
      </c>
      <c r="T723" s="1">
        <v>28.0126078923543</v>
      </c>
      <c r="U723" s="1">
        <v>0</v>
      </c>
      <c r="V723" s="1">
        <v>28.0126078923543</v>
      </c>
      <c r="W723" s="1">
        <v>0</v>
      </c>
      <c r="X723" s="1">
        <v>0</v>
      </c>
      <c r="Y723" s="1">
        <v>1.8627398E-2</v>
      </c>
    </row>
    <row r="724" spans="1:25" x14ac:dyDescent="0.25">
      <c r="A724">
        <v>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 t="s">
        <v>769</v>
      </c>
      <c r="I724" s="1">
        <v>-1.6980078000000001</v>
      </c>
      <c r="J724" s="1">
        <v>-1.699651</v>
      </c>
      <c r="K724" s="1">
        <v>-11.542420999999999</v>
      </c>
      <c r="L724" s="1">
        <v>-21.687193000000001</v>
      </c>
      <c r="M724" s="1">
        <v>-21.687193000000001</v>
      </c>
      <c r="N724">
        <v>10</v>
      </c>
      <c r="O724" s="2">
        <v>47.044257999999999</v>
      </c>
      <c r="P724" s="1">
        <v>0</v>
      </c>
      <c r="Q724" s="1">
        <v>4.7649629582540598E-2</v>
      </c>
      <c r="R724" s="1">
        <v>0</v>
      </c>
      <c r="S724" s="1">
        <v>47838969724.356102</v>
      </c>
      <c r="T724" s="1">
        <v>28.0453470018175</v>
      </c>
      <c r="U724" s="1">
        <v>0</v>
      </c>
      <c r="V724" s="1">
        <v>28.0453470018175</v>
      </c>
      <c r="W724" s="1">
        <v>0</v>
      </c>
      <c r="X724" s="1">
        <v>0</v>
      </c>
      <c r="Y724" s="1">
        <v>1.9618087999999999E-2</v>
      </c>
    </row>
    <row r="725" spans="1:25" x14ac:dyDescent="0.25">
      <c r="A725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 t="s">
        <v>770</v>
      </c>
      <c r="I725" s="1">
        <v>-1.6980919000000001</v>
      </c>
      <c r="J725" s="1">
        <v>-1.7009285999999999</v>
      </c>
      <c r="K725" s="1">
        <v>-11.763980999999999</v>
      </c>
      <c r="L725" s="1">
        <v>-21.803243999999999</v>
      </c>
      <c r="M725" s="1">
        <v>-21.803243999999999</v>
      </c>
      <c r="N725">
        <v>10</v>
      </c>
      <c r="O725" s="2">
        <v>47.044257999999999</v>
      </c>
      <c r="P725" s="1">
        <v>0</v>
      </c>
      <c r="Q725" s="1">
        <v>4.7704461245165003E-2</v>
      </c>
      <c r="R725" s="1">
        <v>0</v>
      </c>
      <c r="S725" s="1">
        <v>29834088314.978401</v>
      </c>
      <c r="T725" s="1">
        <v>28.077583312988299</v>
      </c>
      <c r="U725" s="1">
        <v>0</v>
      </c>
      <c r="V725" s="1">
        <v>28.077583312988299</v>
      </c>
      <c r="W725" s="1">
        <v>0</v>
      </c>
      <c r="X725" s="1">
        <v>0</v>
      </c>
      <c r="Y725" s="1">
        <v>2.0009691E-2</v>
      </c>
    </row>
    <row r="726" spans="1:25" x14ac:dyDescent="0.25">
      <c r="A726">
        <v>2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 t="s">
        <v>771</v>
      </c>
      <c r="I726" s="1">
        <v>-1.6979705</v>
      </c>
      <c r="J726" s="1">
        <v>-1.5100901</v>
      </c>
      <c r="K726" s="1">
        <v>-4.4452724000000003</v>
      </c>
      <c r="L726" s="1">
        <v>0</v>
      </c>
      <c r="M726" s="1">
        <v>0</v>
      </c>
      <c r="N726">
        <v>11</v>
      </c>
      <c r="O726" s="2">
        <v>47.641022</v>
      </c>
      <c r="P726" s="1">
        <v>0</v>
      </c>
      <c r="Q726" s="1">
        <v>4.7704461245165003E-2</v>
      </c>
      <c r="R726" s="1">
        <v>0</v>
      </c>
      <c r="S726" s="1">
        <v>29834088314.978401</v>
      </c>
      <c r="T726" s="1">
        <v>28.077583312988299</v>
      </c>
      <c r="U726" s="1">
        <v>0</v>
      </c>
      <c r="V726" s="1">
        <v>28.077583312988299</v>
      </c>
      <c r="W726" s="1">
        <v>0</v>
      </c>
      <c r="X726" s="1">
        <v>0</v>
      </c>
      <c r="Y726" s="1">
        <v>6.7127621999999998E-3</v>
      </c>
    </row>
    <row r="727" spans="1:25" x14ac:dyDescent="0.25">
      <c r="A727">
        <v>2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 t="s">
        <v>772</v>
      </c>
      <c r="I727" s="1">
        <v>-1.6978958</v>
      </c>
      <c r="J727" s="1">
        <v>-1.6994986999999999</v>
      </c>
      <c r="K727" s="1">
        <v>-12.61138</v>
      </c>
      <c r="L727" s="1">
        <v>-0.11918959</v>
      </c>
      <c r="M727" s="1">
        <v>-0.11918959</v>
      </c>
      <c r="N727">
        <v>10</v>
      </c>
      <c r="O727" s="2">
        <v>47.641022</v>
      </c>
      <c r="P727" s="1">
        <v>0</v>
      </c>
      <c r="Q727" s="1">
        <v>4.7760728619629503E-2</v>
      </c>
      <c r="R727" s="1">
        <v>0</v>
      </c>
      <c r="S727" s="1">
        <v>51681143233.288696</v>
      </c>
      <c r="T727" s="1">
        <v>28.110691532492599</v>
      </c>
      <c r="U727" s="1">
        <v>0</v>
      </c>
      <c r="V727" s="1">
        <v>28.110691532492599</v>
      </c>
      <c r="W727" s="1">
        <v>0</v>
      </c>
      <c r="X727" s="1">
        <v>0</v>
      </c>
      <c r="Y727" s="1">
        <v>2.1433021999999999E-2</v>
      </c>
    </row>
    <row r="728" spans="1:25" x14ac:dyDescent="0.25">
      <c r="A728">
        <v>2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 t="s">
        <v>773</v>
      </c>
      <c r="I728" s="1">
        <v>-1.6979717999999999</v>
      </c>
      <c r="J728" s="1">
        <v>-1.6986756000000001</v>
      </c>
      <c r="K728" s="1">
        <v>-11.891313999999999</v>
      </c>
      <c r="L728" s="1">
        <v>-0.23538091999999999</v>
      </c>
      <c r="M728" s="1">
        <v>-0.23538091999999999</v>
      </c>
      <c r="N728">
        <v>10</v>
      </c>
      <c r="O728" s="2">
        <v>47.641022</v>
      </c>
      <c r="P728" s="1">
        <v>0</v>
      </c>
      <c r="Q728" s="1">
        <v>4.7815554002088201E-2</v>
      </c>
      <c r="R728" s="1">
        <v>0</v>
      </c>
      <c r="S728" s="1">
        <v>89255318446.754898</v>
      </c>
      <c r="T728" s="1">
        <v>28.1429669012626</v>
      </c>
      <c r="U728" s="1">
        <v>0</v>
      </c>
      <c r="V728" s="1">
        <v>28.1429669012626</v>
      </c>
      <c r="W728" s="1">
        <v>0</v>
      </c>
      <c r="X728" s="1">
        <v>0</v>
      </c>
      <c r="Y728" s="1">
        <v>2.0199485E-2</v>
      </c>
    </row>
    <row r="729" spans="1:25" x14ac:dyDescent="0.25">
      <c r="A729">
        <v>2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 t="s">
        <v>774</v>
      </c>
      <c r="I729" s="1">
        <v>-1.6979147000000001</v>
      </c>
      <c r="J729" s="1">
        <v>-1.7001883</v>
      </c>
      <c r="K729" s="1">
        <v>-11.981083</v>
      </c>
      <c r="L729" s="1">
        <v>-0.35181828999999998</v>
      </c>
      <c r="M729" s="1">
        <v>-0.35181828999999998</v>
      </c>
      <c r="N729">
        <v>10</v>
      </c>
      <c r="O729" s="2">
        <v>47.641022</v>
      </c>
      <c r="P729" s="1">
        <v>0</v>
      </c>
      <c r="Q729" s="1">
        <v>4.7870544407965399E-2</v>
      </c>
      <c r="R729" s="1">
        <v>0</v>
      </c>
      <c r="S729" s="1">
        <v>38308310735.671501</v>
      </c>
      <c r="T729" s="1">
        <v>28.175310616691899</v>
      </c>
      <c r="U729" s="1">
        <v>0</v>
      </c>
      <c r="V729" s="1">
        <v>28.175310616691899</v>
      </c>
      <c r="W729" s="1">
        <v>0</v>
      </c>
      <c r="X729" s="1">
        <v>0</v>
      </c>
      <c r="Y729" s="1">
        <v>2.0370096000000001E-2</v>
      </c>
    </row>
    <row r="730" spans="1:25" x14ac:dyDescent="0.25">
      <c r="A730">
        <v>2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 t="s">
        <v>775</v>
      </c>
      <c r="I730" s="1">
        <v>-1.6980561999999999</v>
      </c>
      <c r="J730" s="1">
        <v>-1.6966033</v>
      </c>
      <c r="K730" s="1">
        <v>-11.872213</v>
      </c>
      <c r="L730" s="1">
        <v>-0.46914985999999997</v>
      </c>
      <c r="M730" s="1">
        <v>-0.46914985999999997</v>
      </c>
      <c r="N730">
        <v>10</v>
      </c>
      <c r="O730" s="2">
        <v>47.641022</v>
      </c>
      <c r="P730" s="1">
        <v>0</v>
      </c>
      <c r="Q730" s="1">
        <v>4.7925840274406301E-2</v>
      </c>
      <c r="R730" s="1">
        <v>0</v>
      </c>
      <c r="S730" s="1">
        <v>108350310131.00999</v>
      </c>
      <c r="T730" s="1">
        <v>28.207902717921499</v>
      </c>
      <c r="U730" s="1">
        <v>0</v>
      </c>
      <c r="V730" s="1">
        <v>28.207902717921499</v>
      </c>
      <c r="W730" s="1">
        <v>0</v>
      </c>
      <c r="X730" s="1">
        <v>0</v>
      </c>
      <c r="Y730" s="1">
        <v>2.0142436E-2</v>
      </c>
    </row>
    <row r="731" spans="1:25" x14ac:dyDescent="0.25">
      <c r="A731">
        <v>2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 t="s">
        <v>776</v>
      </c>
      <c r="I731" s="1">
        <v>-1.6980438</v>
      </c>
      <c r="J731" s="1">
        <v>-1.7000704</v>
      </c>
      <c r="K731" s="1">
        <v>-11.553882</v>
      </c>
      <c r="L731" s="1">
        <v>-0.58794301999999998</v>
      </c>
      <c r="M731" s="1">
        <v>-0.58794301999999998</v>
      </c>
      <c r="N731">
        <v>10</v>
      </c>
      <c r="O731" s="2">
        <v>47.641022</v>
      </c>
      <c r="P731" s="1">
        <v>0</v>
      </c>
      <c r="Q731" s="1">
        <v>4.7981939366720301E-2</v>
      </c>
      <c r="R731" s="1">
        <v>0</v>
      </c>
      <c r="S731" s="1">
        <v>40186912048.817299</v>
      </c>
      <c r="T731" s="1">
        <v>28.240900817844601</v>
      </c>
      <c r="U731" s="1">
        <v>0</v>
      </c>
      <c r="V731" s="1">
        <v>28.240900817844601</v>
      </c>
      <c r="W731" s="1">
        <v>0</v>
      </c>
      <c r="X731" s="1">
        <v>0</v>
      </c>
      <c r="Y731" s="1">
        <v>1.9642413000000001E-2</v>
      </c>
    </row>
    <row r="732" spans="1:25" x14ac:dyDescent="0.25">
      <c r="A732">
        <v>2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 t="s">
        <v>777</v>
      </c>
      <c r="I732" s="1">
        <v>-1.6980363999999999</v>
      </c>
      <c r="J732" s="1">
        <v>-1.6967711000000001</v>
      </c>
      <c r="K732" s="1">
        <v>-11.357789</v>
      </c>
      <c r="L732" s="1">
        <v>-0.70443553000000003</v>
      </c>
      <c r="M732" s="1">
        <v>-0.70443553000000003</v>
      </c>
      <c r="N732">
        <v>10</v>
      </c>
      <c r="O732" s="2">
        <v>47.641022</v>
      </c>
      <c r="P732" s="1">
        <v>0</v>
      </c>
      <c r="Q732" s="1">
        <v>4.8036845235968399E-2</v>
      </c>
      <c r="R732" s="1">
        <v>0</v>
      </c>
      <c r="S732" s="1">
        <v>132293749225.286</v>
      </c>
      <c r="T732" s="1">
        <v>28.273259848356201</v>
      </c>
      <c r="U732" s="1">
        <v>0</v>
      </c>
      <c r="V732" s="1">
        <v>28.273259848356201</v>
      </c>
      <c r="W732" s="1">
        <v>0</v>
      </c>
      <c r="X732" s="1">
        <v>0</v>
      </c>
      <c r="Y732" s="1">
        <v>1.9271568999999999E-2</v>
      </c>
    </row>
    <row r="733" spans="1:25" x14ac:dyDescent="0.25">
      <c r="A733">
        <v>2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 t="s">
        <v>778</v>
      </c>
      <c r="I733" s="1">
        <v>-1.6980310999999999</v>
      </c>
      <c r="J733" s="1">
        <v>-1.6983634000000001</v>
      </c>
      <c r="K733" s="1">
        <v>-11.245736000000001</v>
      </c>
      <c r="L733" s="1">
        <v>-0.82085728999999996</v>
      </c>
      <c r="M733" s="1">
        <v>-0.82085728999999996</v>
      </c>
      <c r="N733">
        <v>10</v>
      </c>
      <c r="O733" s="2">
        <v>47.641022</v>
      </c>
      <c r="P733" s="1">
        <v>0</v>
      </c>
      <c r="Q733" s="1">
        <v>4.8091769251908799E-2</v>
      </c>
      <c r="R733" s="1">
        <v>0</v>
      </c>
      <c r="S733" s="1">
        <v>123830287411.27</v>
      </c>
      <c r="T733" s="1">
        <v>28.3055992258919</v>
      </c>
      <c r="U733" s="1">
        <v>0</v>
      </c>
      <c r="V733" s="1">
        <v>28.3055992258919</v>
      </c>
      <c r="W733" s="1">
        <v>0</v>
      </c>
      <c r="X733" s="1">
        <v>0</v>
      </c>
      <c r="Y733" s="1">
        <v>1.9099346999999999E-2</v>
      </c>
    </row>
    <row r="734" spans="1:25" x14ac:dyDescent="0.25">
      <c r="A734">
        <v>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 t="s">
        <v>779</v>
      </c>
      <c r="I734" s="1">
        <v>-1.6978685</v>
      </c>
      <c r="J734" s="1">
        <v>-1.6973252999999999</v>
      </c>
      <c r="K734" s="1">
        <v>-11.179523</v>
      </c>
      <c r="L734" s="1">
        <v>-0.93724209000000003</v>
      </c>
      <c r="M734" s="1">
        <v>-0.93724209000000003</v>
      </c>
      <c r="N734">
        <v>10</v>
      </c>
      <c r="O734" s="2">
        <v>47.641022</v>
      </c>
      <c r="P734" s="1">
        <v>0</v>
      </c>
      <c r="Q734" s="1">
        <v>4.8146642273706901E-2</v>
      </c>
      <c r="R734" s="1">
        <v>0</v>
      </c>
      <c r="S734" s="1">
        <v>474114559833.79498</v>
      </c>
      <c r="T734" s="1">
        <v>28.3379283381833</v>
      </c>
      <c r="U734" s="1">
        <v>0</v>
      </c>
      <c r="V734" s="1">
        <v>28.3379283381833</v>
      </c>
      <c r="W734" s="1">
        <v>0</v>
      </c>
      <c r="X734" s="1">
        <v>0</v>
      </c>
      <c r="Y734" s="1">
        <v>1.8975288E-2</v>
      </c>
    </row>
    <row r="735" spans="1:25" x14ac:dyDescent="0.25">
      <c r="A735">
        <v>2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 t="s">
        <v>780</v>
      </c>
      <c r="I735" s="1">
        <v>-1.6981322999999999</v>
      </c>
      <c r="J735" s="1">
        <v>-1.6961622000000001</v>
      </c>
      <c r="K735" s="1">
        <v>-11.155329999999999</v>
      </c>
      <c r="L735" s="1">
        <v>-1.0540478</v>
      </c>
      <c r="M735" s="1">
        <v>-1.0540478</v>
      </c>
      <c r="N735">
        <v>10</v>
      </c>
      <c r="O735" s="2">
        <v>47.641022</v>
      </c>
      <c r="P735" s="1">
        <v>0</v>
      </c>
      <c r="Q735" s="1">
        <v>4.8201676015531297E-2</v>
      </c>
      <c r="R735" s="1">
        <v>0</v>
      </c>
      <c r="S735" s="1">
        <v>74101074035.634003</v>
      </c>
      <c r="T735" s="1">
        <v>28.3703743749195</v>
      </c>
      <c r="U735" s="1">
        <v>0</v>
      </c>
      <c r="V735" s="1">
        <v>28.3703743749195</v>
      </c>
      <c r="W735" s="1">
        <v>0</v>
      </c>
      <c r="X735" s="1">
        <v>0</v>
      </c>
      <c r="Y735" s="1">
        <v>1.8921249000000001E-2</v>
      </c>
    </row>
    <row r="736" spans="1:25" x14ac:dyDescent="0.25">
      <c r="A736">
        <v>2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 t="s">
        <v>781</v>
      </c>
      <c r="I736" s="1">
        <v>-1.6978552</v>
      </c>
      <c r="J736" s="1">
        <v>-1.6978924</v>
      </c>
      <c r="K736" s="1">
        <v>-11.727691</v>
      </c>
      <c r="L736" s="1">
        <v>-1.1696172</v>
      </c>
      <c r="M736" s="1">
        <v>-1.1696172</v>
      </c>
      <c r="N736">
        <v>10</v>
      </c>
      <c r="O736" s="2">
        <v>47.641022</v>
      </c>
      <c r="P736" s="1">
        <v>0</v>
      </c>
      <c r="Q736" s="1">
        <v>4.8256182773719999E-2</v>
      </c>
      <c r="R736" s="1">
        <v>0</v>
      </c>
      <c r="S736" s="1">
        <v>290557616531.16498</v>
      </c>
      <c r="T736" s="1">
        <v>28.4024769730038</v>
      </c>
      <c r="U736" s="1">
        <v>0</v>
      </c>
      <c r="V736" s="1">
        <v>28.4024769730038</v>
      </c>
      <c r="W736" s="1">
        <v>0</v>
      </c>
      <c r="X736" s="1">
        <v>0</v>
      </c>
      <c r="Y736" s="1">
        <v>1.9912356999999999E-2</v>
      </c>
    </row>
    <row r="737" spans="1:25" x14ac:dyDescent="0.25">
      <c r="A737">
        <v>2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 t="s">
        <v>782</v>
      </c>
      <c r="I737" s="1">
        <v>-1.6980385</v>
      </c>
      <c r="J737" s="1">
        <v>-1.6989938</v>
      </c>
      <c r="K737" s="1">
        <v>-11.221541999999999</v>
      </c>
      <c r="L737" s="1">
        <v>-1.2893199</v>
      </c>
      <c r="M737" s="1">
        <v>-1.2893199</v>
      </c>
      <c r="N737">
        <v>10</v>
      </c>
      <c r="O737" s="2">
        <v>47.641022</v>
      </c>
      <c r="P737" s="1">
        <v>0</v>
      </c>
      <c r="Q737" s="1">
        <v>4.8312675590374103E-2</v>
      </c>
      <c r="R737" s="1">
        <v>0</v>
      </c>
      <c r="S737" s="1">
        <v>70439686900.172302</v>
      </c>
      <c r="T737" s="1">
        <v>28.435727722115001</v>
      </c>
      <c r="U737" s="1">
        <v>0</v>
      </c>
      <c r="V737" s="1">
        <v>28.435727722115001</v>
      </c>
      <c r="W737" s="1">
        <v>0</v>
      </c>
      <c r="X737" s="1">
        <v>0</v>
      </c>
      <c r="Y737" s="1">
        <v>1.9065332000000001E-2</v>
      </c>
    </row>
    <row r="738" spans="1:25" x14ac:dyDescent="0.25">
      <c r="A738">
        <v>2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 t="s">
        <v>783</v>
      </c>
      <c r="I738" s="1">
        <v>-1.6979066</v>
      </c>
      <c r="J738" s="1">
        <v>-1.6991974000000001</v>
      </c>
      <c r="K738" s="1">
        <v>-10.709664999999999</v>
      </c>
      <c r="L738" s="1">
        <v>-1.4063156999999999</v>
      </c>
      <c r="M738" s="1">
        <v>-1.4063156999999999</v>
      </c>
      <c r="N738">
        <v>10</v>
      </c>
      <c r="O738" s="2">
        <v>47.641022</v>
      </c>
      <c r="P738" s="1">
        <v>0</v>
      </c>
      <c r="Q738" s="1">
        <v>4.8367897529262301E-2</v>
      </c>
      <c r="R738" s="1">
        <v>0</v>
      </c>
      <c r="S738" s="1">
        <v>61854209295.632797</v>
      </c>
      <c r="T738" s="1">
        <v>28.468226558632299</v>
      </c>
      <c r="U738" s="1">
        <v>0</v>
      </c>
      <c r="V738" s="1">
        <v>28.468226558632299</v>
      </c>
      <c r="W738" s="1">
        <v>0</v>
      </c>
      <c r="X738" s="1">
        <v>0</v>
      </c>
      <c r="Y738" s="1">
        <v>1.8197835999999998E-2</v>
      </c>
    </row>
    <row r="739" spans="1:25" x14ac:dyDescent="0.25">
      <c r="A739">
        <v>2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 t="s">
        <v>784</v>
      </c>
      <c r="I739" s="1">
        <v>-1.6979420999999999</v>
      </c>
      <c r="J739" s="1">
        <v>-1.6988341</v>
      </c>
      <c r="K739" s="1">
        <v>-11.060466</v>
      </c>
      <c r="L739" s="1">
        <v>-1.5246989</v>
      </c>
      <c r="M739" s="1">
        <v>-1.5246989</v>
      </c>
      <c r="N739">
        <v>10</v>
      </c>
      <c r="O739" s="2">
        <v>47.641022</v>
      </c>
      <c r="P739" s="1">
        <v>0</v>
      </c>
      <c r="Q739" s="1">
        <v>4.8423762351516797E-2</v>
      </c>
      <c r="R739" s="1">
        <v>0</v>
      </c>
      <c r="S739" s="1">
        <v>79320313795.963501</v>
      </c>
      <c r="T739" s="1">
        <v>28.501110772291799</v>
      </c>
      <c r="U739" s="1">
        <v>0</v>
      </c>
      <c r="V739" s="1">
        <v>28.501110772291799</v>
      </c>
      <c r="W739" s="1">
        <v>0</v>
      </c>
      <c r="X739" s="1">
        <v>0</v>
      </c>
      <c r="Y739" s="1">
        <v>1.8789897E-2</v>
      </c>
    </row>
    <row r="740" spans="1:25" x14ac:dyDescent="0.25">
      <c r="A740">
        <v>2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 t="s">
        <v>785</v>
      </c>
      <c r="I740" s="1">
        <v>-1.6980042</v>
      </c>
      <c r="J740" s="1">
        <v>-1.6971033</v>
      </c>
      <c r="K740" s="1">
        <v>-10.542221</v>
      </c>
      <c r="L740" s="1">
        <v>-1.6435572000000001</v>
      </c>
      <c r="M740" s="1">
        <v>-1.6435572000000001</v>
      </c>
      <c r="N740">
        <v>10</v>
      </c>
      <c r="O740" s="2">
        <v>47.641022</v>
      </c>
      <c r="P740" s="1">
        <v>0</v>
      </c>
      <c r="Q740" s="1">
        <v>4.8479794260437699E-2</v>
      </c>
      <c r="R740" s="1">
        <v>0</v>
      </c>
      <c r="S740" s="1">
        <v>234924149672.84601</v>
      </c>
      <c r="T740" s="1">
        <v>28.534126977125801</v>
      </c>
      <c r="U740" s="1">
        <v>0</v>
      </c>
      <c r="V740" s="1">
        <v>28.534126977125801</v>
      </c>
      <c r="W740" s="1">
        <v>0</v>
      </c>
      <c r="X740" s="1">
        <v>0</v>
      </c>
      <c r="Y740" s="1">
        <v>1.7891238E-2</v>
      </c>
    </row>
    <row r="741" spans="1:25" x14ac:dyDescent="0.25">
      <c r="A741">
        <v>2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 t="s">
        <v>786</v>
      </c>
      <c r="I741" s="1">
        <v>-1.698086</v>
      </c>
      <c r="J741" s="1">
        <v>-1.6981177000000001</v>
      </c>
      <c r="K741" s="1">
        <v>-11.498492000000001</v>
      </c>
      <c r="L741" s="1">
        <v>-1.7609017</v>
      </c>
      <c r="M741" s="1">
        <v>-1.7609017</v>
      </c>
      <c r="N741">
        <v>10</v>
      </c>
      <c r="O741" s="2">
        <v>47.641022</v>
      </c>
      <c r="P741" s="1">
        <v>0</v>
      </c>
      <c r="Q741" s="1">
        <v>4.8535145586549103E-2</v>
      </c>
      <c r="R741" s="1">
        <v>0</v>
      </c>
      <c r="S741" s="1">
        <v>178167314745.97198</v>
      </c>
      <c r="T741" s="1">
        <v>28.566722671190899</v>
      </c>
      <c r="U741" s="1">
        <v>0</v>
      </c>
      <c r="V741" s="1">
        <v>28.566722671190899</v>
      </c>
      <c r="W741" s="1">
        <v>0</v>
      </c>
      <c r="X741" s="1">
        <v>0</v>
      </c>
      <c r="Y741" s="1">
        <v>1.9525793999999999E-2</v>
      </c>
    </row>
    <row r="742" spans="1:25" x14ac:dyDescent="0.25">
      <c r="A742">
        <v>2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 t="s">
        <v>787</v>
      </c>
      <c r="I742" s="1">
        <v>-1.6979995000000001</v>
      </c>
      <c r="J742" s="1">
        <v>-1.7003919999999999</v>
      </c>
      <c r="K742" s="1">
        <v>-11.673574</v>
      </c>
      <c r="L742" s="1">
        <v>-1.8788388</v>
      </c>
      <c r="M742" s="1">
        <v>-1.8788388</v>
      </c>
      <c r="N742">
        <v>10</v>
      </c>
      <c r="O742" s="2">
        <v>47.641022</v>
      </c>
      <c r="P742" s="1">
        <v>0</v>
      </c>
      <c r="Q742" s="1">
        <v>4.85908509426278E-2</v>
      </c>
      <c r="R742" s="1">
        <v>0</v>
      </c>
      <c r="S742" s="1">
        <v>36106833862.876297</v>
      </c>
      <c r="T742" s="1">
        <v>28.599482973416599</v>
      </c>
      <c r="U742" s="1">
        <v>0</v>
      </c>
      <c r="V742" s="1">
        <v>28.599482973416599</v>
      </c>
      <c r="W742" s="1">
        <v>0</v>
      </c>
      <c r="X742" s="1">
        <v>0</v>
      </c>
      <c r="Y742" s="1">
        <v>1.9849651999999999E-2</v>
      </c>
    </row>
    <row r="743" spans="1:25" x14ac:dyDescent="0.25">
      <c r="A743">
        <v>2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 t="s">
        <v>788</v>
      </c>
      <c r="I743" s="1">
        <v>-1.6979839999999999</v>
      </c>
      <c r="J743" s="1">
        <v>-1.7023098000000001</v>
      </c>
      <c r="K743" s="1">
        <v>-11.597811999999999</v>
      </c>
      <c r="L743" s="1">
        <v>-1.9964957000000001</v>
      </c>
      <c r="M743" s="1">
        <v>-1.9964957000000001</v>
      </c>
      <c r="N743">
        <v>10</v>
      </c>
      <c r="O743" s="2">
        <v>47.641022</v>
      </c>
      <c r="P743" s="1">
        <v>0</v>
      </c>
      <c r="Q743" s="1">
        <v>4.8646486658749898E-2</v>
      </c>
      <c r="R743" s="1">
        <v>0</v>
      </c>
      <c r="S743" s="1">
        <v>21612238652.269501</v>
      </c>
      <c r="T743" s="1">
        <v>28.632165458467298</v>
      </c>
      <c r="U743" s="1">
        <v>0</v>
      </c>
      <c r="V743" s="1">
        <v>28.632165458467298</v>
      </c>
      <c r="W743" s="1">
        <v>0</v>
      </c>
      <c r="X743" s="1">
        <v>0</v>
      </c>
      <c r="Y743" s="1">
        <v>1.9743067999999999E-2</v>
      </c>
    </row>
    <row r="744" spans="1:25" x14ac:dyDescent="0.25">
      <c r="A744">
        <v>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 t="s">
        <v>789</v>
      </c>
      <c r="I744" s="1">
        <v>-1.6978742</v>
      </c>
      <c r="J744" s="1">
        <v>-1.6997009999999999</v>
      </c>
      <c r="K744" s="1">
        <v>-12.069578999999999</v>
      </c>
      <c r="L744" s="1">
        <v>-2.1140325</v>
      </c>
      <c r="M744" s="1">
        <v>-2.1140325</v>
      </c>
      <c r="N744">
        <v>10</v>
      </c>
      <c r="O744" s="2">
        <v>47.641022</v>
      </c>
      <c r="P744" s="1">
        <v>0</v>
      </c>
      <c r="Q744" s="1">
        <v>4.8701980376050301E-2</v>
      </c>
      <c r="R744" s="1">
        <v>0</v>
      </c>
      <c r="S744" s="1">
        <v>47765183137.449699</v>
      </c>
      <c r="T744" s="1">
        <v>28.664814564916799</v>
      </c>
      <c r="U744" s="1">
        <v>0</v>
      </c>
      <c r="V744" s="1">
        <v>28.664814564916799</v>
      </c>
      <c r="W744" s="1">
        <v>0</v>
      </c>
      <c r="X744" s="1">
        <v>0</v>
      </c>
      <c r="Y744" s="1">
        <v>2.0514674E-2</v>
      </c>
    </row>
    <row r="745" spans="1:25" x14ac:dyDescent="0.25">
      <c r="A745">
        <v>2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 t="s">
        <v>790</v>
      </c>
      <c r="I745" s="1">
        <v>-1.6981120000000001</v>
      </c>
      <c r="J745" s="1">
        <v>-1.6985583</v>
      </c>
      <c r="K745" s="1">
        <v>-12.475134000000001</v>
      </c>
      <c r="L745" s="1">
        <v>-2.2300406000000002</v>
      </c>
      <c r="M745" s="1">
        <v>-2.2300406000000002</v>
      </c>
      <c r="N745">
        <v>10</v>
      </c>
      <c r="O745" s="2">
        <v>47.641022</v>
      </c>
      <c r="P745" s="1">
        <v>0</v>
      </c>
      <c r="Q745" s="1">
        <v>4.8756715495033097E-2</v>
      </c>
      <c r="R745" s="1">
        <v>0</v>
      </c>
      <c r="S745" s="1">
        <v>101501705317.40401</v>
      </c>
      <c r="T745" s="1">
        <v>28.697039021386001</v>
      </c>
      <c r="U745" s="1">
        <v>0</v>
      </c>
      <c r="V745" s="1">
        <v>28.697039021386001</v>
      </c>
      <c r="W745" s="1">
        <v>0</v>
      </c>
      <c r="X745" s="1">
        <v>0</v>
      </c>
      <c r="Y745" s="1">
        <v>2.1189742000000001E-2</v>
      </c>
    </row>
    <row r="746" spans="1:25" x14ac:dyDescent="0.25">
      <c r="A746">
        <v>2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 t="s">
        <v>791</v>
      </c>
      <c r="I746" s="1">
        <v>-1.6981379999999999</v>
      </c>
      <c r="J746" s="1">
        <v>-1.6989194999999999</v>
      </c>
      <c r="K746" s="1">
        <v>-12.065759999999999</v>
      </c>
      <c r="L746" s="1">
        <v>-2.3469905999999998</v>
      </c>
      <c r="M746" s="1">
        <v>-2.3469905999999998</v>
      </c>
      <c r="N746">
        <v>10</v>
      </c>
      <c r="O746" s="2">
        <v>47.641022</v>
      </c>
      <c r="P746" s="1">
        <v>0</v>
      </c>
      <c r="Q746" s="1">
        <v>4.8811906800367899E-2</v>
      </c>
      <c r="R746" s="1">
        <v>0</v>
      </c>
      <c r="S746" s="1">
        <v>75000225449.516006</v>
      </c>
      <c r="T746" s="1">
        <v>28.729525142245802</v>
      </c>
      <c r="U746" s="1">
        <v>0</v>
      </c>
      <c r="V746" s="1">
        <v>28.729525142245802</v>
      </c>
      <c r="W746" s="1">
        <v>0</v>
      </c>
      <c r="X746" s="1">
        <v>0</v>
      </c>
      <c r="Y746" s="1">
        <v>2.0498754000000001E-2</v>
      </c>
    </row>
    <row r="747" spans="1:25" x14ac:dyDescent="0.25">
      <c r="A747">
        <v>2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 t="s">
        <v>792</v>
      </c>
      <c r="I747" s="1">
        <v>-1.6979446</v>
      </c>
      <c r="J747" s="1">
        <v>-1.7006109</v>
      </c>
      <c r="K747" s="1">
        <v>-12.417198000000001</v>
      </c>
      <c r="L747" s="1">
        <v>-2.4653958999999999</v>
      </c>
      <c r="M747" s="1">
        <v>-2.4653958999999999</v>
      </c>
      <c r="N747">
        <v>10</v>
      </c>
      <c r="O747" s="2">
        <v>47.641022</v>
      </c>
      <c r="P747" s="1">
        <v>0</v>
      </c>
      <c r="Q747" s="1">
        <v>4.8867840526080397E-2</v>
      </c>
      <c r="R747" s="1">
        <v>0</v>
      </c>
      <c r="S747" s="1">
        <v>33724020189.470402</v>
      </c>
      <c r="T747" s="1">
        <v>28.762415515051899</v>
      </c>
      <c r="U747" s="1">
        <v>0</v>
      </c>
      <c r="V747" s="1">
        <v>28.762415515051899</v>
      </c>
      <c r="W747" s="1">
        <v>0</v>
      </c>
      <c r="X747" s="1">
        <v>0</v>
      </c>
      <c r="Y747" s="1">
        <v>2.1116823E-2</v>
      </c>
    </row>
    <row r="748" spans="1:25" x14ac:dyDescent="0.25">
      <c r="A748">
        <v>2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 t="s">
        <v>793</v>
      </c>
      <c r="I748" s="1">
        <v>-1.6981195</v>
      </c>
      <c r="J748" s="1">
        <v>-1.6987007999999999</v>
      </c>
      <c r="K748" s="1">
        <v>-12.05048</v>
      </c>
      <c r="L748" s="1">
        <v>-2.5840659000000001</v>
      </c>
      <c r="M748" s="1">
        <v>-2.5840659000000001</v>
      </c>
      <c r="N748">
        <v>10</v>
      </c>
      <c r="O748" s="2">
        <v>47.641022</v>
      </c>
      <c r="P748" s="1">
        <v>0</v>
      </c>
      <c r="Q748" s="1">
        <v>4.8923836303769598E-2</v>
      </c>
      <c r="R748" s="1">
        <v>0</v>
      </c>
      <c r="S748" s="1">
        <v>89344635775.1978</v>
      </c>
      <c r="T748" s="1">
        <v>28.795379400253299</v>
      </c>
      <c r="U748" s="1">
        <v>0</v>
      </c>
      <c r="V748" s="1">
        <v>28.795379400253299</v>
      </c>
      <c r="W748" s="1">
        <v>0</v>
      </c>
      <c r="X748" s="1">
        <v>0</v>
      </c>
      <c r="Y748" s="1">
        <v>2.0470159000000002E-2</v>
      </c>
    </row>
    <row r="749" spans="1:25" x14ac:dyDescent="0.25">
      <c r="A749">
        <v>2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 t="s">
        <v>794</v>
      </c>
      <c r="I749" s="1">
        <v>-1.6980553</v>
      </c>
      <c r="J749" s="1">
        <v>-1.6984375</v>
      </c>
      <c r="K749" s="1">
        <v>-12.160622999999999</v>
      </c>
      <c r="L749" s="1">
        <v>-2.7035364999999998</v>
      </c>
      <c r="M749" s="1">
        <v>-2.7035364999999998</v>
      </c>
      <c r="N749">
        <v>10</v>
      </c>
      <c r="O749" s="2">
        <v>47.641022</v>
      </c>
      <c r="P749" s="1">
        <v>0</v>
      </c>
      <c r="Q749" s="1">
        <v>4.8980201119111097E-2</v>
      </c>
      <c r="R749" s="1">
        <v>0</v>
      </c>
      <c r="S749" s="1">
        <v>115708869218.5</v>
      </c>
      <c r="T749" s="1">
        <v>28.828565677006999</v>
      </c>
      <c r="U749" s="1">
        <v>0</v>
      </c>
      <c r="V749" s="1">
        <v>28.828565677006999</v>
      </c>
      <c r="W749" s="1">
        <v>0</v>
      </c>
      <c r="X749" s="1">
        <v>0</v>
      </c>
      <c r="Y749" s="1">
        <v>2.0654056E-2</v>
      </c>
    </row>
    <row r="750" spans="1:25" x14ac:dyDescent="0.25">
      <c r="A750">
        <v>2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 t="s">
        <v>795</v>
      </c>
      <c r="I750" s="1">
        <v>-1.6980308</v>
      </c>
      <c r="J750" s="1">
        <v>-1.6985954000000001</v>
      </c>
      <c r="K750" s="1">
        <v>-12.664859999999999</v>
      </c>
      <c r="L750" s="1">
        <v>-2.8229201000000002</v>
      </c>
      <c r="M750" s="1">
        <v>-2.8229201000000002</v>
      </c>
      <c r="N750">
        <v>10</v>
      </c>
      <c r="O750" s="2">
        <v>47.641022</v>
      </c>
      <c r="P750" s="1">
        <v>0</v>
      </c>
      <c r="Q750" s="1">
        <v>4.9036530116163601E-2</v>
      </c>
      <c r="R750" s="1">
        <v>0</v>
      </c>
      <c r="S750" s="1">
        <v>98496439597.694702</v>
      </c>
      <c r="T750" s="1">
        <v>28.8617277807659</v>
      </c>
      <c r="U750" s="1">
        <v>0</v>
      </c>
      <c r="V750" s="1">
        <v>28.8617277807659</v>
      </c>
      <c r="W750" s="1">
        <v>0</v>
      </c>
      <c r="X750" s="1">
        <v>0</v>
      </c>
      <c r="Y750" s="1">
        <v>2.1512473000000001E-2</v>
      </c>
    </row>
    <row r="751" spans="1:25" x14ac:dyDescent="0.25">
      <c r="A751">
        <v>2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 t="s">
        <v>796</v>
      </c>
      <c r="I751" s="1">
        <v>-1.6981362</v>
      </c>
      <c r="J751" s="1">
        <v>-1.6966318</v>
      </c>
      <c r="K751" s="1">
        <v>-13.247407000000001</v>
      </c>
      <c r="L751" s="1">
        <v>-2.9415038</v>
      </c>
      <c r="M751" s="1">
        <v>-2.9415038</v>
      </c>
      <c r="N751">
        <v>10</v>
      </c>
      <c r="O751" s="2">
        <v>47.641022</v>
      </c>
      <c r="P751" s="1">
        <v>0</v>
      </c>
      <c r="Q751" s="1">
        <v>4.9092417016111001E-2</v>
      </c>
      <c r="R751" s="1">
        <v>0</v>
      </c>
      <c r="S751" s="1">
        <v>114468023875.114</v>
      </c>
      <c r="T751" s="1">
        <v>28.8946676916546</v>
      </c>
      <c r="U751" s="1">
        <v>0</v>
      </c>
      <c r="V751" s="1">
        <v>28.8946676916546</v>
      </c>
      <c r="W751" s="1">
        <v>0</v>
      </c>
      <c r="X751" s="1">
        <v>0</v>
      </c>
      <c r="Y751" s="1">
        <v>2.2475971000000001E-2</v>
      </c>
    </row>
    <row r="752" spans="1:25" x14ac:dyDescent="0.25">
      <c r="A752">
        <v>2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 t="s">
        <v>797</v>
      </c>
      <c r="I752" s="1">
        <v>-1.6979215999999999</v>
      </c>
      <c r="J752" s="1">
        <v>-1.6997255</v>
      </c>
      <c r="K752" s="1">
        <v>-11.637921</v>
      </c>
      <c r="L752" s="1">
        <v>-3.0594244000000002</v>
      </c>
      <c r="M752" s="1">
        <v>-3.0594244000000002</v>
      </c>
      <c r="N752">
        <v>10</v>
      </c>
      <c r="O752" s="2">
        <v>47.641022</v>
      </c>
      <c r="P752" s="1">
        <v>0</v>
      </c>
      <c r="Q752" s="1">
        <v>4.9148092770258799E-2</v>
      </c>
      <c r="R752" s="1">
        <v>0</v>
      </c>
      <c r="S752" s="1">
        <v>47661025478.749496</v>
      </c>
      <c r="T752" s="1">
        <v>28.927423424190899</v>
      </c>
      <c r="U752" s="1">
        <v>0</v>
      </c>
      <c r="V752" s="1">
        <v>28.927423424190899</v>
      </c>
      <c r="W752" s="1">
        <v>0</v>
      </c>
      <c r="X752" s="1">
        <v>0</v>
      </c>
      <c r="Y752" s="1">
        <v>1.9781271E-2</v>
      </c>
    </row>
    <row r="753" spans="1:25" x14ac:dyDescent="0.25">
      <c r="A753">
        <v>2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 t="s">
        <v>798</v>
      </c>
      <c r="I753" s="1">
        <v>-1.6979861999999999</v>
      </c>
      <c r="J753" s="1">
        <v>-1.6995081000000001</v>
      </c>
      <c r="K753" s="1">
        <v>-12.274585999999999</v>
      </c>
      <c r="L753" s="1">
        <v>-3.1791399</v>
      </c>
      <c r="M753" s="1">
        <v>-3.1791399</v>
      </c>
      <c r="N753">
        <v>10</v>
      </c>
      <c r="O753" s="2">
        <v>47.641022</v>
      </c>
      <c r="P753" s="1">
        <v>0</v>
      </c>
      <c r="Q753" s="1">
        <v>4.9204608708375799E-2</v>
      </c>
      <c r="R753" s="1">
        <v>0</v>
      </c>
      <c r="S753" s="1">
        <v>52988984065.4347</v>
      </c>
      <c r="T753" s="1">
        <v>28.960677716467099</v>
      </c>
      <c r="U753" s="1">
        <v>0</v>
      </c>
      <c r="V753" s="1">
        <v>28.960677716467099</v>
      </c>
      <c r="W753" s="1">
        <v>0</v>
      </c>
      <c r="X753" s="1">
        <v>0</v>
      </c>
      <c r="Y753" s="1">
        <v>2.0860758E-2</v>
      </c>
    </row>
    <row r="754" spans="1:25" x14ac:dyDescent="0.25">
      <c r="A754">
        <v>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 t="s">
        <v>799</v>
      </c>
      <c r="I754" s="1">
        <v>-1.6980039</v>
      </c>
      <c r="J754" s="1">
        <v>-1.6976979999999999</v>
      </c>
      <c r="K754" s="1">
        <v>-12.00273</v>
      </c>
      <c r="L754" s="1">
        <v>-3.2984306999999999</v>
      </c>
      <c r="M754" s="1">
        <v>-3.2984306999999999</v>
      </c>
      <c r="N754">
        <v>10</v>
      </c>
      <c r="O754" s="2">
        <v>47.641022</v>
      </c>
      <c r="P754" s="1">
        <v>0</v>
      </c>
      <c r="Q754" s="1">
        <v>4.92608642086435E-2</v>
      </c>
      <c r="R754" s="1">
        <v>0</v>
      </c>
      <c r="S754" s="1">
        <v>662818975018.92505</v>
      </c>
      <c r="T754" s="1">
        <v>28.993814057773999</v>
      </c>
      <c r="U754" s="1">
        <v>0</v>
      </c>
      <c r="V754" s="1">
        <v>28.993814057773999</v>
      </c>
      <c r="W754" s="1">
        <v>0</v>
      </c>
      <c r="X754" s="1">
        <v>0</v>
      </c>
      <c r="Y754" s="1">
        <v>2.0377012E-2</v>
      </c>
    </row>
    <row r="755" spans="1:25" x14ac:dyDescent="0.25">
      <c r="A755">
        <v>2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 t="s">
        <v>800</v>
      </c>
      <c r="I755" s="1">
        <v>-1.6979877000000001</v>
      </c>
      <c r="J755" s="1">
        <v>-1.6976443999999999</v>
      </c>
      <c r="K755" s="1">
        <v>-11.594626999999999</v>
      </c>
      <c r="L755" s="1">
        <v>-3.4176424000000001</v>
      </c>
      <c r="M755" s="1">
        <v>-3.4176424000000001</v>
      </c>
      <c r="N755">
        <v>10</v>
      </c>
      <c r="O755" s="2">
        <v>47.641022</v>
      </c>
      <c r="P755" s="1">
        <v>0</v>
      </c>
      <c r="Q755" s="1">
        <v>4.9317080604399099E-2</v>
      </c>
      <c r="R755" s="1">
        <v>0</v>
      </c>
      <c r="S755" s="1">
        <v>1006410890929.96</v>
      </c>
      <c r="T755" s="1">
        <v>29.026928411589701</v>
      </c>
      <c r="U755" s="1">
        <v>0</v>
      </c>
      <c r="V755" s="1">
        <v>29.026928411589701</v>
      </c>
      <c r="W755" s="1">
        <v>0</v>
      </c>
      <c r="X755" s="1">
        <v>0</v>
      </c>
      <c r="Y755" s="1">
        <v>1.9683552999999999E-2</v>
      </c>
    </row>
    <row r="756" spans="1:25" x14ac:dyDescent="0.25">
      <c r="A756">
        <v>2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 t="s">
        <v>801</v>
      </c>
      <c r="I756" s="1">
        <v>-1.6981248</v>
      </c>
      <c r="J756" s="1">
        <v>-1.6991590000000001</v>
      </c>
      <c r="K756" s="1">
        <v>-11.217086</v>
      </c>
      <c r="L756" s="1">
        <v>-3.5366271</v>
      </c>
      <c r="M756" s="1">
        <v>-3.5366271</v>
      </c>
      <c r="N756">
        <v>10</v>
      </c>
      <c r="O756" s="2">
        <v>47.641022</v>
      </c>
      <c r="P756" s="1">
        <v>0</v>
      </c>
      <c r="Q756" s="1">
        <v>4.9373240028205402E-2</v>
      </c>
      <c r="R756" s="1">
        <v>0</v>
      </c>
      <c r="S756" s="1">
        <v>64637401635.118202</v>
      </c>
      <c r="T756" s="1">
        <v>29.059979716936699</v>
      </c>
      <c r="U756" s="1">
        <v>0</v>
      </c>
      <c r="V756" s="1">
        <v>29.059979716936699</v>
      </c>
      <c r="W756" s="1">
        <v>0</v>
      </c>
      <c r="X756" s="1">
        <v>0</v>
      </c>
      <c r="Y756" s="1">
        <v>1.9059613E-2</v>
      </c>
    </row>
    <row r="757" spans="1:25" x14ac:dyDescent="0.25">
      <c r="A757">
        <v>2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 t="s">
        <v>802</v>
      </c>
      <c r="I757" s="1">
        <v>-1.6979108000000001</v>
      </c>
      <c r="J757" s="1">
        <v>-1.6992294999999999</v>
      </c>
      <c r="K757" s="1">
        <v>-11.119676999999999</v>
      </c>
      <c r="L757" s="1">
        <v>-3.655338</v>
      </c>
      <c r="M757" s="1">
        <v>-3.655338</v>
      </c>
      <c r="N757">
        <v>10</v>
      </c>
      <c r="O757" s="2">
        <v>47.641022</v>
      </c>
      <c r="P757" s="1">
        <v>0</v>
      </c>
      <c r="Q757" s="1">
        <v>4.9429272589786202E-2</v>
      </c>
      <c r="R757" s="1">
        <v>0</v>
      </c>
      <c r="S757" s="1">
        <v>62011421654.432602</v>
      </c>
      <c r="T757" s="1">
        <v>29.092954993248</v>
      </c>
      <c r="U757" s="1">
        <v>0</v>
      </c>
      <c r="V757" s="1">
        <v>29.092954993248</v>
      </c>
      <c r="W757" s="1">
        <v>0</v>
      </c>
      <c r="X757" s="1">
        <v>0</v>
      </c>
      <c r="Y757" s="1">
        <v>1.8894883000000001E-2</v>
      </c>
    </row>
    <row r="758" spans="1:25" x14ac:dyDescent="0.25">
      <c r="A758">
        <v>2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 t="s">
        <v>803</v>
      </c>
      <c r="I758" s="1">
        <v>-1.6979678</v>
      </c>
      <c r="J758" s="1">
        <v>-1.7005996999999999</v>
      </c>
      <c r="K758" s="1">
        <v>-11.022266</v>
      </c>
      <c r="L758" s="1">
        <v>-3.7724144000000002</v>
      </c>
      <c r="M758" s="1">
        <v>-3.7724144000000002</v>
      </c>
      <c r="N758">
        <v>10</v>
      </c>
      <c r="O758" s="2">
        <v>47.641022</v>
      </c>
      <c r="P758" s="1">
        <v>0</v>
      </c>
      <c r="Q758" s="1">
        <v>4.9484578168134202E-2</v>
      </c>
      <c r="R758" s="1">
        <v>0</v>
      </c>
      <c r="S758" s="1">
        <v>34274800483.2047</v>
      </c>
      <c r="T758" s="1">
        <v>29.1254762146208</v>
      </c>
      <c r="U758" s="1">
        <v>0</v>
      </c>
      <c r="V758" s="1">
        <v>29.1254762146208</v>
      </c>
      <c r="W758" s="1">
        <v>0</v>
      </c>
      <c r="X758" s="1">
        <v>0</v>
      </c>
      <c r="Y758" s="1">
        <v>1.8744462999999999E-2</v>
      </c>
    </row>
    <row r="759" spans="1:25" x14ac:dyDescent="0.25">
      <c r="A759">
        <v>2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 t="s">
        <v>804</v>
      </c>
      <c r="I759" s="1">
        <v>-1.6978587000000001</v>
      </c>
      <c r="J759" s="1">
        <v>-1.6988624000000001</v>
      </c>
      <c r="K759" s="1">
        <v>-10.804527</v>
      </c>
      <c r="L759" s="1">
        <v>-3.8886473000000001</v>
      </c>
      <c r="M759" s="1">
        <v>-3.8886473000000001</v>
      </c>
      <c r="N759">
        <v>10</v>
      </c>
      <c r="O759" s="2">
        <v>47.641022</v>
      </c>
      <c r="P759" s="1">
        <v>0</v>
      </c>
      <c r="Q759" s="1">
        <v>4.95394291847416E-2</v>
      </c>
      <c r="R759" s="1">
        <v>0</v>
      </c>
      <c r="S759" s="1">
        <v>79406164848.047699</v>
      </c>
      <c r="T759" s="1">
        <v>29.1577631235123</v>
      </c>
      <c r="U759" s="1">
        <v>0</v>
      </c>
      <c r="V759" s="1">
        <v>29.1577631235123</v>
      </c>
      <c r="W759" s="1">
        <v>0</v>
      </c>
      <c r="X759" s="1">
        <v>0</v>
      </c>
      <c r="Y759" s="1">
        <v>1.8355405000000002E-2</v>
      </c>
    </row>
    <row r="760" spans="1:25" x14ac:dyDescent="0.25">
      <c r="A760">
        <v>2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 t="s">
        <v>805</v>
      </c>
      <c r="I760" s="1">
        <v>-1.6979709999999999</v>
      </c>
      <c r="J760" s="1">
        <v>-1.7012247</v>
      </c>
      <c r="K760" s="1">
        <v>-11.753793999999999</v>
      </c>
      <c r="L760" s="1">
        <v>-4.0072169000000004</v>
      </c>
      <c r="M760" s="1">
        <v>-4.0072169000000004</v>
      </c>
      <c r="N760">
        <v>10</v>
      </c>
      <c r="O760" s="2">
        <v>47.641022</v>
      </c>
      <c r="P760" s="1">
        <v>0</v>
      </c>
      <c r="Q760" s="1">
        <v>4.9595460726865798E-2</v>
      </c>
      <c r="R760" s="1">
        <v>0</v>
      </c>
      <c r="S760" s="1">
        <v>28523850380.197399</v>
      </c>
      <c r="T760" s="1">
        <v>29.190699126985301</v>
      </c>
      <c r="U760" s="1">
        <v>0</v>
      </c>
      <c r="V760" s="1">
        <v>29.190699126985301</v>
      </c>
      <c r="W760" s="1">
        <v>0</v>
      </c>
      <c r="X760" s="1">
        <v>0</v>
      </c>
      <c r="Y760" s="1">
        <v>1.9995843999999999E-2</v>
      </c>
    </row>
    <row r="761" spans="1:25" x14ac:dyDescent="0.25">
      <c r="A761">
        <v>2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 t="s">
        <v>806</v>
      </c>
      <c r="I761" s="1">
        <v>-1.6980789999999999</v>
      </c>
      <c r="J761" s="1">
        <v>-1.7012906999999999</v>
      </c>
      <c r="K761" s="1">
        <v>-11.287756</v>
      </c>
      <c r="L761" s="1">
        <v>-4.1263866</v>
      </c>
      <c r="M761" s="1">
        <v>-4.1263866</v>
      </c>
      <c r="N761">
        <v>10</v>
      </c>
      <c r="O761" s="2">
        <v>47.641022</v>
      </c>
      <c r="P761" s="1">
        <v>0</v>
      </c>
      <c r="Q761" s="1">
        <v>4.96517780396541E-2</v>
      </c>
      <c r="R761" s="1">
        <v>0</v>
      </c>
      <c r="S761" s="1">
        <v>28053315871.451698</v>
      </c>
      <c r="T761" s="1">
        <v>29.223801824781599</v>
      </c>
      <c r="U761" s="1">
        <v>0</v>
      </c>
      <c r="V761" s="1">
        <v>29.223801824781599</v>
      </c>
      <c r="W761" s="1">
        <v>0</v>
      </c>
      <c r="X761" s="1">
        <v>0</v>
      </c>
      <c r="Y761" s="1">
        <v>1.9203754E-2</v>
      </c>
    </row>
    <row r="762" spans="1:25" x14ac:dyDescent="0.25">
      <c r="A762">
        <v>2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 t="s">
        <v>807</v>
      </c>
      <c r="I762" s="1">
        <v>-1.6980188000000001</v>
      </c>
      <c r="J762" s="1">
        <v>-1.7003185999999999</v>
      </c>
      <c r="K762" s="1">
        <v>-11.653836999999999</v>
      </c>
      <c r="L762" s="1">
        <v>-4.2457013000000003</v>
      </c>
      <c r="M762" s="1">
        <v>-4.2457013000000003</v>
      </c>
      <c r="N762">
        <v>10</v>
      </c>
      <c r="O762" s="2">
        <v>47.641022</v>
      </c>
      <c r="P762" s="1">
        <v>0</v>
      </c>
      <c r="Q762" s="1">
        <v>4.9708131637047598E-2</v>
      </c>
      <c r="R762" s="1">
        <v>0</v>
      </c>
      <c r="S762" s="1">
        <v>37913240130.449699</v>
      </c>
      <c r="T762" s="1">
        <v>29.2569447888268</v>
      </c>
      <c r="U762" s="1">
        <v>0</v>
      </c>
      <c r="V762" s="1">
        <v>29.2569447888268</v>
      </c>
      <c r="W762" s="1">
        <v>0</v>
      </c>
      <c r="X762" s="1">
        <v>0</v>
      </c>
      <c r="Y762" s="1">
        <v>1.9815236E-2</v>
      </c>
    </row>
    <row r="763" spans="1:25" x14ac:dyDescent="0.25">
      <c r="A763">
        <v>2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 t="s">
        <v>808</v>
      </c>
      <c r="I763" s="1">
        <v>-1.6980124000000001</v>
      </c>
      <c r="J763" s="1">
        <v>-1.7016945000000001</v>
      </c>
      <c r="K763" s="1">
        <v>-12.772456</v>
      </c>
      <c r="L763" s="1">
        <v>-4.3638538999999996</v>
      </c>
      <c r="M763" s="1">
        <v>-4.3638538999999996</v>
      </c>
      <c r="N763">
        <v>10</v>
      </c>
      <c r="O763" s="2">
        <v>47.641022</v>
      </c>
      <c r="P763" s="1">
        <v>0</v>
      </c>
      <c r="Q763" s="1">
        <v>4.97639815424782E-2</v>
      </c>
      <c r="R763" s="1">
        <v>0</v>
      </c>
      <c r="S763" s="1">
        <v>25383725076.048901</v>
      </c>
      <c r="T763" s="1">
        <v>29.289764960606899</v>
      </c>
      <c r="U763" s="1">
        <v>0</v>
      </c>
      <c r="V763" s="1">
        <v>29.289764960606899</v>
      </c>
      <c r="W763" s="1">
        <v>0</v>
      </c>
      <c r="X763" s="1">
        <v>0</v>
      </c>
      <c r="Y763" s="1">
        <v>2.1734818999999999E-2</v>
      </c>
    </row>
    <row r="764" spans="1:25" x14ac:dyDescent="0.25">
      <c r="A764">
        <v>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 t="s">
        <v>809</v>
      </c>
      <c r="I764" s="1">
        <v>-1.6980021000000001</v>
      </c>
      <c r="J764" s="1">
        <v>-1.6961668000000001</v>
      </c>
      <c r="K764" s="1">
        <v>-11.927604000000001</v>
      </c>
      <c r="L764" s="1">
        <v>-4.4824963000000002</v>
      </c>
      <c r="M764" s="1">
        <v>-4.4824963000000002</v>
      </c>
      <c r="N764">
        <v>10</v>
      </c>
      <c r="O764" s="2">
        <v>47.641022</v>
      </c>
      <c r="P764" s="1">
        <v>0</v>
      </c>
      <c r="Q764" s="1">
        <v>4.9819880758040301E-2</v>
      </c>
      <c r="R764" s="1">
        <v>0</v>
      </c>
      <c r="S764" s="1">
        <v>76841073238.458893</v>
      </c>
      <c r="T764" s="1">
        <v>29.322721163431801</v>
      </c>
      <c r="U764" s="1">
        <v>0</v>
      </c>
      <c r="V764" s="1">
        <v>29.322721163431801</v>
      </c>
      <c r="W764" s="1">
        <v>0</v>
      </c>
      <c r="X764" s="1">
        <v>0</v>
      </c>
      <c r="Y764" s="1">
        <v>2.0231203999999999E-2</v>
      </c>
    </row>
    <row r="765" spans="1:25" x14ac:dyDescent="0.25">
      <c r="A765">
        <v>2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 t="s">
        <v>810</v>
      </c>
      <c r="I765" s="1">
        <v>-1.6978594</v>
      </c>
      <c r="J765" s="1">
        <v>-1.6989626</v>
      </c>
      <c r="K765" s="1">
        <v>-13.341635</v>
      </c>
      <c r="L765" s="1">
        <v>-4.6012076999999998</v>
      </c>
      <c r="M765" s="1">
        <v>-4.6012076999999998</v>
      </c>
      <c r="N765">
        <v>10</v>
      </c>
      <c r="O765" s="2">
        <v>47.641022</v>
      </c>
      <c r="P765" s="1">
        <v>0</v>
      </c>
      <c r="Q765" s="1">
        <v>4.9875904743238997E-2</v>
      </c>
      <c r="R765" s="1">
        <v>0</v>
      </c>
      <c r="S765" s="1">
        <v>74315730740.212997</v>
      </c>
      <c r="T765" s="1">
        <v>29.3556965721978</v>
      </c>
      <c r="U765" s="1">
        <v>0</v>
      </c>
      <c r="V765" s="1">
        <v>29.3556965721978</v>
      </c>
      <c r="W765" s="1">
        <v>0</v>
      </c>
      <c r="X765" s="1">
        <v>0</v>
      </c>
      <c r="Y765" s="1">
        <v>2.2666939000000001E-2</v>
      </c>
    </row>
    <row r="766" spans="1:25" x14ac:dyDescent="0.25">
      <c r="A766">
        <v>2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 t="s">
        <v>811</v>
      </c>
      <c r="I766" s="1">
        <v>-1.6981446</v>
      </c>
      <c r="J766" s="1">
        <v>-1.6999797000000001</v>
      </c>
      <c r="K766" s="1">
        <v>-11.897679999999999</v>
      </c>
      <c r="L766" s="1">
        <v>-4.7188300999999999</v>
      </c>
      <c r="M766" s="1">
        <v>-4.7188300999999999</v>
      </c>
      <c r="N766">
        <v>10</v>
      </c>
      <c r="O766" s="2">
        <v>47.641022</v>
      </c>
      <c r="P766" s="1">
        <v>0</v>
      </c>
      <c r="Q766" s="1">
        <v>4.9931447978303303E-2</v>
      </c>
      <c r="R766" s="1">
        <v>0</v>
      </c>
      <c r="S766" s="1">
        <v>43375154684.521797</v>
      </c>
      <c r="T766" s="1">
        <v>29.3883694542779</v>
      </c>
      <c r="U766" s="1">
        <v>0</v>
      </c>
      <c r="V766" s="1">
        <v>29.3883694542779</v>
      </c>
      <c r="W766" s="1">
        <v>0</v>
      </c>
      <c r="X766" s="1">
        <v>0</v>
      </c>
      <c r="Y766" s="1">
        <v>2.0225814000000002E-2</v>
      </c>
    </row>
    <row r="767" spans="1:25" x14ac:dyDescent="0.25">
      <c r="A767">
        <v>2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 t="s">
        <v>812</v>
      </c>
      <c r="I767" s="1">
        <v>-1.6979318000000001</v>
      </c>
      <c r="J767" s="1">
        <v>-1.6975019</v>
      </c>
      <c r="K767" s="1">
        <v>-12.566177</v>
      </c>
      <c r="L767" s="1">
        <v>-4.8379859999999999</v>
      </c>
      <c r="M767" s="1">
        <v>-4.8379859999999999</v>
      </c>
      <c r="N767">
        <v>10</v>
      </c>
      <c r="O767" s="2">
        <v>47.641022</v>
      </c>
      <c r="P767" s="1">
        <v>0</v>
      </c>
      <c r="Q767" s="1">
        <v>4.9987633350210899E-2</v>
      </c>
      <c r="R767" s="1">
        <v>0</v>
      </c>
      <c r="S767" s="1">
        <v>2742279604938.27</v>
      </c>
      <c r="T767" s="1">
        <v>29.421468310885999</v>
      </c>
      <c r="U767" s="1">
        <v>0</v>
      </c>
      <c r="V767" s="1">
        <v>29.421468310885999</v>
      </c>
      <c r="W767" s="1">
        <v>0</v>
      </c>
      <c r="X767" s="1">
        <v>0</v>
      </c>
      <c r="Y767" s="1">
        <v>2.1331109000000001E-2</v>
      </c>
    </row>
    <row r="768" spans="1:25" x14ac:dyDescent="0.25">
      <c r="A768">
        <v>2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 t="s">
        <v>813</v>
      </c>
      <c r="I768" s="1">
        <v>-1.698029</v>
      </c>
      <c r="J768" s="1">
        <v>-1.6998093000000001</v>
      </c>
      <c r="K768" s="1">
        <v>-12.814476000000001</v>
      </c>
      <c r="L768" s="1">
        <v>-4.9569973999999997</v>
      </c>
      <c r="M768" s="1">
        <v>-4.9569973999999997</v>
      </c>
      <c r="N768">
        <v>10</v>
      </c>
      <c r="O768" s="2">
        <v>47.641022</v>
      </c>
      <c r="P768" s="1">
        <v>0</v>
      </c>
      <c r="Q768" s="1">
        <v>5.0043826875119997E-2</v>
      </c>
      <c r="R768" s="1">
        <v>0</v>
      </c>
      <c r="S768" s="1">
        <v>46736913198.822998</v>
      </c>
      <c r="T768" s="1">
        <v>29.4545270336999</v>
      </c>
      <c r="U768" s="1">
        <v>0</v>
      </c>
      <c r="V768" s="1">
        <v>29.4545270336999</v>
      </c>
      <c r="W768" s="1">
        <v>0</v>
      </c>
      <c r="X768" s="1">
        <v>0</v>
      </c>
      <c r="Y768" s="1">
        <v>2.1782164999999999E-2</v>
      </c>
    </row>
    <row r="769" spans="1:25" x14ac:dyDescent="0.25">
      <c r="A769">
        <v>2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 t="s">
        <v>814</v>
      </c>
      <c r="I769" s="1">
        <v>-1.6978614000000001</v>
      </c>
      <c r="J769" s="1">
        <v>-1.6995625000000001</v>
      </c>
      <c r="K769" s="1">
        <v>-13.179285</v>
      </c>
      <c r="L769" s="1">
        <v>-5.0761742999999999</v>
      </c>
      <c r="M769" s="1">
        <v>-5.0761742999999999</v>
      </c>
      <c r="N769">
        <v>10</v>
      </c>
      <c r="O769" s="2">
        <v>47.641022</v>
      </c>
      <c r="P769" s="1">
        <v>0</v>
      </c>
      <c r="Q769" s="1">
        <v>5.0100090357312402E-2</v>
      </c>
      <c r="R769" s="1">
        <v>0</v>
      </c>
      <c r="S769" s="1">
        <v>52499508312.698997</v>
      </c>
      <c r="T769" s="1">
        <v>29.487631718317701</v>
      </c>
      <c r="U769" s="1">
        <v>0</v>
      </c>
      <c r="V769" s="1">
        <v>29.487631718317701</v>
      </c>
      <c r="W769" s="1">
        <v>0</v>
      </c>
      <c r="X769" s="1">
        <v>0</v>
      </c>
      <c r="Y769" s="1">
        <v>2.2399018999999999E-2</v>
      </c>
    </row>
    <row r="770" spans="1:25" x14ac:dyDescent="0.25">
      <c r="A770">
        <v>2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 t="s">
        <v>815</v>
      </c>
      <c r="I770" s="1">
        <v>-1.6978675999999999</v>
      </c>
      <c r="J770" s="1">
        <v>-1.6986448999999999</v>
      </c>
      <c r="K770" s="1">
        <v>-12.058756000000001</v>
      </c>
      <c r="L770" s="1">
        <v>-5.1944889999999999</v>
      </c>
      <c r="M770" s="1">
        <v>-5.1944889999999999</v>
      </c>
      <c r="N770">
        <v>10</v>
      </c>
      <c r="O770" s="2">
        <v>47.641022</v>
      </c>
      <c r="P770" s="1">
        <v>0</v>
      </c>
      <c r="Q770" s="1">
        <v>5.0155916671779099E-2</v>
      </c>
      <c r="R770" s="1">
        <v>0</v>
      </c>
      <c r="S770" s="1">
        <v>96231558290.155502</v>
      </c>
      <c r="T770" s="1">
        <v>29.520496924718199</v>
      </c>
      <c r="U770" s="1">
        <v>0</v>
      </c>
      <c r="V770" s="1">
        <v>29.520496924718199</v>
      </c>
      <c r="W770" s="1">
        <v>0</v>
      </c>
      <c r="X770" s="1">
        <v>0</v>
      </c>
      <c r="Y770" s="1">
        <v>2.0483543999999999E-2</v>
      </c>
    </row>
    <row r="771" spans="1:25" x14ac:dyDescent="0.25">
      <c r="A771">
        <v>2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 t="s">
        <v>816</v>
      </c>
      <c r="I771" s="1">
        <v>-1.6980573999999999</v>
      </c>
      <c r="J771" s="1">
        <v>-1.6981442</v>
      </c>
      <c r="K771" s="1">
        <v>-11.802816</v>
      </c>
      <c r="L771" s="1">
        <v>-5.3128976999999997</v>
      </c>
      <c r="M771" s="1">
        <v>-5.3128976999999997</v>
      </c>
      <c r="N771">
        <v>10</v>
      </c>
      <c r="O771" s="2">
        <v>47.641022</v>
      </c>
      <c r="P771" s="1">
        <v>0</v>
      </c>
      <c r="Q771" s="1">
        <v>5.0211770842003303E-2</v>
      </c>
      <c r="R771" s="1">
        <v>0</v>
      </c>
      <c r="S771" s="1">
        <v>176240608214.85001</v>
      </c>
      <c r="T771" s="1">
        <v>29.5533882247077</v>
      </c>
      <c r="U771" s="1">
        <v>0</v>
      </c>
      <c r="V771" s="1">
        <v>29.5533882247077</v>
      </c>
      <c r="W771" s="1">
        <v>0</v>
      </c>
      <c r="X771" s="1">
        <v>0</v>
      </c>
      <c r="Y771" s="1">
        <v>2.0042885E-2</v>
      </c>
    </row>
    <row r="772" spans="1:25" x14ac:dyDescent="0.25">
      <c r="A772">
        <v>2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 t="s">
        <v>817</v>
      </c>
      <c r="I772" s="1">
        <v>-1.6979388</v>
      </c>
      <c r="J772" s="1">
        <v>-1.6978875</v>
      </c>
      <c r="K772" s="1">
        <v>-11.741061</v>
      </c>
      <c r="L772" s="1">
        <v>-5.4308705000000002</v>
      </c>
      <c r="M772" s="1">
        <v>-5.4308705000000002</v>
      </c>
      <c r="N772">
        <v>10</v>
      </c>
      <c r="O772" s="2">
        <v>47.641022</v>
      </c>
      <c r="P772" s="1">
        <v>0</v>
      </c>
      <c r="Q772" s="1">
        <v>5.0267411017951902E-2</v>
      </c>
      <c r="R772" s="1">
        <v>0</v>
      </c>
      <c r="S772" s="1">
        <v>306929600824.45898</v>
      </c>
      <c r="T772" s="1">
        <v>29.586158461040899</v>
      </c>
      <c r="U772" s="1">
        <v>0</v>
      </c>
      <c r="V772" s="1">
        <v>29.586158461040899</v>
      </c>
      <c r="W772" s="1">
        <v>0</v>
      </c>
      <c r="X772" s="1">
        <v>0</v>
      </c>
      <c r="Y772" s="1">
        <v>1.9935001000000001E-2</v>
      </c>
    </row>
    <row r="773" spans="1:25" x14ac:dyDescent="0.25">
      <c r="A773">
        <v>2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 t="s">
        <v>818</v>
      </c>
      <c r="I773" s="1">
        <v>-1.697924</v>
      </c>
      <c r="J773" s="1">
        <v>-1.6982495</v>
      </c>
      <c r="K773" s="1">
        <v>-11.823191</v>
      </c>
      <c r="L773" s="1">
        <v>-5.5500493000000004</v>
      </c>
      <c r="M773" s="1">
        <v>-5.5500493000000004</v>
      </c>
      <c r="N773">
        <v>10</v>
      </c>
      <c r="O773" s="2">
        <v>47.641022</v>
      </c>
      <c r="P773" s="1">
        <v>0</v>
      </c>
      <c r="Q773" s="1">
        <v>5.0323631930468203E-2</v>
      </c>
      <c r="R773" s="1">
        <v>0</v>
      </c>
      <c r="S773" s="1">
        <v>150407232554.229</v>
      </c>
      <c r="T773" s="1">
        <v>29.6192636754778</v>
      </c>
      <c r="U773" s="1">
        <v>0</v>
      </c>
      <c r="V773" s="1">
        <v>29.6192636754778</v>
      </c>
      <c r="W773" s="1">
        <v>0</v>
      </c>
      <c r="X773" s="1">
        <v>0</v>
      </c>
      <c r="Y773" s="1">
        <v>2.0078728000000001E-2</v>
      </c>
    </row>
    <row r="774" spans="1:25" x14ac:dyDescent="0.25">
      <c r="A774">
        <v>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 t="s">
        <v>819</v>
      </c>
      <c r="I774" s="1">
        <v>-1.6978707</v>
      </c>
      <c r="J774" s="1">
        <v>-1.6987429000000001</v>
      </c>
      <c r="K774" s="1">
        <v>-11.800905999999999</v>
      </c>
      <c r="L774" s="1">
        <v>-5.6690173000000001</v>
      </c>
      <c r="M774" s="1">
        <v>-5.6690173000000001</v>
      </c>
      <c r="N774">
        <v>10</v>
      </c>
      <c r="O774" s="2">
        <v>47.641022</v>
      </c>
      <c r="P774" s="1">
        <v>0</v>
      </c>
      <c r="Q774" s="1">
        <v>5.0379769724424803E-2</v>
      </c>
      <c r="R774" s="1">
        <v>0</v>
      </c>
      <c r="S774" s="1">
        <v>88783441205.631607</v>
      </c>
      <c r="T774" s="1">
        <v>29.652310344907999</v>
      </c>
      <c r="U774" s="1">
        <v>0</v>
      </c>
      <c r="V774" s="1">
        <v>29.652310344907999</v>
      </c>
      <c r="W774" s="1">
        <v>0</v>
      </c>
      <c r="X774" s="1">
        <v>0</v>
      </c>
      <c r="Y774" s="1">
        <v>2.0046705000000001E-2</v>
      </c>
    </row>
    <row r="775" spans="1:25" x14ac:dyDescent="0.25">
      <c r="A775">
        <v>2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 t="s">
        <v>820</v>
      </c>
      <c r="I775" s="1">
        <v>-1.6980062</v>
      </c>
      <c r="J775" s="1">
        <v>-1.6963477</v>
      </c>
      <c r="K775" s="1">
        <v>-10.421255</v>
      </c>
      <c r="L775" s="1">
        <v>-5.7850041000000001</v>
      </c>
      <c r="M775" s="1">
        <v>-5.7850041000000001</v>
      </c>
      <c r="N775">
        <v>10</v>
      </c>
      <c r="O775" s="2">
        <v>47.641022</v>
      </c>
      <c r="P775" s="1">
        <v>0</v>
      </c>
      <c r="Q775" s="1">
        <v>5.0434423608798601E-2</v>
      </c>
      <c r="R775" s="1">
        <v>0</v>
      </c>
      <c r="S775" s="1">
        <v>89590521287.227707</v>
      </c>
      <c r="T775" s="1">
        <v>29.684528907140098</v>
      </c>
      <c r="U775" s="1">
        <v>0</v>
      </c>
      <c r="V775" s="1">
        <v>29.684528907140098</v>
      </c>
      <c r="W775" s="1">
        <v>0</v>
      </c>
      <c r="X775" s="1">
        <v>0</v>
      </c>
      <c r="Y775" s="1">
        <v>1.7678072999999999E-2</v>
      </c>
    </row>
    <row r="776" spans="1:25" x14ac:dyDescent="0.25">
      <c r="A776">
        <v>2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 t="s">
        <v>821</v>
      </c>
      <c r="I776" s="1">
        <v>-1.6979211999999999</v>
      </c>
      <c r="J776" s="1">
        <v>-1.6978959</v>
      </c>
      <c r="K776" s="1">
        <v>-10.880927</v>
      </c>
      <c r="L776" s="1">
        <v>-5.9024134000000004</v>
      </c>
      <c r="M776" s="1">
        <v>-5.9024134000000004</v>
      </c>
      <c r="N776">
        <v>10</v>
      </c>
      <c r="O776" s="2">
        <v>47.641022</v>
      </c>
      <c r="P776" s="1">
        <v>0</v>
      </c>
      <c r="Q776" s="1">
        <v>5.0489798233019703E-2</v>
      </c>
      <c r="R776" s="1">
        <v>0</v>
      </c>
      <c r="S776" s="1">
        <v>301049196913.78699</v>
      </c>
      <c r="T776" s="1">
        <v>29.717142581939701</v>
      </c>
      <c r="U776" s="1">
        <v>0</v>
      </c>
      <c r="V776" s="1">
        <v>29.717142581939701</v>
      </c>
      <c r="W776" s="1">
        <v>0</v>
      </c>
      <c r="X776" s="1">
        <v>0</v>
      </c>
      <c r="Y776" s="1">
        <v>1.8474681E-2</v>
      </c>
    </row>
    <row r="777" spans="1:25" x14ac:dyDescent="0.25">
      <c r="A777">
        <v>2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 t="s">
        <v>822</v>
      </c>
      <c r="I777" s="1">
        <v>-1.6978613</v>
      </c>
      <c r="J777" s="1">
        <v>-1.6986273999999999</v>
      </c>
      <c r="K777" s="1">
        <v>-11.00062</v>
      </c>
      <c r="L777" s="1">
        <v>-6.020092</v>
      </c>
      <c r="M777" s="1">
        <v>-6.020092</v>
      </c>
      <c r="N777">
        <v>10</v>
      </c>
      <c r="O777" s="2">
        <v>47.641022</v>
      </c>
      <c r="P777" s="1">
        <v>0</v>
      </c>
      <c r="Q777" s="1">
        <v>5.0545323833185003E-2</v>
      </c>
      <c r="R777" s="1">
        <v>0</v>
      </c>
      <c r="S777" s="1">
        <v>98542811889.876099</v>
      </c>
      <c r="T777" s="1">
        <v>29.7498310936822</v>
      </c>
      <c r="U777" s="1">
        <v>0</v>
      </c>
      <c r="V777" s="1">
        <v>29.7498310936822</v>
      </c>
      <c r="W777" s="1">
        <v>0</v>
      </c>
      <c r="X777" s="1">
        <v>0</v>
      </c>
      <c r="Y777" s="1">
        <v>1.8685954000000001E-2</v>
      </c>
    </row>
    <row r="778" spans="1:25" x14ac:dyDescent="0.25">
      <c r="A778">
        <v>2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 t="s">
        <v>823</v>
      </c>
      <c r="I778" s="1">
        <v>-1.6978637000000001</v>
      </c>
      <c r="J778" s="1">
        <v>-1.6985983</v>
      </c>
      <c r="K778" s="1">
        <v>-11.382618000000001</v>
      </c>
      <c r="L778" s="1">
        <v>-6.1381464000000001</v>
      </c>
      <c r="M778" s="1">
        <v>-6.1381464000000001</v>
      </c>
      <c r="N778">
        <v>10</v>
      </c>
      <c r="O778" s="2">
        <v>47.641022</v>
      </c>
      <c r="P778" s="1">
        <v>0</v>
      </c>
      <c r="Q778" s="1">
        <v>5.0601025772637101E-2</v>
      </c>
      <c r="R778" s="1">
        <v>0</v>
      </c>
      <c r="S778" s="1">
        <v>101364265524.625</v>
      </c>
      <c r="T778" s="1">
        <v>29.7826239797804</v>
      </c>
      <c r="U778" s="1">
        <v>0</v>
      </c>
      <c r="V778" s="1">
        <v>29.7826239797804</v>
      </c>
      <c r="W778" s="1">
        <v>0</v>
      </c>
      <c r="X778" s="1">
        <v>0</v>
      </c>
      <c r="Y778" s="1">
        <v>1.9334495E-2</v>
      </c>
    </row>
    <row r="779" spans="1:25" x14ac:dyDescent="0.25">
      <c r="A779">
        <v>2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 t="s">
        <v>824</v>
      </c>
      <c r="I779" s="1">
        <v>-1.6980389</v>
      </c>
      <c r="J779" s="1">
        <v>-1.6987350999999999</v>
      </c>
      <c r="K779" s="1">
        <v>-10.747228</v>
      </c>
      <c r="L779" s="1">
        <v>-6.2553058000000004</v>
      </c>
      <c r="M779" s="1">
        <v>-6.2553058000000004</v>
      </c>
      <c r="N779">
        <v>10</v>
      </c>
      <c r="O779" s="2">
        <v>47.641022</v>
      </c>
      <c r="P779" s="1">
        <v>0</v>
      </c>
      <c r="Q779" s="1">
        <v>5.06563098644284E-2</v>
      </c>
      <c r="R779" s="1">
        <v>0</v>
      </c>
      <c r="S779" s="1">
        <v>89850107973.256195</v>
      </c>
      <c r="T779" s="1">
        <v>29.8151682482825</v>
      </c>
      <c r="U779" s="1">
        <v>0</v>
      </c>
      <c r="V779" s="1">
        <v>29.8151682482825</v>
      </c>
      <c r="W779" s="1">
        <v>0</v>
      </c>
      <c r="X779" s="1">
        <v>0</v>
      </c>
      <c r="Y779" s="1">
        <v>1.8256692000000001E-2</v>
      </c>
    </row>
    <row r="780" spans="1:25" x14ac:dyDescent="0.25">
      <c r="A780">
        <v>2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 t="s">
        <v>825</v>
      </c>
      <c r="I780" s="1">
        <v>-1.6978914000000001</v>
      </c>
      <c r="J780" s="1">
        <v>-1.7010018</v>
      </c>
      <c r="K780" s="1">
        <v>-11.155965999999999</v>
      </c>
      <c r="L780" s="1">
        <v>-6.3718804999999996</v>
      </c>
      <c r="M780" s="1">
        <v>-6.3718804999999996</v>
      </c>
      <c r="N780">
        <v>10</v>
      </c>
      <c r="O780" s="2">
        <v>47.641022</v>
      </c>
      <c r="P780" s="1">
        <v>0</v>
      </c>
      <c r="Q780" s="1">
        <v>5.0711391497637703E-2</v>
      </c>
      <c r="R780" s="1">
        <v>0</v>
      </c>
      <c r="S780" s="1">
        <v>31044113380.402901</v>
      </c>
      <c r="T780" s="1">
        <v>29.847550127241298</v>
      </c>
      <c r="U780" s="1">
        <v>0</v>
      </c>
      <c r="V780" s="1">
        <v>29.847550127241298</v>
      </c>
      <c r="W780" s="1">
        <v>0</v>
      </c>
      <c r="X780" s="1">
        <v>0</v>
      </c>
      <c r="Y780" s="1">
        <v>1.8976317999999999E-2</v>
      </c>
    </row>
    <row r="781" spans="1:25" x14ac:dyDescent="0.25">
      <c r="A781">
        <v>2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 t="s">
        <v>826</v>
      </c>
      <c r="I781" s="1">
        <v>-1.6980991000000001</v>
      </c>
      <c r="J781" s="1">
        <v>-1.7018187</v>
      </c>
      <c r="K781" s="1">
        <v>-11.348875</v>
      </c>
      <c r="L781" s="1">
        <v>-6.4889387999999997</v>
      </c>
      <c r="M781" s="1">
        <v>-6.4889387999999997</v>
      </c>
      <c r="N781">
        <v>10</v>
      </c>
      <c r="O781" s="2">
        <v>47.641022</v>
      </c>
      <c r="P781" s="1">
        <v>0</v>
      </c>
      <c r="Q781" s="1">
        <v>5.0766728154734597E-2</v>
      </c>
      <c r="R781" s="1">
        <v>0</v>
      </c>
      <c r="S781" s="1">
        <v>25143440370.0401</v>
      </c>
      <c r="T781" s="1">
        <v>29.880066315333</v>
      </c>
      <c r="U781" s="1">
        <v>0</v>
      </c>
      <c r="V781" s="1">
        <v>29.880066315333</v>
      </c>
      <c r="W781" s="1">
        <v>0</v>
      </c>
      <c r="X781" s="1">
        <v>0</v>
      </c>
      <c r="Y781" s="1">
        <v>1.9313727999999999E-2</v>
      </c>
    </row>
    <row r="782" spans="1:25" x14ac:dyDescent="0.25">
      <c r="A782">
        <v>2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 t="s">
        <v>827</v>
      </c>
      <c r="I782" s="1">
        <v>-1.6979023</v>
      </c>
      <c r="J782" s="1">
        <v>-1.7004975</v>
      </c>
      <c r="K782" s="1">
        <v>-12.614564</v>
      </c>
      <c r="L782" s="1">
        <v>-6.6102299999999996</v>
      </c>
      <c r="M782" s="1">
        <v>-6.6102299999999996</v>
      </c>
      <c r="N782">
        <v>10</v>
      </c>
      <c r="O782" s="2">
        <v>47.641022</v>
      </c>
      <c r="P782" s="1">
        <v>0</v>
      </c>
      <c r="Q782" s="1">
        <v>5.0824021298157003E-2</v>
      </c>
      <c r="R782" s="1">
        <v>0</v>
      </c>
      <c r="S782" s="1">
        <v>36418675750.856697</v>
      </c>
      <c r="T782" s="1">
        <v>29.913758304384</v>
      </c>
      <c r="U782" s="1">
        <v>0</v>
      </c>
      <c r="V782" s="1">
        <v>29.913758304384</v>
      </c>
      <c r="W782" s="1">
        <v>0</v>
      </c>
      <c r="X782" s="1">
        <v>0</v>
      </c>
      <c r="Y782" s="1">
        <v>2.1451034000000001E-2</v>
      </c>
    </row>
    <row r="783" spans="1:25" x14ac:dyDescent="0.25">
      <c r="A783">
        <v>2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 t="s">
        <v>828</v>
      </c>
      <c r="I783" s="1">
        <v>-1.6980124000000001</v>
      </c>
      <c r="J783" s="1">
        <v>-1.7005682</v>
      </c>
      <c r="K783" s="1">
        <v>-12.79665</v>
      </c>
      <c r="L783" s="1">
        <v>-6.7341727999999996</v>
      </c>
      <c r="M783" s="1">
        <v>-6.7341727999999996</v>
      </c>
      <c r="N783">
        <v>10</v>
      </c>
      <c r="O783" s="2">
        <v>47.641022</v>
      </c>
      <c r="P783" s="1">
        <v>0</v>
      </c>
      <c r="Q783" s="1">
        <v>5.0882569429451102E-2</v>
      </c>
      <c r="R783" s="1">
        <v>0</v>
      </c>
      <c r="S783" s="1">
        <v>35609298369.950401</v>
      </c>
      <c r="T783" s="1">
        <v>29.948186874389599</v>
      </c>
      <c r="U783" s="1">
        <v>0</v>
      </c>
      <c r="V783" s="1">
        <v>29.948186874389599</v>
      </c>
      <c r="W783" s="1">
        <v>0</v>
      </c>
      <c r="X783" s="1">
        <v>0</v>
      </c>
      <c r="Y783" s="1">
        <v>2.1761576000000001E-2</v>
      </c>
    </row>
    <row r="784" spans="1:25" x14ac:dyDescent="0.25">
      <c r="A784">
        <v>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 t="s">
        <v>829</v>
      </c>
      <c r="I784" s="1">
        <v>-1.6980321</v>
      </c>
      <c r="J784" s="1">
        <v>-1.6996133</v>
      </c>
      <c r="K784" s="1">
        <v>-13.526904</v>
      </c>
      <c r="L784" s="1">
        <v>-6.8595509999999997</v>
      </c>
      <c r="M784" s="1">
        <v>-6.8595509999999997</v>
      </c>
      <c r="N784">
        <v>10</v>
      </c>
      <c r="O784" s="2">
        <v>47.641022</v>
      </c>
      <c r="P784" s="1">
        <v>0</v>
      </c>
      <c r="Q784" s="1">
        <v>5.0941762302938703E-2</v>
      </c>
      <c r="R784" s="1">
        <v>0</v>
      </c>
      <c r="S784" s="1">
        <v>52073654704.393799</v>
      </c>
      <c r="T784" s="1">
        <v>29.983014133241401</v>
      </c>
      <c r="U784" s="1">
        <v>0</v>
      </c>
      <c r="V784" s="1">
        <v>29.983014133241401</v>
      </c>
      <c r="W784" s="1">
        <v>0</v>
      </c>
      <c r="X784" s="1">
        <v>0</v>
      </c>
      <c r="Y784" s="1">
        <v>2.2990506000000001E-2</v>
      </c>
    </row>
    <row r="785" spans="1:25" x14ac:dyDescent="0.25">
      <c r="A785">
        <v>2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 t="s">
        <v>830</v>
      </c>
      <c r="I785" s="1">
        <v>-1.6979086000000001</v>
      </c>
      <c r="J785" s="1">
        <v>-1.6993651000000001</v>
      </c>
      <c r="K785" s="1">
        <v>-13.931186</v>
      </c>
      <c r="L785" s="1">
        <v>-6.9856119000000003</v>
      </c>
      <c r="M785" s="1">
        <v>-6.9856119000000003</v>
      </c>
      <c r="N785">
        <v>10</v>
      </c>
      <c r="O785" s="2">
        <v>47.641022</v>
      </c>
      <c r="P785" s="1">
        <v>0</v>
      </c>
      <c r="Q785" s="1">
        <v>5.1001268859984003E-2</v>
      </c>
      <c r="R785" s="1">
        <v>0</v>
      </c>
      <c r="S785" s="1">
        <v>59226067163.204002</v>
      </c>
      <c r="T785" s="1">
        <v>30.0180310673184</v>
      </c>
      <c r="U785" s="1">
        <v>0</v>
      </c>
      <c r="V785" s="1">
        <v>30.0180310673184</v>
      </c>
      <c r="W785" s="1">
        <v>0</v>
      </c>
      <c r="X785" s="1">
        <v>0</v>
      </c>
      <c r="Y785" s="1">
        <v>2.3674171000000001E-2</v>
      </c>
    </row>
    <row r="786" spans="1:25" x14ac:dyDescent="0.25">
      <c r="A786">
        <v>2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 t="s">
        <v>831</v>
      </c>
      <c r="I786" s="1">
        <v>-1.6979666</v>
      </c>
      <c r="J786" s="1">
        <v>-1.70225</v>
      </c>
      <c r="K786" s="1">
        <v>-12.523521000000001</v>
      </c>
      <c r="L786" s="1">
        <v>-7.1125274000000003</v>
      </c>
      <c r="M786" s="1">
        <v>-7.1125274000000003</v>
      </c>
      <c r="N786">
        <v>10</v>
      </c>
      <c r="O786" s="2">
        <v>47.641022</v>
      </c>
      <c r="P786" s="1">
        <v>0</v>
      </c>
      <c r="Q786" s="1">
        <v>5.10612804804082E-2</v>
      </c>
      <c r="R786" s="1">
        <v>0</v>
      </c>
      <c r="S786" s="1">
        <v>22973189591.454399</v>
      </c>
      <c r="T786" s="1">
        <v>30.0532853603363</v>
      </c>
      <c r="U786" s="1">
        <v>0</v>
      </c>
      <c r="V786" s="1">
        <v>30.0532853603363</v>
      </c>
      <c r="W786" s="1">
        <v>0</v>
      </c>
      <c r="X786" s="1">
        <v>0</v>
      </c>
      <c r="Y786" s="1">
        <v>2.1318164000000001E-2</v>
      </c>
    </row>
    <row r="787" spans="1:25" x14ac:dyDescent="0.25">
      <c r="A787">
        <v>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 t="s">
        <v>832</v>
      </c>
      <c r="I787" s="1">
        <v>-1.6978892999999999</v>
      </c>
      <c r="J787" s="1">
        <v>-1.6980107</v>
      </c>
      <c r="K787" s="1">
        <v>-13.777749</v>
      </c>
      <c r="L787" s="1">
        <v>-7.2373456999999997</v>
      </c>
      <c r="M787" s="1">
        <v>-7.2373456999999997</v>
      </c>
      <c r="N787">
        <v>10</v>
      </c>
      <c r="O787" s="2">
        <v>47.641022</v>
      </c>
      <c r="P787" s="1">
        <v>0</v>
      </c>
      <c r="Q787" s="1">
        <v>5.1120153494120503E-2</v>
      </c>
      <c r="R787" s="1">
        <v>0</v>
      </c>
      <c r="S787" s="1">
        <v>230381815415.82101</v>
      </c>
      <c r="T787" s="1">
        <v>30.0879571172926</v>
      </c>
      <c r="U787" s="1">
        <v>0</v>
      </c>
      <c r="V787" s="1">
        <v>30.0879571172926</v>
      </c>
      <c r="W787" s="1">
        <v>0</v>
      </c>
      <c r="X787" s="1">
        <v>0</v>
      </c>
      <c r="Y787" s="1">
        <v>2.3394765000000001E-2</v>
      </c>
    </row>
    <row r="788" spans="1:25" x14ac:dyDescent="0.25">
      <c r="A788">
        <v>2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 t="s">
        <v>833</v>
      </c>
      <c r="I788" s="1">
        <v>-1.6980421999999999</v>
      </c>
      <c r="J788" s="1">
        <v>-1.6973019</v>
      </c>
      <c r="K788" s="1">
        <v>-13.524357</v>
      </c>
      <c r="L788" s="1">
        <v>-7.3631139000000001</v>
      </c>
      <c r="M788" s="1">
        <v>-7.3631139000000001</v>
      </c>
      <c r="N788">
        <v>10</v>
      </c>
      <c r="O788" s="2">
        <v>47.641022</v>
      </c>
      <c r="P788" s="1">
        <v>0</v>
      </c>
      <c r="Q788" s="1">
        <v>5.1179449764769597E-2</v>
      </c>
      <c r="R788" s="1">
        <v>0</v>
      </c>
      <c r="S788" s="1">
        <v>454386063936.06403</v>
      </c>
      <c r="T788" s="1">
        <v>30.122892724143099</v>
      </c>
      <c r="U788" s="1">
        <v>0</v>
      </c>
      <c r="V788" s="1">
        <v>30.122892724143099</v>
      </c>
      <c r="W788" s="1">
        <v>0</v>
      </c>
      <c r="X788" s="1">
        <v>0</v>
      </c>
      <c r="Y788" s="1">
        <v>2.2954916999999998E-2</v>
      </c>
    </row>
    <row r="789" spans="1:25" x14ac:dyDescent="0.25">
      <c r="A789">
        <v>2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 t="s">
        <v>834</v>
      </c>
      <c r="I789" s="1">
        <v>-1.6980345999999999</v>
      </c>
      <c r="J789" s="1">
        <v>-1.6976296</v>
      </c>
      <c r="K789" s="1">
        <v>-12.778187000000001</v>
      </c>
      <c r="L789" s="1">
        <v>-7.488791</v>
      </c>
      <c r="M789" s="1">
        <v>-7.488791</v>
      </c>
      <c r="N789">
        <v>10</v>
      </c>
      <c r="O789" s="2">
        <v>47.641022</v>
      </c>
      <c r="P789" s="1">
        <v>0</v>
      </c>
      <c r="Q789" s="1">
        <v>5.1238714535945099E-2</v>
      </c>
      <c r="R789" s="1">
        <v>0</v>
      </c>
      <c r="S789" s="1">
        <v>1219190302543.5</v>
      </c>
      <c r="T789" s="1">
        <v>30.157803032133302</v>
      </c>
      <c r="U789" s="1">
        <v>0</v>
      </c>
      <c r="V789" s="1">
        <v>30.157803032133302</v>
      </c>
      <c r="W789" s="1">
        <v>0</v>
      </c>
      <c r="X789" s="1">
        <v>0</v>
      </c>
      <c r="Y789" s="1">
        <v>2.1692627999999999E-2</v>
      </c>
    </row>
    <row r="790" spans="1:25" x14ac:dyDescent="0.25">
      <c r="A790">
        <v>2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 t="s">
        <v>835</v>
      </c>
      <c r="I790" s="1">
        <v>-1.6979389</v>
      </c>
      <c r="J790" s="1">
        <v>-1.6990447</v>
      </c>
      <c r="K790" s="1">
        <v>-12.771183000000001</v>
      </c>
      <c r="L790" s="1">
        <v>-7.6143637000000002</v>
      </c>
      <c r="M790" s="1">
        <v>-7.6143637000000002</v>
      </c>
      <c r="N790">
        <v>10</v>
      </c>
      <c r="O790" s="2">
        <v>47.641022</v>
      </c>
      <c r="P790" s="1">
        <v>0</v>
      </c>
      <c r="Q790" s="1">
        <v>5.1297979424667503E-2</v>
      </c>
      <c r="R790" s="1">
        <v>0</v>
      </c>
      <c r="S790" s="1">
        <v>72260939610.080902</v>
      </c>
      <c r="T790" s="1">
        <v>30.192684332529701</v>
      </c>
      <c r="U790" s="1">
        <v>0</v>
      </c>
      <c r="V790" s="1">
        <v>30.192684332529701</v>
      </c>
      <c r="W790" s="1">
        <v>0</v>
      </c>
      <c r="X790" s="1">
        <v>0</v>
      </c>
      <c r="Y790" s="1">
        <v>2.1698809999999999E-2</v>
      </c>
    </row>
    <row r="791" spans="1:25" x14ac:dyDescent="0.25">
      <c r="A791">
        <v>2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 t="s">
        <v>836</v>
      </c>
      <c r="I791" s="1">
        <v>-1.698148</v>
      </c>
      <c r="J791" s="1">
        <v>-1.6974058000000001</v>
      </c>
      <c r="K791" s="1">
        <v>-12.230655</v>
      </c>
      <c r="L791" s="1">
        <v>-7.7394360999999998</v>
      </c>
      <c r="M791" s="1">
        <v>-7.7394360999999998</v>
      </c>
      <c r="N791">
        <v>10</v>
      </c>
      <c r="O791" s="2">
        <v>47.641022</v>
      </c>
      <c r="P791" s="1">
        <v>0</v>
      </c>
      <c r="Q791" s="1">
        <v>5.1356951300664103E-2</v>
      </c>
      <c r="R791" s="1">
        <v>0</v>
      </c>
      <c r="S791" s="1">
        <v>807820991150.44299</v>
      </c>
      <c r="T791" s="1">
        <v>30.227426687876399</v>
      </c>
      <c r="U791" s="1">
        <v>0</v>
      </c>
      <c r="V791" s="1">
        <v>30.227426687876399</v>
      </c>
      <c r="W791" s="1">
        <v>0</v>
      </c>
      <c r="X791" s="1">
        <v>0</v>
      </c>
      <c r="Y791" s="1">
        <v>2.0760384999999999E-2</v>
      </c>
    </row>
    <row r="792" spans="1:25" x14ac:dyDescent="0.25">
      <c r="A792">
        <v>2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 t="s">
        <v>837</v>
      </c>
      <c r="I792" s="1">
        <v>-1.6979048999999999</v>
      </c>
      <c r="J792" s="1">
        <v>-1.6967877</v>
      </c>
      <c r="K792" s="1">
        <v>-12.847583</v>
      </c>
      <c r="L792" s="1">
        <v>-7.8651505000000004</v>
      </c>
      <c r="M792" s="1">
        <v>-7.8651505000000004</v>
      </c>
      <c r="N792">
        <v>10</v>
      </c>
      <c r="O792" s="2">
        <v>47.641022</v>
      </c>
      <c r="P792" s="1">
        <v>0</v>
      </c>
      <c r="Q792" s="1">
        <v>5.1416204212701599E-2</v>
      </c>
      <c r="R792" s="1">
        <v>0</v>
      </c>
      <c r="S792" s="1">
        <v>144717701979.414</v>
      </c>
      <c r="T792" s="1">
        <v>30.262347327338301</v>
      </c>
      <c r="U792" s="1">
        <v>0</v>
      </c>
      <c r="V792" s="1">
        <v>30.262347327338301</v>
      </c>
      <c r="W792" s="1">
        <v>0</v>
      </c>
      <c r="X792" s="1">
        <v>0</v>
      </c>
      <c r="Y792" s="1">
        <v>2.1799619999999999E-2</v>
      </c>
    </row>
    <row r="793" spans="1:25" x14ac:dyDescent="0.25">
      <c r="A793">
        <v>2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 t="s">
        <v>838</v>
      </c>
      <c r="I793" s="1">
        <v>-1.6980299000000001</v>
      </c>
      <c r="J793" s="1">
        <v>-1.6969285999999999</v>
      </c>
      <c r="K793" s="1">
        <v>-11.759524000000001</v>
      </c>
      <c r="L793" s="1">
        <v>-7.9901276000000001</v>
      </c>
      <c r="M793" s="1">
        <v>-7.9901276000000001</v>
      </c>
      <c r="N793">
        <v>10</v>
      </c>
      <c r="O793" s="2">
        <v>47.641022</v>
      </c>
      <c r="P793" s="1">
        <v>0</v>
      </c>
      <c r="Q793" s="1">
        <v>5.1475114556570598E-2</v>
      </c>
      <c r="R793" s="1">
        <v>0</v>
      </c>
      <c r="S793" s="1">
        <v>178246770309.76001</v>
      </c>
      <c r="T793" s="1">
        <v>30.297063191731802</v>
      </c>
      <c r="U793" s="1">
        <v>0</v>
      </c>
      <c r="V793" s="1">
        <v>30.297063191731802</v>
      </c>
      <c r="W793" s="1">
        <v>0</v>
      </c>
      <c r="X793" s="1">
        <v>0</v>
      </c>
      <c r="Y793" s="1">
        <v>1.9955073E-2</v>
      </c>
    </row>
    <row r="794" spans="1:25" x14ac:dyDescent="0.25">
      <c r="A794">
        <v>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 t="s">
        <v>839</v>
      </c>
      <c r="I794" s="1">
        <v>-1.6980033999999999</v>
      </c>
      <c r="J794" s="1">
        <v>-1.6991099000000001</v>
      </c>
      <c r="K794" s="1">
        <v>-11.431642999999999</v>
      </c>
      <c r="L794" s="1">
        <v>-8.1154270000000004</v>
      </c>
      <c r="M794" s="1">
        <v>-8.1154270000000004</v>
      </c>
      <c r="N794">
        <v>10</v>
      </c>
      <c r="O794" s="2">
        <v>47.641022</v>
      </c>
      <c r="P794" s="1">
        <v>0</v>
      </c>
      <c r="Q794" s="1">
        <v>5.1534252763181597E-2</v>
      </c>
      <c r="R794" s="1">
        <v>0</v>
      </c>
      <c r="S794" s="1">
        <v>69577801747.056595</v>
      </c>
      <c r="T794" s="1">
        <v>30.3318685955471</v>
      </c>
      <c r="U794" s="1">
        <v>0</v>
      </c>
      <c r="V794" s="1">
        <v>30.3318685955471</v>
      </c>
      <c r="W794" s="1">
        <v>0</v>
      </c>
      <c r="X794" s="1">
        <v>0</v>
      </c>
      <c r="Y794" s="1">
        <v>1.9423617000000001E-2</v>
      </c>
    </row>
    <row r="795" spans="1:25" x14ac:dyDescent="0.25">
      <c r="A795">
        <v>2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 t="s">
        <v>840</v>
      </c>
      <c r="I795" s="1">
        <v>-1.6978899999999999</v>
      </c>
      <c r="J795" s="1">
        <v>-1.6980777</v>
      </c>
      <c r="K795" s="1">
        <v>-11.720687</v>
      </c>
      <c r="L795" s="1">
        <v>-8.2405643000000008</v>
      </c>
      <c r="M795" s="1">
        <v>-8.2405643000000008</v>
      </c>
      <c r="N795">
        <v>10</v>
      </c>
      <c r="O795" s="2">
        <v>47.641022</v>
      </c>
      <c r="P795" s="1">
        <v>0</v>
      </c>
      <c r="Q795" s="1">
        <v>5.1593278570214098E-2</v>
      </c>
      <c r="R795" s="1">
        <v>0</v>
      </c>
      <c r="S795" s="1">
        <v>203515643142.47601</v>
      </c>
      <c r="T795" s="1">
        <v>30.366628964741999</v>
      </c>
      <c r="U795" s="1">
        <v>0</v>
      </c>
      <c r="V795" s="1">
        <v>30.366628964741999</v>
      </c>
      <c r="W795" s="1">
        <v>0</v>
      </c>
      <c r="X795" s="1">
        <v>0</v>
      </c>
      <c r="Y795" s="1">
        <v>1.9902637000000001E-2</v>
      </c>
    </row>
    <row r="796" spans="1:25" x14ac:dyDescent="0.25">
      <c r="A796">
        <v>2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 t="s">
        <v>841</v>
      </c>
      <c r="I796" s="1">
        <v>-1.6979683999999999</v>
      </c>
      <c r="J796" s="1">
        <v>-1.7003904999999999</v>
      </c>
      <c r="K796" s="1">
        <v>-11.594626999999999</v>
      </c>
      <c r="L796" s="1">
        <v>-8.3672170999999995</v>
      </c>
      <c r="M796" s="1">
        <v>-8.3672170999999995</v>
      </c>
      <c r="N796">
        <v>10</v>
      </c>
      <c r="O796" s="2">
        <v>47.641022</v>
      </c>
      <c r="P796" s="1">
        <v>0</v>
      </c>
      <c r="Q796" s="1">
        <v>5.1653100534793002E-2</v>
      </c>
      <c r="R796" s="1">
        <v>0</v>
      </c>
      <c r="S796" s="1">
        <v>38403142510.561798</v>
      </c>
      <c r="T796" s="1">
        <v>30.401810275183799</v>
      </c>
      <c r="U796" s="1">
        <v>0</v>
      </c>
      <c r="V796" s="1">
        <v>30.401810275183799</v>
      </c>
      <c r="W796" s="1">
        <v>0</v>
      </c>
      <c r="X796" s="1">
        <v>0</v>
      </c>
      <c r="Y796" s="1">
        <v>1.9715393000000001E-2</v>
      </c>
    </row>
    <row r="797" spans="1:25" x14ac:dyDescent="0.25">
      <c r="A797">
        <v>2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 t="s">
        <v>842</v>
      </c>
      <c r="I797" s="1">
        <v>-1.6980016</v>
      </c>
      <c r="J797" s="1">
        <v>-1.6994073000000001</v>
      </c>
      <c r="K797" s="1">
        <v>-11.567251000000001</v>
      </c>
      <c r="L797" s="1">
        <v>-8.4925470000000001</v>
      </c>
      <c r="M797" s="1">
        <v>-8.4925470000000001</v>
      </c>
      <c r="N797">
        <v>10</v>
      </c>
      <c r="O797" s="2">
        <v>47.641022</v>
      </c>
      <c r="P797" s="1">
        <v>0</v>
      </c>
      <c r="Q797" s="1">
        <v>5.1712263499531598E-2</v>
      </c>
      <c r="R797" s="1">
        <v>0</v>
      </c>
      <c r="S797" s="1">
        <v>58694461813.537697</v>
      </c>
      <c r="T797" s="1">
        <v>30.436624156104202</v>
      </c>
      <c r="U797" s="1">
        <v>0</v>
      </c>
      <c r="V797" s="1">
        <v>30.436624156104202</v>
      </c>
      <c r="W797" s="1">
        <v>0</v>
      </c>
      <c r="X797" s="1">
        <v>0</v>
      </c>
      <c r="Y797" s="1">
        <v>1.9657471999999999E-2</v>
      </c>
    </row>
    <row r="798" spans="1:25" x14ac:dyDescent="0.25">
      <c r="A798">
        <v>2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 t="s">
        <v>843</v>
      </c>
      <c r="I798" s="1">
        <v>-1.6980865000000001</v>
      </c>
      <c r="J798" s="1">
        <v>-1.6998177000000001</v>
      </c>
      <c r="K798" s="1">
        <v>-12.053025999999999</v>
      </c>
      <c r="L798" s="1">
        <v>-8.6191282000000005</v>
      </c>
      <c r="M798" s="1">
        <v>-8.6191282000000005</v>
      </c>
      <c r="N798">
        <v>10</v>
      </c>
      <c r="O798" s="2">
        <v>47.641022</v>
      </c>
      <c r="P798" s="1">
        <v>0</v>
      </c>
      <c r="Q798" s="1">
        <v>5.1772031539890899E-2</v>
      </c>
      <c r="R798" s="1">
        <v>0</v>
      </c>
      <c r="S798" s="1">
        <v>48173862003.9786</v>
      </c>
      <c r="T798" s="1">
        <v>30.471785598331</v>
      </c>
      <c r="U798" s="1">
        <v>0</v>
      </c>
      <c r="V798" s="1">
        <v>30.471785598331</v>
      </c>
      <c r="W798" s="1">
        <v>0</v>
      </c>
      <c r="X798" s="1">
        <v>0</v>
      </c>
      <c r="Y798" s="1">
        <v>2.0487946999999999E-2</v>
      </c>
    </row>
    <row r="799" spans="1:25" x14ac:dyDescent="0.25">
      <c r="A799">
        <v>2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 t="s">
        <v>844</v>
      </c>
      <c r="I799" s="1">
        <v>-1.6980698999999999</v>
      </c>
      <c r="J799" s="1">
        <v>-1.7033259000000001</v>
      </c>
      <c r="K799" s="1">
        <v>-12.033925999999999</v>
      </c>
      <c r="L799" s="1">
        <v>-8.7453833000000003</v>
      </c>
      <c r="M799" s="1">
        <v>-8.7453833000000003</v>
      </c>
      <c r="N799">
        <v>10</v>
      </c>
      <c r="O799" s="2">
        <v>47.641022</v>
      </c>
      <c r="P799" s="1">
        <v>0</v>
      </c>
      <c r="Q799" s="1">
        <v>5.1831768614257201E-2</v>
      </c>
      <c r="R799" s="1">
        <v>0</v>
      </c>
      <c r="S799" s="1">
        <v>18983252271.743801</v>
      </c>
      <c r="T799" s="1">
        <v>30.506856441497799</v>
      </c>
      <c r="U799" s="1">
        <v>0</v>
      </c>
      <c r="V799" s="1">
        <v>30.506856441497799</v>
      </c>
      <c r="W799" s="1">
        <v>0</v>
      </c>
      <c r="X799" s="1">
        <v>0</v>
      </c>
      <c r="Y799" s="1">
        <v>2.0497698000000002E-2</v>
      </c>
    </row>
    <row r="800" spans="1:25" x14ac:dyDescent="0.25">
      <c r="A800">
        <v>2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 t="s">
        <v>845</v>
      </c>
      <c r="I800" s="1">
        <v>-1.6980413000000001</v>
      </c>
      <c r="J800" s="1">
        <v>-1.7001873000000001</v>
      </c>
      <c r="K800" s="1">
        <v>-12.055573000000001</v>
      </c>
      <c r="L800" s="1">
        <v>-8.8688116000000008</v>
      </c>
      <c r="M800" s="1">
        <v>-8.8688116000000008</v>
      </c>
      <c r="N800">
        <v>10</v>
      </c>
      <c r="O800" s="2">
        <v>47.641022</v>
      </c>
      <c r="P800" s="1">
        <v>0</v>
      </c>
      <c r="Q800" s="1">
        <v>5.1890060644065199E-2</v>
      </c>
      <c r="R800" s="1">
        <v>0</v>
      </c>
      <c r="S800" s="1">
        <v>41539954420.573799</v>
      </c>
      <c r="T800" s="1">
        <v>30.541142092810698</v>
      </c>
      <c r="U800" s="1">
        <v>0</v>
      </c>
      <c r="V800" s="1">
        <v>30.541142092810698</v>
      </c>
      <c r="W800" s="1">
        <v>0</v>
      </c>
      <c r="X800" s="1">
        <v>0</v>
      </c>
      <c r="Y800" s="1">
        <v>2.0496732E-2</v>
      </c>
    </row>
    <row r="801" spans="1:25" x14ac:dyDescent="0.25">
      <c r="A801">
        <v>2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 t="s">
        <v>846</v>
      </c>
      <c r="I801" s="1">
        <v>-1.6980251</v>
      </c>
      <c r="J801" s="1">
        <v>-1.70095</v>
      </c>
      <c r="K801" s="1">
        <v>-14.057245</v>
      </c>
      <c r="L801" s="1">
        <v>-8.9956379000000002</v>
      </c>
      <c r="M801" s="1">
        <v>-8.9956379000000002</v>
      </c>
      <c r="N801">
        <v>10</v>
      </c>
      <c r="O801" s="2">
        <v>47.641022</v>
      </c>
      <c r="P801" s="1">
        <v>0</v>
      </c>
      <c r="Q801" s="1">
        <v>5.1949984303807303E-2</v>
      </c>
      <c r="R801" s="1">
        <v>0</v>
      </c>
      <c r="S801" s="1">
        <v>32284727946.575298</v>
      </c>
      <c r="T801" s="1">
        <v>30.576371616787402</v>
      </c>
      <c r="U801" s="1">
        <v>0</v>
      </c>
      <c r="V801" s="1">
        <v>30.576371616787402</v>
      </c>
      <c r="W801" s="1">
        <v>0</v>
      </c>
      <c r="X801" s="1">
        <v>0</v>
      </c>
      <c r="Y801" s="1">
        <v>2.3910671000000001E-2</v>
      </c>
    </row>
    <row r="802" spans="1:25" x14ac:dyDescent="0.25">
      <c r="A802">
        <v>2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 t="s">
        <v>847</v>
      </c>
      <c r="I802" s="1">
        <v>-1.6978553999999999</v>
      </c>
      <c r="J802" s="1">
        <v>-1.7003740000000001</v>
      </c>
      <c r="K802" s="1">
        <v>-13.837595</v>
      </c>
      <c r="L802" s="1">
        <v>-9.1204947999999995</v>
      </c>
      <c r="M802" s="1">
        <v>-9.1204947999999995</v>
      </c>
      <c r="N802">
        <v>10</v>
      </c>
      <c r="O802" s="2">
        <v>47.641022</v>
      </c>
      <c r="P802" s="1">
        <v>0</v>
      </c>
      <c r="Q802" s="1">
        <v>5.2008957501154598E-2</v>
      </c>
      <c r="R802" s="1">
        <v>0</v>
      </c>
      <c r="S802" s="1">
        <v>38891955067.524902</v>
      </c>
      <c r="T802" s="1">
        <v>30.6110541025797</v>
      </c>
      <c r="U802" s="1">
        <v>0</v>
      </c>
      <c r="V802" s="1">
        <v>30.6110541025797</v>
      </c>
      <c r="W802" s="1">
        <v>0</v>
      </c>
      <c r="X802" s="1">
        <v>0</v>
      </c>
      <c r="Y802" s="1">
        <v>2.3529086000000001E-2</v>
      </c>
    </row>
    <row r="803" spans="1:25" x14ac:dyDescent="0.25">
      <c r="A803">
        <v>2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 t="s">
        <v>848</v>
      </c>
      <c r="I803" s="1">
        <v>-1.6981497999999999</v>
      </c>
      <c r="J803" s="1">
        <v>-1.6971687</v>
      </c>
      <c r="K803" s="1">
        <v>-13.478517</v>
      </c>
      <c r="L803" s="1">
        <v>-9.2465696000000008</v>
      </c>
      <c r="M803" s="1">
        <v>-9.2465696000000008</v>
      </c>
      <c r="N803">
        <v>10</v>
      </c>
      <c r="O803" s="2">
        <v>47.641022</v>
      </c>
      <c r="P803" s="1">
        <v>0</v>
      </c>
      <c r="Q803" s="1">
        <v>5.20683936650592E-2</v>
      </c>
      <c r="R803" s="1">
        <v>0</v>
      </c>
      <c r="S803" s="1">
        <v>296723460083.35999</v>
      </c>
      <c r="T803" s="1">
        <v>30.646074877844899</v>
      </c>
      <c r="U803" s="1">
        <v>0</v>
      </c>
      <c r="V803" s="1">
        <v>30.646074877844899</v>
      </c>
      <c r="W803" s="1">
        <v>0</v>
      </c>
      <c r="X803" s="1">
        <v>0</v>
      </c>
      <c r="Y803" s="1">
        <v>2.2875316E-2</v>
      </c>
    </row>
    <row r="804" spans="1:25" x14ac:dyDescent="0.25">
      <c r="A804">
        <v>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 t="s">
        <v>849</v>
      </c>
      <c r="I804" s="1">
        <v>-1.6980572</v>
      </c>
      <c r="J804" s="1">
        <v>-1.6983912000000001</v>
      </c>
      <c r="K804" s="1">
        <v>-13.413577</v>
      </c>
      <c r="L804" s="1">
        <v>-9.3727912999999994</v>
      </c>
      <c r="M804" s="1">
        <v>-9.3727912999999994</v>
      </c>
      <c r="N804">
        <v>10</v>
      </c>
      <c r="O804" s="2">
        <v>47.641022</v>
      </c>
      <c r="P804" s="1">
        <v>0</v>
      </c>
      <c r="Q804" s="1">
        <v>5.2127941929238503E-2</v>
      </c>
      <c r="R804" s="1">
        <v>0</v>
      </c>
      <c r="S804" s="1">
        <v>129840147982.062</v>
      </c>
      <c r="T804" s="1">
        <v>30.681136449177998</v>
      </c>
      <c r="U804" s="1">
        <v>0</v>
      </c>
      <c r="V804" s="1">
        <v>30.681136449177998</v>
      </c>
      <c r="W804" s="1">
        <v>0</v>
      </c>
      <c r="X804" s="1">
        <v>0</v>
      </c>
      <c r="Y804" s="1">
        <v>2.2781500999999999E-2</v>
      </c>
    </row>
    <row r="805" spans="1:25" x14ac:dyDescent="0.25">
      <c r="A805">
        <v>2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 t="s">
        <v>850</v>
      </c>
      <c r="I805" s="1">
        <v>-1.6979884999999999</v>
      </c>
      <c r="J805" s="1">
        <v>-1.6952860000000001</v>
      </c>
      <c r="K805" s="1">
        <v>-13.897442</v>
      </c>
      <c r="L805" s="1">
        <v>-9.4979277</v>
      </c>
      <c r="M805" s="1">
        <v>-9.4979277</v>
      </c>
      <c r="N805">
        <v>10</v>
      </c>
      <c r="O805" s="2">
        <v>47.641022</v>
      </c>
      <c r="P805" s="1">
        <v>0</v>
      </c>
      <c r="Q805" s="1">
        <v>5.2186870248627198E-2</v>
      </c>
      <c r="R805" s="1">
        <v>0</v>
      </c>
      <c r="S805" s="1">
        <v>49047642554.991501</v>
      </c>
      <c r="T805" s="1">
        <v>30.715896553463399</v>
      </c>
      <c r="U805" s="1">
        <v>0</v>
      </c>
      <c r="V805" s="1">
        <v>30.715896553463399</v>
      </c>
      <c r="W805" s="1">
        <v>0</v>
      </c>
      <c r="X805" s="1">
        <v>0</v>
      </c>
      <c r="Y805" s="1">
        <v>2.3560138000000001E-2</v>
      </c>
    </row>
    <row r="806" spans="1:25" x14ac:dyDescent="0.25">
      <c r="A806">
        <v>2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 t="s">
        <v>851</v>
      </c>
      <c r="I806" s="1">
        <v>-1.6980891</v>
      </c>
      <c r="J806" s="1">
        <v>-1.6981008</v>
      </c>
      <c r="K806" s="1">
        <v>-13.465147</v>
      </c>
      <c r="L806" s="1">
        <v>-9.6232623999999998</v>
      </c>
      <c r="M806" s="1">
        <v>-9.6232623999999998</v>
      </c>
      <c r="N806">
        <v>10</v>
      </c>
      <c r="O806" s="2">
        <v>47.641022</v>
      </c>
      <c r="P806" s="1">
        <v>0</v>
      </c>
      <c r="Q806" s="1">
        <v>5.2245989977068703E-2</v>
      </c>
      <c r="R806" s="1">
        <v>0</v>
      </c>
      <c r="S806" s="1">
        <v>197583063829.78699</v>
      </c>
      <c r="T806" s="1">
        <v>30.750711758931502</v>
      </c>
      <c r="U806" s="1">
        <v>0</v>
      </c>
      <c r="V806" s="1">
        <v>30.750711758931502</v>
      </c>
      <c r="W806" s="1">
        <v>0</v>
      </c>
      <c r="X806" s="1">
        <v>0</v>
      </c>
      <c r="Y806" s="1">
        <v>2.2865176000000001E-2</v>
      </c>
    </row>
    <row r="807" spans="1:25" x14ac:dyDescent="0.25">
      <c r="A807">
        <v>2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 t="s">
        <v>852</v>
      </c>
      <c r="I807" s="1">
        <v>-1.6979063999999999</v>
      </c>
      <c r="J807" s="1">
        <v>-1.6973487</v>
      </c>
      <c r="K807" s="1">
        <v>-12.156802000000001</v>
      </c>
      <c r="L807" s="1">
        <v>-9.7477598000000008</v>
      </c>
      <c r="M807" s="1">
        <v>-9.7477598000000008</v>
      </c>
      <c r="N807">
        <v>10</v>
      </c>
      <c r="O807" s="2">
        <v>47.641022</v>
      </c>
      <c r="P807" s="1">
        <v>0</v>
      </c>
      <c r="Q807" s="1">
        <v>5.2304688733989399E-2</v>
      </c>
      <c r="R807" s="1">
        <v>0</v>
      </c>
      <c r="S807" s="1">
        <v>577802834058.42102</v>
      </c>
      <c r="T807" s="1">
        <v>30.785294373830101</v>
      </c>
      <c r="U807" s="1">
        <v>0</v>
      </c>
      <c r="V807" s="1">
        <v>30.785294373830101</v>
      </c>
      <c r="W807" s="1">
        <v>0</v>
      </c>
      <c r="X807" s="1">
        <v>0</v>
      </c>
      <c r="Y807" s="1">
        <v>2.0634333000000001E-2</v>
      </c>
    </row>
    <row r="808" spans="1:25" x14ac:dyDescent="0.25">
      <c r="A808">
        <v>2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 t="s">
        <v>853</v>
      </c>
      <c r="I808" s="1">
        <v>-1.6981313</v>
      </c>
      <c r="J808" s="1">
        <v>-1.6989430999999999</v>
      </c>
      <c r="K808" s="1">
        <v>-12.461764000000001</v>
      </c>
      <c r="L808" s="1">
        <v>-9.8723392000000008</v>
      </c>
      <c r="M808" s="1">
        <v>-9.8723392000000008</v>
      </c>
      <c r="N808">
        <v>10</v>
      </c>
      <c r="O808" s="2">
        <v>47.641022</v>
      </c>
      <c r="P808" s="1">
        <v>0</v>
      </c>
      <c r="Q808" s="1">
        <v>5.23634813359658E-2</v>
      </c>
      <c r="R808" s="1">
        <v>0</v>
      </c>
      <c r="S808" s="1">
        <v>79103332313.445496</v>
      </c>
      <c r="T808" s="1">
        <v>30.819899770948599</v>
      </c>
      <c r="U808" s="1">
        <v>0</v>
      </c>
      <c r="V808" s="1">
        <v>30.819899770948599</v>
      </c>
      <c r="W808" s="1">
        <v>0</v>
      </c>
      <c r="X808" s="1">
        <v>0</v>
      </c>
      <c r="Y808" s="1">
        <v>2.1171829E-2</v>
      </c>
    </row>
    <row r="809" spans="1:25" x14ac:dyDescent="0.25">
      <c r="A809">
        <v>2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 t="s">
        <v>854</v>
      </c>
      <c r="I809" s="1">
        <v>-1.697978</v>
      </c>
      <c r="J809" s="1">
        <v>-1.6968255000000001</v>
      </c>
      <c r="K809" s="1">
        <v>-12.191182</v>
      </c>
      <c r="L809" s="1">
        <v>-9.9971274999999995</v>
      </c>
      <c r="M809" s="1">
        <v>-9.9971274999999995</v>
      </c>
      <c r="N809">
        <v>10</v>
      </c>
      <c r="O809" s="2">
        <v>47.641022</v>
      </c>
      <c r="P809" s="1">
        <v>0</v>
      </c>
      <c r="Q809" s="1">
        <v>5.2422299098032803E-2</v>
      </c>
      <c r="R809" s="1">
        <v>0</v>
      </c>
      <c r="S809" s="1">
        <v>155347883961.32001</v>
      </c>
      <c r="T809" s="1">
        <v>30.854563183254601</v>
      </c>
      <c r="U809" s="1">
        <v>0</v>
      </c>
      <c r="V809" s="1">
        <v>30.854563183254601</v>
      </c>
      <c r="W809" s="1">
        <v>0</v>
      </c>
      <c r="X809" s="1">
        <v>0</v>
      </c>
      <c r="Y809" s="1">
        <v>2.0686308E-2</v>
      </c>
    </row>
    <row r="810" spans="1:25" x14ac:dyDescent="0.25">
      <c r="A810">
        <v>2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 t="s">
        <v>855</v>
      </c>
      <c r="I810" s="1">
        <v>-1.6979438</v>
      </c>
      <c r="J810" s="1">
        <v>-1.6994942</v>
      </c>
      <c r="K810" s="1">
        <v>-12.290502</v>
      </c>
      <c r="L810" s="1">
        <v>-10.120588</v>
      </c>
      <c r="M810" s="1">
        <v>-10.120588</v>
      </c>
      <c r="N810">
        <v>10</v>
      </c>
      <c r="O810" s="2">
        <v>47.641022</v>
      </c>
      <c r="P810" s="1">
        <v>0</v>
      </c>
      <c r="Q810" s="1">
        <v>5.2480582672260898E-2</v>
      </c>
      <c r="R810" s="1">
        <v>0</v>
      </c>
      <c r="S810" s="1">
        <v>56916973091.707901</v>
      </c>
      <c r="T810" s="1">
        <v>30.888857841491699</v>
      </c>
      <c r="U810" s="1">
        <v>0</v>
      </c>
      <c r="V810" s="1">
        <v>30.888857841491699</v>
      </c>
      <c r="W810" s="1">
        <v>0</v>
      </c>
      <c r="X810" s="1">
        <v>0</v>
      </c>
      <c r="Y810" s="1">
        <v>2.0887638E-2</v>
      </c>
    </row>
    <row r="811" spans="1:25" x14ac:dyDescent="0.25">
      <c r="A811">
        <v>2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 t="s">
        <v>856</v>
      </c>
      <c r="I811" s="1">
        <v>-1.6979827999999999</v>
      </c>
      <c r="J811" s="1">
        <v>-1.6989361999999999</v>
      </c>
      <c r="K811" s="1">
        <v>-11.784990000000001</v>
      </c>
      <c r="L811" s="1">
        <v>-10.246586000000001</v>
      </c>
      <c r="M811" s="1">
        <v>-10.246586000000001</v>
      </c>
      <c r="N811">
        <v>10</v>
      </c>
      <c r="O811" s="2">
        <v>47.641022</v>
      </c>
      <c r="P811" s="1">
        <v>0</v>
      </c>
      <c r="Q811" s="1">
        <v>5.2540044280734499E-2</v>
      </c>
      <c r="R811" s="1">
        <v>0</v>
      </c>
      <c r="S811" s="1">
        <v>79763342671.677505</v>
      </c>
      <c r="T811" s="1">
        <v>30.923857159084701</v>
      </c>
      <c r="U811" s="1">
        <v>0</v>
      </c>
      <c r="V811" s="1">
        <v>30.923857159084701</v>
      </c>
      <c r="W811" s="1">
        <v>0</v>
      </c>
      <c r="X811" s="1">
        <v>0</v>
      </c>
      <c r="Y811" s="1">
        <v>2.0021946999999998E-2</v>
      </c>
    </row>
    <row r="812" spans="1:25" x14ac:dyDescent="0.25">
      <c r="A812">
        <v>2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 t="s">
        <v>857</v>
      </c>
      <c r="I812" s="1">
        <v>-1.6979827000000001</v>
      </c>
      <c r="J812" s="1">
        <v>-1.6972977</v>
      </c>
      <c r="K812" s="1">
        <v>-11.044549999999999</v>
      </c>
      <c r="L812" s="1">
        <v>-10.370517</v>
      </c>
      <c r="M812" s="1">
        <v>-10.370517</v>
      </c>
      <c r="N812">
        <v>10</v>
      </c>
      <c r="O812" s="2">
        <v>47.641022</v>
      </c>
      <c r="P812" s="1">
        <v>0</v>
      </c>
      <c r="Q812" s="1">
        <v>5.2598474192774997E-2</v>
      </c>
      <c r="R812" s="1">
        <v>0</v>
      </c>
      <c r="S812" s="1">
        <v>458963585665.19397</v>
      </c>
      <c r="T812" s="1">
        <v>30.9582824177212</v>
      </c>
      <c r="U812" s="1">
        <v>0</v>
      </c>
      <c r="V812" s="1">
        <v>30.9582824177212</v>
      </c>
      <c r="W812" s="1">
        <v>0</v>
      </c>
      <c r="X812" s="1">
        <v>0</v>
      </c>
      <c r="Y812" s="1">
        <v>1.8745890000000001E-2</v>
      </c>
    </row>
    <row r="813" spans="1:25" x14ac:dyDescent="0.25">
      <c r="A813">
        <v>2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 t="s">
        <v>858</v>
      </c>
      <c r="I813" s="1">
        <v>-1.6979419</v>
      </c>
      <c r="J813" s="1">
        <v>-1.6986962999999999</v>
      </c>
      <c r="K813" s="1">
        <v>-11.294759000000001</v>
      </c>
      <c r="L813" s="1">
        <v>-10.495832999999999</v>
      </c>
      <c r="M813" s="1">
        <v>-10.495832999999999</v>
      </c>
      <c r="N813">
        <v>10</v>
      </c>
      <c r="O813" s="2">
        <v>47.641022</v>
      </c>
      <c r="P813" s="1">
        <v>0</v>
      </c>
      <c r="Q813" s="1">
        <v>5.2657606101928697E-2</v>
      </c>
      <c r="R813" s="1">
        <v>0</v>
      </c>
      <c r="S813" s="1">
        <v>96540490562.145493</v>
      </c>
      <c r="T813" s="1">
        <v>30.993092589908201</v>
      </c>
      <c r="U813" s="1">
        <v>0</v>
      </c>
      <c r="V813" s="1">
        <v>30.993092589908201</v>
      </c>
      <c r="W813" s="1">
        <v>0</v>
      </c>
      <c r="X813" s="1">
        <v>0</v>
      </c>
      <c r="Y813" s="1">
        <v>1.9186364000000001E-2</v>
      </c>
    </row>
    <row r="814" spans="1:25" x14ac:dyDescent="0.25">
      <c r="A814">
        <v>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 t="s">
        <v>859</v>
      </c>
      <c r="I814" s="1">
        <v>-1.697937</v>
      </c>
      <c r="J814" s="1">
        <v>-1.6989529000000001</v>
      </c>
      <c r="K814" s="1">
        <v>-11.686944</v>
      </c>
      <c r="L814" s="1">
        <v>-10.619567999999999</v>
      </c>
      <c r="M814" s="1">
        <v>-10.619567999999999</v>
      </c>
      <c r="N814">
        <v>10</v>
      </c>
      <c r="O814" s="2">
        <v>47.641022</v>
      </c>
      <c r="P814" s="1">
        <v>0</v>
      </c>
      <c r="Q814" s="1">
        <v>5.2716000281202401E-2</v>
      </c>
      <c r="R814" s="1">
        <v>0</v>
      </c>
      <c r="S814" s="1">
        <v>79084910195.813705</v>
      </c>
      <c r="T814" s="1">
        <v>31.027463277180999</v>
      </c>
      <c r="U814" s="1">
        <v>0</v>
      </c>
      <c r="V814" s="1">
        <v>31.027463277180999</v>
      </c>
      <c r="W814" s="1">
        <v>0</v>
      </c>
      <c r="X814" s="1">
        <v>0</v>
      </c>
      <c r="Y814" s="1">
        <v>1.9855568000000001E-2</v>
      </c>
    </row>
    <row r="815" spans="1:25" x14ac:dyDescent="0.25">
      <c r="A815">
        <v>2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 t="s">
        <v>860</v>
      </c>
      <c r="I815" s="1">
        <v>-1.6980341999999999</v>
      </c>
      <c r="J815" s="1">
        <v>-1.6991868999999999</v>
      </c>
      <c r="K815" s="1">
        <v>-10.990434</v>
      </c>
      <c r="L815" s="1">
        <v>-10.743717</v>
      </c>
      <c r="M815" s="1">
        <v>-10.743717</v>
      </c>
      <c r="N815">
        <v>10</v>
      </c>
      <c r="O815" s="2">
        <v>47.641022</v>
      </c>
      <c r="P815" s="1">
        <v>0</v>
      </c>
      <c r="Q815" s="1">
        <v>5.2774598310389803E-2</v>
      </c>
      <c r="R815" s="1">
        <v>0</v>
      </c>
      <c r="S815" s="1">
        <v>67919734704.221298</v>
      </c>
      <c r="T815" s="1">
        <v>31.061949200100401</v>
      </c>
      <c r="U815" s="1">
        <v>0</v>
      </c>
      <c r="V815" s="1">
        <v>31.061949200100401</v>
      </c>
      <c r="W815" s="1">
        <v>0</v>
      </c>
      <c r="X815" s="1">
        <v>0</v>
      </c>
      <c r="Y815" s="1">
        <v>1.8674802000000001E-2</v>
      </c>
    </row>
    <row r="816" spans="1:25" x14ac:dyDescent="0.25">
      <c r="A816">
        <v>2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 t="s">
        <v>861</v>
      </c>
      <c r="I816" s="1">
        <v>-1.6979035</v>
      </c>
      <c r="J816" s="1">
        <v>-1.6980261000000001</v>
      </c>
      <c r="K816" s="1">
        <v>-11.171246999999999</v>
      </c>
      <c r="L816" s="1">
        <v>-10.867607</v>
      </c>
      <c r="M816" s="1">
        <v>-10.867607</v>
      </c>
      <c r="N816">
        <v>10</v>
      </c>
      <c r="O816" s="2">
        <v>47.641022</v>
      </c>
      <c r="P816" s="1">
        <v>0</v>
      </c>
      <c r="Q816" s="1">
        <v>5.2833033954311701E-2</v>
      </c>
      <c r="R816" s="1">
        <v>0</v>
      </c>
      <c r="S816" s="1">
        <v>230561924871.10199</v>
      </c>
      <c r="T816" s="1">
        <v>31.0963630676269</v>
      </c>
      <c r="U816" s="1">
        <v>0</v>
      </c>
      <c r="V816" s="1">
        <v>31.0963630676269</v>
      </c>
      <c r="W816" s="1">
        <v>0</v>
      </c>
      <c r="X816" s="1">
        <v>0</v>
      </c>
      <c r="Y816" s="1">
        <v>1.8969067999999999E-2</v>
      </c>
    </row>
    <row r="817" spans="1:25" x14ac:dyDescent="0.25">
      <c r="A817">
        <v>2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 t="s">
        <v>862</v>
      </c>
      <c r="I817" s="1">
        <v>-1.6978632</v>
      </c>
      <c r="J817" s="1">
        <v>-1.7009145000000001</v>
      </c>
      <c r="K817" s="1">
        <v>-11.944794</v>
      </c>
      <c r="L817" s="1">
        <v>-10.994237999999999</v>
      </c>
      <c r="M817" s="1">
        <v>-10.994237999999999</v>
      </c>
      <c r="N817">
        <v>10</v>
      </c>
      <c r="O817" s="2">
        <v>47.641022</v>
      </c>
      <c r="P817" s="1">
        <v>0</v>
      </c>
      <c r="Q817" s="1">
        <v>5.2892863991911801E-2</v>
      </c>
      <c r="R817" s="1">
        <v>0</v>
      </c>
      <c r="S817" s="1">
        <v>33217007949.687302</v>
      </c>
      <c r="T817" s="1">
        <v>31.1315382851495</v>
      </c>
      <c r="U817" s="1">
        <v>0</v>
      </c>
      <c r="V817" s="1">
        <v>31.1315382851495</v>
      </c>
      <c r="W817" s="1">
        <v>0</v>
      </c>
      <c r="X817" s="1">
        <v>0</v>
      </c>
      <c r="Y817" s="1">
        <v>2.0317071999999999E-2</v>
      </c>
    </row>
    <row r="818" spans="1:25" x14ac:dyDescent="0.25">
      <c r="A818">
        <v>2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 t="s">
        <v>863</v>
      </c>
      <c r="I818" s="1">
        <v>-1.6978624</v>
      </c>
      <c r="J818" s="1">
        <v>-1.701165</v>
      </c>
      <c r="K818" s="1">
        <v>-12.822115999999999</v>
      </c>
      <c r="L818" s="1">
        <v>-11.12162</v>
      </c>
      <c r="M818" s="1">
        <v>-11.12162</v>
      </c>
      <c r="N818">
        <v>10</v>
      </c>
      <c r="O818" s="2">
        <v>47.641022</v>
      </c>
      <c r="P818" s="1">
        <v>0</v>
      </c>
      <c r="Q818" s="1">
        <v>5.2953057955445401E-2</v>
      </c>
      <c r="R818" s="1">
        <v>0</v>
      </c>
      <c r="S818" s="1">
        <v>30956766741.218201</v>
      </c>
      <c r="T818" s="1">
        <v>31.166922251383401</v>
      </c>
      <c r="U818" s="1">
        <v>0</v>
      </c>
      <c r="V818" s="1">
        <v>31.166922251383401</v>
      </c>
      <c r="W818" s="1">
        <v>0</v>
      </c>
      <c r="X818" s="1">
        <v>0</v>
      </c>
      <c r="Y818" s="1">
        <v>2.1812534000000001E-2</v>
      </c>
    </row>
    <row r="819" spans="1:25" x14ac:dyDescent="0.25">
      <c r="A819">
        <v>2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 t="s">
        <v>864</v>
      </c>
      <c r="I819" s="1">
        <v>-1.6981493999999999</v>
      </c>
      <c r="J819" s="1">
        <v>-1.7013149000000001</v>
      </c>
      <c r="K819" s="1">
        <v>-12.585914000000001</v>
      </c>
      <c r="L819" s="1">
        <v>-11.246893</v>
      </c>
      <c r="M819" s="1">
        <v>-11.246893</v>
      </c>
      <c r="N819">
        <v>10</v>
      </c>
      <c r="O819" s="2">
        <v>47.641022</v>
      </c>
      <c r="P819" s="1">
        <v>0</v>
      </c>
      <c r="Q819" s="1">
        <v>5.3012260289019897E-2</v>
      </c>
      <c r="R819" s="1">
        <v>0</v>
      </c>
      <c r="S819" s="1">
        <v>29759977259.806702</v>
      </c>
      <c r="T819" s="1">
        <v>31.201720237731902</v>
      </c>
      <c r="U819" s="1">
        <v>0</v>
      </c>
      <c r="V819" s="1">
        <v>31.201720237731902</v>
      </c>
      <c r="W819" s="1">
        <v>0</v>
      </c>
      <c r="X819" s="1">
        <v>0</v>
      </c>
      <c r="Y819" s="1">
        <v>2.1412603999999998E-2</v>
      </c>
    </row>
    <row r="820" spans="1:25" x14ac:dyDescent="0.25">
      <c r="A820">
        <v>2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 t="s">
        <v>865</v>
      </c>
      <c r="I820" s="1">
        <v>-1.6980097000000001</v>
      </c>
      <c r="J820" s="1">
        <v>-1.7020322999999999</v>
      </c>
      <c r="K820" s="1">
        <v>-13.808308</v>
      </c>
      <c r="L820" s="1">
        <v>-11.373530000000001</v>
      </c>
      <c r="M820" s="1">
        <v>-11.373530000000001</v>
      </c>
      <c r="N820">
        <v>10</v>
      </c>
      <c r="O820" s="2">
        <v>47.641022</v>
      </c>
      <c r="P820" s="1">
        <v>0</v>
      </c>
      <c r="Q820" s="1">
        <v>5.30721328025675E-2</v>
      </c>
      <c r="R820" s="1">
        <v>0</v>
      </c>
      <c r="S820" s="1">
        <v>25035103821.655998</v>
      </c>
      <c r="T820" s="1">
        <v>31.236897309621199</v>
      </c>
      <c r="U820" s="1">
        <v>0</v>
      </c>
      <c r="V820" s="1">
        <v>31.236897309621199</v>
      </c>
      <c r="W820" s="1">
        <v>0</v>
      </c>
      <c r="X820" s="1">
        <v>0</v>
      </c>
      <c r="Y820" s="1">
        <v>2.3502186000000001E-2</v>
      </c>
    </row>
    <row r="821" spans="1:25" x14ac:dyDescent="0.25">
      <c r="A821">
        <v>2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 t="s">
        <v>866</v>
      </c>
      <c r="I821" s="1">
        <v>-1.6980788</v>
      </c>
      <c r="J821" s="1">
        <v>-1.6979259</v>
      </c>
      <c r="K821" s="1">
        <v>-13.773293000000001</v>
      </c>
      <c r="L821" s="1">
        <v>-11.502036</v>
      </c>
      <c r="M821" s="1">
        <v>-11.502036</v>
      </c>
      <c r="N821">
        <v>10</v>
      </c>
      <c r="O821" s="2">
        <v>47.641022</v>
      </c>
      <c r="P821" s="1">
        <v>0</v>
      </c>
      <c r="Q821" s="1">
        <v>5.3132742016761103E-2</v>
      </c>
      <c r="R821" s="1">
        <v>0</v>
      </c>
      <c r="S821" s="1">
        <v>292112804206.61902</v>
      </c>
      <c r="T821" s="1">
        <v>31.272593339284199</v>
      </c>
      <c r="U821" s="1">
        <v>0</v>
      </c>
      <c r="V821" s="1">
        <v>31.272593339284199</v>
      </c>
      <c r="W821" s="1">
        <v>0</v>
      </c>
      <c r="X821" s="1">
        <v>0</v>
      </c>
      <c r="Y821" s="1">
        <v>2.3386031000000002E-2</v>
      </c>
    </row>
    <row r="822" spans="1:25" x14ac:dyDescent="0.25">
      <c r="A822">
        <v>2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 t="s">
        <v>867</v>
      </c>
      <c r="I822" s="1">
        <v>-1.6979723</v>
      </c>
      <c r="J822" s="1">
        <v>-1.6993711</v>
      </c>
      <c r="K822" s="1">
        <v>-13.669517000000001</v>
      </c>
      <c r="L822" s="1">
        <v>-11.628574</v>
      </c>
      <c r="M822" s="1">
        <v>-11.628574</v>
      </c>
      <c r="N822">
        <v>10</v>
      </c>
      <c r="O822" s="2">
        <v>47.641022</v>
      </c>
      <c r="P822" s="1">
        <v>0</v>
      </c>
      <c r="Q822" s="1">
        <v>5.3192474097415003E-2</v>
      </c>
      <c r="R822" s="1">
        <v>0</v>
      </c>
      <c r="S822" s="1">
        <v>61569560823.130997</v>
      </c>
      <c r="T822" s="1">
        <v>31.307742860582099</v>
      </c>
      <c r="U822" s="1">
        <v>0</v>
      </c>
      <c r="V822" s="1">
        <v>31.307742860582099</v>
      </c>
      <c r="W822" s="1">
        <v>0</v>
      </c>
      <c r="X822" s="1">
        <v>0</v>
      </c>
      <c r="Y822" s="1">
        <v>2.3229581999999999E-2</v>
      </c>
    </row>
    <row r="823" spans="1:25" x14ac:dyDescent="0.25">
      <c r="A823">
        <v>2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 t="s">
        <v>868</v>
      </c>
      <c r="I823" s="1">
        <v>-1.6979550999999999</v>
      </c>
      <c r="J823" s="1">
        <v>-1.6994948000000001</v>
      </c>
      <c r="K823" s="1">
        <v>-13.354367</v>
      </c>
      <c r="L823" s="1">
        <v>-11.75347</v>
      </c>
      <c r="M823" s="1">
        <v>-11.75347</v>
      </c>
      <c r="N823">
        <v>10</v>
      </c>
      <c r="O823" s="2">
        <v>47.641022</v>
      </c>
      <c r="P823" s="1">
        <v>0</v>
      </c>
      <c r="Q823" s="1">
        <v>5.32514352617207E-2</v>
      </c>
      <c r="R823" s="1">
        <v>0</v>
      </c>
      <c r="S823" s="1">
        <v>57735139685.250702</v>
      </c>
      <c r="T823" s="1">
        <v>31.342436207665301</v>
      </c>
      <c r="U823" s="1">
        <v>0</v>
      </c>
      <c r="V823" s="1">
        <v>31.342436207665301</v>
      </c>
      <c r="W823" s="1">
        <v>0</v>
      </c>
      <c r="X823" s="1">
        <v>0</v>
      </c>
      <c r="Y823" s="1">
        <v>2.2695677000000001E-2</v>
      </c>
    </row>
    <row r="824" spans="1:25" x14ac:dyDescent="0.25">
      <c r="A824">
        <v>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 t="s">
        <v>869</v>
      </c>
      <c r="I824" s="1">
        <v>-1.6980823</v>
      </c>
      <c r="J824" s="1">
        <v>-1.6991554</v>
      </c>
      <c r="K824" s="1">
        <v>-13.863697999999999</v>
      </c>
      <c r="L824" s="1">
        <v>-11.880243</v>
      </c>
      <c r="M824" s="1">
        <v>-11.880243</v>
      </c>
      <c r="N824">
        <v>10</v>
      </c>
      <c r="O824" s="2">
        <v>47.641022</v>
      </c>
      <c r="P824" s="1">
        <v>0</v>
      </c>
      <c r="Q824" s="1">
        <v>5.3311270492523197E-2</v>
      </c>
      <c r="R824" s="1">
        <v>0</v>
      </c>
      <c r="S824" s="1">
        <v>69947097364.730194</v>
      </c>
      <c r="T824" s="1">
        <v>31.3776508967082</v>
      </c>
      <c r="U824" s="1">
        <v>0</v>
      </c>
      <c r="V824" s="1">
        <v>31.3776508967082</v>
      </c>
      <c r="W824" s="1">
        <v>0</v>
      </c>
      <c r="X824" s="1">
        <v>0</v>
      </c>
      <c r="Y824" s="1">
        <v>2.3556579000000001E-2</v>
      </c>
    </row>
    <row r="825" spans="1:25" x14ac:dyDescent="0.25">
      <c r="A825">
        <v>2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 t="s">
        <v>870</v>
      </c>
      <c r="I825" s="1">
        <v>-1.6980736999999999</v>
      </c>
      <c r="J825" s="1">
        <v>-1.7009662000000001</v>
      </c>
      <c r="K825" s="1">
        <v>-12.203916</v>
      </c>
      <c r="L825" s="1">
        <v>-12.004426</v>
      </c>
      <c r="M825" s="1">
        <v>-12.004426</v>
      </c>
      <c r="N825">
        <v>10</v>
      </c>
      <c r="O825" s="2">
        <v>47.641022</v>
      </c>
      <c r="P825" s="1">
        <v>0</v>
      </c>
      <c r="Q825" s="1">
        <v>5.3369945654204901E-2</v>
      </c>
      <c r="R825" s="1">
        <v>0</v>
      </c>
      <c r="S825" s="1">
        <v>33010232383.338501</v>
      </c>
      <c r="T825" s="1">
        <v>31.412146091461199</v>
      </c>
      <c r="U825" s="1">
        <v>0</v>
      </c>
      <c r="V825" s="1">
        <v>31.412146091461199</v>
      </c>
      <c r="W825" s="1">
        <v>0</v>
      </c>
      <c r="X825" s="1">
        <v>0</v>
      </c>
      <c r="Y825" s="1">
        <v>2.0758447999999999E-2</v>
      </c>
    </row>
    <row r="826" spans="1:25" x14ac:dyDescent="0.25">
      <c r="A826">
        <v>2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 t="s">
        <v>871</v>
      </c>
      <c r="I826" s="1">
        <v>-1.69798</v>
      </c>
      <c r="J826" s="1">
        <v>-1.6973298999999999</v>
      </c>
      <c r="K826" s="1">
        <v>-12.046023</v>
      </c>
      <c r="L826" s="1">
        <v>-12.129884000000001</v>
      </c>
      <c r="M826" s="1">
        <v>-12.129884000000001</v>
      </c>
      <c r="N826">
        <v>10</v>
      </c>
      <c r="O826" s="2">
        <v>47.641022</v>
      </c>
      <c r="P826" s="1">
        <v>0</v>
      </c>
      <c r="Q826" s="1">
        <v>5.3429096546096198E-2</v>
      </c>
      <c r="R826" s="1">
        <v>0</v>
      </c>
      <c r="S826" s="1">
        <v>537446216185.625</v>
      </c>
      <c r="T826" s="1">
        <v>31.446995470258901</v>
      </c>
      <c r="U826" s="1">
        <v>0</v>
      </c>
      <c r="V826" s="1">
        <v>31.446995470258901</v>
      </c>
      <c r="W826" s="1">
        <v>0</v>
      </c>
      <c r="X826" s="1">
        <v>0</v>
      </c>
      <c r="Y826" s="1">
        <v>2.0446075000000001E-2</v>
      </c>
    </row>
    <row r="827" spans="1:25" x14ac:dyDescent="0.25">
      <c r="A827">
        <v>2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 t="s">
        <v>872</v>
      </c>
      <c r="I827" s="1">
        <v>-1.6980474000000001</v>
      </c>
      <c r="J827" s="1">
        <v>-1.6974241999999999</v>
      </c>
      <c r="K827" s="1">
        <v>-11.670391</v>
      </c>
      <c r="L827" s="1">
        <v>-12.255466999999999</v>
      </c>
      <c r="M827" s="1">
        <v>-12.255466999999999</v>
      </c>
      <c r="N827">
        <v>10</v>
      </c>
      <c r="O827" s="2">
        <v>47.641022</v>
      </c>
      <c r="P827" s="1">
        <v>0</v>
      </c>
      <c r="Q827" s="1">
        <v>5.3488310079721303E-2</v>
      </c>
      <c r="R827" s="1">
        <v>0</v>
      </c>
      <c r="S827" s="1">
        <v>974099319672.13098</v>
      </c>
      <c r="T827" s="1">
        <v>31.481879817114901</v>
      </c>
      <c r="U827" s="1">
        <v>0</v>
      </c>
      <c r="V827" s="1">
        <v>31.481879817114901</v>
      </c>
      <c r="W827" s="1">
        <v>0</v>
      </c>
      <c r="X827" s="1">
        <v>0</v>
      </c>
      <c r="Y827" s="1">
        <v>1.9809604000000001E-2</v>
      </c>
    </row>
    <row r="828" spans="1:25" x14ac:dyDescent="0.25">
      <c r="A828">
        <v>2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 t="s">
        <v>873</v>
      </c>
      <c r="I828" s="1">
        <v>-1.6980004</v>
      </c>
      <c r="J828" s="1">
        <v>-1.6974845000000001</v>
      </c>
      <c r="K828" s="1">
        <v>-11.676757</v>
      </c>
      <c r="L828" s="1">
        <v>-12.380718999999999</v>
      </c>
      <c r="M828" s="1">
        <v>-12.380718999999999</v>
      </c>
      <c r="N828">
        <v>10</v>
      </c>
      <c r="O828" s="2">
        <v>47.641022</v>
      </c>
      <c r="P828" s="1">
        <v>0</v>
      </c>
      <c r="Q828" s="1">
        <v>5.3547369228988201E-2</v>
      </c>
      <c r="R828" s="1">
        <v>0</v>
      </c>
      <c r="S828" s="1">
        <v>2025046008510.6399</v>
      </c>
      <c r="T828" s="1">
        <v>31.516671975453701</v>
      </c>
      <c r="U828" s="1">
        <v>0</v>
      </c>
      <c r="V828" s="1">
        <v>31.516671975453701</v>
      </c>
      <c r="W828" s="1">
        <v>0</v>
      </c>
      <c r="X828" s="1">
        <v>0</v>
      </c>
      <c r="Y828" s="1">
        <v>1.9821113000000001E-2</v>
      </c>
    </row>
    <row r="829" spans="1:25" x14ac:dyDescent="0.25">
      <c r="A829">
        <v>2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 t="s">
        <v>874</v>
      </c>
      <c r="I829" s="1">
        <v>-1.6980093000000001</v>
      </c>
      <c r="J829" s="1">
        <v>-1.6958575</v>
      </c>
      <c r="K829" s="1">
        <v>-12.123059</v>
      </c>
      <c r="L829" s="1">
        <v>-12.504446</v>
      </c>
      <c r="M829" s="1">
        <v>-12.504446</v>
      </c>
      <c r="N829">
        <v>10</v>
      </c>
      <c r="O829" s="2">
        <v>47.641022</v>
      </c>
      <c r="P829" s="1">
        <v>0</v>
      </c>
      <c r="Q829" s="1">
        <v>5.3605653423644303E-2</v>
      </c>
      <c r="R829" s="1">
        <v>0</v>
      </c>
      <c r="S829" s="1">
        <v>67488987108.655602</v>
      </c>
      <c r="T829" s="1">
        <v>31.551040543450199</v>
      </c>
      <c r="U829" s="1">
        <v>0</v>
      </c>
      <c r="V829" s="1">
        <v>31.551040543450199</v>
      </c>
      <c r="W829" s="1">
        <v>0</v>
      </c>
      <c r="X829" s="1">
        <v>0</v>
      </c>
      <c r="Y829" s="1">
        <v>2.0558981E-2</v>
      </c>
    </row>
    <row r="830" spans="1:25" x14ac:dyDescent="0.25">
      <c r="A830">
        <v>2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 t="s">
        <v>875</v>
      </c>
      <c r="I830" s="1">
        <v>-1.6979076</v>
      </c>
      <c r="J830" s="1">
        <v>-1.6989510999999999</v>
      </c>
      <c r="K830" s="1">
        <v>-11.863300000000001</v>
      </c>
      <c r="L830" s="1">
        <v>-12.628973999999999</v>
      </c>
      <c r="M830" s="1">
        <v>-12.628973999999999</v>
      </c>
      <c r="N830">
        <v>10</v>
      </c>
      <c r="O830" s="2">
        <v>47.641022</v>
      </c>
      <c r="P830" s="1">
        <v>0</v>
      </c>
      <c r="Q830" s="1">
        <v>5.3664421998323997E-2</v>
      </c>
      <c r="R830" s="1">
        <v>0</v>
      </c>
      <c r="S830" s="1">
        <v>80609662469.365295</v>
      </c>
      <c r="T830" s="1">
        <v>31.5856316354539</v>
      </c>
      <c r="U830" s="1">
        <v>0</v>
      </c>
      <c r="V830" s="1">
        <v>31.5856316354539</v>
      </c>
      <c r="W830" s="1">
        <v>0</v>
      </c>
      <c r="X830" s="1">
        <v>0</v>
      </c>
      <c r="Y830" s="1">
        <v>2.0155167000000002E-2</v>
      </c>
    </row>
    <row r="831" spans="1:25" x14ac:dyDescent="0.25">
      <c r="A831">
        <v>2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 t="s">
        <v>876</v>
      </c>
      <c r="I831" s="1">
        <v>-1.6981362</v>
      </c>
      <c r="J831" s="1">
        <v>-1.6974454999999999</v>
      </c>
      <c r="K831" s="1">
        <v>-12.03711</v>
      </c>
      <c r="L831" s="1">
        <v>-12.754727000000001</v>
      </c>
      <c r="M831" s="1">
        <v>-12.754727000000001</v>
      </c>
      <c r="N831">
        <v>10</v>
      </c>
      <c r="O831" s="2">
        <v>47.641022</v>
      </c>
      <c r="P831" s="1">
        <v>0</v>
      </c>
      <c r="Q831" s="1">
        <v>5.3723716317497797E-2</v>
      </c>
      <c r="R831" s="1">
        <v>0</v>
      </c>
      <c r="S831" s="1">
        <v>1198129274780.4199</v>
      </c>
      <c r="T831" s="1">
        <v>31.620563136206702</v>
      </c>
      <c r="U831" s="1">
        <v>0</v>
      </c>
      <c r="V831" s="1">
        <v>31.620563136206702</v>
      </c>
      <c r="W831" s="1">
        <v>0</v>
      </c>
      <c r="X831" s="1">
        <v>0</v>
      </c>
      <c r="Y831" s="1">
        <v>2.0432338000000001E-2</v>
      </c>
    </row>
    <row r="832" spans="1:25" x14ac:dyDescent="0.25">
      <c r="A832">
        <v>2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 t="s">
        <v>877</v>
      </c>
      <c r="I832" s="1">
        <v>-1.6979454</v>
      </c>
      <c r="J832" s="1">
        <v>-1.6969198999999999</v>
      </c>
      <c r="K832" s="1">
        <v>-11.818097</v>
      </c>
      <c r="L832" s="1">
        <v>-12.878266</v>
      </c>
      <c r="M832" s="1">
        <v>-12.878266</v>
      </c>
      <c r="N832">
        <v>10</v>
      </c>
      <c r="O832" s="2">
        <v>47.641022</v>
      </c>
      <c r="P832" s="1">
        <v>0</v>
      </c>
      <c r="Q832" s="1">
        <v>5.3781948467624803E-2</v>
      </c>
      <c r="R832" s="1">
        <v>0</v>
      </c>
      <c r="S832" s="1">
        <v>183623771033.423</v>
      </c>
      <c r="T832" s="1">
        <v>31.6548795170254</v>
      </c>
      <c r="U832" s="1">
        <v>0</v>
      </c>
      <c r="V832" s="1">
        <v>31.6548795170254</v>
      </c>
      <c r="W832" s="1">
        <v>0</v>
      </c>
      <c r="X832" s="1">
        <v>0</v>
      </c>
      <c r="Y832" s="1">
        <v>2.0054365000000001E-2</v>
      </c>
    </row>
    <row r="833" spans="1:25" x14ac:dyDescent="0.25">
      <c r="A833">
        <v>2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 t="s">
        <v>878</v>
      </c>
      <c r="I833" s="1">
        <v>-1.6980705</v>
      </c>
      <c r="J833" s="1">
        <v>-1.6983747</v>
      </c>
      <c r="K833" s="1">
        <v>-11.460292000000001</v>
      </c>
      <c r="L833" s="1">
        <v>-13.002862</v>
      </c>
      <c r="M833" s="1">
        <v>-13.002862</v>
      </c>
      <c r="N833">
        <v>10</v>
      </c>
      <c r="O833" s="2">
        <v>47.641022</v>
      </c>
      <c r="P833" s="1">
        <v>0</v>
      </c>
      <c r="Q833" s="1">
        <v>5.3840729048809502E-2</v>
      </c>
      <c r="R833" s="1">
        <v>0</v>
      </c>
      <c r="S833" s="1">
        <v>136752005715.918</v>
      </c>
      <c r="T833" s="1">
        <v>31.689489417605898</v>
      </c>
      <c r="U833" s="1">
        <v>0</v>
      </c>
      <c r="V833" s="1">
        <v>31.689489417605898</v>
      </c>
      <c r="W833" s="1">
        <v>0</v>
      </c>
      <c r="X833" s="1">
        <v>0</v>
      </c>
      <c r="Y833" s="1">
        <v>1.9463871000000001E-2</v>
      </c>
    </row>
    <row r="834" spans="1:25" x14ac:dyDescent="0.25">
      <c r="A834">
        <v>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 t="s">
        <v>879</v>
      </c>
      <c r="I834" s="1">
        <v>-1.6980675000000001</v>
      </c>
      <c r="J834" s="1">
        <v>-1.6996017999999999</v>
      </c>
      <c r="K834" s="1">
        <v>-10.723034999999999</v>
      </c>
      <c r="L834" s="1">
        <v>-13.128332</v>
      </c>
      <c r="M834" s="1">
        <v>-13.128332</v>
      </c>
      <c r="N834">
        <v>10</v>
      </c>
      <c r="O834" s="2">
        <v>47.641022</v>
      </c>
      <c r="P834" s="1">
        <v>0</v>
      </c>
      <c r="Q834" s="1">
        <v>5.3899964967807502E-2</v>
      </c>
      <c r="R834" s="1">
        <v>0</v>
      </c>
      <c r="S834" s="1">
        <v>55407035798.970596</v>
      </c>
      <c r="T834" s="1">
        <v>31.7243422402276</v>
      </c>
      <c r="U834" s="1">
        <v>0</v>
      </c>
      <c r="V834" s="1">
        <v>31.7243422402276</v>
      </c>
      <c r="W834" s="1">
        <v>0</v>
      </c>
      <c r="X834" s="1">
        <v>0</v>
      </c>
      <c r="Y834" s="1">
        <v>1.8224889000000001E-2</v>
      </c>
    </row>
    <row r="835" spans="1:25" x14ac:dyDescent="0.25">
      <c r="A835">
        <v>2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 t="s">
        <v>880</v>
      </c>
      <c r="I835" s="1">
        <v>-1.6980293</v>
      </c>
      <c r="J835" s="1">
        <v>-1.697859</v>
      </c>
      <c r="K835" s="1">
        <v>-11.364155999999999</v>
      </c>
      <c r="L835" s="1">
        <v>-13.25234</v>
      </c>
      <c r="M835" s="1">
        <v>-13.25234</v>
      </c>
      <c r="N835">
        <v>10</v>
      </c>
      <c r="O835" s="2">
        <v>47.641022</v>
      </c>
      <c r="P835" s="1">
        <v>0</v>
      </c>
      <c r="Q835" s="1">
        <v>5.3958450636794997E-2</v>
      </c>
      <c r="R835" s="1">
        <v>0</v>
      </c>
      <c r="S835" s="1">
        <v>358938365269.461</v>
      </c>
      <c r="T835" s="1">
        <v>31.7587889565362</v>
      </c>
      <c r="U835" s="1">
        <v>0</v>
      </c>
      <c r="V835" s="1">
        <v>31.7587889565362</v>
      </c>
      <c r="W835" s="1">
        <v>0</v>
      </c>
      <c r="X835" s="1">
        <v>0</v>
      </c>
      <c r="Y835" s="1">
        <v>1.9294735E-2</v>
      </c>
    </row>
    <row r="836" spans="1:25" x14ac:dyDescent="0.25">
      <c r="A836">
        <v>2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 t="s">
        <v>881</v>
      </c>
      <c r="I836" s="1">
        <v>-1.6980948</v>
      </c>
      <c r="J836" s="1">
        <v>-1.7007523</v>
      </c>
      <c r="K836" s="1">
        <v>-11.686306999999999</v>
      </c>
      <c r="L836" s="1">
        <v>-13.376296</v>
      </c>
      <c r="M836" s="1">
        <v>-13.376296</v>
      </c>
      <c r="N836">
        <v>10</v>
      </c>
      <c r="O836" s="2">
        <v>47.641022</v>
      </c>
      <c r="P836" s="1">
        <v>0</v>
      </c>
      <c r="Q836" s="1">
        <v>5.4017011187346198E-2</v>
      </c>
      <c r="R836" s="1">
        <v>0</v>
      </c>
      <c r="S836" s="1">
        <v>35636668695.716698</v>
      </c>
      <c r="T836" s="1">
        <v>31.7932211028205</v>
      </c>
      <c r="U836" s="1">
        <v>0</v>
      </c>
      <c r="V836" s="1">
        <v>31.7932211028205</v>
      </c>
      <c r="W836" s="1">
        <v>0</v>
      </c>
      <c r="X836" s="1">
        <v>0</v>
      </c>
      <c r="Y836" s="1">
        <v>1.9875513000000001E-2</v>
      </c>
    </row>
    <row r="837" spans="1:25" x14ac:dyDescent="0.25">
      <c r="A837">
        <v>2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 t="s">
        <v>882</v>
      </c>
      <c r="I837" s="1">
        <v>-1.6979069</v>
      </c>
      <c r="J837" s="1">
        <v>-1.7006375</v>
      </c>
      <c r="K837" s="1">
        <v>-12.387275000000001</v>
      </c>
      <c r="L837" s="1">
        <v>-13.499288</v>
      </c>
      <c r="M837" s="1">
        <v>-13.499288</v>
      </c>
      <c r="N837">
        <v>10</v>
      </c>
      <c r="O837" s="2">
        <v>47.641022</v>
      </c>
      <c r="P837" s="1">
        <v>0</v>
      </c>
      <c r="Q837" s="1">
        <v>5.40751123143971E-2</v>
      </c>
      <c r="R837" s="1">
        <v>0</v>
      </c>
      <c r="S837" s="1">
        <v>36997376958.3125</v>
      </c>
      <c r="T837" s="1">
        <v>31.827385425567599</v>
      </c>
      <c r="U837" s="1">
        <v>0</v>
      </c>
      <c r="V837" s="1">
        <v>31.827385425567599</v>
      </c>
      <c r="W837" s="1">
        <v>0</v>
      </c>
      <c r="X837" s="1">
        <v>0</v>
      </c>
      <c r="Y837" s="1">
        <v>2.1066262999999998E-2</v>
      </c>
    </row>
    <row r="838" spans="1:25" x14ac:dyDescent="0.25">
      <c r="A838">
        <v>2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 t="s">
        <v>883</v>
      </c>
      <c r="I838" s="1">
        <v>-1.6979825</v>
      </c>
      <c r="J838" s="1">
        <v>-1.7010162</v>
      </c>
      <c r="K838" s="1">
        <v>-13.315530000000001</v>
      </c>
      <c r="L838" s="1">
        <v>-13.624712000000001</v>
      </c>
      <c r="M838" s="1">
        <v>-13.624712000000001</v>
      </c>
      <c r="N838">
        <v>10</v>
      </c>
      <c r="O838" s="2">
        <v>47.641022</v>
      </c>
      <c r="P838" s="1">
        <v>0</v>
      </c>
      <c r="Q838" s="1">
        <v>5.4134375900323099E-2</v>
      </c>
      <c r="R838" s="1">
        <v>0</v>
      </c>
      <c r="S838" s="1">
        <v>33002023322.815201</v>
      </c>
      <c r="T838" s="1">
        <v>31.862225532531699</v>
      </c>
      <c r="U838" s="1">
        <v>0</v>
      </c>
      <c r="V838" s="1">
        <v>31.862225532531699</v>
      </c>
      <c r="W838" s="1">
        <v>0</v>
      </c>
      <c r="X838" s="1">
        <v>0</v>
      </c>
      <c r="Y838" s="1">
        <v>2.2649933000000001E-2</v>
      </c>
    </row>
    <row r="839" spans="1:25" x14ac:dyDescent="0.25">
      <c r="A839">
        <v>2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 t="s">
        <v>884</v>
      </c>
      <c r="I839" s="1">
        <v>-1.6978702999999999</v>
      </c>
      <c r="J839" s="1">
        <v>-1.7000165</v>
      </c>
      <c r="K839" s="1">
        <v>-13.56765</v>
      </c>
      <c r="L839" s="1">
        <v>-13.750455000000001</v>
      </c>
      <c r="M839" s="1">
        <v>-13.750455000000001</v>
      </c>
      <c r="N839">
        <v>10</v>
      </c>
      <c r="O839" s="2">
        <v>47.641022</v>
      </c>
      <c r="P839" s="1">
        <v>0</v>
      </c>
      <c r="Q839" s="1">
        <v>5.4193755074066201E-2</v>
      </c>
      <c r="R839" s="1">
        <v>0</v>
      </c>
      <c r="S839" s="1">
        <v>46377554164.660599</v>
      </c>
      <c r="T839" s="1">
        <v>31.897154119279602</v>
      </c>
      <c r="U839" s="1">
        <v>0</v>
      </c>
      <c r="V839" s="1">
        <v>31.897154119279602</v>
      </c>
      <c r="W839" s="1">
        <v>0</v>
      </c>
      <c r="X839" s="1">
        <v>0</v>
      </c>
      <c r="Y839" s="1">
        <v>2.3065228E-2</v>
      </c>
    </row>
    <row r="840" spans="1:25" x14ac:dyDescent="0.25">
      <c r="A840">
        <v>2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 t="s">
        <v>885</v>
      </c>
      <c r="I840" s="1">
        <v>-1.6979131000000001</v>
      </c>
      <c r="J840" s="1">
        <v>-1.7000355</v>
      </c>
      <c r="K840" s="1">
        <v>-13.913995</v>
      </c>
      <c r="L840" s="1">
        <v>-13.876220999999999</v>
      </c>
      <c r="M840" s="1">
        <v>-13.876220999999999</v>
      </c>
      <c r="N840">
        <v>10</v>
      </c>
      <c r="O840" s="2">
        <v>47.641022</v>
      </c>
      <c r="P840" s="1">
        <v>0</v>
      </c>
      <c r="Q840" s="1">
        <v>5.42531457183896E-2</v>
      </c>
      <c r="R840" s="1">
        <v>0</v>
      </c>
      <c r="S840" s="1">
        <v>46075627120.263702</v>
      </c>
      <c r="T840" s="1">
        <v>31.932089063856299</v>
      </c>
      <c r="U840" s="1">
        <v>0</v>
      </c>
      <c r="V840" s="1">
        <v>31.932089063856299</v>
      </c>
      <c r="W840" s="1">
        <v>0</v>
      </c>
      <c r="X840" s="1">
        <v>0</v>
      </c>
      <c r="Y840" s="1">
        <v>2.3654284000000001E-2</v>
      </c>
    </row>
    <row r="841" spans="1:25" x14ac:dyDescent="0.25">
      <c r="A841">
        <v>2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 t="s">
        <v>886</v>
      </c>
      <c r="I841" s="1">
        <v>-1.6979774999999999</v>
      </c>
      <c r="J841" s="1">
        <v>-1.7001157</v>
      </c>
      <c r="K841" s="1">
        <v>-12.837396999999999</v>
      </c>
      <c r="L841" s="1">
        <v>-14.001106</v>
      </c>
      <c r="M841" s="1">
        <v>-14.001106</v>
      </c>
      <c r="N841">
        <v>10</v>
      </c>
      <c r="O841" s="2">
        <v>47.641022</v>
      </c>
      <c r="P841" s="1">
        <v>0</v>
      </c>
      <c r="Q841" s="1">
        <v>5.4312123467636197E-2</v>
      </c>
      <c r="R841" s="1">
        <v>0</v>
      </c>
      <c r="S841" s="1">
        <v>44688659198.222397</v>
      </c>
      <c r="T841" s="1">
        <v>31.966779496934699</v>
      </c>
      <c r="U841" s="1">
        <v>0</v>
      </c>
      <c r="V841" s="1">
        <v>31.966779496934699</v>
      </c>
      <c r="W841" s="1">
        <v>0</v>
      </c>
      <c r="X841" s="1">
        <v>0</v>
      </c>
      <c r="Y841" s="1">
        <v>2.1825058000000001E-2</v>
      </c>
    </row>
    <row r="842" spans="1:25" x14ac:dyDescent="0.25">
      <c r="A842">
        <v>2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 t="s">
        <v>887</v>
      </c>
      <c r="I842" s="1">
        <v>-1.6979938000000001</v>
      </c>
      <c r="J842" s="1">
        <v>-1.6979928</v>
      </c>
      <c r="K842" s="1">
        <v>-13.245497</v>
      </c>
      <c r="L842" s="1">
        <v>-14.125805</v>
      </c>
      <c r="M842" s="1">
        <v>-14.125805</v>
      </c>
      <c r="N842">
        <v>10</v>
      </c>
      <c r="O842" s="2">
        <v>47.641022</v>
      </c>
      <c r="P842" s="1">
        <v>0</v>
      </c>
      <c r="Q842" s="1">
        <v>5.4370939409652E-2</v>
      </c>
      <c r="R842" s="1">
        <v>0</v>
      </c>
      <c r="S842" s="1">
        <v>254720733790.19501</v>
      </c>
      <c r="T842" s="1">
        <v>32.001418007744697</v>
      </c>
      <c r="U842" s="1">
        <v>0</v>
      </c>
      <c r="V842" s="1">
        <v>32.001418007744697</v>
      </c>
      <c r="W842" s="1">
        <v>0</v>
      </c>
      <c r="X842" s="1">
        <v>0</v>
      </c>
      <c r="Y842" s="1">
        <v>2.2490758E-2</v>
      </c>
    </row>
    <row r="843" spans="1:25" x14ac:dyDescent="0.25">
      <c r="A843">
        <v>2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 t="s">
        <v>888</v>
      </c>
      <c r="I843" s="1">
        <v>-1.6979868</v>
      </c>
      <c r="J843" s="1">
        <v>-1.6974012999999999</v>
      </c>
      <c r="K843" s="1">
        <v>-13.853513</v>
      </c>
      <c r="L843" s="1">
        <v>-14.250291000000001</v>
      </c>
      <c r="M843" s="1">
        <v>-14.250291000000001</v>
      </c>
      <c r="N843">
        <v>10</v>
      </c>
      <c r="O843" s="2">
        <v>47.641022</v>
      </c>
      <c r="P843" s="1">
        <v>0</v>
      </c>
      <c r="Q843" s="1">
        <v>5.4429634588732297E-2</v>
      </c>
      <c r="R843" s="1">
        <v>0</v>
      </c>
      <c r="S843" s="1">
        <v>828300280821.91797</v>
      </c>
      <c r="T843" s="1">
        <v>32.035997443728903</v>
      </c>
      <c r="U843" s="1">
        <v>0</v>
      </c>
      <c r="V843" s="1">
        <v>32.035997443728903</v>
      </c>
      <c r="W843" s="1">
        <v>0</v>
      </c>
      <c r="X843" s="1">
        <v>0</v>
      </c>
      <c r="Y843" s="1">
        <v>2.3514970999999999E-2</v>
      </c>
    </row>
    <row r="844" spans="1:25" x14ac:dyDescent="0.25">
      <c r="A844">
        <v>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 t="s">
        <v>889</v>
      </c>
      <c r="I844" s="1">
        <v>-1.6978571</v>
      </c>
      <c r="J844" s="1">
        <v>-1.6988051</v>
      </c>
      <c r="K844" s="1">
        <v>-12.74126</v>
      </c>
      <c r="L844" s="1">
        <v>-14.375164</v>
      </c>
      <c r="M844" s="1">
        <v>-14.375164</v>
      </c>
      <c r="N844">
        <v>10</v>
      </c>
      <c r="O844" s="2">
        <v>47.641022</v>
      </c>
      <c r="P844" s="1">
        <v>0</v>
      </c>
      <c r="Q844" s="1">
        <v>5.44885610227651E-2</v>
      </c>
      <c r="R844" s="1">
        <v>0</v>
      </c>
      <c r="S844" s="1">
        <v>91299230769.230804</v>
      </c>
      <c r="T844" s="1">
        <v>32.070684432983398</v>
      </c>
      <c r="U844" s="1">
        <v>0</v>
      </c>
      <c r="V844" s="1">
        <v>32.070684432983398</v>
      </c>
      <c r="W844" s="1">
        <v>0</v>
      </c>
      <c r="X844" s="1">
        <v>0</v>
      </c>
      <c r="Y844" s="1">
        <v>2.1644916E-2</v>
      </c>
    </row>
    <row r="845" spans="1:25" x14ac:dyDescent="0.25">
      <c r="A845">
        <v>2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 t="s">
        <v>890</v>
      </c>
      <c r="I845" s="1">
        <v>-1.6980679999999999</v>
      </c>
      <c r="J845" s="1">
        <v>-1.6983919999999999</v>
      </c>
      <c r="K845" s="1">
        <v>-12.305144</v>
      </c>
      <c r="L845" s="1">
        <v>-14.500382999999999</v>
      </c>
      <c r="M845" s="1">
        <v>-14.500382999999999</v>
      </c>
      <c r="N845">
        <v>10</v>
      </c>
      <c r="O845" s="2">
        <v>47.641022</v>
      </c>
      <c r="P845" s="1">
        <v>0</v>
      </c>
      <c r="Q845" s="1">
        <v>5.4547636450030398E-2</v>
      </c>
      <c r="R845" s="1">
        <v>0</v>
      </c>
      <c r="S845" s="1">
        <v>135734657146.85699</v>
      </c>
      <c r="T845" s="1">
        <v>32.105467584397999</v>
      </c>
      <c r="U845" s="1">
        <v>0</v>
      </c>
      <c r="V845" s="1">
        <v>32.105467584397999</v>
      </c>
      <c r="W845" s="1">
        <v>0</v>
      </c>
      <c r="X845" s="1">
        <v>0</v>
      </c>
      <c r="Y845" s="1">
        <v>2.0898959000000002E-2</v>
      </c>
    </row>
    <row r="846" spans="1:25" x14ac:dyDescent="0.25">
      <c r="A846">
        <v>2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 t="s">
        <v>891</v>
      </c>
      <c r="I846" s="1">
        <v>-1.6980843999999999</v>
      </c>
      <c r="J846" s="1">
        <v>-1.6993811000000001</v>
      </c>
      <c r="K846" s="1">
        <v>-12.711973</v>
      </c>
      <c r="L846" s="1">
        <v>-14.626469</v>
      </c>
      <c r="M846" s="1">
        <v>-14.626469</v>
      </c>
      <c r="N846">
        <v>10</v>
      </c>
      <c r="O846" s="2">
        <v>47.641022</v>
      </c>
      <c r="P846" s="1">
        <v>0</v>
      </c>
      <c r="Q846" s="1">
        <v>5.46071550460853E-2</v>
      </c>
      <c r="R846" s="1">
        <v>0</v>
      </c>
      <c r="S846" s="1">
        <v>62863363730.569901</v>
      </c>
      <c r="T846" s="1">
        <v>32.140491273668097</v>
      </c>
      <c r="U846" s="1">
        <v>0</v>
      </c>
      <c r="V846" s="1">
        <v>32.140491273668097</v>
      </c>
      <c r="W846" s="1">
        <v>0</v>
      </c>
      <c r="X846" s="1">
        <v>0</v>
      </c>
      <c r="Y846" s="1">
        <v>2.1602487E-2</v>
      </c>
    </row>
    <row r="847" spans="1:25" x14ac:dyDescent="0.25">
      <c r="A847">
        <v>2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 t="s">
        <v>892</v>
      </c>
      <c r="I847" s="1">
        <v>-1.6979419</v>
      </c>
      <c r="J847" s="1">
        <v>-1.6978019</v>
      </c>
      <c r="K847" s="1">
        <v>-12.738076</v>
      </c>
      <c r="L847" s="1">
        <v>-14.751372</v>
      </c>
      <c r="M847" s="1">
        <v>-14.751372</v>
      </c>
      <c r="N847">
        <v>10</v>
      </c>
      <c r="O847" s="2">
        <v>47.641022</v>
      </c>
      <c r="P847" s="1">
        <v>0</v>
      </c>
      <c r="Q847" s="1">
        <v>5.4666061076443097E-2</v>
      </c>
      <c r="R847" s="1">
        <v>0</v>
      </c>
      <c r="S847" s="1">
        <v>443072550843.59302</v>
      </c>
      <c r="T847" s="1">
        <v>32.175186740027499</v>
      </c>
      <c r="U847" s="1">
        <v>0</v>
      </c>
      <c r="V847" s="1">
        <v>32.175186740027499</v>
      </c>
      <c r="W847" s="1">
        <v>0</v>
      </c>
      <c r="X847" s="1">
        <v>0</v>
      </c>
      <c r="Y847" s="1">
        <v>2.1626731E-2</v>
      </c>
    </row>
    <row r="848" spans="1:25" x14ac:dyDescent="0.25">
      <c r="A848">
        <v>2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 t="s">
        <v>893</v>
      </c>
      <c r="I848" s="1">
        <v>-1.6981411</v>
      </c>
      <c r="J848" s="1">
        <v>-1.7007513000000001</v>
      </c>
      <c r="K848" s="1">
        <v>-12.591642999999999</v>
      </c>
      <c r="L848" s="1">
        <v>-14.875942999999999</v>
      </c>
      <c r="M848" s="1">
        <v>-14.875942999999999</v>
      </c>
      <c r="N848">
        <v>10</v>
      </c>
      <c r="O848" s="2">
        <v>47.641022</v>
      </c>
      <c r="P848" s="1">
        <v>0</v>
      </c>
      <c r="Q848" s="1">
        <v>5.4724912195832302E-2</v>
      </c>
      <c r="R848" s="1">
        <v>0</v>
      </c>
      <c r="S848" s="1">
        <v>36114319447.538399</v>
      </c>
      <c r="T848" s="1">
        <v>32.209789752960198</v>
      </c>
      <c r="U848" s="1">
        <v>0</v>
      </c>
      <c r="V848" s="1">
        <v>32.209789752960198</v>
      </c>
      <c r="W848" s="1">
        <v>0</v>
      </c>
      <c r="X848" s="1">
        <v>0</v>
      </c>
      <c r="Y848" s="1">
        <v>2.1415254000000002E-2</v>
      </c>
    </row>
    <row r="849" spans="1:25" x14ac:dyDescent="0.25">
      <c r="A849">
        <v>2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 t="s">
        <v>894</v>
      </c>
      <c r="I849" s="1">
        <v>-1.6979120999999999</v>
      </c>
      <c r="J849" s="1">
        <v>-1.7019124999999999</v>
      </c>
      <c r="K849" s="1">
        <v>-11.87285</v>
      </c>
      <c r="L849" s="1">
        <v>-14.999356000000001</v>
      </c>
      <c r="M849" s="1">
        <v>-14.999356000000001</v>
      </c>
      <c r="N849">
        <v>10</v>
      </c>
      <c r="O849" s="2">
        <v>47.641022</v>
      </c>
      <c r="P849" s="1">
        <v>0</v>
      </c>
      <c r="Q849" s="1">
        <v>5.4783256161492003E-2</v>
      </c>
      <c r="R849" s="1">
        <v>0</v>
      </c>
      <c r="S849" s="1">
        <v>26550466094.0695</v>
      </c>
      <c r="T849" s="1">
        <v>32.244071165720598</v>
      </c>
      <c r="U849" s="1">
        <v>0</v>
      </c>
      <c r="V849" s="1">
        <v>32.244071165720598</v>
      </c>
      <c r="W849" s="1">
        <v>0</v>
      </c>
      <c r="X849" s="1">
        <v>0</v>
      </c>
      <c r="Y849" s="1">
        <v>2.0206551999999999E-2</v>
      </c>
    </row>
    <row r="850" spans="1:25" x14ac:dyDescent="0.25">
      <c r="A850">
        <v>2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 t="s">
        <v>895</v>
      </c>
      <c r="I850" s="1">
        <v>-1.6979481000000001</v>
      </c>
      <c r="J850" s="1">
        <v>-1.7006644</v>
      </c>
      <c r="K850" s="1">
        <v>-11.532871</v>
      </c>
      <c r="L850" s="1">
        <v>-15.124126</v>
      </c>
      <c r="M850" s="1">
        <v>-15.124126</v>
      </c>
      <c r="N850">
        <v>10</v>
      </c>
      <c r="O850" s="2">
        <v>47.641022</v>
      </c>
      <c r="P850" s="1">
        <v>0</v>
      </c>
      <c r="Q850" s="1">
        <v>5.48421984328979E-2</v>
      </c>
      <c r="R850" s="1">
        <v>0</v>
      </c>
      <c r="S850" s="1">
        <v>37198435107.803802</v>
      </c>
      <c r="T850" s="1">
        <v>32.278729544745502</v>
      </c>
      <c r="U850" s="1">
        <v>0</v>
      </c>
      <c r="V850" s="1">
        <v>32.278729544745502</v>
      </c>
      <c r="W850" s="1">
        <v>0</v>
      </c>
      <c r="X850" s="1">
        <v>0</v>
      </c>
      <c r="Y850" s="1">
        <v>1.9613544E-2</v>
      </c>
    </row>
    <row r="851" spans="1:25" x14ac:dyDescent="0.25">
      <c r="A851">
        <v>2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 t="s">
        <v>896</v>
      </c>
      <c r="I851" s="1">
        <v>-1.6979609</v>
      </c>
      <c r="J851" s="1">
        <v>-1.6991873</v>
      </c>
      <c r="K851" s="1">
        <v>-11.648745</v>
      </c>
      <c r="L851" s="1">
        <v>-15.250257</v>
      </c>
      <c r="M851" s="1">
        <v>-15.250257</v>
      </c>
      <c r="N851">
        <v>10</v>
      </c>
      <c r="O851" s="2">
        <v>47.641022</v>
      </c>
      <c r="P851" s="1">
        <v>0</v>
      </c>
      <c r="Q851" s="1">
        <v>5.4901731846443903E-2</v>
      </c>
      <c r="R851" s="1">
        <v>0</v>
      </c>
      <c r="S851" s="1">
        <v>70641599536.701904</v>
      </c>
      <c r="T851" s="1">
        <v>32.313765949673098</v>
      </c>
      <c r="U851" s="1">
        <v>0</v>
      </c>
      <c r="V851" s="1">
        <v>32.313765949673098</v>
      </c>
      <c r="W851" s="1">
        <v>0</v>
      </c>
      <c r="X851" s="1">
        <v>0</v>
      </c>
      <c r="Y851" s="1">
        <v>1.9793399E-2</v>
      </c>
    </row>
    <row r="852" spans="1:25" x14ac:dyDescent="0.25">
      <c r="A852">
        <v>2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 t="s">
        <v>897</v>
      </c>
      <c r="I852" s="1">
        <v>-1.69794</v>
      </c>
      <c r="J852" s="1">
        <v>-1.6993754999999999</v>
      </c>
      <c r="K852" s="1">
        <v>-11.441827999999999</v>
      </c>
      <c r="L852" s="1">
        <v>-15.375190999999999</v>
      </c>
      <c r="M852" s="1">
        <v>-15.375190999999999</v>
      </c>
      <c r="N852">
        <v>10</v>
      </c>
      <c r="O852" s="2">
        <v>47.641022</v>
      </c>
      <c r="P852" s="1">
        <v>0</v>
      </c>
      <c r="Q852" s="1">
        <v>5.49607064278946E-2</v>
      </c>
      <c r="R852" s="1">
        <v>0</v>
      </c>
      <c r="S852" s="1">
        <v>63463332163.970596</v>
      </c>
      <c r="T852" s="1">
        <v>32.348469628228102</v>
      </c>
      <c r="U852" s="1">
        <v>0</v>
      </c>
      <c r="V852" s="1">
        <v>32.348469628228102</v>
      </c>
      <c r="W852" s="1">
        <v>0</v>
      </c>
      <c r="X852" s="1">
        <v>0</v>
      </c>
      <c r="Y852" s="1">
        <v>1.9443963000000002E-2</v>
      </c>
    </row>
    <row r="853" spans="1:25" x14ac:dyDescent="0.25">
      <c r="A853">
        <v>2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 t="s">
        <v>898</v>
      </c>
      <c r="I853" s="1">
        <v>-1.6981120000000001</v>
      </c>
      <c r="J853" s="1">
        <v>-1.6994293</v>
      </c>
      <c r="K853" s="1">
        <v>-11.296669</v>
      </c>
      <c r="L853" s="1">
        <v>-15.500206</v>
      </c>
      <c r="M853" s="1">
        <v>-15.500206</v>
      </c>
      <c r="N853">
        <v>10</v>
      </c>
      <c r="O853" s="2">
        <v>47.641022</v>
      </c>
      <c r="P853" s="1">
        <v>0</v>
      </c>
      <c r="Q853" s="1">
        <v>5.5019721591903901E-2</v>
      </c>
      <c r="R853" s="1">
        <v>0</v>
      </c>
      <c r="S853" s="1">
        <v>61723035597.071503</v>
      </c>
      <c r="T853" s="1">
        <v>32.383196089002801</v>
      </c>
      <c r="U853" s="1">
        <v>0</v>
      </c>
      <c r="V853" s="1">
        <v>32.383196089002801</v>
      </c>
      <c r="W853" s="1">
        <v>0</v>
      </c>
      <c r="X853" s="1">
        <v>0</v>
      </c>
      <c r="Y853" s="1">
        <v>1.9197891000000002E-2</v>
      </c>
    </row>
    <row r="854" spans="1:25" x14ac:dyDescent="0.25">
      <c r="A854">
        <v>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0</v>
      </c>
      <c r="H854" t="s">
        <v>899</v>
      </c>
      <c r="I854" s="1">
        <v>-1.6978887</v>
      </c>
      <c r="J854" s="1">
        <v>-1.7002588999999999</v>
      </c>
      <c r="K854" s="1">
        <v>-11.211993</v>
      </c>
      <c r="L854" s="1">
        <v>-15.624299000000001</v>
      </c>
      <c r="M854" s="1">
        <v>-15.624299000000001</v>
      </c>
      <c r="N854">
        <v>10</v>
      </c>
      <c r="O854" s="2">
        <v>47.641022</v>
      </c>
      <c r="P854" s="1">
        <v>0</v>
      </c>
      <c r="Q854" s="1">
        <v>5.5078330013112402E-2</v>
      </c>
      <c r="R854" s="1">
        <v>0</v>
      </c>
      <c r="S854" s="1">
        <v>42932102968.9076</v>
      </c>
      <c r="T854" s="1">
        <v>32.417666382259803</v>
      </c>
      <c r="U854" s="1">
        <v>0</v>
      </c>
      <c r="V854" s="1">
        <v>32.417666382259803</v>
      </c>
      <c r="W854" s="1">
        <v>0</v>
      </c>
      <c r="X854" s="1">
        <v>0</v>
      </c>
      <c r="Y854" s="1">
        <v>1.906329E-2</v>
      </c>
    </row>
    <row r="855" spans="1:25" x14ac:dyDescent="0.25">
      <c r="A855">
        <v>2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 t="s">
        <v>900</v>
      </c>
      <c r="I855" s="1">
        <v>-1.6979071999999999</v>
      </c>
      <c r="J855" s="1">
        <v>-1.7028222</v>
      </c>
      <c r="K855" s="1">
        <v>-11.959436</v>
      </c>
      <c r="L855" s="1">
        <v>-15.749677</v>
      </c>
      <c r="M855" s="1">
        <v>-15.749677</v>
      </c>
      <c r="N855">
        <v>10</v>
      </c>
      <c r="O855" s="2">
        <v>47.641022</v>
      </c>
      <c r="P855" s="1">
        <v>0</v>
      </c>
      <c r="Q855" s="1">
        <v>5.5137634417396102E-2</v>
      </c>
      <c r="R855" s="1">
        <v>0</v>
      </c>
      <c r="S855" s="1">
        <v>22119633638.784801</v>
      </c>
      <c r="T855" s="1">
        <v>32.452493508656801</v>
      </c>
      <c r="U855" s="1">
        <v>0</v>
      </c>
      <c r="V855" s="1">
        <v>32.452493508656801</v>
      </c>
      <c r="W855" s="1">
        <v>0</v>
      </c>
      <c r="X855" s="1">
        <v>0</v>
      </c>
      <c r="Y855" s="1">
        <v>2.0364792999999999E-2</v>
      </c>
    </row>
    <row r="856" spans="1:25" x14ac:dyDescent="0.25">
      <c r="A856">
        <v>2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 t="s">
        <v>901</v>
      </c>
      <c r="I856" s="1">
        <v>-1.6980263</v>
      </c>
      <c r="J856" s="1">
        <v>-1.7041639</v>
      </c>
      <c r="K856" s="1">
        <v>-12.752082</v>
      </c>
      <c r="L856" s="1">
        <v>-15.876025</v>
      </c>
      <c r="M856" s="1">
        <v>-15.876025</v>
      </c>
      <c r="N856">
        <v>10</v>
      </c>
      <c r="O856" s="2">
        <v>47.641022</v>
      </c>
      <c r="P856" s="1">
        <v>0</v>
      </c>
      <c r="Q856" s="1">
        <v>5.5197445124605601E-2</v>
      </c>
      <c r="R856" s="1">
        <v>0</v>
      </c>
      <c r="S856" s="1">
        <v>17657932290.635502</v>
      </c>
      <c r="T856" s="1">
        <v>32.4875903129577</v>
      </c>
      <c r="U856" s="1">
        <v>0</v>
      </c>
      <c r="V856" s="1">
        <v>32.4875903129577</v>
      </c>
      <c r="W856" s="1">
        <v>0</v>
      </c>
      <c r="X856" s="1">
        <v>0</v>
      </c>
      <c r="Y856" s="1">
        <v>2.1731637000000002E-2</v>
      </c>
    </row>
    <row r="857" spans="1:25" x14ac:dyDescent="0.25">
      <c r="A857">
        <v>2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 t="s">
        <v>902</v>
      </c>
      <c r="I857" s="1">
        <v>-1.6981291999999999</v>
      </c>
      <c r="J857" s="1">
        <v>-1.7013745</v>
      </c>
      <c r="K857" s="1">
        <v>-12.744443</v>
      </c>
      <c r="L857" s="1">
        <v>-16.000340000000001</v>
      </c>
      <c r="M857" s="1">
        <v>-16.000340000000001</v>
      </c>
      <c r="N857">
        <v>10</v>
      </c>
      <c r="O857" s="2">
        <v>47.641022</v>
      </c>
      <c r="P857" s="1">
        <v>0</v>
      </c>
      <c r="Q857" s="1">
        <v>5.5256196568418799E-2</v>
      </c>
      <c r="R857" s="1">
        <v>0</v>
      </c>
      <c r="S857" s="1">
        <v>30537130775.449299</v>
      </c>
      <c r="T857" s="1">
        <v>32.522122065226199</v>
      </c>
      <c r="U857" s="1">
        <v>0</v>
      </c>
      <c r="V857" s="1">
        <v>32.522122065226199</v>
      </c>
      <c r="W857" s="1">
        <v>0</v>
      </c>
      <c r="X857" s="1">
        <v>0</v>
      </c>
      <c r="Y857" s="1">
        <v>2.1683071000000002E-2</v>
      </c>
    </row>
    <row r="858" spans="1:25" x14ac:dyDescent="0.25">
      <c r="A858">
        <v>2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 t="s">
        <v>903</v>
      </c>
      <c r="I858" s="1">
        <v>-1.6981200999999999</v>
      </c>
      <c r="J858" s="1">
        <v>-1.6994195000000001</v>
      </c>
      <c r="K858" s="1">
        <v>-13.538363</v>
      </c>
      <c r="L858" s="1">
        <v>-16.123664999999999</v>
      </c>
      <c r="M858" s="1">
        <v>-16.123664999999999</v>
      </c>
      <c r="N858">
        <v>10</v>
      </c>
      <c r="O858" s="2">
        <v>47.641022</v>
      </c>
      <c r="P858" s="1">
        <v>0</v>
      </c>
      <c r="Q858" s="1">
        <v>5.5314413651994999E-2</v>
      </c>
      <c r="R858" s="1">
        <v>0</v>
      </c>
      <c r="S858" s="1">
        <v>62375950260.119301</v>
      </c>
      <c r="T858" s="1">
        <v>32.556379106309699</v>
      </c>
      <c r="U858" s="1">
        <v>0</v>
      </c>
      <c r="V858" s="1">
        <v>32.556379106309699</v>
      </c>
      <c r="W858" s="1">
        <v>0</v>
      </c>
      <c r="X858" s="1">
        <v>0</v>
      </c>
      <c r="Y858" s="1">
        <v>2.3007359000000002E-2</v>
      </c>
    </row>
    <row r="859" spans="1:25" x14ac:dyDescent="0.25">
      <c r="A859">
        <v>2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  <c r="H859" t="s">
        <v>904</v>
      </c>
      <c r="I859" s="1">
        <v>-1.6980721000000001</v>
      </c>
      <c r="J859" s="1">
        <v>-1.6979804999999999</v>
      </c>
      <c r="K859" s="1">
        <v>-12.908067000000001</v>
      </c>
      <c r="L859" s="1">
        <v>-16.249078999999998</v>
      </c>
      <c r="M859" s="1">
        <v>-16.249078999999998</v>
      </c>
      <c r="N859">
        <v>10</v>
      </c>
      <c r="O859" s="2">
        <v>47.641022</v>
      </c>
      <c r="P859" s="1">
        <v>0</v>
      </c>
      <c r="Q859" s="1">
        <v>5.5373566527119597E-2</v>
      </c>
      <c r="R859" s="1">
        <v>0</v>
      </c>
      <c r="S859" s="1">
        <v>266654504470.33301</v>
      </c>
      <c r="T859" s="1">
        <v>32.591216299268901</v>
      </c>
      <c r="U859" s="1">
        <v>0</v>
      </c>
      <c r="V859" s="1">
        <v>32.591216299268901</v>
      </c>
      <c r="W859" s="1">
        <v>0</v>
      </c>
      <c r="X859" s="1">
        <v>0</v>
      </c>
      <c r="Y859" s="1">
        <v>2.1917646999999998E-2</v>
      </c>
    </row>
    <row r="860" spans="1:25" x14ac:dyDescent="0.25">
      <c r="A860">
        <v>2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  <c r="H860" t="s">
        <v>905</v>
      </c>
      <c r="I860" s="1">
        <v>-1.6978846999999999</v>
      </c>
      <c r="J860" s="1">
        <v>-1.6985889999999999</v>
      </c>
      <c r="K860" s="1">
        <v>-12.790281999999999</v>
      </c>
      <c r="L860" s="1">
        <v>-16.372088999999999</v>
      </c>
      <c r="M860" s="1">
        <v>-16.372088999999999</v>
      </c>
      <c r="N860">
        <v>10</v>
      </c>
      <c r="O860" s="2">
        <v>47.641022</v>
      </c>
      <c r="P860" s="1">
        <v>0</v>
      </c>
      <c r="Q860" s="1">
        <v>5.54316066682621E-2</v>
      </c>
      <c r="R860" s="1">
        <v>0</v>
      </c>
      <c r="S860" s="1">
        <v>112024293803.297</v>
      </c>
      <c r="T860" s="1">
        <v>32.625385920206703</v>
      </c>
      <c r="U860" s="1">
        <v>0</v>
      </c>
      <c r="V860" s="1">
        <v>32.625385920206703</v>
      </c>
      <c r="W860" s="1">
        <v>0</v>
      </c>
      <c r="X860" s="1">
        <v>0</v>
      </c>
      <c r="Y860" s="1">
        <v>2.1725432999999999E-2</v>
      </c>
    </row>
    <row r="861" spans="1:25" x14ac:dyDescent="0.25">
      <c r="A861">
        <v>2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 t="s">
        <v>906</v>
      </c>
      <c r="I861" s="1">
        <v>-1.6980909</v>
      </c>
      <c r="J861" s="1">
        <v>-1.6963671</v>
      </c>
      <c r="K861" s="1">
        <v>-13.53518</v>
      </c>
      <c r="L861" s="1">
        <v>-16.495954999999999</v>
      </c>
      <c r="M861" s="1">
        <v>-16.495954999999999</v>
      </c>
      <c r="N861">
        <v>10</v>
      </c>
      <c r="O861" s="2">
        <v>47.641022</v>
      </c>
      <c r="P861" s="1">
        <v>0</v>
      </c>
      <c r="Q861" s="1">
        <v>5.5489973538472799E-2</v>
      </c>
      <c r="R861" s="1">
        <v>0</v>
      </c>
      <c r="S861" s="1">
        <v>100202450472.41701</v>
      </c>
      <c r="T861" s="1">
        <v>32.659792900085399</v>
      </c>
      <c r="U861" s="1">
        <v>0</v>
      </c>
      <c r="V861" s="1">
        <v>32.659792900085399</v>
      </c>
      <c r="W861" s="1">
        <v>0</v>
      </c>
      <c r="X861" s="1">
        <v>0</v>
      </c>
      <c r="Y861" s="1">
        <v>2.2960635E-2</v>
      </c>
    </row>
    <row r="862" spans="1:25" x14ac:dyDescent="0.25">
      <c r="A862">
        <v>2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 t="s">
        <v>907</v>
      </c>
      <c r="I862" s="1">
        <v>-1.6979564</v>
      </c>
      <c r="J862" s="1">
        <v>-1.6979173000000001</v>
      </c>
      <c r="K862" s="1">
        <v>-12.631753</v>
      </c>
      <c r="L862" s="1">
        <v>-16.619312000000001</v>
      </c>
      <c r="M862" s="1">
        <v>-16.619312000000001</v>
      </c>
      <c r="N862">
        <v>10</v>
      </c>
      <c r="O862" s="2">
        <v>47.641022</v>
      </c>
      <c r="P862" s="1">
        <v>0</v>
      </c>
      <c r="Q862" s="1">
        <v>5.5548154455632999E-2</v>
      </c>
      <c r="R862" s="1">
        <v>0</v>
      </c>
      <c r="S862" s="1">
        <v>312346573869.02899</v>
      </c>
      <c r="T862" s="1">
        <v>32.694058948093002</v>
      </c>
      <c r="U862" s="1">
        <v>0</v>
      </c>
      <c r="V862" s="1">
        <v>32.694058948093002</v>
      </c>
      <c r="W862" s="1">
        <v>0</v>
      </c>
      <c r="X862" s="1">
        <v>0</v>
      </c>
      <c r="Y862" s="1">
        <v>2.1447672000000001E-2</v>
      </c>
    </row>
    <row r="863" spans="1:25" x14ac:dyDescent="0.25">
      <c r="A863">
        <v>2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 t="s">
        <v>908</v>
      </c>
      <c r="I863" s="1">
        <v>-1.6979318999999999</v>
      </c>
      <c r="J863" s="1">
        <v>-1.6972772</v>
      </c>
      <c r="K863" s="1">
        <v>-12.386639000000001</v>
      </c>
      <c r="L863" s="1">
        <v>-16.743915999999999</v>
      </c>
      <c r="M863" s="1">
        <v>-16.743915999999999</v>
      </c>
      <c r="N863">
        <v>10</v>
      </c>
      <c r="O863" s="2">
        <v>47.641022</v>
      </c>
      <c r="P863" s="1">
        <v>0</v>
      </c>
      <c r="Q863" s="1">
        <v>5.5606900647376903E-2</v>
      </c>
      <c r="R863" s="1">
        <v>0</v>
      </c>
      <c r="S863" s="1">
        <v>447429953825.26001</v>
      </c>
      <c r="T863" s="1">
        <v>32.728670967949803</v>
      </c>
      <c r="U863" s="1">
        <v>0</v>
      </c>
      <c r="V863" s="1">
        <v>32.728670967949803</v>
      </c>
      <c r="W863" s="1">
        <v>0</v>
      </c>
      <c r="X863" s="1">
        <v>0</v>
      </c>
      <c r="Y863" s="1">
        <v>2.1023558000000001E-2</v>
      </c>
    </row>
    <row r="864" spans="1:25" x14ac:dyDescent="0.25">
      <c r="A864">
        <v>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 t="s">
        <v>909</v>
      </c>
      <c r="I864" s="1">
        <v>-1.6979922999999999</v>
      </c>
      <c r="J864" s="1">
        <v>-1.6962147000000001</v>
      </c>
      <c r="K864" s="1">
        <v>-11.623915</v>
      </c>
      <c r="L864" s="1">
        <v>-16.867393</v>
      </c>
      <c r="M864" s="1">
        <v>-16.867393</v>
      </c>
      <c r="N864">
        <v>10</v>
      </c>
      <c r="O864" s="2">
        <v>47.641022</v>
      </c>
      <c r="P864" s="1">
        <v>0</v>
      </c>
      <c r="Q864" s="1">
        <v>5.5665079838165502E-2</v>
      </c>
      <c r="R864" s="1">
        <v>0</v>
      </c>
      <c r="S864" s="1">
        <v>88959591440.388504</v>
      </c>
      <c r="T864" s="1">
        <v>32.762970394558401</v>
      </c>
      <c r="U864" s="1">
        <v>0</v>
      </c>
      <c r="V864" s="1">
        <v>32.762970394558401</v>
      </c>
      <c r="W864" s="1">
        <v>0</v>
      </c>
      <c r="X864" s="1">
        <v>0</v>
      </c>
      <c r="Y864" s="1">
        <v>1.9716654E-2</v>
      </c>
    </row>
    <row r="865" spans="1:25" x14ac:dyDescent="0.25">
      <c r="A865">
        <v>2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 t="s">
        <v>910</v>
      </c>
      <c r="I865" s="1">
        <v>-1.6979550999999999</v>
      </c>
      <c r="J865" s="1">
        <v>-1.6999458999999999</v>
      </c>
      <c r="K865" s="1">
        <v>-12.161894999999999</v>
      </c>
      <c r="L865" s="1">
        <v>-16.989687</v>
      </c>
      <c r="M865" s="1">
        <v>-16.989687</v>
      </c>
      <c r="N865">
        <v>10</v>
      </c>
      <c r="O865" s="2">
        <v>47.641022</v>
      </c>
      <c r="P865" s="1">
        <v>0</v>
      </c>
      <c r="Q865" s="1">
        <v>5.5722827696520302E-2</v>
      </c>
      <c r="R865" s="1">
        <v>0</v>
      </c>
      <c r="S865" s="1">
        <v>49084867082.9617</v>
      </c>
      <c r="T865" s="1">
        <v>32.796940803527797</v>
      </c>
      <c r="U865" s="1">
        <v>0</v>
      </c>
      <c r="V865" s="1">
        <v>32.796940803527797</v>
      </c>
      <c r="W865" s="1">
        <v>0</v>
      </c>
      <c r="X865" s="1">
        <v>0</v>
      </c>
      <c r="Y865" s="1">
        <v>2.0674563999999999E-2</v>
      </c>
    </row>
    <row r="866" spans="1:25" x14ac:dyDescent="0.25">
      <c r="A866">
        <v>2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 t="s">
        <v>911</v>
      </c>
      <c r="I866" s="1">
        <v>-1.6979268999999999</v>
      </c>
      <c r="J866" s="1">
        <v>-1.7015697000000001</v>
      </c>
      <c r="K866" s="1">
        <v>-11.777987</v>
      </c>
      <c r="L866" s="1">
        <v>-17.11375</v>
      </c>
      <c r="M866" s="1">
        <v>-17.11375</v>
      </c>
      <c r="N866">
        <v>10</v>
      </c>
      <c r="O866" s="2">
        <v>47.641022</v>
      </c>
      <c r="P866" s="1">
        <v>0</v>
      </c>
      <c r="Q866" s="1">
        <v>5.5781467328640102E-2</v>
      </c>
      <c r="R866" s="1">
        <v>0</v>
      </c>
      <c r="S866" s="1">
        <v>29334452735.287998</v>
      </c>
      <c r="T866" s="1">
        <v>32.831402884589302</v>
      </c>
      <c r="U866" s="1">
        <v>0</v>
      </c>
      <c r="V866" s="1">
        <v>32.831402884589302</v>
      </c>
      <c r="W866" s="1">
        <v>0</v>
      </c>
      <c r="X866" s="1">
        <v>0</v>
      </c>
      <c r="Y866" s="1">
        <v>2.0041065E-2</v>
      </c>
    </row>
    <row r="867" spans="1:25" x14ac:dyDescent="0.25">
      <c r="A867">
        <v>2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 t="s">
        <v>912</v>
      </c>
      <c r="I867" s="1">
        <v>-1.6979911000000001</v>
      </c>
      <c r="J867" s="1">
        <v>-1.6996183</v>
      </c>
      <c r="K867" s="1">
        <v>-11.662114000000001</v>
      </c>
      <c r="L867" s="1">
        <v>-17.238043000000001</v>
      </c>
      <c r="M867" s="1">
        <v>-17.238043000000001</v>
      </c>
      <c r="N867">
        <v>10</v>
      </c>
      <c r="O867" s="2">
        <v>47.641022</v>
      </c>
      <c r="P867" s="1">
        <v>0</v>
      </c>
      <c r="Q867" s="1">
        <v>5.5840147772454697E-2</v>
      </c>
      <c r="R867" s="1">
        <v>0</v>
      </c>
      <c r="S867" s="1">
        <v>56943075616.7528</v>
      </c>
      <c r="T867" s="1">
        <v>32.865928543938502</v>
      </c>
      <c r="U867" s="1">
        <v>0</v>
      </c>
      <c r="V867" s="1">
        <v>32.865928543938502</v>
      </c>
      <c r="W867" s="1">
        <v>0</v>
      </c>
      <c r="X867" s="1">
        <v>0</v>
      </c>
      <c r="Y867" s="1">
        <v>1.9821142999999999E-2</v>
      </c>
    </row>
    <row r="868" spans="1:25" x14ac:dyDescent="0.25">
      <c r="A868">
        <v>2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 t="s">
        <v>913</v>
      </c>
      <c r="I868" s="1">
        <v>-1.6981341000000001</v>
      </c>
      <c r="J868" s="1">
        <v>-1.6995142999999999</v>
      </c>
      <c r="K868" s="1">
        <v>-12.419108</v>
      </c>
      <c r="L868" s="1">
        <v>-17.360764</v>
      </c>
      <c r="M868" s="1">
        <v>-17.360764</v>
      </c>
      <c r="N868">
        <v>10</v>
      </c>
      <c r="O868" s="2">
        <v>47.641022</v>
      </c>
      <c r="P868" s="1">
        <v>0</v>
      </c>
      <c r="Q868" s="1">
        <v>5.5898082664703898E-2</v>
      </c>
      <c r="R868" s="1">
        <v>0</v>
      </c>
      <c r="S868" s="1">
        <v>60007686416.621399</v>
      </c>
      <c r="T868" s="1">
        <v>32.9000176323785</v>
      </c>
      <c r="U868" s="1">
        <v>0</v>
      </c>
      <c r="V868" s="1">
        <v>32.9000176323785</v>
      </c>
      <c r="W868" s="1">
        <v>0</v>
      </c>
      <c r="X868" s="1">
        <v>0</v>
      </c>
      <c r="Y868" s="1">
        <v>2.1106452000000001E-2</v>
      </c>
    </row>
    <row r="869" spans="1:25" x14ac:dyDescent="0.25">
      <c r="A869">
        <v>2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 t="s">
        <v>914</v>
      </c>
      <c r="I869" s="1">
        <v>-1.6981436000000001</v>
      </c>
      <c r="J869" s="1">
        <v>-1.6976560000000001</v>
      </c>
      <c r="K869" s="1">
        <v>-11.98936</v>
      </c>
      <c r="L869" s="1">
        <v>-17.483868000000001</v>
      </c>
      <c r="M869" s="1">
        <v>-17.483868000000001</v>
      </c>
      <c r="N869">
        <v>10</v>
      </c>
      <c r="O869" s="2">
        <v>47.641022</v>
      </c>
      <c r="P869" s="1">
        <v>0</v>
      </c>
      <c r="Q869" s="1">
        <v>5.5956135000993099E-2</v>
      </c>
      <c r="R869" s="1">
        <v>0</v>
      </c>
      <c r="S869" s="1">
        <v>1026398282765.73</v>
      </c>
      <c r="T869" s="1">
        <v>32.934213214450402</v>
      </c>
      <c r="U869" s="1">
        <v>0</v>
      </c>
      <c r="V869" s="1">
        <v>32.934213214450402</v>
      </c>
      <c r="W869" s="1">
        <v>0</v>
      </c>
      <c r="X869" s="1">
        <v>0</v>
      </c>
      <c r="Y869" s="1">
        <v>2.0353809E-2</v>
      </c>
    </row>
    <row r="870" spans="1:25" x14ac:dyDescent="0.25">
      <c r="A870">
        <v>2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 t="s">
        <v>915</v>
      </c>
      <c r="I870" s="1">
        <v>-1.6980073</v>
      </c>
      <c r="J870" s="1">
        <v>-1.697881</v>
      </c>
      <c r="K870" s="1">
        <v>-11.292849</v>
      </c>
      <c r="L870" s="1">
        <v>-17.607254000000001</v>
      </c>
      <c r="M870" s="1">
        <v>-17.607254000000001</v>
      </c>
      <c r="N870">
        <v>10</v>
      </c>
      <c r="O870" s="2">
        <v>47.641022</v>
      </c>
      <c r="P870" s="1">
        <v>0</v>
      </c>
      <c r="Q870" s="1">
        <v>5.6014328165825501E-2</v>
      </c>
      <c r="R870" s="1">
        <v>0</v>
      </c>
      <c r="S870" s="1">
        <v>348604683473.38898</v>
      </c>
      <c r="T870" s="1">
        <v>32.968487209743898</v>
      </c>
      <c r="U870" s="1">
        <v>0</v>
      </c>
      <c r="V870" s="1">
        <v>32.968487209743898</v>
      </c>
      <c r="W870" s="1">
        <v>0</v>
      </c>
      <c r="X870" s="1">
        <v>0</v>
      </c>
      <c r="Y870" s="1">
        <v>1.9173913000000001E-2</v>
      </c>
    </row>
    <row r="871" spans="1:25" x14ac:dyDescent="0.25">
      <c r="A871">
        <v>2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 t="s">
        <v>916</v>
      </c>
      <c r="I871" s="1">
        <v>-1.6979696</v>
      </c>
      <c r="J871" s="1">
        <v>-1.6951008999999999</v>
      </c>
      <c r="K871" s="1">
        <v>-11.316406000000001</v>
      </c>
      <c r="L871" s="1">
        <v>-17.730834999999999</v>
      </c>
      <c r="M871" s="1">
        <v>-17.730834999999999</v>
      </c>
      <c r="N871">
        <v>10</v>
      </c>
      <c r="O871" s="2">
        <v>47.641022</v>
      </c>
      <c r="P871" s="1">
        <v>0</v>
      </c>
      <c r="Q871" s="1">
        <v>5.6072517652085499E-2</v>
      </c>
      <c r="R871" s="1">
        <v>0</v>
      </c>
      <c r="S871" s="1">
        <v>48700300415.3433</v>
      </c>
      <c r="T871" s="1">
        <v>33.002815246582003</v>
      </c>
      <c r="U871" s="1">
        <v>0</v>
      </c>
      <c r="V871" s="1">
        <v>33.002815246582003</v>
      </c>
      <c r="W871" s="1">
        <v>0</v>
      </c>
      <c r="X871" s="1">
        <v>0</v>
      </c>
      <c r="Y871" s="1">
        <v>1.9182451E-2</v>
      </c>
    </row>
    <row r="872" spans="1:25" x14ac:dyDescent="0.25">
      <c r="A872">
        <v>2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 t="s">
        <v>917</v>
      </c>
      <c r="I872" s="1">
        <v>-1.6980833</v>
      </c>
      <c r="J872" s="1">
        <v>-1.6971647000000001</v>
      </c>
      <c r="K872" s="1">
        <v>-11.567888</v>
      </c>
      <c r="L872" s="1">
        <v>-17.855571999999999</v>
      </c>
      <c r="M872" s="1">
        <v>-17.855571999999999</v>
      </c>
      <c r="N872">
        <v>10</v>
      </c>
      <c r="O872" s="2">
        <v>47.641022</v>
      </c>
      <c r="P872" s="1">
        <v>0</v>
      </c>
      <c r="Q872" s="1">
        <v>5.6131322892128598E-2</v>
      </c>
      <c r="R872" s="1">
        <v>0</v>
      </c>
      <c r="S872" s="1">
        <v>316428168728.19501</v>
      </c>
      <c r="T872" s="1">
        <v>33.037464353773302</v>
      </c>
      <c r="U872" s="1">
        <v>0</v>
      </c>
      <c r="V872" s="1">
        <v>33.037464353773302</v>
      </c>
      <c r="W872" s="1">
        <v>0</v>
      </c>
      <c r="X872" s="1">
        <v>0</v>
      </c>
      <c r="Y872" s="1">
        <v>1.9632611000000001E-2</v>
      </c>
    </row>
    <row r="873" spans="1:25" x14ac:dyDescent="0.25">
      <c r="A873">
        <v>2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 t="s">
        <v>918</v>
      </c>
      <c r="I873" s="1">
        <v>-1.6978738</v>
      </c>
      <c r="J873" s="1">
        <v>-1.6991696000000001</v>
      </c>
      <c r="K873" s="1">
        <v>-11.285845999999999</v>
      </c>
      <c r="L873" s="1">
        <v>-17.979132</v>
      </c>
      <c r="M873" s="1">
        <v>-17.979132</v>
      </c>
      <c r="N873">
        <v>10</v>
      </c>
      <c r="O873" s="2">
        <v>47.641022</v>
      </c>
      <c r="P873" s="1">
        <v>0</v>
      </c>
      <c r="Q873" s="1">
        <v>5.6189642147202498E-2</v>
      </c>
      <c r="R873" s="1">
        <v>0</v>
      </c>
      <c r="S873" s="1">
        <v>73081699985.365204</v>
      </c>
      <c r="T873" s="1">
        <v>33.071786562601702</v>
      </c>
      <c r="U873" s="1">
        <v>0</v>
      </c>
      <c r="V873" s="1">
        <v>33.071786562601702</v>
      </c>
      <c r="W873" s="1">
        <v>0</v>
      </c>
      <c r="X873" s="1">
        <v>0</v>
      </c>
      <c r="Y873" s="1">
        <v>1.9176566999999999E-2</v>
      </c>
    </row>
    <row r="874" spans="1:25" x14ac:dyDescent="0.25">
      <c r="A874">
        <v>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 t="s">
        <v>919</v>
      </c>
      <c r="I874" s="1">
        <v>-1.698083</v>
      </c>
      <c r="J874" s="1">
        <v>-1.7013339000000001</v>
      </c>
      <c r="K874" s="1">
        <v>-12.729799999999999</v>
      </c>
      <c r="L874" s="1">
        <v>-18.102578999999999</v>
      </c>
      <c r="M874" s="1">
        <v>-18.102578999999999</v>
      </c>
      <c r="N874">
        <v>10</v>
      </c>
      <c r="O874" s="2">
        <v>47.641022</v>
      </c>
      <c r="P874" s="1">
        <v>0</v>
      </c>
      <c r="Q874" s="1">
        <v>5.6247982501384797E-2</v>
      </c>
      <c r="R874" s="1">
        <v>0</v>
      </c>
      <c r="S874" s="1">
        <v>31418562081.644199</v>
      </c>
      <c r="T874" s="1">
        <v>33.106077512105301</v>
      </c>
      <c r="U874" s="1">
        <v>0</v>
      </c>
      <c r="V874" s="1">
        <v>33.106077512105301</v>
      </c>
      <c r="W874" s="1">
        <v>0</v>
      </c>
      <c r="X874" s="1">
        <v>0</v>
      </c>
      <c r="Y874" s="1">
        <v>2.1657639999999999E-2</v>
      </c>
    </row>
    <row r="875" spans="1:25" x14ac:dyDescent="0.25">
      <c r="A875">
        <v>2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 t="s">
        <v>920</v>
      </c>
      <c r="I875" s="1">
        <v>-1.6978698999999999</v>
      </c>
      <c r="J875" s="1">
        <v>-1.7001535000000001</v>
      </c>
      <c r="K875" s="1">
        <v>-12.77755</v>
      </c>
      <c r="L875" s="1">
        <v>-18.225773</v>
      </c>
      <c r="M875" s="1">
        <v>-18.225773</v>
      </c>
      <c r="N875">
        <v>10</v>
      </c>
      <c r="O875" s="2">
        <v>47.641022</v>
      </c>
      <c r="P875" s="1">
        <v>0</v>
      </c>
      <c r="Q875" s="1">
        <v>5.6306162575269401E-2</v>
      </c>
      <c r="R875" s="1">
        <v>0</v>
      </c>
      <c r="S875" s="1">
        <v>45659176422.282097</v>
      </c>
      <c r="T875" s="1">
        <v>33.140297995673301</v>
      </c>
      <c r="U875" s="1">
        <v>0</v>
      </c>
      <c r="V875" s="1">
        <v>33.140297995673301</v>
      </c>
      <c r="W875" s="1">
        <v>0</v>
      </c>
      <c r="X875" s="1">
        <v>0</v>
      </c>
      <c r="Y875" s="1">
        <v>2.1723796E-2</v>
      </c>
    </row>
    <row r="876" spans="1:25" x14ac:dyDescent="0.25">
      <c r="A876">
        <v>2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 t="s">
        <v>921</v>
      </c>
      <c r="I876" s="1">
        <v>-1.6980268999999999</v>
      </c>
      <c r="J876" s="1">
        <v>-1.7030848999999999</v>
      </c>
      <c r="K876" s="1">
        <v>-12.899153</v>
      </c>
      <c r="L876" s="1">
        <v>-18.347028999999999</v>
      </c>
      <c r="M876" s="1">
        <v>-18.347028999999999</v>
      </c>
      <c r="N876">
        <v>10</v>
      </c>
      <c r="O876" s="2">
        <v>47.641022</v>
      </c>
      <c r="P876" s="1">
        <v>0</v>
      </c>
      <c r="Q876" s="1">
        <v>5.6363526201564901E-2</v>
      </c>
      <c r="R876" s="1">
        <v>0</v>
      </c>
      <c r="S876" s="1">
        <v>21539898000.43</v>
      </c>
      <c r="T876" s="1">
        <v>33.173980183071599</v>
      </c>
      <c r="U876" s="1">
        <v>0</v>
      </c>
      <c r="V876" s="1">
        <v>33.173980183071599</v>
      </c>
      <c r="W876" s="1">
        <v>0</v>
      </c>
      <c r="X876" s="1">
        <v>0</v>
      </c>
      <c r="Y876" s="1">
        <v>2.1968353999999999E-2</v>
      </c>
    </row>
    <row r="877" spans="1:25" x14ac:dyDescent="0.25">
      <c r="A877">
        <v>2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 t="s">
        <v>922</v>
      </c>
      <c r="I877" s="1">
        <v>-1.6978537</v>
      </c>
      <c r="J877" s="1">
        <v>-1.7017492000000001</v>
      </c>
      <c r="K877" s="1">
        <v>-13.609033</v>
      </c>
      <c r="L877" s="1">
        <v>-18.471447000000001</v>
      </c>
      <c r="M877" s="1">
        <v>-18.471447000000001</v>
      </c>
      <c r="N877">
        <v>10</v>
      </c>
      <c r="O877" s="2">
        <v>47.641022</v>
      </c>
      <c r="P877" s="1">
        <v>0</v>
      </c>
      <c r="Q877" s="1">
        <v>5.6422339721800302E-2</v>
      </c>
      <c r="R877" s="1">
        <v>0</v>
      </c>
      <c r="S877" s="1">
        <v>28405731539.442001</v>
      </c>
      <c r="T877" s="1">
        <v>33.2085408104791</v>
      </c>
      <c r="U877" s="1">
        <v>0</v>
      </c>
      <c r="V877" s="1">
        <v>33.2085408104791</v>
      </c>
      <c r="W877" s="1">
        <v>0</v>
      </c>
      <c r="X877" s="1">
        <v>0</v>
      </c>
      <c r="Y877" s="1">
        <v>2.3159161000000001E-2</v>
      </c>
    </row>
    <row r="878" spans="1:25" x14ac:dyDescent="0.25">
      <c r="A878">
        <v>2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 t="s">
        <v>923</v>
      </c>
      <c r="I878" s="1">
        <v>-1.6979035</v>
      </c>
      <c r="J878" s="1">
        <v>-1.6991065999999999</v>
      </c>
      <c r="K878" s="1">
        <v>-12.190545</v>
      </c>
      <c r="L878" s="1">
        <v>-18.593830000000001</v>
      </c>
      <c r="M878" s="1">
        <v>-18.593830000000001</v>
      </c>
      <c r="N878">
        <v>10</v>
      </c>
      <c r="O878" s="2">
        <v>47.641022</v>
      </c>
      <c r="P878" s="1">
        <v>0</v>
      </c>
      <c r="Q878" s="1">
        <v>5.6480101377299398E-2</v>
      </c>
      <c r="R878" s="1">
        <v>0</v>
      </c>
      <c r="S878" s="1">
        <v>76417064474.385406</v>
      </c>
      <c r="T878" s="1">
        <v>33.2425361209446</v>
      </c>
      <c r="U878" s="1">
        <v>0</v>
      </c>
      <c r="V878" s="1">
        <v>33.2425361209446</v>
      </c>
      <c r="W878" s="1">
        <v>0</v>
      </c>
      <c r="X878" s="1">
        <v>0</v>
      </c>
      <c r="Y878" s="1">
        <v>2.0713035000000001E-2</v>
      </c>
    </row>
    <row r="879" spans="1:25" x14ac:dyDescent="0.25">
      <c r="A879">
        <v>2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 t="s">
        <v>924</v>
      </c>
      <c r="I879" s="1">
        <v>-1.6979318999999999</v>
      </c>
      <c r="J879" s="1">
        <v>-1.6990527</v>
      </c>
      <c r="K879" s="1">
        <v>-12.331248</v>
      </c>
      <c r="L879" s="1">
        <v>-18.717728000000001</v>
      </c>
      <c r="M879" s="1">
        <v>-18.717728000000001</v>
      </c>
      <c r="N879">
        <v>10</v>
      </c>
      <c r="O879" s="2">
        <v>47.641022</v>
      </c>
      <c r="P879" s="1">
        <v>0</v>
      </c>
      <c r="Q879" s="1">
        <v>5.6538575952305999E-2</v>
      </c>
      <c r="R879" s="1">
        <v>0</v>
      </c>
      <c r="S879" s="1">
        <v>79221939613.717102</v>
      </c>
      <c r="T879" s="1">
        <v>33.276952107747398</v>
      </c>
      <c r="U879" s="1">
        <v>0</v>
      </c>
      <c r="V879" s="1">
        <v>33.276952107747398</v>
      </c>
      <c r="W879" s="1">
        <v>0</v>
      </c>
      <c r="X879" s="1">
        <v>0</v>
      </c>
      <c r="Y879" s="1">
        <v>2.0951441000000001E-2</v>
      </c>
    </row>
    <row r="880" spans="1:25" x14ac:dyDescent="0.25">
      <c r="A880">
        <v>2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  <c r="H880" t="s">
        <v>925</v>
      </c>
      <c r="I880" s="1">
        <v>-1.6980789000000001</v>
      </c>
      <c r="J880" s="1">
        <v>-1.6974530000000001</v>
      </c>
      <c r="K880" s="1">
        <v>-13.538363</v>
      </c>
      <c r="L880" s="1">
        <v>-18.843972999999998</v>
      </c>
      <c r="M880" s="1">
        <v>-18.843972999999998</v>
      </c>
      <c r="N880">
        <v>10</v>
      </c>
      <c r="O880" s="2">
        <v>47.641022</v>
      </c>
      <c r="P880" s="1">
        <v>0</v>
      </c>
      <c r="Q880" s="1">
        <v>5.6598102564308701E-2</v>
      </c>
      <c r="R880" s="1">
        <v>0</v>
      </c>
      <c r="S880" s="1">
        <v>1370557667574.9299</v>
      </c>
      <c r="T880" s="1">
        <v>33.312020301818798</v>
      </c>
      <c r="U880" s="1">
        <v>0</v>
      </c>
      <c r="V880" s="1">
        <v>33.312020301818798</v>
      </c>
      <c r="W880" s="1">
        <v>0</v>
      </c>
      <c r="X880" s="1">
        <v>0</v>
      </c>
      <c r="Y880" s="1">
        <v>2.2980737000000001E-2</v>
      </c>
    </row>
    <row r="881" spans="1:25" x14ac:dyDescent="0.25">
      <c r="A881">
        <v>2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 t="s">
        <v>926</v>
      </c>
      <c r="I881" s="1">
        <v>-1.6981173000000001</v>
      </c>
      <c r="J881" s="1">
        <v>-1.6973436</v>
      </c>
      <c r="K881" s="1">
        <v>-12.887055999999999</v>
      </c>
      <c r="L881" s="1">
        <v>-18.966958999999999</v>
      </c>
      <c r="M881" s="1">
        <v>-18.966958999999999</v>
      </c>
      <c r="N881">
        <v>10</v>
      </c>
      <c r="O881" s="2">
        <v>47.641022</v>
      </c>
      <c r="P881" s="1">
        <v>0</v>
      </c>
      <c r="Q881" s="1">
        <v>5.6656088460602702E-2</v>
      </c>
      <c r="R881" s="1">
        <v>0</v>
      </c>
      <c r="S881" s="1">
        <v>609576881355.93298</v>
      </c>
      <c r="T881" s="1">
        <v>33.346183035108801</v>
      </c>
      <c r="U881" s="1">
        <v>0</v>
      </c>
      <c r="V881" s="1">
        <v>33.346183035108801</v>
      </c>
      <c r="W881" s="1">
        <v>0</v>
      </c>
      <c r="X881" s="1">
        <v>0</v>
      </c>
      <c r="Y881" s="1">
        <v>2.1873763000000001E-2</v>
      </c>
    </row>
    <row r="882" spans="1:25" x14ac:dyDescent="0.25">
      <c r="A882">
        <v>2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 t="s">
        <v>927</v>
      </c>
      <c r="I882" s="1">
        <v>-1.6981155999999999</v>
      </c>
      <c r="J882" s="1">
        <v>-1.6972487000000001</v>
      </c>
      <c r="K882" s="1">
        <v>-12.650217</v>
      </c>
      <c r="L882" s="1">
        <v>-19.089998000000001</v>
      </c>
      <c r="M882" s="1">
        <v>-19.089998000000001</v>
      </c>
      <c r="N882">
        <v>10</v>
      </c>
      <c r="O882" s="2">
        <v>47.641022</v>
      </c>
      <c r="P882" s="1">
        <v>0</v>
      </c>
      <c r="Q882" s="1">
        <v>5.6714096293746699E-2</v>
      </c>
      <c r="R882" s="1">
        <v>0</v>
      </c>
      <c r="S882" s="1">
        <v>411786411764.70599</v>
      </c>
      <c r="T882" s="1">
        <v>33.380360603332498</v>
      </c>
      <c r="U882" s="1">
        <v>0</v>
      </c>
      <c r="V882" s="1">
        <v>33.380360603332498</v>
      </c>
      <c r="W882" s="1">
        <v>0</v>
      </c>
      <c r="X882" s="1">
        <v>0</v>
      </c>
      <c r="Y882" s="1">
        <v>2.1470565E-2</v>
      </c>
    </row>
    <row r="883" spans="1:25" x14ac:dyDescent="0.25">
      <c r="A883">
        <v>2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 t="s">
        <v>928</v>
      </c>
      <c r="I883" s="1">
        <v>-1.6979758</v>
      </c>
      <c r="J883" s="1">
        <v>-1.6996769</v>
      </c>
      <c r="K883" s="1">
        <v>-12.573181</v>
      </c>
      <c r="L883" s="1">
        <v>-19.212948000000001</v>
      </c>
      <c r="M883" s="1">
        <v>-19.212948000000001</v>
      </c>
      <c r="N883">
        <v>10</v>
      </c>
      <c r="O883" s="2">
        <v>47.641022</v>
      </c>
      <c r="P883" s="1">
        <v>0</v>
      </c>
      <c r="Q883" s="1">
        <v>5.6772144791476999E-2</v>
      </c>
      <c r="R883" s="1">
        <v>0</v>
      </c>
      <c r="S883" s="1">
        <v>56307377490.095398</v>
      </c>
      <c r="T883" s="1">
        <v>33.414513270060198</v>
      </c>
      <c r="U883" s="1">
        <v>0</v>
      </c>
      <c r="V883" s="1">
        <v>33.414513270060198</v>
      </c>
      <c r="W883" s="1">
        <v>0</v>
      </c>
      <c r="X883" s="1">
        <v>0</v>
      </c>
      <c r="Y883" s="1">
        <v>2.1370345999999998E-2</v>
      </c>
    </row>
    <row r="884" spans="1:25" x14ac:dyDescent="0.25">
      <c r="A884">
        <v>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 t="s">
        <v>929</v>
      </c>
      <c r="I884" s="1">
        <v>-1.6981158999999999</v>
      </c>
      <c r="J884" s="1">
        <v>-1.6997772</v>
      </c>
      <c r="K884" s="1">
        <v>-12.18609</v>
      </c>
      <c r="L884" s="1">
        <v>-19.336034999999999</v>
      </c>
      <c r="M884" s="1">
        <v>-19.336034999999999</v>
      </c>
      <c r="N884">
        <v>10</v>
      </c>
      <c r="O884" s="2">
        <v>47.641022</v>
      </c>
      <c r="P884" s="1">
        <v>0</v>
      </c>
      <c r="Q884" s="1">
        <v>5.6830261558610699E-2</v>
      </c>
      <c r="R884" s="1">
        <v>0</v>
      </c>
      <c r="S884" s="1">
        <v>53835582795.9282</v>
      </c>
      <c r="T884" s="1">
        <v>33.448704083760603</v>
      </c>
      <c r="U884" s="1">
        <v>0</v>
      </c>
      <c r="V884" s="1">
        <v>33.448704083760603</v>
      </c>
      <c r="W884" s="1">
        <v>0</v>
      </c>
      <c r="X884" s="1">
        <v>0</v>
      </c>
      <c r="Y884" s="1">
        <v>2.0713638999999999E-2</v>
      </c>
    </row>
    <row r="885" spans="1:25" x14ac:dyDescent="0.25">
      <c r="A885">
        <v>2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 t="s">
        <v>930</v>
      </c>
      <c r="I885" s="1">
        <v>-1.6980259</v>
      </c>
      <c r="J885" s="1">
        <v>-1.6981575</v>
      </c>
      <c r="K885" s="1">
        <v>-11.876034000000001</v>
      </c>
      <c r="L885" s="1">
        <v>-19.460014000000001</v>
      </c>
      <c r="M885" s="1">
        <v>-19.460014000000001</v>
      </c>
      <c r="N885">
        <v>10</v>
      </c>
      <c r="O885" s="2">
        <v>47.641022</v>
      </c>
      <c r="P885" s="1">
        <v>0</v>
      </c>
      <c r="Q885" s="1">
        <v>5.6888744014201402E-2</v>
      </c>
      <c r="R885" s="1">
        <v>0</v>
      </c>
      <c r="S885" s="1">
        <v>195354918083.46201</v>
      </c>
      <c r="T885" s="1">
        <v>33.483142852783203</v>
      </c>
      <c r="U885" s="1">
        <v>0</v>
      </c>
      <c r="V885" s="1">
        <v>33.483142852783203</v>
      </c>
      <c r="W885" s="1">
        <v>0</v>
      </c>
      <c r="X885" s="1">
        <v>0</v>
      </c>
      <c r="Y885" s="1">
        <v>2.0167377E-2</v>
      </c>
    </row>
    <row r="886" spans="1:25" x14ac:dyDescent="0.25">
      <c r="A886">
        <v>2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 t="s">
        <v>931</v>
      </c>
      <c r="I886" s="1">
        <v>-1.6979823000000001</v>
      </c>
      <c r="J886" s="1">
        <v>-1.6980337999999999</v>
      </c>
      <c r="K886" s="1">
        <v>-11.453288000000001</v>
      </c>
      <c r="L886" s="1">
        <v>-19.582764000000001</v>
      </c>
      <c r="M886" s="1">
        <v>-19.582764000000001</v>
      </c>
      <c r="N886">
        <v>10</v>
      </c>
      <c r="O886" s="2">
        <v>47.641022</v>
      </c>
      <c r="P886" s="1">
        <v>0</v>
      </c>
      <c r="Q886" s="1">
        <v>5.6946641933673298E-2</v>
      </c>
      <c r="R886" s="1">
        <v>0</v>
      </c>
      <c r="S886" s="1">
        <v>244607721604.64001</v>
      </c>
      <c r="T886" s="1">
        <v>33.517239888509103</v>
      </c>
      <c r="U886" s="1">
        <v>0</v>
      </c>
      <c r="V886" s="1">
        <v>33.517239888509103</v>
      </c>
      <c r="W886" s="1">
        <v>0</v>
      </c>
      <c r="X886" s="1">
        <v>0</v>
      </c>
      <c r="Y886" s="1">
        <v>1.9448070000000001E-2</v>
      </c>
    </row>
    <row r="887" spans="1:25" x14ac:dyDescent="0.25">
      <c r="A887">
        <v>2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 t="s">
        <v>932</v>
      </c>
      <c r="I887" s="1">
        <v>-1.6978811</v>
      </c>
      <c r="J887" s="1">
        <v>-1.6990322</v>
      </c>
      <c r="K887" s="1">
        <v>-11.490850999999999</v>
      </c>
      <c r="L887" s="1">
        <v>-19.704805</v>
      </c>
      <c r="M887" s="1">
        <v>-19.704805</v>
      </c>
      <c r="N887">
        <v>10</v>
      </c>
      <c r="O887" s="2">
        <v>47.641022</v>
      </c>
      <c r="P887" s="1">
        <v>0</v>
      </c>
      <c r="Q887" s="1">
        <v>5.7004239928220603E-2</v>
      </c>
      <c r="R887" s="1">
        <v>0</v>
      </c>
      <c r="S887" s="1">
        <v>80972629425.397598</v>
      </c>
      <c r="T887" s="1">
        <v>33.551140361362002</v>
      </c>
      <c r="U887" s="1">
        <v>0</v>
      </c>
      <c r="V887" s="1">
        <v>33.551140361362002</v>
      </c>
      <c r="W887" s="1">
        <v>0</v>
      </c>
      <c r="X887" s="1">
        <v>0</v>
      </c>
      <c r="Y887" s="1">
        <v>1.9523326000000001E-2</v>
      </c>
    </row>
    <row r="888" spans="1:25" x14ac:dyDescent="0.25">
      <c r="A888">
        <v>2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 t="s">
        <v>933</v>
      </c>
      <c r="I888" s="1">
        <v>-1.6978488</v>
      </c>
      <c r="J888" s="1">
        <v>-1.6992993000000001</v>
      </c>
      <c r="K888" s="1">
        <v>-11.663387</v>
      </c>
      <c r="L888" s="1">
        <v>-19.827052999999999</v>
      </c>
      <c r="M888" s="1">
        <v>-19.827052999999999</v>
      </c>
      <c r="N888">
        <v>10</v>
      </c>
      <c r="O888" s="2">
        <v>47.641022</v>
      </c>
      <c r="P888" s="1">
        <v>0</v>
      </c>
      <c r="Q888" s="1">
        <v>5.7061944213899901E-2</v>
      </c>
      <c r="R888" s="1">
        <v>0</v>
      </c>
      <c r="S888" s="1">
        <v>68743120509.692307</v>
      </c>
      <c r="T888" s="1">
        <v>33.5850980546739</v>
      </c>
      <c r="U888" s="1">
        <v>0</v>
      </c>
      <c r="V888" s="1">
        <v>33.5850980546739</v>
      </c>
      <c r="W888" s="1">
        <v>0</v>
      </c>
      <c r="X888" s="1">
        <v>0</v>
      </c>
      <c r="Y888" s="1">
        <v>1.9819586E-2</v>
      </c>
    </row>
    <row r="889" spans="1:25" x14ac:dyDescent="0.25">
      <c r="A889">
        <v>2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 t="s">
        <v>934</v>
      </c>
      <c r="I889" s="1">
        <v>-1.6981313</v>
      </c>
      <c r="J889" s="1">
        <v>-1.6978669</v>
      </c>
      <c r="K889" s="1">
        <v>-11.238733</v>
      </c>
      <c r="L889" s="1">
        <v>-19.949051000000001</v>
      </c>
      <c r="M889" s="1">
        <v>-19.949051000000001</v>
      </c>
      <c r="N889">
        <v>10</v>
      </c>
      <c r="O889" s="2">
        <v>47.641022</v>
      </c>
      <c r="P889" s="1">
        <v>0</v>
      </c>
      <c r="Q889" s="1">
        <v>5.7119482015283898E-2</v>
      </c>
      <c r="R889" s="1">
        <v>0</v>
      </c>
      <c r="S889" s="1">
        <v>370803284149.01398</v>
      </c>
      <c r="T889" s="1">
        <v>33.618986341688398</v>
      </c>
      <c r="U889" s="1">
        <v>0</v>
      </c>
      <c r="V889" s="1">
        <v>33.618986341688398</v>
      </c>
      <c r="W889" s="1">
        <v>0</v>
      </c>
      <c r="X889" s="1">
        <v>0</v>
      </c>
      <c r="Y889" s="1">
        <v>1.9081873999999999E-2</v>
      </c>
    </row>
    <row r="890" spans="1:25" x14ac:dyDescent="0.25">
      <c r="A890">
        <v>2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 t="s">
        <v>935</v>
      </c>
      <c r="I890" s="1">
        <v>-1.6979427</v>
      </c>
      <c r="J890" s="1">
        <v>-1.6966627000000001</v>
      </c>
      <c r="K890" s="1">
        <v>-11.382618000000001</v>
      </c>
      <c r="L890" s="1">
        <v>-20.07235</v>
      </c>
      <c r="M890" s="1">
        <v>-20.07235</v>
      </c>
      <c r="N890">
        <v>10</v>
      </c>
      <c r="O890" s="2">
        <v>47.641022</v>
      </c>
      <c r="P890" s="1">
        <v>0</v>
      </c>
      <c r="Q890" s="1">
        <v>5.7177592072944303E-2</v>
      </c>
      <c r="R890" s="1">
        <v>0</v>
      </c>
      <c r="S890" s="1">
        <v>138008378055.40399</v>
      </c>
      <c r="T890" s="1">
        <v>33.653235965304901</v>
      </c>
      <c r="U890" s="1">
        <v>0</v>
      </c>
      <c r="V890" s="1">
        <v>33.653235965304901</v>
      </c>
      <c r="W890" s="1">
        <v>0</v>
      </c>
      <c r="X890" s="1">
        <v>0</v>
      </c>
      <c r="Y890" s="1">
        <v>1.9312464000000001E-2</v>
      </c>
    </row>
    <row r="891" spans="1:25" x14ac:dyDescent="0.25">
      <c r="A891">
        <v>2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 t="s">
        <v>936</v>
      </c>
      <c r="I891" s="1">
        <v>-1.6980497000000001</v>
      </c>
      <c r="J891" s="1">
        <v>-1.7015718</v>
      </c>
      <c r="K891" s="1">
        <v>-12.182905</v>
      </c>
      <c r="L891" s="1">
        <v>-20.196563999999999</v>
      </c>
      <c r="M891" s="1">
        <v>-20.196563999999999</v>
      </c>
      <c r="N891">
        <v>10</v>
      </c>
      <c r="O891" s="2">
        <v>47.641022</v>
      </c>
      <c r="P891" s="1">
        <v>0</v>
      </c>
      <c r="Q891" s="1">
        <v>5.7236302999501797E-2</v>
      </c>
      <c r="R891" s="1">
        <v>0</v>
      </c>
      <c r="S891" s="1">
        <v>30083557973.800201</v>
      </c>
      <c r="T891" s="1">
        <v>33.687739902072501</v>
      </c>
      <c r="U891" s="1">
        <v>0</v>
      </c>
      <c r="V891" s="1">
        <v>33.687739902072501</v>
      </c>
      <c r="W891" s="1">
        <v>0</v>
      </c>
      <c r="X891" s="1">
        <v>0</v>
      </c>
      <c r="Y891" s="1">
        <v>2.0730088000000001E-2</v>
      </c>
    </row>
    <row r="892" spans="1:25" x14ac:dyDescent="0.25">
      <c r="A892">
        <v>2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 t="s">
        <v>937</v>
      </c>
      <c r="I892" s="1">
        <v>-1.6978465</v>
      </c>
      <c r="J892" s="1">
        <v>-1.7003828000000001</v>
      </c>
      <c r="K892" s="1">
        <v>-10.990434</v>
      </c>
      <c r="L892" s="1">
        <v>-20.319808999999999</v>
      </c>
      <c r="M892" s="1">
        <v>-20.319808999999999</v>
      </c>
      <c r="N892">
        <v>10</v>
      </c>
      <c r="O892" s="2">
        <v>47.641022</v>
      </c>
      <c r="P892" s="1">
        <v>0</v>
      </c>
      <c r="Q892" s="1">
        <v>5.7294515246322501E-2</v>
      </c>
      <c r="R892" s="1">
        <v>0</v>
      </c>
      <c r="S892" s="1">
        <v>42711468187.728104</v>
      </c>
      <c r="T892" s="1">
        <v>33.721974690755196</v>
      </c>
      <c r="U892" s="1">
        <v>0</v>
      </c>
      <c r="V892" s="1">
        <v>33.721974690755196</v>
      </c>
      <c r="W892" s="1">
        <v>0</v>
      </c>
      <c r="X892" s="1">
        <v>0</v>
      </c>
      <c r="Y892" s="1">
        <v>1.8687945000000001E-2</v>
      </c>
    </row>
    <row r="893" spans="1:25" x14ac:dyDescent="0.25">
      <c r="A893">
        <v>2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 t="s">
        <v>938</v>
      </c>
      <c r="I893" s="1">
        <v>-1.6980267</v>
      </c>
      <c r="J893" s="1">
        <v>-1.7019811</v>
      </c>
      <c r="K893" s="1">
        <v>-12.133245000000001</v>
      </c>
      <c r="L893" s="1">
        <v>-20.443467999999999</v>
      </c>
      <c r="M893" s="1">
        <v>-20.443467999999999</v>
      </c>
      <c r="N893">
        <v>10</v>
      </c>
      <c r="O893" s="2">
        <v>47.641022</v>
      </c>
      <c r="P893" s="1">
        <v>0</v>
      </c>
      <c r="Q893" s="1">
        <v>5.7352977886533499E-2</v>
      </c>
      <c r="R893" s="1">
        <v>0</v>
      </c>
      <c r="S893" s="1">
        <v>27366627221.476501</v>
      </c>
      <c r="T893" s="1">
        <v>33.756324450175001</v>
      </c>
      <c r="U893" s="1">
        <v>0</v>
      </c>
      <c r="V893" s="1">
        <v>33.756324450175001</v>
      </c>
      <c r="W893" s="1">
        <v>0</v>
      </c>
      <c r="X893" s="1">
        <v>0</v>
      </c>
      <c r="Y893" s="1">
        <v>2.0650554000000002E-2</v>
      </c>
    </row>
    <row r="894" spans="1:25" x14ac:dyDescent="0.25">
      <c r="A894">
        <v>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 t="s">
        <v>939</v>
      </c>
      <c r="I894" s="1">
        <v>-1.6978975999999999</v>
      </c>
      <c r="J894" s="1">
        <v>-1.7030843</v>
      </c>
      <c r="K894" s="1">
        <v>-11.398535000000001</v>
      </c>
      <c r="L894" s="1">
        <v>-20.566939999999999</v>
      </c>
      <c r="M894" s="1">
        <v>-20.566939999999999</v>
      </c>
      <c r="N894">
        <v>10</v>
      </c>
      <c r="O894" s="2">
        <v>47.641022</v>
      </c>
      <c r="P894" s="1">
        <v>0</v>
      </c>
      <c r="Q894" s="1">
        <v>5.74113899962123E-2</v>
      </c>
      <c r="R894" s="1">
        <v>0</v>
      </c>
      <c r="S894" s="1">
        <v>21942643242.662102</v>
      </c>
      <c r="T894" s="1">
        <v>33.7906222873264</v>
      </c>
      <c r="U894" s="1">
        <v>0</v>
      </c>
      <c r="V894" s="1">
        <v>33.7906222873264</v>
      </c>
      <c r="W894" s="1">
        <v>0</v>
      </c>
      <c r="X894" s="1">
        <v>0</v>
      </c>
      <c r="Y894" s="1">
        <v>1.9412667000000002E-2</v>
      </c>
    </row>
    <row r="895" spans="1:25" x14ac:dyDescent="0.25">
      <c r="A895">
        <v>2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 t="s">
        <v>940</v>
      </c>
      <c r="I895" s="1">
        <v>-1.6979249000000001</v>
      </c>
      <c r="J895" s="1">
        <v>-1.7002896999999999</v>
      </c>
      <c r="K895" s="1">
        <v>-13.085058999999999</v>
      </c>
      <c r="L895" s="1">
        <v>-20.688061000000001</v>
      </c>
      <c r="M895" s="1">
        <v>-20.688061000000001</v>
      </c>
      <c r="N895">
        <v>10</v>
      </c>
      <c r="O895" s="2">
        <v>47.641022</v>
      </c>
      <c r="P895" s="1">
        <v>0</v>
      </c>
      <c r="Q895" s="1">
        <v>5.7468595513343698E-2</v>
      </c>
      <c r="R895" s="1">
        <v>0</v>
      </c>
      <c r="S895" s="1">
        <v>44291850489.983498</v>
      </c>
      <c r="T895" s="1">
        <v>33.824266857571097</v>
      </c>
      <c r="U895" s="1">
        <v>0</v>
      </c>
      <c r="V895" s="1">
        <v>33.824266857571097</v>
      </c>
      <c r="W895" s="1">
        <v>0</v>
      </c>
      <c r="X895" s="1">
        <v>0</v>
      </c>
      <c r="Y895" s="1">
        <v>2.2248390999999999E-2</v>
      </c>
    </row>
    <row r="896" spans="1:25" x14ac:dyDescent="0.25">
      <c r="A896">
        <v>2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 t="s">
        <v>941</v>
      </c>
      <c r="I896" s="1">
        <v>-1.6980264</v>
      </c>
      <c r="J896" s="1">
        <v>-1.6971084999999999</v>
      </c>
      <c r="K896" s="1">
        <v>-12.417198000000001</v>
      </c>
      <c r="L896" s="1">
        <v>-20.80949</v>
      </c>
      <c r="M896" s="1">
        <v>-20.80949</v>
      </c>
      <c r="N896">
        <v>10</v>
      </c>
      <c r="O896" s="2">
        <v>47.641022</v>
      </c>
      <c r="P896" s="1">
        <v>0</v>
      </c>
      <c r="Q896" s="1">
        <v>5.7525839663717201E-2</v>
      </c>
      <c r="R896" s="1">
        <v>0</v>
      </c>
      <c r="S896" s="1">
        <v>282140529801.32397</v>
      </c>
      <c r="T896" s="1">
        <v>33.857997258504199</v>
      </c>
      <c r="U896" s="1">
        <v>0</v>
      </c>
      <c r="V896" s="1">
        <v>33.857997258504199</v>
      </c>
      <c r="W896" s="1">
        <v>0</v>
      </c>
      <c r="X896" s="1">
        <v>0</v>
      </c>
      <c r="Y896" s="1">
        <v>2.1073332E-2</v>
      </c>
    </row>
    <row r="897" spans="1:25" x14ac:dyDescent="0.25">
      <c r="A897">
        <v>2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 t="s">
        <v>942</v>
      </c>
      <c r="I897" s="1">
        <v>-1.6980647</v>
      </c>
      <c r="J897" s="1">
        <v>-1.6987892</v>
      </c>
      <c r="K897" s="1">
        <v>-14.178846999999999</v>
      </c>
      <c r="L897" s="1">
        <v>-20.931709000000001</v>
      </c>
      <c r="M897" s="1">
        <v>-20.931709000000001</v>
      </c>
      <c r="N897">
        <v>10</v>
      </c>
      <c r="O897" s="2">
        <v>47.641022</v>
      </c>
      <c r="P897" s="1">
        <v>0</v>
      </c>
      <c r="Q897" s="1">
        <v>5.75835131269304E-2</v>
      </c>
      <c r="R897" s="1">
        <v>0</v>
      </c>
      <c r="S897" s="1">
        <v>97709071885.441605</v>
      </c>
      <c r="T897" s="1">
        <v>33.891947004530202</v>
      </c>
      <c r="U897" s="1">
        <v>0</v>
      </c>
      <c r="V897" s="1">
        <v>33.891947004530202</v>
      </c>
      <c r="W897" s="1">
        <v>0</v>
      </c>
      <c r="X897" s="1">
        <v>0</v>
      </c>
      <c r="Y897" s="1">
        <v>2.4086874000000001E-2</v>
      </c>
    </row>
    <row r="898" spans="1:25" x14ac:dyDescent="0.25">
      <c r="A898">
        <v>2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 t="s">
        <v>943</v>
      </c>
      <c r="I898" s="1">
        <v>-1.6979010999999999</v>
      </c>
      <c r="J898" s="1">
        <v>-1.6980211000000001</v>
      </c>
      <c r="K898" s="1">
        <v>-12.811292999999999</v>
      </c>
      <c r="L898" s="1">
        <v>-21.057020000000001</v>
      </c>
      <c r="M898" s="1">
        <v>-21.057020000000001</v>
      </c>
      <c r="N898">
        <v>10</v>
      </c>
      <c r="O898" s="2">
        <v>47.641022</v>
      </c>
      <c r="P898" s="1">
        <v>0</v>
      </c>
      <c r="Q898" s="1">
        <v>5.7642618833274803E-2</v>
      </c>
      <c r="R898" s="1">
        <v>0</v>
      </c>
      <c r="S898" s="1">
        <v>254168621185.81</v>
      </c>
      <c r="T898" s="1">
        <v>33.926755587259898</v>
      </c>
      <c r="U898" s="1">
        <v>0</v>
      </c>
      <c r="V898" s="1">
        <v>33.926755587259898</v>
      </c>
      <c r="W898" s="1">
        <v>0</v>
      </c>
      <c r="X898" s="1">
        <v>0</v>
      </c>
      <c r="Y898" s="1">
        <v>2.1753844000000001E-2</v>
      </c>
    </row>
    <row r="899" spans="1:25" x14ac:dyDescent="0.25">
      <c r="A899">
        <v>2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 t="s">
        <v>944</v>
      </c>
      <c r="I899" s="1">
        <v>-1.6978647</v>
      </c>
      <c r="J899" s="1">
        <v>-1.6972712000000001</v>
      </c>
      <c r="K899" s="1">
        <v>-11.554518</v>
      </c>
      <c r="L899" s="1">
        <v>-21.179001</v>
      </c>
      <c r="M899" s="1">
        <v>-21.179001</v>
      </c>
      <c r="N899">
        <v>10</v>
      </c>
      <c r="O899" s="2">
        <v>47.641022</v>
      </c>
      <c r="P899" s="1">
        <v>0</v>
      </c>
      <c r="Q899" s="1">
        <v>5.77001283545652E-2</v>
      </c>
      <c r="R899" s="1">
        <v>0</v>
      </c>
      <c r="S899" s="1">
        <v>453995998229.30499</v>
      </c>
      <c r="T899" s="1">
        <v>33.9606391059028</v>
      </c>
      <c r="U899" s="1">
        <v>0</v>
      </c>
      <c r="V899" s="1">
        <v>33.9606391059028</v>
      </c>
      <c r="W899" s="1">
        <v>0</v>
      </c>
      <c r="X899" s="1">
        <v>0</v>
      </c>
      <c r="Y899" s="1">
        <v>1.9611150000000001E-2</v>
      </c>
    </row>
    <row r="900" spans="1:25" x14ac:dyDescent="0.25">
      <c r="A900">
        <v>2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 t="s">
        <v>945</v>
      </c>
      <c r="I900" s="1">
        <v>-1.6979727</v>
      </c>
      <c r="J900" s="1">
        <v>-1.6978682</v>
      </c>
      <c r="K900" s="1">
        <v>-11.884947</v>
      </c>
      <c r="L900" s="1">
        <v>-21.300616999999999</v>
      </c>
      <c r="M900" s="1">
        <v>-21.300616999999999</v>
      </c>
      <c r="N900">
        <v>10</v>
      </c>
      <c r="O900" s="2">
        <v>47.641022</v>
      </c>
      <c r="P900" s="1">
        <v>0</v>
      </c>
      <c r="Q900" s="1">
        <v>5.7757486287795597E-2</v>
      </c>
      <c r="R900" s="1">
        <v>0</v>
      </c>
      <c r="S900" s="1">
        <v>373443853037.46802</v>
      </c>
      <c r="T900" s="1">
        <v>33.9944214291043</v>
      </c>
      <c r="U900" s="1">
        <v>0</v>
      </c>
      <c r="V900" s="1">
        <v>33.9944214291043</v>
      </c>
      <c r="W900" s="1">
        <v>0</v>
      </c>
      <c r="X900" s="1">
        <v>0</v>
      </c>
      <c r="Y900" s="1">
        <v>2.0179074000000002E-2</v>
      </c>
    </row>
    <row r="901" spans="1:25" x14ac:dyDescent="0.25">
      <c r="A901">
        <v>2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 t="s">
        <v>946</v>
      </c>
      <c r="I901" s="1">
        <v>-1.6978584999999999</v>
      </c>
      <c r="J901" s="1">
        <v>-1.6972807999999999</v>
      </c>
      <c r="K901" s="1">
        <v>-12.272676000000001</v>
      </c>
      <c r="L901" s="1">
        <v>-21.422893999999999</v>
      </c>
      <c r="M901" s="1">
        <v>-21.422893999999999</v>
      </c>
      <c r="N901">
        <v>10</v>
      </c>
      <c r="O901" s="2">
        <v>47.641022</v>
      </c>
      <c r="P901" s="1">
        <v>0</v>
      </c>
      <c r="Q901" s="1">
        <v>5.7815135516239E-2</v>
      </c>
      <c r="R901" s="1">
        <v>0</v>
      </c>
      <c r="S901" s="1">
        <v>471602973841.21198</v>
      </c>
      <c r="T901" s="1">
        <v>34.028387069702198</v>
      </c>
      <c r="U901" s="1">
        <v>0</v>
      </c>
      <c r="V901" s="1">
        <v>34.028387069702198</v>
      </c>
      <c r="W901" s="1">
        <v>0</v>
      </c>
      <c r="X901" s="1">
        <v>0</v>
      </c>
      <c r="Y901" s="1">
        <v>2.0830176999999998E-2</v>
      </c>
    </row>
    <row r="902" spans="1:25" x14ac:dyDescent="0.25">
      <c r="A902">
        <v>2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 t="s">
        <v>947</v>
      </c>
      <c r="I902" s="1">
        <v>-1.6979419</v>
      </c>
      <c r="J902" s="1">
        <v>-1.6987416</v>
      </c>
      <c r="K902" s="1">
        <v>-12.532434</v>
      </c>
      <c r="L902" s="1">
        <v>-21.544605000000001</v>
      </c>
      <c r="M902" s="1">
        <v>-21.544605000000001</v>
      </c>
      <c r="N902">
        <v>10</v>
      </c>
      <c r="O902" s="2">
        <v>47.641022</v>
      </c>
      <c r="P902" s="1">
        <v>0</v>
      </c>
      <c r="Q902" s="1">
        <v>5.7872567953776197E-2</v>
      </c>
      <c r="R902" s="1">
        <v>0</v>
      </c>
      <c r="S902" s="1">
        <v>102098647344.91299</v>
      </c>
      <c r="T902" s="1">
        <v>34.062195883856901</v>
      </c>
      <c r="U902" s="1">
        <v>0</v>
      </c>
      <c r="V902" s="1">
        <v>34.062195883856901</v>
      </c>
      <c r="W902" s="1">
        <v>0</v>
      </c>
      <c r="X902" s="1">
        <v>0</v>
      </c>
      <c r="Y902" s="1">
        <v>2.1289365000000001E-2</v>
      </c>
    </row>
    <row r="903" spans="1:25" x14ac:dyDescent="0.25">
      <c r="A903">
        <v>2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 t="s">
        <v>948</v>
      </c>
      <c r="I903" s="1">
        <v>-1.6980892000000001</v>
      </c>
      <c r="J903" s="1">
        <v>-1.6996633000000001</v>
      </c>
      <c r="K903" s="1">
        <v>-12.063848999999999</v>
      </c>
      <c r="L903" s="1">
        <v>-21.666668000000001</v>
      </c>
      <c r="M903" s="1">
        <v>-21.666668000000001</v>
      </c>
      <c r="N903">
        <v>10</v>
      </c>
      <c r="O903" s="2">
        <v>47.641022</v>
      </c>
      <c r="P903" s="1">
        <v>0</v>
      </c>
      <c r="Q903" s="1">
        <v>5.7930197248361903E-2</v>
      </c>
      <c r="R903" s="1">
        <v>0</v>
      </c>
      <c r="S903" s="1">
        <v>57823766384.006302</v>
      </c>
      <c r="T903" s="1">
        <v>34.096102184719498</v>
      </c>
      <c r="U903" s="1">
        <v>0</v>
      </c>
      <c r="V903" s="1">
        <v>34.096102184719498</v>
      </c>
      <c r="W903" s="1">
        <v>0</v>
      </c>
      <c r="X903" s="1">
        <v>0</v>
      </c>
      <c r="Y903" s="1">
        <v>2.0504482000000001E-2</v>
      </c>
    </row>
    <row r="904" spans="1:25" x14ac:dyDescent="0.25">
      <c r="A904">
        <v>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 t="s">
        <v>949</v>
      </c>
      <c r="I904" s="1">
        <v>-1.6980516999999999</v>
      </c>
      <c r="J904" s="1">
        <v>-1.6982579</v>
      </c>
      <c r="K904" s="1">
        <v>-12.079765999999999</v>
      </c>
      <c r="L904" s="1">
        <v>-21.788446</v>
      </c>
      <c r="M904" s="1">
        <v>-21.788446</v>
      </c>
      <c r="N904">
        <v>10</v>
      </c>
      <c r="O904" s="2">
        <v>47.641022</v>
      </c>
      <c r="P904" s="1">
        <v>0</v>
      </c>
      <c r="Q904" s="1">
        <v>5.79876448268015E-2</v>
      </c>
      <c r="R904" s="1">
        <v>0</v>
      </c>
      <c r="S904" s="1">
        <v>171267756729.81</v>
      </c>
      <c r="T904" s="1">
        <v>34.129929542541497</v>
      </c>
      <c r="U904" s="1">
        <v>0</v>
      </c>
      <c r="V904" s="1">
        <v>34.129929542541497</v>
      </c>
      <c r="W904" s="1">
        <v>0</v>
      </c>
      <c r="X904" s="1">
        <v>0</v>
      </c>
      <c r="Y904" s="1">
        <v>2.0514559000000002E-2</v>
      </c>
    </row>
    <row r="905" spans="1:25" x14ac:dyDescent="0.25">
      <c r="A905">
        <v>2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 t="s">
        <v>950</v>
      </c>
      <c r="I905" s="1">
        <v>-1.6978595999999999</v>
      </c>
      <c r="J905" s="1">
        <v>-1.6990168999999999</v>
      </c>
      <c r="K905" s="1">
        <v>-11.960073</v>
      </c>
      <c r="L905" s="1">
        <v>-21.911196</v>
      </c>
      <c r="M905" s="1">
        <v>-21.911196</v>
      </c>
      <c r="N905">
        <v>10</v>
      </c>
      <c r="O905" s="2">
        <v>47.641022</v>
      </c>
      <c r="P905" s="1">
        <v>0</v>
      </c>
      <c r="Q905" s="1">
        <v>5.8045576267717398E-2</v>
      </c>
      <c r="R905" s="1">
        <v>0</v>
      </c>
      <c r="S905" s="1">
        <v>83303920549.051407</v>
      </c>
      <c r="T905" s="1">
        <v>34.164026578267404</v>
      </c>
      <c r="U905" s="1">
        <v>0</v>
      </c>
      <c r="V905" s="1">
        <v>34.164026578267404</v>
      </c>
      <c r="W905" s="1">
        <v>0</v>
      </c>
      <c r="X905" s="1">
        <v>0</v>
      </c>
      <c r="Y905" s="1">
        <v>2.0320365E-2</v>
      </c>
    </row>
    <row r="906" spans="1:25" x14ac:dyDescent="0.25">
      <c r="A906">
        <v>2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 t="s">
        <v>951</v>
      </c>
      <c r="I906" s="1">
        <v>-1.6980343</v>
      </c>
      <c r="J906" s="1">
        <v>-1.6986489</v>
      </c>
      <c r="K906" s="1">
        <v>-11.764616999999999</v>
      </c>
      <c r="L906" s="1">
        <v>-22.032696000000001</v>
      </c>
      <c r="M906" s="1">
        <v>-22.032696000000001</v>
      </c>
      <c r="N906">
        <v>10</v>
      </c>
      <c r="O906" s="2">
        <v>47.641022</v>
      </c>
      <c r="P906" s="1">
        <v>0</v>
      </c>
      <c r="Q906" s="1">
        <v>5.8102905676291103E-2</v>
      </c>
      <c r="R906" s="1">
        <v>0</v>
      </c>
      <c r="S906" s="1">
        <v>111071012260.701</v>
      </c>
      <c r="T906" s="1">
        <v>34.197776582506002</v>
      </c>
      <c r="U906" s="1">
        <v>0</v>
      </c>
      <c r="V906" s="1">
        <v>34.197776582506002</v>
      </c>
      <c r="W906" s="1">
        <v>0</v>
      </c>
      <c r="X906" s="1">
        <v>0</v>
      </c>
      <c r="Y906" s="1">
        <v>1.9983955000000001E-2</v>
      </c>
    </row>
    <row r="907" spans="1:25" x14ac:dyDescent="0.25">
      <c r="A907">
        <v>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 t="s">
        <v>952</v>
      </c>
      <c r="I907" s="1">
        <v>-1.6979107</v>
      </c>
      <c r="J907" s="1">
        <v>-1.513584</v>
      </c>
      <c r="K907" s="1">
        <v>-4.3491802000000002</v>
      </c>
      <c r="L907" s="1">
        <v>0</v>
      </c>
      <c r="M907" s="1">
        <v>0</v>
      </c>
      <c r="N907">
        <v>11</v>
      </c>
      <c r="O907" s="2">
        <v>46.643002000000003</v>
      </c>
      <c r="P907" s="1">
        <v>0</v>
      </c>
      <c r="Q907" s="1">
        <v>5.8102905676291103E-2</v>
      </c>
      <c r="R907" s="1">
        <v>0</v>
      </c>
      <c r="S907" s="1">
        <v>111071012260.701</v>
      </c>
      <c r="T907" s="1">
        <v>34.197776582506002</v>
      </c>
      <c r="U907" s="1">
        <v>0</v>
      </c>
      <c r="V907" s="1">
        <v>34.197776582506002</v>
      </c>
      <c r="W907" s="1">
        <v>0</v>
      </c>
      <c r="X907" s="1">
        <v>0</v>
      </c>
      <c r="Y907" s="1">
        <v>6.5828496999999998E-3</v>
      </c>
    </row>
    <row r="908" spans="1:25" x14ac:dyDescent="0.25">
      <c r="A908">
        <v>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 t="s">
        <v>953</v>
      </c>
      <c r="I908" s="1">
        <v>-1.6979515999999999</v>
      </c>
      <c r="J908" s="1">
        <v>-1.6973836</v>
      </c>
      <c r="K908" s="1">
        <v>-11.255922999999999</v>
      </c>
      <c r="L908" s="1">
        <v>-0.11435441</v>
      </c>
      <c r="M908" s="1">
        <v>-0.11435441</v>
      </c>
      <c r="N908">
        <v>10</v>
      </c>
      <c r="O908" s="2">
        <v>46.643002000000003</v>
      </c>
      <c r="P908" s="1">
        <v>0</v>
      </c>
      <c r="Q908" s="1">
        <v>5.8156823260657901E-2</v>
      </c>
      <c r="R908" s="1">
        <v>0</v>
      </c>
      <c r="S908" s="1">
        <v>785484457684.27197</v>
      </c>
      <c r="T908" s="1">
        <v>34.229541696194197</v>
      </c>
      <c r="U908" s="1">
        <v>0</v>
      </c>
      <c r="V908" s="1">
        <v>34.229541696194197</v>
      </c>
      <c r="W908" s="1">
        <v>0</v>
      </c>
      <c r="X908" s="1">
        <v>0</v>
      </c>
      <c r="Y908" s="1">
        <v>1.9105621E-2</v>
      </c>
    </row>
    <row r="909" spans="1:25" x14ac:dyDescent="0.25">
      <c r="A909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 t="s">
        <v>954</v>
      </c>
      <c r="I909" s="1">
        <v>-1.697962</v>
      </c>
      <c r="J909" s="1">
        <v>-1.6995214999999999</v>
      </c>
      <c r="K909" s="1">
        <v>-10.503386000000001</v>
      </c>
      <c r="L909" s="1">
        <v>-0.22564048</v>
      </c>
      <c r="M909" s="1">
        <v>-0.22564048</v>
      </c>
      <c r="N909">
        <v>10</v>
      </c>
      <c r="O909" s="2">
        <v>46.643002000000003</v>
      </c>
      <c r="P909" s="1">
        <v>0</v>
      </c>
      <c r="Q909" s="1">
        <v>5.8209360223782702E-2</v>
      </c>
      <c r="R909" s="1">
        <v>0</v>
      </c>
      <c r="S909" s="1">
        <v>62259663106.270401</v>
      </c>
      <c r="T909" s="1">
        <v>34.260454492436502</v>
      </c>
      <c r="U909" s="1">
        <v>0</v>
      </c>
      <c r="V909" s="1">
        <v>34.260454492436502</v>
      </c>
      <c r="W909" s="1">
        <v>0</v>
      </c>
      <c r="X909" s="1">
        <v>0</v>
      </c>
      <c r="Y909" s="1">
        <v>1.7850731000000002E-2</v>
      </c>
    </row>
    <row r="910" spans="1:25" x14ac:dyDescent="0.25">
      <c r="A910">
        <v>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 t="s">
        <v>955</v>
      </c>
      <c r="I910" s="1">
        <v>-1.6980765</v>
      </c>
      <c r="J910" s="1">
        <v>-1.6974149000000001</v>
      </c>
      <c r="K910" s="1">
        <v>-11.038819999999999</v>
      </c>
      <c r="L910" s="1">
        <v>-0.34123015000000001</v>
      </c>
      <c r="M910" s="1">
        <v>-0.34123015000000001</v>
      </c>
      <c r="N910">
        <v>10</v>
      </c>
      <c r="O910" s="2">
        <v>46.643002000000003</v>
      </c>
      <c r="P910" s="1">
        <v>0</v>
      </c>
      <c r="Q910" s="1">
        <v>5.82638612347064E-2</v>
      </c>
      <c r="R910" s="1">
        <v>0</v>
      </c>
      <c r="S910" s="1">
        <v>982543375711.57605</v>
      </c>
      <c r="T910" s="1">
        <v>34.292562736405301</v>
      </c>
      <c r="U910" s="1">
        <v>0</v>
      </c>
      <c r="V910" s="1">
        <v>34.292562736405301</v>
      </c>
      <c r="W910" s="1">
        <v>0</v>
      </c>
      <c r="X910" s="1">
        <v>0</v>
      </c>
      <c r="Y910" s="1">
        <v>1.8737457999999999E-2</v>
      </c>
    </row>
    <row r="911" spans="1:25" x14ac:dyDescent="0.25">
      <c r="A911">
        <v>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 t="s">
        <v>956</v>
      </c>
      <c r="I911" s="1">
        <v>-1.6979557000000001</v>
      </c>
      <c r="J911" s="1">
        <v>-1.6998895000000001</v>
      </c>
      <c r="K911" s="1">
        <v>-10.185689999999999</v>
      </c>
      <c r="L911" s="1">
        <v>-0.45661995</v>
      </c>
      <c r="M911" s="1">
        <v>-0.45661995</v>
      </c>
      <c r="N911">
        <v>10</v>
      </c>
      <c r="O911" s="2">
        <v>46.643002000000003</v>
      </c>
      <c r="P911" s="1">
        <v>0</v>
      </c>
      <c r="Q911" s="1">
        <v>5.8318347319181403E-2</v>
      </c>
      <c r="R911" s="1">
        <v>0</v>
      </c>
      <c r="S911" s="1">
        <v>52604348020.8069</v>
      </c>
      <c r="T911" s="1">
        <v>34.324615456991701</v>
      </c>
      <c r="U911" s="1">
        <v>0</v>
      </c>
      <c r="V911" s="1">
        <v>34.324615456991701</v>
      </c>
      <c r="W911" s="1">
        <v>0</v>
      </c>
      <c r="X911" s="1">
        <v>0</v>
      </c>
      <c r="Y911" s="1">
        <v>1.7314547999999999E-2</v>
      </c>
    </row>
    <row r="912" spans="1:25" x14ac:dyDescent="0.25">
      <c r="A912">
        <v>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 t="s">
        <v>957</v>
      </c>
      <c r="I912" s="1">
        <v>-1.6979884999999999</v>
      </c>
      <c r="J912" s="1">
        <v>-1.6991134000000001</v>
      </c>
      <c r="K912" s="1">
        <v>-10.186963</v>
      </c>
      <c r="L912" s="1">
        <v>-0.57085304999999997</v>
      </c>
      <c r="M912" s="1">
        <v>-0.57085304999999997</v>
      </c>
      <c r="N912">
        <v>10</v>
      </c>
      <c r="O912" s="2">
        <v>46.643002000000003</v>
      </c>
      <c r="P912" s="1">
        <v>0</v>
      </c>
      <c r="Q912" s="1">
        <v>5.8372262596465399E-2</v>
      </c>
      <c r="R912" s="1">
        <v>0</v>
      </c>
      <c r="S912" s="1">
        <v>78636269099.590805</v>
      </c>
      <c r="T912" s="1">
        <v>34.356346875429203</v>
      </c>
      <c r="U912" s="1">
        <v>0</v>
      </c>
      <c r="V912" s="1">
        <v>34.356346875429203</v>
      </c>
      <c r="W912" s="1">
        <v>0</v>
      </c>
      <c r="X912" s="1">
        <v>0</v>
      </c>
      <c r="Y912" s="1">
        <v>1.7308805E-2</v>
      </c>
    </row>
    <row r="913" spans="1:25" x14ac:dyDescent="0.25">
      <c r="A913">
        <v>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 t="s">
        <v>958</v>
      </c>
      <c r="I913" s="1">
        <v>-1.6979545</v>
      </c>
      <c r="J913" s="1">
        <v>-1.6978346</v>
      </c>
      <c r="K913" s="1">
        <v>-10.979609</v>
      </c>
      <c r="L913" s="1">
        <v>-0.68535285999999995</v>
      </c>
      <c r="M913" s="1">
        <v>-0.68535285999999995</v>
      </c>
      <c r="N913">
        <v>10</v>
      </c>
      <c r="O913" s="2">
        <v>46.643002000000003</v>
      </c>
      <c r="P913" s="1">
        <v>0</v>
      </c>
      <c r="Q913" s="1">
        <v>5.8426263078653701E-2</v>
      </c>
      <c r="R913" s="1">
        <v>0</v>
      </c>
      <c r="S913" s="1">
        <v>420951531617.349</v>
      </c>
      <c r="T913" s="1">
        <v>34.388152377472998</v>
      </c>
      <c r="U913" s="1">
        <v>0</v>
      </c>
      <c r="V913" s="1">
        <v>34.388152377472998</v>
      </c>
      <c r="W913" s="1">
        <v>0</v>
      </c>
      <c r="X913" s="1">
        <v>0</v>
      </c>
      <c r="Y913" s="1">
        <v>1.8641561000000001E-2</v>
      </c>
    </row>
    <row r="914" spans="1:25" x14ac:dyDescent="0.25">
      <c r="A914">
        <v>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 t="s">
        <v>959</v>
      </c>
      <c r="I914" s="1">
        <v>-1.6978747999999999</v>
      </c>
      <c r="J914" s="1">
        <v>-1.699784</v>
      </c>
      <c r="K914" s="1">
        <v>-10.86501</v>
      </c>
      <c r="L914" s="1">
        <v>-0.79814309000000006</v>
      </c>
      <c r="M914" s="1">
        <v>-0.79814309000000006</v>
      </c>
      <c r="N914">
        <v>10</v>
      </c>
      <c r="O914" s="2">
        <v>46.643002000000003</v>
      </c>
      <c r="P914" s="1">
        <v>0</v>
      </c>
      <c r="Q914" s="1">
        <v>5.8479518364116301E-2</v>
      </c>
      <c r="R914" s="1">
        <v>0</v>
      </c>
      <c r="S914" s="1">
        <v>55230264691.817299</v>
      </c>
      <c r="T914" s="1">
        <v>34.419482996066399</v>
      </c>
      <c r="U914" s="1">
        <v>0</v>
      </c>
      <c r="V914" s="1">
        <v>34.419482996066399</v>
      </c>
      <c r="W914" s="1">
        <v>0</v>
      </c>
      <c r="X914" s="1">
        <v>0</v>
      </c>
      <c r="Y914" s="1">
        <v>1.8468170999999999E-2</v>
      </c>
    </row>
    <row r="915" spans="1:25" x14ac:dyDescent="0.25">
      <c r="A915">
        <v>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 t="s">
        <v>960</v>
      </c>
      <c r="I915" s="1">
        <v>-1.698078</v>
      </c>
      <c r="J915" s="1">
        <v>-1.7014480999999999</v>
      </c>
      <c r="K915" s="1">
        <v>-11.171246999999999</v>
      </c>
      <c r="L915" s="1">
        <v>-0.91018224000000003</v>
      </c>
      <c r="M915" s="1">
        <v>-0.91018224000000003</v>
      </c>
      <c r="N915">
        <v>10</v>
      </c>
      <c r="O915" s="2">
        <v>46.643002000000003</v>
      </c>
      <c r="P915" s="1">
        <v>0</v>
      </c>
      <c r="Q915" s="1">
        <v>5.8532470807158198E-2</v>
      </c>
      <c r="R915" s="1">
        <v>0</v>
      </c>
      <c r="S915" s="1">
        <v>31739022972.024799</v>
      </c>
      <c r="T915" s="1">
        <v>34.450604981846297</v>
      </c>
      <c r="U915" s="1">
        <v>0</v>
      </c>
      <c r="V915" s="1">
        <v>34.450604981846297</v>
      </c>
      <c r="W915" s="1">
        <v>0</v>
      </c>
      <c r="X915" s="1">
        <v>0</v>
      </c>
      <c r="Y915" s="1">
        <v>1.9007295E-2</v>
      </c>
    </row>
    <row r="916" spans="1:25" x14ac:dyDescent="0.25">
      <c r="A916">
        <v>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 t="s">
        <v>961</v>
      </c>
      <c r="I916" s="1">
        <v>-1.6980225</v>
      </c>
      <c r="J916" s="1">
        <v>-1.7026945</v>
      </c>
      <c r="K916" s="1">
        <v>-12.156165</v>
      </c>
      <c r="L916" s="1">
        <v>-1.0229022999999999</v>
      </c>
      <c r="M916" s="1">
        <v>-1.0229022999999999</v>
      </c>
      <c r="N916">
        <v>10</v>
      </c>
      <c r="O916" s="2">
        <v>46.643002000000003</v>
      </c>
      <c r="P916" s="1">
        <v>0</v>
      </c>
      <c r="Q916" s="1">
        <v>5.858578407093E-2</v>
      </c>
      <c r="R916" s="1">
        <v>0</v>
      </c>
      <c r="S916" s="1">
        <v>24085093049.612598</v>
      </c>
      <c r="T916" s="1">
        <v>34.481916096475402</v>
      </c>
      <c r="U916" s="1">
        <v>0</v>
      </c>
      <c r="V916" s="1">
        <v>34.481916096475402</v>
      </c>
      <c r="W916" s="1">
        <v>0</v>
      </c>
      <c r="X916" s="1">
        <v>0</v>
      </c>
      <c r="Y916" s="1">
        <v>2.0698235999999998E-2</v>
      </c>
    </row>
    <row r="917" spans="1:25" x14ac:dyDescent="0.25">
      <c r="A917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 t="s">
        <v>962</v>
      </c>
      <c r="I917" s="1">
        <v>-1.6978925</v>
      </c>
      <c r="J917" s="1">
        <v>-1.6981512000000001</v>
      </c>
      <c r="K917" s="1">
        <v>-11.649381999999999</v>
      </c>
      <c r="L917" s="1">
        <v>-1.1365928999999999</v>
      </c>
      <c r="M917" s="1">
        <v>-1.1365928999999999</v>
      </c>
      <c r="N917">
        <v>10</v>
      </c>
      <c r="O917" s="2">
        <v>46.643002000000003</v>
      </c>
      <c r="P917" s="1">
        <v>0</v>
      </c>
      <c r="Q917" s="1">
        <v>5.8639412920175799E-2</v>
      </c>
      <c r="R917" s="1">
        <v>0</v>
      </c>
      <c r="S917" s="1">
        <v>203449678703.884</v>
      </c>
      <c r="T917" s="1">
        <v>34.5134968227811</v>
      </c>
      <c r="U917" s="1">
        <v>0</v>
      </c>
      <c r="V917" s="1">
        <v>34.5134968227811</v>
      </c>
      <c r="W917" s="1">
        <v>0</v>
      </c>
      <c r="X917" s="1">
        <v>0</v>
      </c>
      <c r="Y917" s="1">
        <v>1.9782411E-2</v>
      </c>
    </row>
    <row r="918" spans="1:25" x14ac:dyDescent="0.25">
      <c r="A918">
        <v>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 t="s">
        <v>963</v>
      </c>
      <c r="I918" s="1">
        <v>-1.6980667</v>
      </c>
      <c r="J918" s="1">
        <v>-1.6992137</v>
      </c>
      <c r="K918" s="1">
        <v>-12.857132</v>
      </c>
      <c r="L918" s="1">
        <v>-1.2491922</v>
      </c>
      <c r="M918" s="1">
        <v>-1.2491922</v>
      </c>
      <c r="N918">
        <v>10</v>
      </c>
      <c r="O918" s="2">
        <v>46.643002000000003</v>
      </c>
      <c r="P918" s="1">
        <v>0</v>
      </c>
      <c r="Q918" s="1">
        <v>5.8692560254022197E-2</v>
      </c>
      <c r="R918" s="1">
        <v>0</v>
      </c>
      <c r="S918" s="1">
        <v>74324398404.103806</v>
      </c>
      <c r="T918" s="1">
        <v>34.544774426354302</v>
      </c>
      <c r="U918" s="1">
        <v>0</v>
      </c>
      <c r="V918" s="1">
        <v>34.544774426354302</v>
      </c>
      <c r="W918" s="1">
        <v>0</v>
      </c>
      <c r="X918" s="1">
        <v>0</v>
      </c>
      <c r="Y918" s="1">
        <v>2.1847015000000001E-2</v>
      </c>
    </row>
    <row r="919" spans="1:25" x14ac:dyDescent="0.25">
      <c r="A919">
        <v>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 t="s">
        <v>964</v>
      </c>
      <c r="I919" s="1">
        <v>-1.698035</v>
      </c>
      <c r="J919" s="1">
        <v>-1.6983058</v>
      </c>
      <c r="K919" s="1">
        <v>-12.335069000000001</v>
      </c>
      <c r="L919" s="1">
        <v>-1.3625157000000001</v>
      </c>
      <c r="M919" s="1">
        <v>-1.3625157000000001</v>
      </c>
      <c r="N919">
        <v>10</v>
      </c>
      <c r="O919" s="2">
        <v>46.643002000000003</v>
      </c>
      <c r="P919" s="1">
        <v>0</v>
      </c>
      <c r="Q919" s="1">
        <v>5.8746020775602897E-2</v>
      </c>
      <c r="R919" s="1">
        <v>0</v>
      </c>
      <c r="S919" s="1">
        <v>162642972274.14301</v>
      </c>
      <c r="T919" s="1">
        <v>34.576253162489998</v>
      </c>
      <c r="U919" s="1">
        <v>0</v>
      </c>
      <c r="V919" s="1">
        <v>34.576253162489998</v>
      </c>
      <c r="W919" s="1">
        <v>0</v>
      </c>
      <c r="X919" s="1">
        <v>0</v>
      </c>
      <c r="Y919" s="1">
        <v>2.0948719000000001E-2</v>
      </c>
    </row>
    <row r="920" spans="1:25" x14ac:dyDescent="0.25">
      <c r="A920">
        <v>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 t="s">
        <v>965</v>
      </c>
      <c r="I920" s="1">
        <v>-1.6979536</v>
      </c>
      <c r="J920" s="1">
        <v>-1.6992274999999999</v>
      </c>
      <c r="K920" s="1">
        <v>-11.927604000000001</v>
      </c>
      <c r="L920" s="1">
        <v>-1.4751896</v>
      </c>
      <c r="M920" s="1">
        <v>-1.4751896</v>
      </c>
      <c r="N920">
        <v>10</v>
      </c>
      <c r="O920" s="2">
        <v>46.643002000000003</v>
      </c>
      <c r="P920" s="1">
        <v>0</v>
      </c>
      <c r="Q920" s="1">
        <v>5.8799203705544603E-2</v>
      </c>
      <c r="R920" s="1">
        <v>0</v>
      </c>
      <c r="S920" s="1">
        <v>73854360751.890396</v>
      </c>
      <c r="T920" s="1">
        <v>34.607551462120497</v>
      </c>
      <c r="U920" s="1">
        <v>0</v>
      </c>
      <c r="V920" s="1">
        <v>34.607551462120497</v>
      </c>
      <c r="W920" s="1">
        <v>0</v>
      </c>
      <c r="X920" s="1">
        <v>0</v>
      </c>
      <c r="Y920" s="1">
        <v>2.0267712E-2</v>
      </c>
    </row>
    <row r="921" spans="1:25" x14ac:dyDescent="0.25">
      <c r="A921">
        <v>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 t="s">
        <v>966</v>
      </c>
      <c r="I921" s="1">
        <v>-1.6979736000000001</v>
      </c>
      <c r="J921" s="1">
        <v>-1.6965635999999999</v>
      </c>
      <c r="K921" s="1">
        <v>-11.504858</v>
      </c>
      <c r="L921" s="1">
        <v>-1.5892807</v>
      </c>
      <c r="M921" s="1">
        <v>-1.5892807</v>
      </c>
      <c r="N921">
        <v>10</v>
      </c>
      <c r="O921" s="2">
        <v>46.643002000000003</v>
      </c>
      <c r="P921" s="1">
        <v>0</v>
      </c>
      <c r="Q921" s="1">
        <v>5.8852971179369003E-2</v>
      </c>
      <c r="R921" s="1">
        <v>0</v>
      </c>
      <c r="S921" s="1">
        <v>127647361195.851</v>
      </c>
      <c r="T921" s="1">
        <v>34.639243450429703</v>
      </c>
      <c r="U921" s="1">
        <v>0</v>
      </c>
      <c r="V921" s="1">
        <v>34.639243450429703</v>
      </c>
      <c r="W921" s="1">
        <v>0</v>
      </c>
      <c r="X921" s="1">
        <v>0</v>
      </c>
      <c r="Y921" s="1">
        <v>1.9518724000000001E-2</v>
      </c>
    </row>
    <row r="922" spans="1:25" x14ac:dyDescent="0.25">
      <c r="A922">
        <v>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 t="s">
        <v>967</v>
      </c>
      <c r="I922" s="1">
        <v>-1.6980466999999999</v>
      </c>
      <c r="J922" s="1">
        <v>-1.6987786</v>
      </c>
      <c r="K922" s="1">
        <v>-11.019083999999999</v>
      </c>
      <c r="L922" s="1">
        <v>-1.7036438</v>
      </c>
      <c r="M922" s="1">
        <v>-1.7036438</v>
      </c>
      <c r="N922">
        <v>10</v>
      </c>
      <c r="O922" s="2">
        <v>46.643002000000003</v>
      </c>
      <c r="P922" s="1">
        <v>0</v>
      </c>
      <c r="Q922" s="1">
        <v>5.8906937164537598E-2</v>
      </c>
      <c r="R922" s="1">
        <v>0</v>
      </c>
      <c r="S922" s="1">
        <v>100811618717.504</v>
      </c>
      <c r="T922" s="1">
        <v>34.6710109710694</v>
      </c>
      <c r="U922" s="1">
        <v>0</v>
      </c>
      <c r="V922" s="1">
        <v>34.6710109710694</v>
      </c>
      <c r="W922" s="1">
        <v>0</v>
      </c>
      <c r="X922" s="1">
        <v>0</v>
      </c>
      <c r="Y922" s="1">
        <v>1.8718984000000001E-2</v>
      </c>
    </row>
    <row r="923" spans="1:25" x14ac:dyDescent="0.25">
      <c r="A923">
        <v>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 t="s">
        <v>968</v>
      </c>
      <c r="I923" s="1">
        <v>-1.6980531999999999</v>
      </c>
      <c r="J923" s="1">
        <v>-1.6964170000000001</v>
      </c>
      <c r="K923" s="1">
        <v>-11.455197999999999</v>
      </c>
      <c r="L923" s="1">
        <v>-1.8174669999999999</v>
      </c>
      <c r="M923" s="1">
        <v>-1.8174669999999999</v>
      </c>
      <c r="N923">
        <v>10</v>
      </c>
      <c r="O923" s="2">
        <v>46.643002000000003</v>
      </c>
      <c r="P923" s="1">
        <v>0</v>
      </c>
      <c r="Q923" s="1">
        <v>5.8960573710882598E-2</v>
      </c>
      <c r="R923" s="1">
        <v>0</v>
      </c>
      <c r="S923" s="1">
        <v>111191967108.75301</v>
      </c>
      <c r="T923" s="1">
        <v>34.702628519800001</v>
      </c>
      <c r="U923" s="1">
        <v>0</v>
      </c>
      <c r="V923" s="1">
        <v>34.702628519800001</v>
      </c>
      <c r="W923" s="1">
        <v>0</v>
      </c>
      <c r="X923" s="1">
        <v>0</v>
      </c>
      <c r="Y923" s="1">
        <v>1.9432792000000001E-2</v>
      </c>
    </row>
    <row r="924" spans="1:25" x14ac:dyDescent="0.25">
      <c r="A924">
        <v>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 t="s">
        <v>969</v>
      </c>
      <c r="I924" s="1">
        <v>-1.6981098999999999</v>
      </c>
      <c r="J924" s="1">
        <v>-1.6988106000000001</v>
      </c>
      <c r="K924" s="1">
        <v>-12.284772</v>
      </c>
      <c r="L924" s="1">
        <v>-1.9336772</v>
      </c>
      <c r="M924" s="1">
        <v>-1.9336772</v>
      </c>
      <c r="N924">
        <v>10</v>
      </c>
      <c r="O924" s="2">
        <v>46.643002000000003</v>
      </c>
      <c r="P924" s="1">
        <v>0</v>
      </c>
      <c r="Q924" s="1">
        <v>5.90154123649798E-2</v>
      </c>
      <c r="R924" s="1">
        <v>0</v>
      </c>
      <c r="S924" s="1">
        <v>98456836117.890198</v>
      </c>
      <c r="T924" s="1">
        <v>34.734909137090099</v>
      </c>
      <c r="U924" s="1">
        <v>0</v>
      </c>
      <c r="V924" s="1">
        <v>34.734909137090099</v>
      </c>
      <c r="W924" s="1">
        <v>0</v>
      </c>
      <c r="X924" s="1">
        <v>0</v>
      </c>
      <c r="Y924" s="1">
        <v>2.0869500999999999E-2</v>
      </c>
    </row>
    <row r="925" spans="1:25" x14ac:dyDescent="0.25">
      <c r="A925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 t="s">
        <v>970</v>
      </c>
      <c r="I925" s="1">
        <v>-1.6978549000000001</v>
      </c>
      <c r="J925" s="1">
        <v>-1.6978686999999999</v>
      </c>
      <c r="K925" s="1">
        <v>-11.634100999999999</v>
      </c>
      <c r="L925" s="1">
        <v>-2.0476713000000002</v>
      </c>
      <c r="M925" s="1">
        <v>-2.0476713000000002</v>
      </c>
      <c r="N925">
        <v>10</v>
      </c>
      <c r="O925" s="2">
        <v>46.643002000000003</v>
      </c>
      <c r="P925" s="1">
        <v>0</v>
      </c>
      <c r="Q925" s="1">
        <v>5.9069175434844502E-2</v>
      </c>
      <c r="R925" s="1">
        <v>0</v>
      </c>
      <c r="S925" s="1">
        <v>381371370868.14398</v>
      </c>
      <c r="T925" s="1">
        <v>34.766574170854398</v>
      </c>
      <c r="U925" s="1">
        <v>0</v>
      </c>
      <c r="V925" s="1">
        <v>34.766574170854398</v>
      </c>
      <c r="W925" s="1">
        <v>0</v>
      </c>
      <c r="X925" s="1">
        <v>0</v>
      </c>
      <c r="Y925" s="1">
        <v>1.9753177E-2</v>
      </c>
    </row>
    <row r="926" spans="1:25" x14ac:dyDescent="0.25">
      <c r="A926">
        <v>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 t="s">
        <v>971</v>
      </c>
      <c r="I926" s="1">
        <v>-1.6979487</v>
      </c>
      <c r="J926" s="1">
        <v>-1.69909</v>
      </c>
      <c r="K926" s="1">
        <v>-11.463475000000001</v>
      </c>
      <c r="L926" s="1">
        <v>-2.1640937</v>
      </c>
      <c r="M926" s="1">
        <v>-2.1640937</v>
      </c>
      <c r="N926">
        <v>10</v>
      </c>
      <c r="O926" s="2">
        <v>46.643002000000003</v>
      </c>
      <c r="P926" s="1">
        <v>0</v>
      </c>
      <c r="Q926" s="1">
        <v>5.9124123257397201E-2</v>
      </c>
      <c r="R926" s="1">
        <v>0</v>
      </c>
      <c r="S926" s="1">
        <v>80850285120.787903</v>
      </c>
      <c r="T926" s="1">
        <v>34.798913730515402</v>
      </c>
      <c r="U926" s="1">
        <v>0</v>
      </c>
      <c r="V926" s="1">
        <v>34.798913730515402</v>
      </c>
      <c r="W926" s="1">
        <v>0</v>
      </c>
      <c r="X926" s="1">
        <v>0</v>
      </c>
      <c r="Y926" s="1">
        <v>1.9477475000000001E-2</v>
      </c>
    </row>
    <row r="927" spans="1:25" x14ac:dyDescent="0.25">
      <c r="A927">
        <v>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 t="s">
        <v>972</v>
      </c>
      <c r="I927" s="1">
        <v>-1.6978762999999999</v>
      </c>
      <c r="J927" s="1">
        <v>-1.6981360000000001</v>
      </c>
      <c r="K927" s="1">
        <v>-11.01017</v>
      </c>
      <c r="L927" s="1">
        <v>-2.2777552999999999</v>
      </c>
      <c r="M927" s="1">
        <v>-2.2777552999999999</v>
      </c>
      <c r="N927">
        <v>10</v>
      </c>
      <c r="O927" s="2">
        <v>46.643002000000003</v>
      </c>
      <c r="P927" s="1">
        <v>0</v>
      </c>
      <c r="Q927" s="1">
        <v>5.9177737904261098E-2</v>
      </c>
      <c r="R927" s="1">
        <v>0</v>
      </c>
      <c r="S927" s="1">
        <v>210579673273.27301</v>
      </c>
      <c r="T927" s="1">
        <v>34.830486377080298</v>
      </c>
      <c r="U927" s="1">
        <v>0</v>
      </c>
      <c r="V927" s="1">
        <v>34.830486377080298</v>
      </c>
      <c r="W927" s="1">
        <v>0</v>
      </c>
      <c r="X927" s="1">
        <v>0</v>
      </c>
      <c r="Y927" s="1">
        <v>1.8696766E-2</v>
      </c>
    </row>
    <row r="928" spans="1:25" x14ac:dyDescent="0.25">
      <c r="A928">
        <v>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 t="s">
        <v>973</v>
      </c>
      <c r="I928" s="1">
        <v>-1.6981326000000001</v>
      </c>
      <c r="J928" s="1">
        <v>-1.6969026</v>
      </c>
      <c r="K928" s="1">
        <v>-10.747228</v>
      </c>
      <c r="L928" s="1">
        <v>-2.3932180000000001</v>
      </c>
      <c r="M928" s="1">
        <v>-2.3932180000000001</v>
      </c>
      <c r="N928">
        <v>10</v>
      </c>
      <c r="O928" s="2">
        <v>46.643002000000003</v>
      </c>
      <c r="P928" s="1">
        <v>0</v>
      </c>
      <c r="Q928" s="1">
        <v>5.9232162652972299E-2</v>
      </c>
      <c r="R928" s="1">
        <v>0</v>
      </c>
      <c r="S928" s="1">
        <v>196750895159.78299</v>
      </c>
      <c r="T928" s="1">
        <v>34.862559371524398</v>
      </c>
      <c r="U928" s="1">
        <v>0</v>
      </c>
      <c r="V928" s="1">
        <v>34.862559371524398</v>
      </c>
      <c r="W928" s="1">
        <v>0</v>
      </c>
      <c r="X928" s="1">
        <v>0</v>
      </c>
      <c r="Y928" s="1">
        <v>1.8236998000000001E-2</v>
      </c>
    </row>
    <row r="929" spans="1:25" x14ac:dyDescent="0.25">
      <c r="A929">
        <v>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 t="s">
        <v>974</v>
      </c>
      <c r="I929" s="1">
        <v>-1.6980309</v>
      </c>
      <c r="J929" s="1">
        <v>-1.7006346999999999</v>
      </c>
      <c r="K929" s="1">
        <v>-10.262090000000001</v>
      </c>
      <c r="L929" s="1">
        <v>-2.5066741000000001</v>
      </c>
      <c r="M929" s="1">
        <v>-2.5066741000000001</v>
      </c>
      <c r="N929">
        <v>10</v>
      </c>
      <c r="O929" s="2">
        <v>46.643002000000003</v>
      </c>
      <c r="P929" s="1">
        <v>0</v>
      </c>
      <c r="Q929" s="1">
        <v>5.9285759106015898E-2</v>
      </c>
      <c r="R929" s="1">
        <v>0</v>
      </c>
      <c r="S929" s="1">
        <v>40598157574.356697</v>
      </c>
      <c r="T929" s="1">
        <v>34.894074930085097</v>
      </c>
      <c r="U929" s="1">
        <v>0</v>
      </c>
      <c r="V929" s="1">
        <v>34.894074930085097</v>
      </c>
      <c r="W929" s="1">
        <v>0</v>
      </c>
      <c r="X929" s="1">
        <v>0</v>
      </c>
      <c r="Y929" s="1">
        <v>1.7452067000000002E-2</v>
      </c>
    </row>
    <row r="930" spans="1:25" x14ac:dyDescent="0.25">
      <c r="A930">
        <v>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 t="s">
        <v>975</v>
      </c>
      <c r="I930" s="1">
        <v>-1.6980139999999999</v>
      </c>
      <c r="J930" s="1">
        <v>-1.6996013999999999</v>
      </c>
      <c r="K930" s="1">
        <v>-10.874560000000001</v>
      </c>
      <c r="L930" s="1">
        <v>-2.6216265999999999</v>
      </c>
      <c r="M930" s="1">
        <v>-2.6216265999999999</v>
      </c>
      <c r="N930">
        <v>10</v>
      </c>
      <c r="O930" s="2">
        <v>46.643002000000003</v>
      </c>
      <c r="P930" s="1">
        <v>0</v>
      </c>
      <c r="Q930" s="1">
        <v>5.9340029533925302E-2</v>
      </c>
      <c r="R930" s="1">
        <v>0</v>
      </c>
      <c r="S930" s="1">
        <v>61009374710.782204</v>
      </c>
      <c r="T930" s="1">
        <v>34.926006197929397</v>
      </c>
      <c r="U930" s="1">
        <v>0</v>
      </c>
      <c r="V930" s="1">
        <v>34.926006197929397</v>
      </c>
      <c r="W930" s="1">
        <v>0</v>
      </c>
      <c r="X930" s="1">
        <v>0</v>
      </c>
      <c r="Y930" s="1">
        <v>1.8482419E-2</v>
      </c>
    </row>
    <row r="931" spans="1:25" x14ac:dyDescent="0.25">
      <c r="A931">
        <v>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 t="s">
        <v>976</v>
      </c>
      <c r="I931" s="1">
        <v>-1.6981249</v>
      </c>
      <c r="J931" s="1">
        <v>-1.702075</v>
      </c>
      <c r="K931" s="1">
        <v>-10.858644</v>
      </c>
      <c r="L931" s="1">
        <v>-2.7365216999999999</v>
      </c>
      <c r="M931" s="1">
        <v>-2.7365216999999999</v>
      </c>
      <c r="N931">
        <v>10</v>
      </c>
      <c r="O931" s="2">
        <v>46.643002000000003</v>
      </c>
      <c r="P931" s="1">
        <v>0</v>
      </c>
      <c r="Q931" s="1">
        <v>5.9394351780309898E-2</v>
      </c>
      <c r="R931" s="1">
        <v>0</v>
      </c>
      <c r="S931" s="1">
        <v>27753664230.506401</v>
      </c>
      <c r="T931" s="1">
        <v>34.957921504974401</v>
      </c>
      <c r="U931" s="1">
        <v>0</v>
      </c>
      <c r="V931" s="1">
        <v>34.957921504974401</v>
      </c>
      <c r="W931" s="1">
        <v>0</v>
      </c>
      <c r="X931" s="1">
        <v>0</v>
      </c>
      <c r="Y931" s="1">
        <v>1.8482227E-2</v>
      </c>
    </row>
    <row r="932" spans="1:25" x14ac:dyDescent="0.25">
      <c r="A932">
        <v>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 t="s">
        <v>977</v>
      </c>
      <c r="I932" s="1">
        <v>-1.6981356999999999</v>
      </c>
      <c r="J932" s="1">
        <v>-1.6996859</v>
      </c>
      <c r="K932" s="1">
        <v>-10.721125000000001</v>
      </c>
      <c r="L932" s="1">
        <v>-2.8494301000000002</v>
      </c>
      <c r="M932" s="1">
        <v>-2.8494301000000002</v>
      </c>
      <c r="N932">
        <v>10</v>
      </c>
      <c r="O932" s="2">
        <v>46.643002000000003</v>
      </c>
      <c r="P932" s="1">
        <v>0</v>
      </c>
      <c r="Q932" s="1">
        <v>5.9447659768278899E-2</v>
      </c>
      <c r="R932" s="1">
        <v>0</v>
      </c>
      <c r="S932" s="1">
        <v>58712064455.187103</v>
      </c>
      <c r="T932" s="1">
        <v>34.9892849392362</v>
      </c>
      <c r="U932" s="1">
        <v>0</v>
      </c>
      <c r="V932" s="1">
        <v>34.9892849392362</v>
      </c>
      <c r="W932" s="1">
        <v>0</v>
      </c>
      <c r="X932" s="1">
        <v>0</v>
      </c>
      <c r="Y932" s="1">
        <v>1.8222544E-2</v>
      </c>
    </row>
    <row r="933" spans="1:25" x14ac:dyDescent="0.25">
      <c r="A933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 t="s">
        <v>978</v>
      </c>
      <c r="I933" s="1">
        <v>-1.6980345999999999</v>
      </c>
      <c r="J933" s="1">
        <v>-1.6992514999999999</v>
      </c>
      <c r="K933" s="1">
        <v>-11.553245</v>
      </c>
      <c r="L933" s="1">
        <v>-2.9624226</v>
      </c>
      <c r="M933" s="1">
        <v>-2.9624226</v>
      </c>
      <c r="N933">
        <v>10</v>
      </c>
      <c r="O933" s="2">
        <v>46.643002000000003</v>
      </c>
      <c r="P933" s="1">
        <v>0</v>
      </c>
      <c r="Q933" s="1">
        <v>5.9500993857569101E-2</v>
      </c>
      <c r="R933" s="1">
        <v>0</v>
      </c>
      <c r="S933" s="1">
        <v>73684168745.210205</v>
      </c>
      <c r="T933" s="1">
        <v>35.020671751764098</v>
      </c>
      <c r="U933" s="1">
        <v>0</v>
      </c>
      <c r="V933" s="1">
        <v>35.020671751764098</v>
      </c>
      <c r="W933" s="1">
        <v>0</v>
      </c>
      <c r="X933" s="1">
        <v>0</v>
      </c>
      <c r="Y933" s="1">
        <v>1.9631868E-2</v>
      </c>
    </row>
    <row r="934" spans="1:25" x14ac:dyDescent="0.25">
      <c r="A934">
        <v>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 t="s">
        <v>979</v>
      </c>
      <c r="I934" s="1">
        <v>-1.6980834</v>
      </c>
      <c r="J934" s="1">
        <v>-1.7008629</v>
      </c>
      <c r="K934" s="1">
        <v>-11.879853000000001</v>
      </c>
      <c r="L934" s="1">
        <v>-3.0760729000000002</v>
      </c>
      <c r="M934" s="1">
        <v>-3.0760729000000002</v>
      </c>
      <c r="N934">
        <v>10</v>
      </c>
      <c r="O934" s="2">
        <v>46.643002000000003</v>
      </c>
      <c r="P934" s="1">
        <v>0</v>
      </c>
      <c r="Q934" s="1">
        <v>5.95546893060237E-2</v>
      </c>
      <c r="R934" s="1">
        <v>0</v>
      </c>
      <c r="S934" s="1">
        <v>37981422389.666397</v>
      </c>
      <c r="T934" s="1">
        <v>35.052241285641998</v>
      </c>
      <c r="U934" s="1">
        <v>0</v>
      </c>
      <c r="V934" s="1">
        <v>35.052241285641998</v>
      </c>
      <c r="W934" s="1">
        <v>0</v>
      </c>
      <c r="X934" s="1">
        <v>0</v>
      </c>
      <c r="Y934" s="1">
        <v>2.0206001000000001E-2</v>
      </c>
    </row>
    <row r="935" spans="1:25" x14ac:dyDescent="0.25">
      <c r="A935">
        <v>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 t="s">
        <v>980</v>
      </c>
      <c r="I935" s="1">
        <v>-1.698024</v>
      </c>
      <c r="J935" s="1">
        <v>-1.7033839</v>
      </c>
      <c r="K935" s="1">
        <v>-12.116054999999999</v>
      </c>
      <c r="L935" s="1">
        <v>-3.1893417999999998</v>
      </c>
      <c r="M935" s="1">
        <v>-3.1893417999999998</v>
      </c>
      <c r="N935">
        <v>10</v>
      </c>
      <c r="O935" s="2">
        <v>46.643002000000003</v>
      </c>
      <c r="P935" s="1">
        <v>0</v>
      </c>
      <c r="Q935" s="1">
        <v>5.9608283845419198E-2</v>
      </c>
      <c r="R935" s="1">
        <v>0</v>
      </c>
      <c r="S935" s="1">
        <v>21614354114.814999</v>
      </c>
      <c r="T935" s="1">
        <v>35.083704855706998</v>
      </c>
      <c r="U935" s="1">
        <v>0</v>
      </c>
      <c r="V935" s="1">
        <v>35.083704855706998</v>
      </c>
      <c r="W935" s="1">
        <v>0</v>
      </c>
      <c r="X935" s="1">
        <v>0</v>
      </c>
      <c r="Y935" s="1">
        <v>2.0638295000000001E-2</v>
      </c>
    </row>
    <row r="936" spans="1:25" x14ac:dyDescent="0.25">
      <c r="A936">
        <v>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 t="s">
        <v>981</v>
      </c>
      <c r="I936" s="1">
        <v>-1.6979724</v>
      </c>
      <c r="J936" s="1">
        <v>-1.6996225</v>
      </c>
      <c r="K936" s="1">
        <v>-12.033925999999999</v>
      </c>
      <c r="L936" s="1">
        <v>-3.3040096999999999</v>
      </c>
      <c r="M936" s="1">
        <v>-3.3040096999999999</v>
      </c>
      <c r="N936">
        <v>10</v>
      </c>
      <c r="O936" s="2">
        <v>46.643002000000003</v>
      </c>
      <c r="P936" s="1">
        <v>0</v>
      </c>
      <c r="Q936" s="1">
        <v>5.96624205485876E-2</v>
      </c>
      <c r="R936" s="1">
        <v>0</v>
      </c>
      <c r="S936" s="1">
        <v>60718827025.479599</v>
      </c>
      <c r="T936" s="1">
        <v>35.115557048055898</v>
      </c>
      <c r="U936" s="1">
        <v>0</v>
      </c>
      <c r="V936" s="1">
        <v>35.115557048055898</v>
      </c>
      <c r="W936" s="1">
        <v>0</v>
      </c>
      <c r="X936" s="1">
        <v>0</v>
      </c>
      <c r="Y936" s="1">
        <v>2.0453130999999999E-2</v>
      </c>
    </row>
    <row r="937" spans="1:25" x14ac:dyDescent="0.25">
      <c r="A937">
        <v>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 t="s">
        <v>982</v>
      </c>
      <c r="I937" s="1">
        <v>-1.6980131999999999</v>
      </c>
      <c r="J937" s="1">
        <v>-1.6994887999999999</v>
      </c>
      <c r="K937" s="1">
        <v>-12.036472</v>
      </c>
      <c r="L937" s="1">
        <v>-3.4184177</v>
      </c>
      <c r="M937" s="1">
        <v>-3.4184177</v>
      </c>
      <c r="N937">
        <v>10</v>
      </c>
      <c r="O937" s="2">
        <v>46.643002000000003</v>
      </c>
      <c r="P937" s="1">
        <v>0</v>
      </c>
      <c r="Q937" s="1">
        <v>5.9716430308999903E-2</v>
      </c>
      <c r="R937" s="1">
        <v>0</v>
      </c>
      <c r="S937" s="1">
        <v>64946095453.711197</v>
      </c>
      <c r="T937" s="1">
        <v>35.147337052557297</v>
      </c>
      <c r="U937" s="1">
        <v>0</v>
      </c>
      <c r="V937" s="1">
        <v>35.147337052557297</v>
      </c>
      <c r="W937" s="1">
        <v>0</v>
      </c>
      <c r="X937" s="1">
        <v>0</v>
      </c>
      <c r="Y937" s="1">
        <v>2.0455850000000001E-2</v>
      </c>
    </row>
    <row r="938" spans="1:25" x14ac:dyDescent="0.25">
      <c r="A938">
        <v>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 t="s">
        <v>983</v>
      </c>
      <c r="I938" s="1">
        <v>-1.6980816000000001</v>
      </c>
      <c r="J938" s="1">
        <v>-1.6980788</v>
      </c>
      <c r="K938" s="1">
        <v>-11.604815</v>
      </c>
      <c r="L938" s="1">
        <v>-3.532546</v>
      </c>
      <c r="M938" s="1">
        <v>-3.532546</v>
      </c>
      <c r="N938">
        <v>10</v>
      </c>
      <c r="O938" s="2">
        <v>46.643002000000003</v>
      </c>
      <c r="P938" s="1">
        <v>0</v>
      </c>
      <c r="Q938" s="1">
        <v>5.9770263344595301E-2</v>
      </c>
      <c r="R938" s="1">
        <v>0</v>
      </c>
      <c r="S938" s="1">
        <v>235298209523.81</v>
      </c>
      <c r="T938" s="1">
        <v>35.179039372338202</v>
      </c>
      <c r="U938" s="1">
        <v>0</v>
      </c>
      <c r="V938" s="1">
        <v>35.179039372338202</v>
      </c>
      <c r="W938" s="1">
        <v>0</v>
      </c>
      <c r="X938" s="1">
        <v>0</v>
      </c>
      <c r="Y938" s="1">
        <v>1.970589E-2</v>
      </c>
    </row>
    <row r="939" spans="1:25" x14ac:dyDescent="0.25">
      <c r="A939">
        <v>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 t="s">
        <v>984</v>
      </c>
      <c r="I939" s="1">
        <v>-1.6980834</v>
      </c>
      <c r="J939" s="1">
        <v>-1.6982093</v>
      </c>
      <c r="K939" s="1">
        <v>-11.946702999999999</v>
      </c>
      <c r="L939" s="1">
        <v>-3.6465087</v>
      </c>
      <c r="M939" s="1">
        <v>-3.6465087</v>
      </c>
      <c r="N939">
        <v>10</v>
      </c>
      <c r="O939" s="2">
        <v>46.643002000000003</v>
      </c>
      <c r="P939" s="1">
        <v>0</v>
      </c>
      <c r="Q939" s="1">
        <v>5.9824022353196699E-2</v>
      </c>
      <c r="R939" s="1">
        <v>0</v>
      </c>
      <c r="S939" s="1">
        <v>189541426737.96799</v>
      </c>
      <c r="T939" s="1">
        <v>35.210695664088</v>
      </c>
      <c r="U939" s="1">
        <v>0</v>
      </c>
      <c r="V939" s="1">
        <v>35.210695664088</v>
      </c>
      <c r="W939" s="1">
        <v>0</v>
      </c>
      <c r="X939" s="1">
        <v>0</v>
      </c>
      <c r="Y939" s="1">
        <v>2.0288001999999999E-2</v>
      </c>
    </row>
    <row r="940" spans="1:25" x14ac:dyDescent="0.25">
      <c r="A940">
        <v>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 t="s">
        <v>985</v>
      </c>
      <c r="I940" s="1">
        <v>-1.6978975999999999</v>
      </c>
      <c r="J940" s="1">
        <v>-1.6964287</v>
      </c>
      <c r="K940" s="1">
        <v>-12.355442</v>
      </c>
      <c r="L940" s="1">
        <v>-3.7618344000000001</v>
      </c>
      <c r="M940" s="1">
        <v>-3.7618344000000001</v>
      </c>
      <c r="N940">
        <v>10</v>
      </c>
      <c r="O940" s="2">
        <v>46.643002000000003</v>
      </c>
      <c r="P940" s="1">
        <v>0</v>
      </c>
      <c r="Q940" s="1">
        <v>5.9878367298806398E-2</v>
      </c>
      <c r="R940" s="1">
        <v>0</v>
      </c>
      <c r="S940" s="1">
        <v>114109019620.457</v>
      </c>
      <c r="T940" s="1">
        <v>35.242730577786801</v>
      </c>
      <c r="U940" s="1">
        <v>0</v>
      </c>
      <c r="V940" s="1">
        <v>35.242730577786801</v>
      </c>
      <c r="W940" s="1">
        <v>0</v>
      </c>
      <c r="X940" s="1">
        <v>0</v>
      </c>
      <c r="Y940" s="1">
        <v>2.0960125999999999E-2</v>
      </c>
    </row>
    <row r="941" spans="1:25" x14ac:dyDescent="0.25">
      <c r="A941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 t="s">
        <v>986</v>
      </c>
      <c r="I941" s="1">
        <v>-1.698005</v>
      </c>
      <c r="J941" s="1">
        <v>-1.6963691999999999</v>
      </c>
      <c r="K941" s="1">
        <v>-11.693948000000001</v>
      </c>
      <c r="L941" s="1">
        <v>-3.8764639000000001</v>
      </c>
      <c r="M941" s="1">
        <v>-3.8764639000000001</v>
      </c>
      <c r="N941">
        <v>10</v>
      </c>
      <c r="O941" s="2">
        <v>46.643002000000003</v>
      </c>
      <c r="P941" s="1">
        <v>0</v>
      </c>
      <c r="Q941" s="1">
        <v>5.9932382288219697E-2</v>
      </c>
      <c r="R941" s="1">
        <v>0</v>
      </c>
      <c r="S941" s="1">
        <v>108412009769.998</v>
      </c>
      <c r="T941" s="1">
        <v>35.274572107527</v>
      </c>
      <c r="U941" s="1">
        <v>0</v>
      </c>
      <c r="V941" s="1">
        <v>35.274572107527</v>
      </c>
      <c r="W941" s="1">
        <v>0</v>
      </c>
      <c r="X941" s="1">
        <v>0</v>
      </c>
      <c r="Y941" s="1">
        <v>1.9837252999999999E-2</v>
      </c>
    </row>
    <row r="942" spans="1:25" x14ac:dyDescent="0.25">
      <c r="A942">
        <v>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 t="s">
        <v>987</v>
      </c>
      <c r="I942" s="1">
        <v>-1.697978</v>
      </c>
      <c r="J942" s="1">
        <v>-1.6968691</v>
      </c>
      <c r="K942" s="1">
        <v>-10.842727</v>
      </c>
      <c r="L942" s="1">
        <v>-3.9907856000000002</v>
      </c>
      <c r="M942" s="1">
        <v>-3.9907856000000002</v>
      </c>
      <c r="N942">
        <v>10</v>
      </c>
      <c r="O942" s="2">
        <v>46.643002000000003</v>
      </c>
      <c r="P942" s="1">
        <v>0</v>
      </c>
      <c r="Q942" s="1">
        <v>5.9986268115693901E-2</v>
      </c>
      <c r="R942" s="1">
        <v>0</v>
      </c>
      <c r="S942" s="1">
        <v>189313815340.909</v>
      </c>
      <c r="T942" s="1">
        <v>35.306328137715703</v>
      </c>
      <c r="U942" s="1">
        <v>0</v>
      </c>
      <c r="V942" s="1">
        <v>35.306328137715703</v>
      </c>
      <c r="W942" s="1">
        <v>0</v>
      </c>
      <c r="X942" s="1">
        <v>0</v>
      </c>
      <c r="Y942" s="1">
        <v>1.8398688999999999E-2</v>
      </c>
    </row>
    <row r="943" spans="1:25" x14ac:dyDescent="0.25">
      <c r="A943">
        <v>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 t="s">
        <v>988</v>
      </c>
      <c r="I943" s="1">
        <v>-1.6979955</v>
      </c>
      <c r="J943" s="1">
        <v>-1.6976005000000001</v>
      </c>
      <c r="K943" s="1">
        <v>-11.401082000000001</v>
      </c>
      <c r="L943" s="1">
        <v>-4.1056261000000003</v>
      </c>
      <c r="M943" s="1">
        <v>-4.1056261000000003</v>
      </c>
      <c r="N943">
        <v>10</v>
      </c>
      <c r="O943" s="2">
        <v>46.643002000000003</v>
      </c>
      <c r="P943" s="1">
        <v>0</v>
      </c>
      <c r="Q943" s="1">
        <v>6.0040421810448101E-2</v>
      </c>
      <c r="R943" s="1">
        <v>0</v>
      </c>
      <c r="S943" s="1">
        <v>2121627753479.1299</v>
      </c>
      <c r="T943" s="1">
        <v>35.338228278690003</v>
      </c>
      <c r="U943" s="1">
        <v>0</v>
      </c>
      <c r="V943" s="1">
        <v>35.338228278690003</v>
      </c>
      <c r="W943" s="1">
        <v>0</v>
      </c>
      <c r="X943" s="1">
        <v>0</v>
      </c>
      <c r="Y943" s="1">
        <v>1.9354482999999999E-2</v>
      </c>
    </row>
    <row r="944" spans="1:25" x14ac:dyDescent="0.25">
      <c r="A944">
        <v>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 t="s">
        <v>989</v>
      </c>
      <c r="I944" s="1">
        <v>-1.6979579</v>
      </c>
      <c r="J944" s="1">
        <v>-1.6975361</v>
      </c>
      <c r="K944" s="1">
        <v>-11.155965999999999</v>
      </c>
      <c r="L944" s="1">
        <v>-4.2201114000000004</v>
      </c>
      <c r="M944" s="1">
        <v>-4.2201114000000004</v>
      </c>
      <c r="N944">
        <v>10</v>
      </c>
      <c r="O944" s="2">
        <v>46.643002000000003</v>
      </c>
      <c r="P944" s="1">
        <v>0</v>
      </c>
      <c r="Q944" s="1">
        <v>6.0094405940866298E-2</v>
      </c>
      <c r="R944" s="1">
        <v>0</v>
      </c>
      <c r="S944" s="1">
        <v>28868625189189.199</v>
      </c>
      <c r="T944" s="1">
        <v>35.370029740863401</v>
      </c>
      <c r="U944" s="1">
        <v>0</v>
      </c>
      <c r="V944" s="1">
        <v>35.370029740863401</v>
      </c>
      <c r="W944" s="1">
        <v>0</v>
      </c>
      <c r="X944" s="1">
        <v>0</v>
      </c>
      <c r="Y944" s="1">
        <v>1.8937655000000001E-2</v>
      </c>
    </row>
    <row r="945" spans="1:25" x14ac:dyDescent="0.25">
      <c r="A945">
        <v>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 t="s">
        <v>990</v>
      </c>
      <c r="I945" s="1">
        <v>-1.6980377</v>
      </c>
      <c r="J945" s="1">
        <v>-1.6984916999999999</v>
      </c>
      <c r="K945" s="1">
        <v>-11.464748</v>
      </c>
      <c r="L945" s="1">
        <v>-4.3349380000000002</v>
      </c>
      <c r="M945" s="1">
        <v>-4.3349380000000002</v>
      </c>
      <c r="N945">
        <v>10</v>
      </c>
      <c r="O945" s="2">
        <v>46.643002000000003</v>
      </c>
      <c r="P945" s="1">
        <v>0</v>
      </c>
      <c r="Q945" s="1">
        <v>6.0148581541075698E-2</v>
      </c>
      <c r="R945" s="1">
        <v>0</v>
      </c>
      <c r="S945" s="1">
        <v>133989518486.026</v>
      </c>
      <c r="T945" s="1">
        <v>35.401926040649499</v>
      </c>
      <c r="U945" s="1">
        <v>0</v>
      </c>
      <c r="V945" s="1">
        <v>35.401926040649499</v>
      </c>
      <c r="W945" s="1">
        <v>0</v>
      </c>
      <c r="X945" s="1">
        <v>0</v>
      </c>
      <c r="Y945" s="1">
        <v>1.9472779999999999E-2</v>
      </c>
    </row>
    <row r="946" spans="1:25" x14ac:dyDescent="0.25">
      <c r="A946">
        <v>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 t="s">
        <v>991</v>
      </c>
      <c r="I946" s="1">
        <v>-1.6980732999999999</v>
      </c>
      <c r="J946" s="1">
        <v>-1.6999550999999999</v>
      </c>
      <c r="K946" s="1">
        <v>-10.725581</v>
      </c>
      <c r="L946" s="1">
        <v>-4.4472547000000002</v>
      </c>
      <c r="M946" s="1">
        <v>-4.4472547000000002</v>
      </c>
      <c r="N946">
        <v>10</v>
      </c>
      <c r="O946" s="2">
        <v>46.643002000000003</v>
      </c>
      <c r="P946" s="1">
        <v>0</v>
      </c>
      <c r="Q946" s="1">
        <v>6.0201618538843198E-2</v>
      </c>
      <c r="R946" s="1">
        <v>0</v>
      </c>
      <c r="S946" s="1">
        <v>52828661960.010002</v>
      </c>
      <c r="T946" s="1">
        <v>35.433125098546398</v>
      </c>
      <c r="U946" s="1">
        <v>0</v>
      </c>
      <c r="V946" s="1">
        <v>35.433125098546398</v>
      </c>
      <c r="W946" s="1">
        <v>0</v>
      </c>
      <c r="X946" s="1">
        <v>0</v>
      </c>
      <c r="Y946" s="1">
        <v>1.8233006999999999E-2</v>
      </c>
    </row>
    <row r="947" spans="1:25" x14ac:dyDescent="0.25">
      <c r="A947">
        <v>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 t="s">
        <v>992</v>
      </c>
      <c r="I947" s="1">
        <v>-1.6980156</v>
      </c>
      <c r="J947" s="1">
        <v>-1.6978358</v>
      </c>
      <c r="K947" s="1">
        <v>-10.695021000000001</v>
      </c>
      <c r="L947" s="1">
        <v>-4.5604239</v>
      </c>
      <c r="M947" s="1">
        <v>-4.5604239</v>
      </c>
      <c r="N947">
        <v>10</v>
      </c>
      <c r="O947" s="2">
        <v>46.643002000000003</v>
      </c>
      <c r="P947" s="1">
        <v>0</v>
      </c>
      <c r="Q947" s="1">
        <v>6.0254991513323801E-2</v>
      </c>
      <c r="R947" s="1">
        <v>0</v>
      </c>
      <c r="S947" s="1">
        <v>432375405732.742</v>
      </c>
      <c r="T947" s="1">
        <v>35.4645609855652</v>
      </c>
      <c r="U947" s="1">
        <v>0</v>
      </c>
      <c r="V947" s="1">
        <v>35.4645609855652</v>
      </c>
      <c r="W947" s="1">
        <v>0</v>
      </c>
      <c r="X947" s="1">
        <v>0</v>
      </c>
      <c r="Y947" s="1">
        <v>1.8158389E-2</v>
      </c>
    </row>
    <row r="948" spans="1:25" x14ac:dyDescent="0.25">
      <c r="A948">
        <v>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 t="s">
        <v>993</v>
      </c>
      <c r="I948" s="1">
        <v>-1.6979268000000001</v>
      </c>
      <c r="J948" s="1">
        <v>-1.7000576999999999</v>
      </c>
      <c r="K948" s="1">
        <v>-11.560247</v>
      </c>
      <c r="L948" s="1">
        <v>-4.6724157000000002</v>
      </c>
      <c r="M948" s="1">
        <v>-4.6724157000000002</v>
      </c>
      <c r="N948">
        <v>10</v>
      </c>
      <c r="O948" s="2">
        <v>46.643002000000003</v>
      </c>
      <c r="P948" s="1">
        <v>0</v>
      </c>
      <c r="Q948" s="1">
        <v>6.03078783652461E-2</v>
      </c>
      <c r="R948" s="1">
        <v>0</v>
      </c>
      <c r="S948" s="1">
        <v>50764033718.507401</v>
      </c>
      <c r="T948" s="1">
        <v>35.4956698417664</v>
      </c>
      <c r="U948" s="1">
        <v>0</v>
      </c>
      <c r="V948" s="1">
        <v>35.4956698417664</v>
      </c>
      <c r="W948" s="1">
        <v>0</v>
      </c>
      <c r="X948" s="1">
        <v>0</v>
      </c>
      <c r="Y948" s="1">
        <v>1.9653087E-2</v>
      </c>
    </row>
    <row r="949" spans="1:25" x14ac:dyDescent="0.25">
      <c r="A949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 t="s">
        <v>994</v>
      </c>
      <c r="I949" s="1">
        <v>-1.6979938999999999</v>
      </c>
      <c r="J949" s="1">
        <v>-1.6969415000000001</v>
      </c>
      <c r="K949" s="1">
        <v>-11.557065</v>
      </c>
      <c r="L949" s="1">
        <v>-4.7856946000000002</v>
      </c>
      <c r="M949" s="1">
        <v>-4.7856946000000002</v>
      </c>
      <c r="N949">
        <v>10</v>
      </c>
      <c r="O949" s="2">
        <v>46.643002000000003</v>
      </c>
      <c r="P949" s="1">
        <v>0</v>
      </c>
      <c r="Q949" s="1">
        <v>6.0361274922996103E-2</v>
      </c>
      <c r="R949" s="1">
        <v>0</v>
      </c>
      <c r="S949" s="1">
        <v>213509171741.29401</v>
      </c>
      <c r="T949" s="1">
        <v>35.527136193381502</v>
      </c>
      <c r="U949" s="1">
        <v>0</v>
      </c>
      <c r="V949" s="1">
        <v>35.527136193381502</v>
      </c>
      <c r="W949" s="1">
        <v>0</v>
      </c>
      <c r="X949" s="1">
        <v>0</v>
      </c>
      <c r="Y949" s="1">
        <v>1.9611661999999998E-2</v>
      </c>
    </row>
    <row r="950" spans="1:25" x14ac:dyDescent="0.25">
      <c r="A950">
        <v>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 t="s">
        <v>995</v>
      </c>
      <c r="I950" s="1">
        <v>-1.6981127</v>
      </c>
      <c r="J950" s="1">
        <v>-1.6996538999999999</v>
      </c>
      <c r="K950" s="1">
        <v>-11.315132</v>
      </c>
      <c r="L950" s="1">
        <v>-4.9007611000000004</v>
      </c>
      <c r="M950" s="1">
        <v>-4.9007611000000004</v>
      </c>
      <c r="N950">
        <v>10</v>
      </c>
      <c r="O950" s="2">
        <v>46.643002000000003</v>
      </c>
      <c r="P950" s="1">
        <v>0</v>
      </c>
      <c r="Q950" s="1">
        <v>6.0415600831181103E-2</v>
      </c>
      <c r="R950" s="1">
        <v>0</v>
      </c>
      <c r="S950" s="1">
        <v>60573603113.718498</v>
      </c>
      <c r="T950" s="1">
        <v>35.559099117914897</v>
      </c>
      <c r="U950" s="1">
        <v>0</v>
      </c>
      <c r="V950" s="1">
        <v>35.559099117914897</v>
      </c>
      <c r="W950" s="1">
        <v>0</v>
      </c>
      <c r="X950" s="1">
        <v>0</v>
      </c>
      <c r="Y950" s="1">
        <v>1.9231807E-2</v>
      </c>
    </row>
    <row r="951" spans="1:25" x14ac:dyDescent="0.25">
      <c r="A951">
        <v>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 t="s">
        <v>996</v>
      </c>
      <c r="I951" s="1">
        <v>-1.6980386999999999</v>
      </c>
      <c r="J951" s="1">
        <v>-1.6965916999999999</v>
      </c>
      <c r="K951" s="1">
        <v>-10.377962</v>
      </c>
      <c r="L951" s="1">
        <v>-5.0154199999999998</v>
      </c>
      <c r="M951" s="1">
        <v>-5.0154199999999998</v>
      </c>
      <c r="N951">
        <v>10</v>
      </c>
      <c r="O951" s="2">
        <v>46.643002000000003</v>
      </c>
      <c r="P951" s="1">
        <v>0</v>
      </c>
      <c r="Q951" s="1">
        <v>6.0469636727746703E-2</v>
      </c>
      <c r="R951" s="1">
        <v>0</v>
      </c>
      <c r="S951" s="1">
        <v>135043430581.731</v>
      </c>
      <c r="T951" s="1">
        <v>35.590948793623198</v>
      </c>
      <c r="U951" s="1">
        <v>0</v>
      </c>
      <c r="V951" s="1">
        <v>35.590948793623198</v>
      </c>
      <c r="W951" s="1">
        <v>0</v>
      </c>
      <c r="X951" s="1">
        <v>0</v>
      </c>
      <c r="Y951" s="1">
        <v>1.7607166E-2</v>
      </c>
    </row>
    <row r="952" spans="1:25" x14ac:dyDescent="0.25">
      <c r="A952">
        <v>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 t="s">
        <v>997</v>
      </c>
      <c r="I952" s="1">
        <v>-1.6980826</v>
      </c>
      <c r="J952" s="1">
        <v>-1.6994244000000001</v>
      </c>
      <c r="K952" s="1">
        <v>-10.498929</v>
      </c>
      <c r="L952" s="1">
        <v>-5.1294960999999999</v>
      </c>
      <c r="M952" s="1">
        <v>-5.1294960999999999</v>
      </c>
      <c r="N952">
        <v>10</v>
      </c>
      <c r="O952" s="2">
        <v>46.643002000000003</v>
      </c>
      <c r="P952" s="1">
        <v>0</v>
      </c>
      <c r="Q952" s="1">
        <v>6.0523487774969902E-2</v>
      </c>
      <c r="R952" s="1">
        <v>0</v>
      </c>
      <c r="S952" s="1">
        <v>68073631842.055397</v>
      </c>
      <c r="T952" s="1">
        <v>35.622636609607298</v>
      </c>
      <c r="U952" s="1">
        <v>0</v>
      </c>
      <c r="V952" s="1">
        <v>35.622636609607298</v>
      </c>
      <c r="W952" s="1">
        <v>0</v>
      </c>
      <c r="X952" s="1">
        <v>0</v>
      </c>
      <c r="Y952" s="1">
        <v>1.7842136000000001E-2</v>
      </c>
    </row>
    <row r="953" spans="1:25" x14ac:dyDescent="0.25">
      <c r="A953">
        <v>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 t="s">
        <v>998</v>
      </c>
      <c r="I953" s="1">
        <v>-1.6981173000000001</v>
      </c>
      <c r="J953" s="1">
        <v>-1.7010231</v>
      </c>
      <c r="K953" s="1">
        <v>-10.965604000000001</v>
      </c>
      <c r="L953" s="1">
        <v>-5.2425737000000003</v>
      </c>
      <c r="M953" s="1">
        <v>-5.2425737000000003</v>
      </c>
      <c r="N953">
        <v>10</v>
      </c>
      <c r="O953" s="2">
        <v>46.643002000000003</v>
      </c>
      <c r="P953" s="1">
        <v>0</v>
      </c>
      <c r="Q953" s="1">
        <v>6.05769176857602E-2</v>
      </c>
      <c r="R953" s="1">
        <v>0</v>
      </c>
      <c r="S953" s="1">
        <v>36856170603.135498</v>
      </c>
      <c r="T953" s="1">
        <v>35.654047065311097</v>
      </c>
      <c r="U953" s="1">
        <v>0</v>
      </c>
      <c r="V953" s="1">
        <v>35.654047065311097</v>
      </c>
      <c r="W953" s="1">
        <v>0</v>
      </c>
      <c r="X953" s="1">
        <v>0</v>
      </c>
      <c r="Y953" s="1">
        <v>1.8652744999999998E-2</v>
      </c>
    </row>
    <row r="954" spans="1:25" x14ac:dyDescent="0.25">
      <c r="A954">
        <v>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 t="s">
        <v>999</v>
      </c>
      <c r="I954" s="1">
        <v>-1.6980845</v>
      </c>
      <c r="J954" s="1">
        <v>-1.7016689</v>
      </c>
      <c r="K954" s="1">
        <v>-11.168699</v>
      </c>
      <c r="L954" s="1">
        <v>-5.3580008000000001</v>
      </c>
      <c r="M954" s="1">
        <v>-5.3580008000000001</v>
      </c>
      <c r="N954">
        <v>10</v>
      </c>
      <c r="O954" s="2">
        <v>46.643002000000003</v>
      </c>
      <c r="P954" s="1">
        <v>0</v>
      </c>
      <c r="Q954" s="1">
        <v>6.0631478397044199E-2</v>
      </c>
      <c r="R954" s="1">
        <v>0</v>
      </c>
      <c r="S954" s="1">
        <v>31119067887.153198</v>
      </c>
      <c r="T954" s="1">
        <v>35.686110125647701</v>
      </c>
      <c r="U954" s="1">
        <v>0</v>
      </c>
      <c r="V954" s="1">
        <v>35.686110125647701</v>
      </c>
      <c r="W954" s="1">
        <v>0</v>
      </c>
      <c r="X954" s="1">
        <v>0</v>
      </c>
      <c r="Y954" s="1">
        <v>1.9005426999999998E-2</v>
      </c>
    </row>
    <row r="955" spans="1:25" x14ac:dyDescent="0.25">
      <c r="A955">
        <v>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 t="s">
        <v>1000</v>
      </c>
      <c r="I955" s="1">
        <v>-1.6978525</v>
      </c>
      <c r="J955" s="1">
        <v>-1.701908</v>
      </c>
      <c r="K955" s="1">
        <v>-12.873049999999999</v>
      </c>
      <c r="L955" s="1">
        <v>-5.4719281000000004</v>
      </c>
      <c r="M955" s="1">
        <v>-5.4719281000000004</v>
      </c>
      <c r="N955">
        <v>10</v>
      </c>
      <c r="O955" s="2">
        <v>46.643002000000003</v>
      </c>
      <c r="P955" s="1">
        <v>0</v>
      </c>
      <c r="Q955" s="1">
        <v>6.0685337811470598E-2</v>
      </c>
      <c r="R955" s="1">
        <v>0</v>
      </c>
      <c r="S955" s="1">
        <v>29441278816.497002</v>
      </c>
      <c r="T955" s="1">
        <v>35.717756615744698</v>
      </c>
      <c r="U955" s="1">
        <v>0</v>
      </c>
      <c r="V955" s="1">
        <v>35.717756615744698</v>
      </c>
      <c r="W955" s="1">
        <v>0</v>
      </c>
      <c r="X955" s="1">
        <v>0</v>
      </c>
      <c r="Y955" s="1">
        <v>2.1908746999999999E-2</v>
      </c>
    </row>
    <row r="956" spans="1:25" x14ac:dyDescent="0.25">
      <c r="A956">
        <v>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 t="s">
        <v>1001</v>
      </c>
      <c r="I956" s="1">
        <v>-1.6979523999999999</v>
      </c>
      <c r="J956" s="1">
        <v>-1.6990243</v>
      </c>
      <c r="K956" s="1">
        <v>-12.696056</v>
      </c>
      <c r="L956" s="1">
        <v>-5.5856956999999996</v>
      </c>
      <c r="M956" s="1">
        <v>-5.5856956999999996</v>
      </c>
      <c r="N956">
        <v>10</v>
      </c>
      <c r="O956" s="2">
        <v>46.643002000000003</v>
      </c>
      <c r="P956" s="1">
        <v>0</v>
      </c>
      <c r="Q956" s="1">
        <v>6.0739030578080902E-2</v>
      </c>
      <c r="R956" s="1">
        <v>0</v>
      </c>
      <c r="S956" s="1">
        <v>86735316461.798203</v>
      </c>
      <c r="T956" s="1">
        <v>35.7493587334951</v>
      </c>
      <c r="U956" s="1">
        <v>0</v>
      </c>
      <c r="V956" s="1">
        <v>35.7493587334951</v>
      </c>
      <c r="W956" s="1">
        <v>0</v>
      </c>
      <c r="X956" s="1">
        <v>0</v>
      </c>
      <c r="Y956" s="1">
        <v>2.1570908E-2</v>
      </c>
    </row>
    <row r="957" spans="1:25" x14ac:dyDescent="0.25">
      <c r="A957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 t="s">
        <v>1002</v>
      </c>
      <c r="I957" s="1">
        <v>-1.6978789999999999</v>
      </c>
      <c r="J957" s="1">
        <v>-1.6983467000000001</v>
      </c>
      <c r="K957" s="1">
        <v>-12.473860999999999</v>
      </c>
      <c r="L957" s="1">
        <v>-5.7001505000000003</v>
      </c>
      <c r="M957" s="1">
        <v>-5.7001505000000003</v>
      </c>
      <c r="N957">
        <v>10</v>
      </c>
      <c r="O957" s="2">
        <v>46.643002000000003</v>
      </c>
      <c r="P957" s="1">
        <v>0</v>
      </c>
      <c r="Q957" s="1">
        <v>6.0793026090437498E-2</v>
      </c>
      <c r="R957" s="1">
        <v>0</v>
      </c>
      <c r="S957" s="1">
        <v>159774449208.931</v>
      </c>
      <c r="T957" s="1">
        <v>35.7811517185635</v>
      </c>
      <c r="U957" s="1">
        <v>0</v>
      </c>
      <c r="V957" s="1">
        <v>35.7811517185635</v>
      </c>
      <c r="W957" s="1">
        <v>0</v>
      </c>
      <c r="X957" s="1">
        <v>0</v>
      </c>
      <c r="Y957" s="1">
        <v>2.1184939999999999E-2</v>
      </c>
    </row>
    <row r="958" spans="1:25" x14ac:dyDescent="0.25">
      <c r="A958">
        <v>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 t="s">
        <v>1003</v>
      </c>
      <c r="I958" s="1">
        <v>-1.6980630999999999</v>
      </c>
      <c r="J958" s="1">
        <v>-1.6991023999999999</v>
      </c>
      <c r="K958" s="1">
        <v>-11.982355999999999</v>
      </c>
      <c r="L958" s="1">
        <v>-5.8141837000000001</v>
      </c>
      <c r="M958" s="1">
        <v>-5.8141837000000001</v>
      </c>
      <c r="N958">
        <v>10</v>
      </c>
      <c r="O958" s="2">
        <v>46.643002000000003</v>
      </c>
      <c r="P958" s="1">
        <v>0</v>
      </c>
      <c r="Q958" s="1">
        <v>6.0846846679802703E-2</v>
      </c>
      <c r="R958" s="1">
        <v>0</v>
      </c>
      <c r="S958" s="1">
        <v>82545502976.644897</v>
      </c>
      <c r="T958" s="1">
        <v>35.812827613618701</v>
      </c>
      <c r="U958" s="1">
        <v>0</v>
      </c>
      <c r="V958" s="1">
        <v>35.812827613618701</v>
      </c>
      <c r="W958" s="1">
        <v>0</v>
      </c>
      <c r="X958" s="1">
        <v>0</v>
      </c>
      <c r="Y958" s="1">
        <v>2.0359249999999999E-2</v>
      </c>
    </row>
    <row r="959" spans="1:25" x14ac:dyDescent="0.25">
      <c r="A959">
        <v>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 t="s">
        <v>1004</v>
      </c>
      <c r="I959" s="1">
        <v>-1.6981360999999999</v>
      </c>
      <c r="J959" s="1">
        <v>-1.6964462</v>
      </c>
      <c r="K959" s="1">
        <v>-11.282025000000001</v>
      </c>
      <c r="L959" s="1">
        <v>-5.9265594000000004</v>
      </c>
      <c r="M959" s="1">
        <v>-5.9265594000000004</v>
      </c>
      <c r="N959">
        <v>10</v>
      </c>
      <c r="O959" s="2">
        <v>46.643002000000003</v>
      </c>
      <c r="P959" s="1">
        <v>0</v>
      </c>
      <c r="Q959" s="1">
        <v>6.08998020654977E-2</v>
      </c>
      <c r="R959" s="1">
        <v>0</v>
      </c>
      <c r="S959" s="1">
        <v>117914363398.69299</v>
      </c>
      <c r="T959" s="1">
        <v>35.844043095906599</v>
      </c>
      <c r="U959" s="1">
        <v>0</v>
      </c>
      <c r="V959" s="1">
        <v>35.844043095906599</v>
      </c>
      <c r="W959" s="1">
        <v>0</v>
      </c>
      <c r="X959" s="1">
        <v>0</v>
      </c>
      <c r="Y959" s="1">
        <v>1.9139349E-2</v>
      </c>
    </row>
    <row r="960" spans="1:25" x14ac:dyDescent="0.25">
      <c r="A960">
        <v>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 t="s">
        <v>1005</v>
      </c>
      <c r="I960" s="1">
        <v>-1.6978586</v>
      </c>
      <c r="J960" s="1">
        <v>-1.6990080000000001</v>
      </c>
      <c r="K960" s="1">
        <v>-12.276495000000001</v>
      </c>
      <c r="L960" s="1">
        <v>-6.0383449000000002</v>
      </c>
      <c r="M960" s="1">
        <v>-6.0383449000000002</v>
      </c>
      <c r="N960">
        <v>10</v>
      </c>
      <c r="O960" s="2">
        <v>46.643002000000003</v>
      </c>
      <c r="P960" s="1">
        <v>0</v>
      </c>
      <c r="Q960" s="1">
        <v>6.0952558817621703E-2</v>
      </c>
      <c r="R960" s="1">
        <v>0</v>
      </c>
      <c r="S960" s="1">
        <v>88009064175.4673</v>
      </c>
      <c r="T960" s="1">
        <v>35.875094599194</v>
      </c>
      <c r="U960" s="1">
        <v>0</v>
      </c>
      <c r="V960" s="1">
        <v>35.875094599194</v>
      </c>
      <c r="W960" s="1">
        <v>0</v>
      </c>
      <c r="X960" s="1">
        <v>0</v>
      </c>
      <c r="Y960" s="1">
        <v>2.0857863000000001E-2</v>
      </c>
    </row>
    <row r="961" spans="1:25" x14ac:dyDescent="0.25">
      <c r="A961">
        <v>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 t="s">
        <v>1006</v>
      </c>
      <c r="I961" s="1">
        <v>-1.6980002000000001</v>
      </c>
      <c r="J961" s="1">
        <v>-1.697727</v>
      </c>
      <c r="K961" s="1">
        <v>-11.779261</v>
      </c>
      <c r="L961" s="1">
        <v>-6.1512627999999996</v>
      </c>
      <c r="M961" s="1">
        <v>-6.1512627999999996</v>
      </c>
      <c r="N961">
        <v>10</v>
      </c>
      <c r="O961" s="2">
        <v>46.643002000000003</v>
      </c>
      <c r="P961" s="1">
        <v>0</v>
      </c>
      <c r="Q961" s="1">
        <v>6.1005809863121797E-2</v>
      </c>
      <c r="R961" s="1">
        <v>0</v>
      </c>
      <c r="S961" s="1">
        <v>693311255754.47705</v>
      </c>
      <c r="T961" s="1">
        <v>35.906460682551099</v>
      </c>
      <c r="U961" s="1">
        <v>0</v>
      </c>
      <c r="V961" s="1">
        <v>35.906460682551099</v>
      </c>
      <c r="W961" s="1">
        <v>0</v>
      </c>
      <c r="X961" s="1">
        <v>0</v>
      </c>
      <c r="Y961" s="1">
        <v>1.9997969000000001E-2</v>
      </c>
    </row>
    <row r="962" spans="1:25" x14ac:dyDescent="0.25">
      <c r="A962">
        <v>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 t="s">
        <v>1007</v>
      </c>
      <c r="I962" s="1">
        <v>-1.6979095</v>
      </c>
      <c r="J962" s="1">
        <v>-1.6990155</v>
      </c>
      <c r="K962" s="1">
        <v>-11.413178</v>
      </c>
      <c r="L962" s="1">
        <v>-6.2643861999999997</v>
      </c>
      <c r="M962" s="1">
        <v>-6.2643861999999997</v>
      </c>
      <c r="N962">
        <v>10</v>
      </c>
      <c r="O962" s="2">
        <v>46.643002000000003</v>
      </c>
      <c r="P962" s="1">
        <v>0</v>
      </c>
      <c r="Q962" s="1">
        <v>6.1059198318266103E-2</v>
      </c>
      <c r="R962" s="1">
        <v>0</v>
      </c>
      <c r="S962" s="1">
        <v>87714196395.377197</v>
      </c>
      <c r="T962" s="1">
        <v>35.937883853912403</v>
      </c>
      <c r="U962" s="1">
        <v>0</v>
      </c>
      <c r="V962" s="1">
        <v>35.937883853912403</v>
      </c>
      <c r="W962" s="1">
        <v>0</v>
      </c>
      <c r="X962" s="1">
        <v>0</v>
      </c>
      <c r="Y962" s="1">
        <v>1.9391168E-2</v>
      </c>
    </row>
    <row r="963" spans="1:25" x14ac:dyDescent="0.25">
      <c r="A963">
        <v>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 t="s">
        <v>1008</v>
      </c>
      <c r="I963" s="1">
        <v>-1.6979951</v>
      </c>
      <c r="J963" s="1">
        <v>-1.6983824999999999</v>
      </c>
      <c r="K963" s="1">
        <v>-10.502748</v>
      </c>
      <c r="L963" s="1">
        <v>-6.3764963000000003</v>
      </c>
      <c r="M963" s="1">
        <v>-6.3764963000000003</v>
      </c>
      <c r="N963">
        <v>10</v>
      </c>
      <c r="O963" s="2">
        <v>46.643002000000003</v>
      </c>
      <c r="P963" s="1">
        <v>0</v>
      </c>
      <c r="Q963" s="1">
        <v>6.1112088844931099E-2</v>
      </c>
      <c r="R963" s="1">
        <v>0</v>
      </c>
      <c r="S963" s="1">
        <v>153791335126.71701</v>
      </c>
      <c r="T963" s="1">
        <v>35.969025558895602</v>
      </c>
      <c r="U963" s="1">
        <v>0</v>
      </c>
      <c r="V963" s="1">
        <v>35.969025558895602</v>
      </c>
      <c r="W963" s="1">
        <v>0</v>
      </c>
      <c r="X963" s="1">
        <v>0</v>
      </c>
      <c r="Y963" s="1">
        <v>1.7837684999999999E-2</v>
      </c>
    </row>
    <row r="964" spans="1:25" x14ac:dyDescent="0.25">
      <c r="A964">
        <v>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 t="s">
        <v>1009</v>
      </c>
      <c r="I964" s="1">
        <v>-1.6979048000000001</v>
      </c>
      <c r="J964" s="1">
        <v>-1.6995254</v>
      </c>
      <c r="K964" s="1">
        <v>-11.555792</v>
      </c>
      <c r="L964" s="1">
        <v>-6.4897947</v>
      </c>
      <c r="M964" s="1">
        <v>-6.4897947</v>
      </c>
      <c r="N964">
        <v>10</v>
      </c>
      <c r="O964" s="2">
        <v>46.643002000000003</v>
      </c>
      <c r="P964" s="1">
        <v>0</v>
      </c>
      <c r="Q964" s="1">
        <v>6.1165575936890502E-2</v>
      </c>
      <c r="R964" s="1">
        <v>0</v>
      </c>
      <c r="S964" s="1">
        <v>65296012972.973099</v>
      </c>
      <c r="T964" s="1">
        <v>36.000497341156098</v>
      </c>
      <c r="U964" s="1">
        <v>0</v>
      </c>
      <c r="V964" s="1">
        <v>36.000497341156098</v>
      </c>
      <c r="W964" s="1">
        <v>0</v>
      </c>
      <c r="X964" s="1">
        <v>0</v>
      </c>
      <c r="Y964" s="1">
        <v>1.9639362E-2</v>
      </c>
    </row>
    <row r="965" spans="1:25" x14ac:dyDescent="0.25">
      <c r="A965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 t="s">
        <v>1010</v>
      </c>
      <c r="I965" s="1">
        <v>-1.6979966</v>
      </c>
      <c r="J965" s="1">
        <v>-1.6985321</v>
      </c>
      <c r="K965" s="1">
        <v>-10.835088000000001</v>
      </c>
      <c r="L965" s="1">
        <v>-6.6032596000000003</v>
      </c>
      <c r="M965" s="1">
        <v>-6.6032596000000003</v>
      </c>
      <c r="N965">
        <v>10</v>
      </c>
      <c r="O965" s="2">
        <v>46.643002000000003</v>
      </c>
      <c r="P965" s="1">
        <v>0</v>
      </c>
      <c r="Q965" s="1">
        <v>6.12191102870022E-2</v>
      </c>
      <c r="R965" s="1">
        <v>0</v>
      </c>
      <c r="S965" s="1">
        <v>130816353450.349</v>
      </c>
      <c r="T965" s="1">
        <v>36.032015350129903</v>
      </c>
      <c r="U965" s="1">
        <v>0</v>
      </c>
      <c r="V965" s="1">
        <v>36.032015350129903</v>
      </c>
      <c r="W965" s="1">
        <v>0</v>
      </c>
      <c r="X965" s="1">
        <v>0</v>
      </c>
      <c r="Y965" s="1">
        <v>1.8403744E-2</v>
      </c>
    </row>
    <row r="966" spans="1:25" x14ac:dyDescent="0.25">
      <c r="A966">
        <v>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 t="s">
        <v>1011</v>
      </c>
      <c r="I966" s="1">
        <v>-1.6980937</v>
      </c>
      <c r="J966" s="1">
        <v>-1.6970712999999999</v>
      </c>
      <c r="K966" s="1">
        <v>-11.075108999999999</v>
      </c>
      <c r="L966" s="1">
        <v>-6.7155581</v>
      </c>
      <c r="M966" s="1">
        <v>-6.7155581</v>
      </c>
      <c r="N966">
        <v>10</v>
      </c>
      <c r="O966" s="2">
        <v>46.643002000000003</v>
      </c>
      <c r="P966" s="1">
        <v>0</v>
      </c>
      <c r="Q966" s="1">
        <v>6.12720487713415E-2</v>
      </c>
      <c r="R966" s="1">
        <v>0</v>
      </c>
      <c r="S966" s="1">
        <v>276695237804.87799</v>
      </c>
      <c r="T966" s="1">
        <v>36.063209374745703</v>
      </c>
      <c r="U966" s="1">
        <v>0</v>
      </c>
      <c r="V966" s="1">
        <v>36.063209374745703</v>
      </c>
      <c r="W966" s="1">
        <v>0</v>
      </c>
      <c r="X966" s="1">
        <v>0</v>
      </c>
      <c r="Y966" s="1">
        <v>1.8795249999999999E-2</v>
      </c>
    </row>
    <row r="967" spans="1:25" x14ac:dyDescent="0.25">
      <c r="A967">
        <v>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 t="s">
        <v>1012</v>
      </c>
      <c r="I967" s="1">
        <v>-1.6978871</v>
      </c>
      <c r="J967" s="1">
        <v>-1.6974784000000001</v>
      </c>
      <c r="K967" s="1">
        <v>-10.380509</v>
      </c>
      <c r="L967" s="1">
        <v>-6.8274488</v>
      </c>
      <c r="M967" s="1">
        <v>-6.8274488</v>
      </c>
      <c r="N967">
        <v>10</v>
      </c>
      <c r="O967" s="2">
        <v>46.643002000000003</v>
      </c>
      <c r="P967" s="1">
        <v>0</v>
      </c>
      <c r="Q967" s="1">
        <v>6.1324807717323702E-2</v>
      </c>
      <c r="R967" s="1">
        <v>0</v>
      </c>
      <c r="S967" s="1">
        <v>2092151754318.6201</v>
      </c>
      <c r="T967" s="1">
        <v>36.094290150536501</v>
      </c>
      <c r="U967" s="1">
        <v>0</v>
      </c>
      <c r="V967" s="1">
        <v>36.094290150536501</v>
      </c>
      <c r="W967" s="1">
        <v>0</v>
      </c>
      <c r="X967" s="1">
        <v>0</v>
      </c>
      <c r="Y967" s="1">
        <v>1.7620690000000001E-2</v>
      </c>
    </row>
    <row r="968" spans="1:25" x14ac:dyDescent="0.25">
      <c r="A968">
        <v>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 t="s">
        <v>1013</v>
      </c>
      <c r="I968" s="1">
        <v>-1.6980074999999999</v>
      </c>
      <c r="J968" s="1">
        <v>-1.6993505</v>
      </c>
      <c r="K968" s="1">
        <v>-10.703298</v>
      </c>
      <c r="L968" s="1">
        <v>-6.9395404000000003</v>
      </c>
      <c r="M968" s="1">
        <v>-6.9395404000000003</v>
      </c>
      <c r="N968">
        <v>10</v>
      </c>
      <c r="O968" s="2">
        <v>46.643002000000003</v>
      </c>
      <c r="P968" s="1">
        <v>0</v>
      </c>
      <c r="Q968" s="1">
        <v>6.1377719610122797E-2</v>
      </c>
      <c r="R968" s="1">
        <v>0</v>
      </c>
      <c r="S968" s="1">
        <v>71853477968.781006</v>
      </c>
      <c r="T968" s="1">
        <v>36.125426689783801</v>
      </c>
      <c r="U968" s="1">
        <v>0</v>
      </c>
      <c r="V968" s="1">
        <v>36.125426689783801</v>
      </c>
      <c r="W968" s="1">
        <v>0</v>
      </c>
      <c r="X968" s="1">
        <v>0</v>
      </c>
      <c r="Y968" s="1">
        <v>1.8188653999999999E-2</v>
      </c>
    </row>
    <row r="969" spans="1:25" x14ac:dyDescent="0.25">
      <c r="A969">
        <v>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 t="s">
        <v>1014</v>
      </c>
      <c r="I969" s="1">
        <v>-1.6979792</v>
      </c>
      <c r="J969" s="1">
        <v>-1.6991038000000001</v>
      </c>
      <c r="K969" s="1">
        <v>-9.8877316000000004</v>
      </c>
      <c r="L969" s="1">
        <v>-7.0515207999999996</v>
      </c>
      <c r="M969" s="1">
        <v>-7.0515207999999996</v>
      </c>
      <c r="N969">
        <v>10</v>
      </c>
      <c r="O969" s="2">
        <v>46.643002000000003</v>
      </c>
      <c r="P969" s="1">
        <v>0</v>
      </c>
      <c r="Q969" s="1">
        <v>6.1430571385605398E-2</v>
      </c>
      <c r="R969" s="1">
        <v>0</v>
      </c>
      <c r="S969" s="1">
        <v>83261454628.641296</v>
      </c>
      <c r="T969" s="1">
        <v>36.156532367070596</v>
      </c>
      <c r="U969" s="1">
        <v>0</v>
      </c>
      <c r="V969" s="1">
        <v>36.156532367070596</v>
      </c>
      <c r="W969" s="1">
        <v>0</v>
      </c>
      <c r="X969" s="1">
        <v>0</v>
      </c>
      <c r="Y969" s="1">
        <v>1.6800282999999999E-2</v>
      </c>
    </row>
    <row r="970" spans="1:25" x14ac:dyDescent="0.25">
      <c r="A970">
        <v>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 t="s">
        <v>1015</v>
      </c>
      <c r="I970" s="1">
        <v>-1.6979431</v>
      </c>
      <c r="J970" s="1">
        <v>-1.6998762000000001</v>
      </c>
      <c r="K970" s="1">
        <v>-9.9787741000000008</v>
      </c>
      <c r="L970" s="1">
        <v>-7.1652259999999997</v>
      </c>
      <c r="M970" s="1">
        <v>-7.1652259999999997</v>
      </c>
      <c r="N970">
        <v>10</v>
      </c>
      <c r="O970" s="2">
        <v>46.643002000000003</v>
      </c>
      <c r="P970" s="1">
        <v>0</v>
      </c>
      <c r="Q970" s="1">
        <v>6.14842615775704E-2</v>
      </c>
      <c r="R970" s="1">
        <v>0</v>
      </c>
      <c r="S970" s="1">
        <v>55777295156.433502</v>
      </c>
      <c r="T970" s="1">
        <v>36.1881171332466</v>
      </c>
      <c r="U970" s="1">
        <v>0</v>
      </c>
      <c r="V970" s="1">
        <v>36.1881171332466</v>
      </c>
      <c r="W970" s="1">
        <v>0</v>
      </c>
      <c r="X970" s="1">
        <v>0</v>
      </c>
      <c r="Y970" s="1">
        <v>1.6962681E-2</v>
      </c>
    </row>
    <row r="971" spans="1:25" x14ac:dyDescent="0.25">
      <c r="A971">
        <v>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 t="s">
        <v>1016</v>
      </c>
      <c r="I971" s="1">
        <v>-1.697962</v>
      </c>
      <c r="J971" s="1">
        <v>-1.6995296</v>
      </c>
      <c r="K971" s="1">
        <v>-10.304746</v>
      </c>
      <c r="L971" s="1">
        <v>-7.2785254000000004</v>
      </c>
      <c r="M971" s="1">
        <v>-7.2785254000000004</v>
      </c>
      <c r="N971">
        <v>10</v>
      </c>
      <c r="O971" s="2">
        <v>46.643002000000003</v>
      </c>
      <c r="P971" s="1">
        <v>0</v>
      </c>
      <c r="Q971" s="1">
        <v>6.1537749254813701E-2</v>
      </c>
      <c r="R971" s="1">
        <v>0</v>
      </c>
      <c r="S971" s="1">
        <v>65551658156.538498</v>
      </c>
      <c r="T971" s="1">
        <v>36.219589180416598</v>
      </c>
      <c r="U971" s="1">
        <v>0</v>
      </c>
      <c r="V971" s="1">
        <v>36.219589180416598</v>
      </c>
      <c r="W971" s="1">
        <v>0</v>
      </c>
      <c r="X971" s="1">
        <v>0</v>
      </c>
      <c r="Y971" s="1">
        <v>1.7513220999999999E-2</v>
      </c>
    </row>
    <row r="972" spans="1:25" x14ac:dyDescent="0.25">
      <c r="A972">
        <v>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 t="s">
        <v>1017</v>
      </c>
      <c r="I972" s="1">
        <v>-1.6980668999999999</v>
      </c>
      <c r="J972" s="1">
        <v>-1.7001436000000001</v>
      </c>
      <c r="K972" s="1">
        <v>-10.493835000000001</v>
      </c>
      <c r="L972" s="1">
        <v>-7.3907870999999998</v>
      </c>
      <c r="M972" s="1">
        <v>-7.3907870999999998</v>
      </c>
      <c r="N972">
        <v>10</v>
      </c>
      <c r="O972" s="2">
        <v>46.643002000000003</v>
      </c>
      <c r="P972" s="1">
        <v>0</v>
      </c>
      <c r="Q972" s="1">
        <v>6.1590766235570298E-2</v>
      </c>
      <c r="R972" s="1">
        <v>0</v>
      </c>
      <c r="S972" s="1">
        <v>50134488367.833</v>
      </c>
      <c r="T972" s="1">
        <v>36.2507730060154</v>
      </c>
      <c r="U972" s="1">
        <v>0</v>
      </c>
      <c r="V972" s="1">
        <v>36.2507730060154</v>
      </c>
      <c r="W972" s="1">
        <v>0</v>
      </c>
      <c r="X972" s="1">
        <v>0</v>
      </c>
      <c r="Y972" s="1">
        <v>1.7841025999999999E-2</v>
      </c>
    </row>
    <row r="973" spans="1:25" x14ac:dyDescent="0.25">
      <c r="A973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 t="s">
        <v>1018</v>
      </c>
      <c r="I973" s="1">
        <v>-1.6981362</v>
      </c>
      <c r="J973" s="1">
        <v>-1.7011186</v>
      </c>
      <c r="K973" s="1">
        <v>-11.554518</v>
      </c>
      <c r="L973" s="1">
        <v>-7.5035591000000004</v>
      </c>
      <c r="M973" s="1">
        <v>-7.5035591000000004</v>
      </c>
      <c r="N973">
        <v>10</v>
      </c>
      <c r="O973" s="2">
        <v>46.643002000000003</v>
      </c>
      <c r="P973" s="1">
        <v>0</v>
      </c>
      <c r="Q973" s="1">
        <v>6.1644054714708699E-2</v>
      </c>
      <c r="R973" s="1">
        <v>0</v>
      </c>
      <c r="S973" s="1">
        <v>36504504014.659401</v>
      </c>
      <c r="T973" s="1">
        <v>36.282098558214003</v>
      </c>
      <c r="U973" s="1">
        <v>0</v>
      </c>
      <c r="V973" s="1">
        <v>36.282098558214003</v>
      </c>
      <c r="W973" s="1">
        <v>0</v>
      </c>
      <c r="X973" s="1">
        <v>0</v>
      </c>
      <c r="Y973" s="1">
        <v>1.9655605999999999E-2</v>
      </c>
    </row>
    <row r="974" spans="1:25" x14ac:dyDescent="0.25">
      <c r="A974">
        <v>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 t="s">
        <v>1019</v>
      </c>
      <c r="I974" s="1">
        <v>-1.6981317</v>
      </c>
      <c r="J974" s="1">
        <v>-1.7018683999999999</v>
      </c>
      <c r="K974" s="1">
        <v>-11.862663</v>
      </c>
      <c r="L974" s="1">
        <v>-7.6160312000000001</v>
      </c>
      <c r="M974" s="1">
        <v>-7.6160312000000001</v>
      </c>
      <c r="N974">
        <v>10</v>
      </c>
      <c r="O974" s="2">
        <v>46.643002000000003</v>
      </c>
      <c r="P974" s="1">
        <v>0</v>
      </c>
      <c r="Q974" s="1">
        <v>6.1697224893027501E-2</v>
      </c>
      <c r="R974" s="1">
        <v>0</v>
      </c>
      <c r="S974" s="1">
        <v>30205926786.944</v>
      </c>
      <c r="T974" s="1">
        <v>36.313340796364699</v>
      </c>
      <c r="U974" s="1">
        <v>0</v>
      </c>
      <c r="V974" s="1">
        <v>36.313340796364699</v>
      </c>
      <c r="W974" s="1">
        <v>0</v>
      </c>
      <c r="X974" s="1">
        <v>0</v>
      </c>
      <c r="Y974" s="1">
        <v>2.0188691000000002E-2</v>
      </c>
    </row>
    <row r="975" spans="1:25" x14ac:dyDescent="0.25">
      <c r="A975">
        <v>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 t="s">
        <v>1020</v>
      </c>
      <c r="I975" s="1">
        <v>-1.6978958</v>
      </c>
      <c r="J975" s="1">
        <v>-1.6998873000000001</v>
      </c>
      <c r="K975" s="1">
        <v>-11.975989999999999</v>
      </c>
      <c r="L975" s="1">
        <v>-7.7277507999999999</v>
      </c>
      <c r="M975" s="1">
        <v>-7.7277507999999999</v>
      </c>
      <c r="N975">
        <v>10</v>
      </c>
      <c r="O975" s="2">
        <v>46.643002000000003</v>
      </c>
      <c r="P975" s="1">
        <v>0</v>
      </c>
      <c r="Q975" s="1">
        <v>6.1749977876529402E-2</v>
      </c>
      <c r="R975" s="1">
        <v>0</v>
      </c>
      <c r="S975" s="1">
        <v>55753497104.541397</v>
      </c>
      <c r="T975" s="1">
        <v>36.344374020894399</v>
      </c>
      <c r="U975" s="1">
        <v>0</v>
      </c>
      <c r="V975" s="1">
        <v>36.344374020894399</v>
      </c>
      <c r="W975" s="1">
        <v>0</v>
      </c>
      <c r="X975" s="1">
        <v>0</v>
      </c>
      <c r="Y975" s="1">
        <v>2.0357833999999998E-2</v>
      </c>
    </row>
    <row r="976" spans="1:25" x14ac:dyDescent="0.25">
      <c r="A976">
        <v>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 t="s">
        <v>1021</v>
      </c>
      <c r="I976" s="1">
        <v>-1.6978755000000001</v>
      </c>
      <c r="J976" s="1">
        <v>-1.7021854000000001</v>
      </c>
      <c r="K976" s="1">
        <v>-12.151073</v>
      </c>
      <c r="L976" s="1">
        <v>-7.8414693</v>
      </c>
      <c r="M976" s="1">
        <v>-7.8414693</v>
      </c>
      <c r="N976">
        <v>10</v>
      </c>
      <c r="O976" s="2">
        <v>46.643002000000003</v>
      </c>
      <c r="P976" s="1">
        <v>0</v>
      </c>
      <c r="Q976" s="1">
        <v>6.18037473170878E-2</v>
      </c>
      <c r="R976" s="1">
        <v>0</v>
      </c>
      <c r="S976" s="1">
        <v>28193134277.794899</v>
      </c>
      <c r="T976" s="1">
        <v>36.375962495803897</v>
      </c>
      <c r="U976" s="1">
        <v>0</v>
      </c>
      <c r="V976" s="1">
        <v>36.375962495803897</v>
      </c>
      <c r="W976" s="1">
        <v>0</v>
      </c>
      <c r="X976" s="1">
        <v>0</v>
      </c>
      <c r="Y976" s="1">
        <v>2.0683377999999999E-2</v>
      </c>
    </row>
    <row r="977" spans="1:25" x14ac:dyDescent="0.25">
      <c r="A977">
        <v>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 t="s">
        <v>1022</v>
      </c>
      <c r="I977" s="1">
        <v>-1.6979398999999999</v>
      </c>
      <c r="J977" s="1">
        <v>-1.6975601</v>
      </c>
      <c r="K977" s="1">
        <v>-12.530523000000001</v>
      </c>
      <c r="L977" s="1">
        <v>-7.9546447000000002</v>
      </c>
      <c r="M977" s="1">
        <v>-7.9546447000000002</v>
      </c>
      <c r="N977">
        <v>10</v>
      </c>
      <c r="O977" s="2">
        <v>46.643002000000003</v>
      </c>
      <c r="P977" s="1">
        <v>0</v>
      </c>
      <c r="Q977" s="1">
        <v>6.18571145467662E-2</v>
      </c>
      <c r="R977" s="1">
        <v>0</v>
      </c>
      <c r="S977" s="1">
        <v>6704065048780.5</v>
      </c>
      <c r="T977" s="1">
        <v>36.407400104734698</v>
      </c>
      <c r="U977" s="1">
        <v>0</v>
      </c>
      <c r="V977" s="1">
        <v>36.407400104734698</v>
      </c>
      <c r="W977" s="1">
        <v>0</v>
      </c>
      <c r="X977" s="1">
        <v>0</v>
      </c>
      <c r="Y977" s="1">
        <v>2.1271315999999998E-2</v>
      </c>
    </row>
    <row r="978" spans="1:25" x14ac:dyDescent="0.25">
      <c r="A978">
        <v>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 t="s">
        <v>1023</v>
      </c>
      <c r="I978" s="1">
        <v>-1.6980915000000001</v>
      </c>
      <c r="J978" s="1">
        <v>-1.6997089000000001</v>
      </c>
      <c r="K978" s="1">
        <v>-12.549623</v>
      </c>
      <c r="L978" s="1">
        <v>-8.0667104999999992</v>
      </c>
      <c r="M978" s="1">
        <v>-8.0667104999999992</v>
      </c>
      <c r="N978">
        <v>10</v>
      </c>
      <c r="O978" s="2">
        <v>46.643002000000003</v>
      </c>
      <c r="P978" s="1">
        <v>0</v>
      </c>
      <c r="Q978" s="1">
        <v>6.19100254435761E-2</v>
      </c>
      <c r="R978" s="1">
        <v>0</v>
      </c>
      <c r="S978" s="1">
        <v>60495148103.3536</v>
      </c>
      <c r="T978" s="1">
        <v>36.438529491424603</v>
      </c>
      <c r="U978" s="1">
        <v>0</v>
      </c>
      <c r="V978" s="1">
        <v>36.438529491424603</v>
      </c>
      <c r="W978" s="1">
        <v>0</v>
      </c>
      <c r="X978" s="1">
        <v>0</v>
      </c>
      <c r="Y978" s="1">
        <v>2.1330707000000001E-2</v>
      </c>
    </row>
    <row r="979" spans="1:25" x14ac:dyDescent="0.25">
      <c r="A979">
        <v>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 t="s">
        <v>1024</v>
      </c>
      <c r="I979" s="1">
        <v>-1.6978846000000001</v>
      </c>
      <c r="J979" s="1">
        <v>-1.7012202999999999</v>
      </c>
      <c r="K979" s="1">
        <v>-11.606725000000001</v>
      </c>
      <c r="L979" s="1">
        <v>-8.1778402000000003</v>
      </c>
      <c r="M979" s="1">
        <v>-8.1778402000000003</v>
      </c>
      <c r="N979">
        <v>10</v>
      </c>
      <c r="O979" s="2">
        <v>46.643002000000003</v>
      </c>
      <c r="P979" s="1">
        <v>0</v>
      </c>
      <c r="Q979" s="1">
        <v>6.1962541055247303E-2</v>
      </c>
      <c r="R979" s="1">
        <v>0</v>
      </c>
      <c r="S979" s="1">
        <v>35678986912.012497</v>
      </c>
      <c r="T979" s="1">
        <v>36.469398869408501</v>
      </c>
      <c r="U979" s="1">
        <v>0</v>
      </c>
      <c r="V979" s="1">
        <v>36.469398869408501</v>
      </c>
      <c r="W979" s="1">
        <v>0</v>
      </c>
      <c r="X979" s="1">
        <v>0</v>
      </c>
      <c r="Y979" s="1">
        <v>1.9745596000000001E-2</v>
      </c>
    </row>
    <row r="980" spans="1:25" x14ac:dyDescent="0.25">
      <c r="A980">
        <v>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 t="s">
        <v>1025</v>
      </c>
      <c r="I980" s="1">
        <v>-1.6979158999999999</v>
      </c>
      <c r="J980" s="1">
        <v>-1.6984376000000001</v>
      </c>
      <c r="K980" s="1">
        <v>-11.721323999999999</v>
      </c>
      <c r="L980" s="1">
        <v>-8.2901354000000005</v>
      </c>
      <c r="M980" s="1">
        <v>-8.2901354000000005</v>
      </c>
      <c r="N980">
        <v>10</v>
      </c>
      <c r="O980" s="2">
        <v>46.643002000000003</v>
      </c>
      <c r="P980" s="1">
        <v>0</v>
      </c>
      <c r="Q980" s="1">
        <v>6.2015520583898802E-2</v>
      </c>
      <c r="R980" s="1">
        <v>0</v>
      </c>
      <c r="S980" s="1">
        <v>146482520664.452</v>
      </c>
      <c r="T980" s="1">
        <v>36.500591966841</v>
      </c>
      <c r="U980" s="1">
        <v>0</v>
      </c>
      <c r="V980" s="1">
        <v>36.500591966841</v>
      </c>
      <c r="W980" s="1">
        <v>0</v>
      </c>
      <c r="X980" s="1">
        <v>0</v>
      </c>
      <c r="Y980" s="1">
        <v>1.9907936000000001E-2</v>
      </c>
    </row>
    <row r="981" spans="1:25" x14ac:dyDescent="0.25">
      <c r="A981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 t="s">
        <v>1026</v>
      </c>
      <c r="I981" s="1">
        <v>-1.6981518</v>
      </c>
      <c r="J981" s="1">
        <v>-1.6997011</v>
      </c>
      <c r="K981" s="1">
        <v>-11.518865</v>
      </c>
      <c r="L981" s="1">
        <v>-8.4021825999999997</v>
      </c>
      <c r="M981" s="1">
        <v>-8.4021825999999997</v>
      </c>
      <c r="N981">
        <v>10</v>
      </c>
      <c r="O981" s="2">
        <v>46.643002000000003</v>
      </c>
      <c r="P981" s="1">
        <v>0</v>
      </c>
      <c r="Q981" s="1">
        <v>6.20684224555818E-2</v>
      </c>
      <c r="R981" s="1">
        <v>0</v>
      </c>
      <c r="S981" s="1">
        <v>60870717722.357201</v>
      </c>
      <c r="T981" s="1">
        <v>36.531716187794999</v>
      </c>
      <c r="U981" s="1">
        <v>0</v>
      </c>
      <c r="V981" s="1">
        <v>36.531716187794999</v>
      </c>
      <c r="W981" s="1">
        <v>0</v>
      </c>
      <c r="X981" s="1">
        <v>0</v>
      </c>
      <c r="Y981" s="1">
        <v>1.9578625999999998E-2</v>
      </c>
    </row>
    <row r="982" spans="1:25" x14ac:dyDescent="0.25">
      <c r="A982">
        <v>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 t="s">
        <v>1027</v>
      </c>
      <c r="I982" s="1">
        <v>-1.6978762999999999</v>
      </c>
      <c r="J982" s="1">
        <v>-1.6990031000000001</v>
      </c>
      <c r="K982" s="1">
        <v>-10.886021</v>
      </c>
      <c r="L982" s="1">
        <v>-8.5144882000000006</v>
      </c>
      <c r="M982" s="1">
        <v>-8.5144882000000006</v>
      </c>
      <c r="N982">
        <v>10</v>
      </c>
      <c r="O982" s="2">
        <v>46.643002000000003</v>
      </c>
      <c r="P982" s="1">
        <v>0</v>
      </c>
      <c r="Q982" s="1">
        <v>6.2121424575733802E-2</v>
      </c>
      <c r="R982" s="1">
        <v>0</v>
      </c>
      <c r="S982" s="1">
        <v>89996167250.794907</v>
      </c>
      <c r="T982" s="1">
        <v>36.5629121992324</v>
      </c>
      <c r="U982" s="1">
        <v>0</v>
      </c>
      <c r="V982" s="1">
        <v>36.5629121992324</v>
      </c>
      <c r="W982" s="1">
        <v>0</v>
      </c>
      <c r="X982" s="1">
        <v>0</v>
      </c>
      <c r="Y982" s="1">
        <v>1.8495383000000001E-2</v>
      </c>
    </row>
    <row r="983" spans="1:25" x14ac:dyDescent="0.25">
      <c r="A983">
        <v>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 t="s">
        <v>1028</v>
      </c>
      <c r="I983" s="1">
        <v>-1.6978575</v>
      </c>
      <c r="J983" s="1">
        <v>-1.6976454999999999</v>
      </c>
      <c r="K983" s="1">
        <v>-10.908939999999999</v>
      </c>
      <c r="L983" s="1">
        <v>-8.6281672</v>
      </c>
      <c r="M983" s="1">
        <v>-8.6281672</v>
      </c>
      <c r="N983">
        <v>10</v>
      </c>
      <c r="O983" s="2">
        <v>46.643002000000003</v>
      </c>
      <c r="P983" s="1">
        <v>0</v>
      </c>
      <c r="Q983" s="1">
        <v>6.2175031945954098E-2</v>
      </c>
      <c r="R983" s="1">
        <v>0</v>
      </c>
      <c r="S983" s="1">
        <v>1254388858115.78</v>
      </c>
      <c r="T983" s="1">
        <v>36.594489680396201</v>
      </c>
      <c r="U983" s="1">
        <v>0</v>
      </c>
      <c r="V983" s="1">
        <v>36.594489680396201</v>
      </c>
      <c r="W983" s="1">
        <v>0</v>
      </c>
      <c r="X983" s="1">
        <v>0</v>
      </c>
      <c r="Y983" s="1">
        <v>1.8519513000000001E-2</v>
      </c>
    </row>
    <row r="984" spans="1:25" x14ac:dyDescent="0.25">
      <c r="A984">
        <v>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 t="s">
        <v>1029</v>
      </c>
      <c r="I984" s="1">
        <v>-1.6979938999999999</v>
      </c>
      <c r="J984" s="1">
        <v>-1.6985341</v>
      </c>
      <c r="K984" s="1">
        <v>-11.443738</v>
      </c>
      <c r="L984" s="1">
        <v>-8.7436810000000005</v>
      </c>
      <c r="M984" s="1">
        <v>-8.7436810000000005</v>
      </c>
      <c r="N984">
        <v>10</v>
      </c>
      <c r="O984" s="2">
        <v>46.643002000000003</v>
      </c>
      <c r="P984" s="1">
        <v>0</v>
      </c>
      <c r="Q984" s="1">
        <v>6.2229533094449098E-2</v>
      </c>
      <c r="R984" s="1">
        <v>0</v>
      </c>
      <c r="S984" s="1">
        <v>132703729334.133</v>
      </c>
      <c r="T984" s="1">
        <v>36.626576847500303</v>
      </c>
      <c r="U984" s="1">
        <v>0</v>
      </c>
      <c r="V984" s="1">
        <v>36.626576847500303</v>
      </c>
      <c r="W984" s="1">
        <v>0</v>
      </c>
      <c r="X984" s="1">
        <v>0</v>
      </c>
      <c r="Y984" s="1">
        <v>1.9437579E-2</v>
      </c>
    </row>
    <row r="985" spans="1:25" x14ac:dyDescent="0.25">
      <c r="A985">
        <v>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 t="s">
        <v>1030</v>
      </c>
      <c r="I985" s="1">
        <v>-1.6978747999999999</v>
      </c>
      <c r="J985" s="1">
        <v>-1.6977494</v>
      </c>
      <c r="K985" s="1">
        <v>-10.831904</v>
      </c>
      <c r="L985" s="1">
        <v>-8.8570261000000006</v>
      </c>
      <c r="M985" s="1">
        <v>-8.8570261000000006</v>
      </c>
      <c r="N985">
        <v>10</v>
      </c>
      <c r="O985" s="2">
        <v>46.643002000000003</v>
      </c>
      <c r="P985" s="1">
        <v>0</v>
      </c>
      <c r="Q985" s="1">
        <v>6.2282986330902401E-2</v>
      </c>
      <c r="R985" s="1">
        <v>0</v>
      </c>
      <c r="S985" s="1">
        <v>631870086757.99194</v>
      </c>
      <c r="T985" s="1">
        <v>36.658061610327898</v>
      </c>
      <c r="U985" s="1">
        <v>0</v>
      </c>
      <c r="V985" s="1">
        <v>36.658061610327898</v>
      </c>
      <c r="W985" s="1">
        <v>0</v>
      </c>
      <c r="X985" s="1">
        <v>0</v>
      </c>
      <c r="Y985" s="1">
        <v>1.8389857999999999E-2</v>
      </c>
    </row>
    <row r="986" spans="1:25" x14ac:dyDescent="0.25">
      <c r="A986">
        <v>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 t="s">
        <v>1031</v>
      </c>
      <c r="I986" s="1">
        <v>-1.6979716</v>
      </c>
      <c r="J986" s="1">
        <v>-1.7000465</v>
      </c>
      <c r="K986" s="1">
        <v>-10.771421</v>
      </c>
      <c r="L986" s="1">
        <v>-8.9710970000000003</v>
      </c>
      <c r="M986" s="1">
        <v>-8.9710970000000003</v>
      </c>
      <c r="N986">
        <v>10</v>
      </c>
      <c r="O986" s="2">
        <v>46.643002000000003</v>
      </c>
      <c r="P986" s="1">
        <v>0</v>
      </c>
      <c r="Q986" s="1">
        <v>6.2336854615832403E-2</v>
      </c>
      <c r="R986" s="1">
        <v>0</v>
      </c>
      <c r="S986" s="1">
        <v>52706368946.817703</v>
      </c>
      <c r="T986" s="1">
        <v>36.689747969309501</v>
      </c>
      <c r="U986" s="1">
        <v>0</v>
      </c>
      <c r="V986" s="1">
        <v>36.689747969309501</v>
      </c>
      <c r="W986" s="1">
        <v>0</v>
      </c>
      <c r="X986" s="1">
        <v>0</v>
      </c>
      <c r="Y986" s="1">
        <v>1.8311918E-2</v>
      </c>
    </row>
    <row r="987" spans="1:25" x14ac:dyDescent="0.25">
      <c r="A987">
        <v>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 t="s">
        <v>1032</v>
      </c>
      <c r="I987" s="1">
        <v>-1.6980636</v>
      </c>
      <c r="J987" s="1">
        <v>-1.6991438999999999</v>
      </c>
      <c r="K987" s="1">
        <v>-10.442266</v>
      </c>
      <c r="L987" s="1">
        <v>-9.0835915000000007</v>
      </c>
      <c r="M987" s="1">
        <v>-9.0835915000000007</v>
      </c>
      <c r="N987">
        <v>10</v>
      </c>
      <c r="O987" s="2">
        <v>46.643002000000003</v>
      </c>
      <c r="P987" s="1">
        <v>0</v>
      </c>
      <c r="Q987" s="1">
        <v>6.2389950251595001E-2</v>
      </c>
      <c r="R987" s="1">
        <v>0</v>
      </c>
      <c r="S987" s="1">
        <v>82448844609.665604</v>
      </c>
      <c r="T987" s="1">
        <v>36.720996432834198</v>
      </c>
      <c r="U987" s="1">
        <v>0</v>
      </c>
      <c r="V987" s="1">
        <v>36.720996432834198</v>
      </c>
      <c r="W987" s="1">
        <v>0</v>
      </c>
      <c r="X987" s="1">
        <v>0</v>
      </c>
      <c r="Y987" s="1">
        <v>1.7742911E-2</v>
      </c>
    </row>
    <row r="988" spans="1:25" x14ac:dyDescent="0.25">
      <c r="A988">
        <v>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 t="s">
        <v>1033</v>
      </c>
      <c r="I988" s="1">
        <v>-1.6980759999999999</v>
      </c>
      <c r="J988" s="1">
        <v>-1.6981173000000001</v>
      </c>
      <c r="K988" s="1">
        <v>-9.8743610000000004</v>
      </c>
      <c r="L988" s="1">
        <v>-9.1967391999999997</v>
      </c>
      <c r="M988" s="1">
        <v>-9.1967391999999997</v>
      </c>
      <c r="N988">
        <v>10</v>
      </c>
      <c r="O988" s="2">
        <v>46.643002000000003</v>
      </c>
      <c r="P988" s="1">
        <v>0</v>
      </c>
      <c r="Q988" s="1">
        <v>6.2443321952237001E-2</v>
      </c>
      <c r="R988" s="1">
        <v>0</v>
      </c>
      <c r="S988" s="1">
        <v>229410109962.79501</v>
      </c>
      <c r="T988" s="1">
        <v>36.7524263593886</v>
      </c>
      <c r="U988" s="1">
        <v>0</v>
      </c>
      <c r="V988" s="1">
        <v>36.7524263593886</v>
      </c>
      <c r="W988" s="1">
        <v>0</v>
      </c>
      <c r="X988" s="1">
        <v>0</v>
      </c>
      <c r="Y988" s="1">
        <v>1.6767822000000002E-2</v>
      </c>
    </row>
    <row r="989" spans="1:25" x14ac:dyDescent="0.25">
      <c r="A989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 t="s">
        <v>1034</v>
      </c>
      <c r="I989" s="1">
        <v>-1.6979294</v>
      </c>
      <c r="J989" s="1">
        <v>-1.6992750000000001</v>
      </c>
      <c r="K989" s="1">
        <v>-10.337852</v>
      </c>
      <c r="L989" s="1">
        <v>-9.3101149000000003</v>
      </c>
      <c r="M989" s="1">
        <v>-9.3101149000000003</v>
      </c>
      <c r="N989">
        <v>10</v>
      </c>
      <c r="O989" s="2">
        <v>46.643002000000003</v>
      </c>
      <c r="P989" s="1">
        <v>0</v>
      </c>
      <c r="Q989" s="1">
        <v>6.2496837628051999E-2</v>
      </c>
      <c r="R989" s="1">
        <v>0</v>
      </c>
      <c r="S989" s="1">
        <v>76346197663.230301</v>
      </c>
      <c r="T989" s="1">
        <v>36.783919599321202</v>
      </c>
      <c r="U989" s="1">
        <v>0</v>
      </c>
      <c r="V989" s="1">
        <v>36.783919599321202</v>
      </c>
      <c r="W989" s="1">
        <v>0</v>
      </c>
      <c r="X989" s="1">
        <v>0</v>
      </c>
      <c r="Y989" s="1">
        <v>1.7566854E-2</v>
      </c>
    </row>
    <row r="990" spans="1:25" x14ac:dyDescent="0.25">
      <c r="A990">
        <v>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 t="s">
        <v>1035</v>
      </c>
      <c r="I990" s="1">
        <v>-1.6979702000000001</v>
      </c>
      <c r="J990" s="1">
        <v>-1.6999299999999999</v>
      </c>
      <c r="K990" s="1">
        <v>-10.776515</v>
      </c>
      <c r="L990" s="1">
        <v>-9.4244585000000001</v>
      </c>
      <c r="M990" s="1">
        <v>-9.4244585000000001</v>
      </c>
      <c r="N990">
        <v>10</v>
      </c>
      <c r="O990" s="2">
        <v>46.643002000000003</v>
      </c>
      <c r="P990" s="1">
        <v>0</v>
      </c>
      <c r="Q990" s="1">
        <v>6.2550831012482003E-2</v>
      </c>
      <c r="R990" s="1">
        <v>0</v>
      </c>
      <c r="S990" s="1">
        <v>55467788864.498199</v>
      </c>
      <c r="T990" s="1">
        <v>36.815681722429098</v>
      </c>
      <c r="U990" s="1">
        <v>0</v>
      </c>
      <c r="V990" s="1">
        <v>36.815681722429098</v>
      </c>
      <c r="W990" s="1">
        <v>0</v>
      </c>
      <c r="X990" s="1">
        <v>0</v>
      </c>
      <c r="Y990" s="1">
        <v>1.831932E-2</v>
      </c>
    </row>
    <row r="991" spans="1:25" x14ac:dyDescent="0.25">
      <c r="A991">
        <v>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 t="s">
        <v>1036</v>
      </c>
      <c r="I991" s="1">
        <v>-1.697997</v>
      </c>
      <c r="J991" s="1">
        <v>-1.7028909999999999</v>
      </c>
      <c r="K991" s="1">
        <v>-11.241916</v>
      </c>
      <c r="L991" s="1">
        <v>-9.5404996999999998</v>
      </c>
      <c r="M991" s="1">
        <v>-9.5404996999999998</v>
      </c>
      <c r="N991">
        <v>10</v>
      </c>
      <c r="O991" s="2">
        <v>46.643002000000003</v>
      </c>
      <c r="P991" s="1">
        <v>0</v>
      </c>
      <c r="Q991" s="1">
        <v>6.2605721425274805E-2</v>
      </c>
      <c r="R991" s="1">
        <v>0</v>
      </c>
      <c r="S991" s="1">
        <v>24792678386.025902</v>
      </c>
      <c r="T991" s="1">
        <v>36.847915384504603</v>
      </c>
      <c r="U991" s="1">
        <v>0</v>
      </c>
      <c r="V991" s="1">
        <v>36.847915384504603</v>
      </c>
      <c r="W991" s="1">
        <v>0</v>
      </c>
      <c r="X991" s="1">
        <v>0</v>
      </c>
      <c r="Y991" s="1">
        <v>1.9143756000000001E-2</v>
      </c>
    </row>
    <row r="992" spans="1:25" x14ac:dyDescent="0.25">
      <c r="A992">
        <v>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 t="s">
        <v>1037</v>
      </c>
      <c r="I992" s="1">
        <v>-1.6979548</v>
      </c>
      <c r="J992" s="1">
        <v>-1.7008460999999999</v>
      </c>
      <c r="K992" s="1">
        <v>-11.284573</v>
      </c>
      <c r="L992" s="1">
        <v>-9.6537123000000005</v>
      </c>
      <c r="M992" s="1">
        <v>-9.6537123000000005</v>
      </c>
      <c r="N992">
        <v>10</v>
      </c>
      <c r="O992" s="2">
        <v>46.643002000000003</v>
      </c>
      <c r="P992" s="1">
        <v>0</v>
      </c>
      <c r="Q992" s="1">
        <v>6.26592095313072E-2</v>
      </c>
      <c r="R992" s="1">
        <v>0</v>
      </c>
      <c r="S992" s="1">
        <v>40164430019.113602</v>
      </c>
      <c r="T992" s="1">
        <v>36.879363324907096</v>
      </c>
      <c r="U992" s="1">
        <v>0</v>
      </c>
      <c r="V992" s="1">
        <v>36.879363324907096</v>
      </c>
      <c r="W992" s="1">
        <v>0</v>
      </c>
      <c r="X992" s="1">
        <v>0</v>
      </c>
      <c r="Y992" s="1">
        <v>1.9193320999999999E-2</v>
      </c>
    </row>
    <row r="993" spans="1:25" x14ac:dyDescent="0.25">
      <c r="A993">
        <v>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 t="s">
        <v>1038</v>
      </c>
      <c r="I993" s="1">
        <v>-1.6980394999999999</v>
      </c>
      <c r="J993" s="1">
        <v>-1.7039518</v>
      </c>
      <c r="K993" s="1">
        <v>-11.95307</v>
      </c>
      <c r="L993" s="1">
        <v>-9.7677364000000004</v>
      </c>
      <c r="M993" s="1">
        <v>-9.7677364000000004</v>
      </c>
      <c r="N993">
        <v>10</v>
      </c>
      <c r="O993" s="2">
        <v>46.643002000000003</v>
      </c>
      <c r="P993" s="1">
        <v>0</v>
      </c>
      <c r="Q993" s="1">
        <v>6.2713179442597397E-2</v>
      </c>
      <c r="R993" s="1">
        <v>0</v>
      </c>
      <c r="S993" s="1">
        <v>20725818749.767601</v>
      </c>
      <c r="T993" s="1">
        <v>36.911036703321699</v>
      </c>
      <c r="U993" s="1">
        <v>0</v>
      </c>
      <c r="V993" s="1">
        <v>36.911036703321699</v>
      </c>
      <c r="W993" s="1">
        <v>0</v>
      </c>
      <c r="X993" s="1">
        <v>0</v>
      </c>
      <c r="Y993" s="1">
        <v>2.0367455E-2</v>
      </c>
    </row>
    <row r="994" spans="1:25" x14ac:dyDescent="0.25">
      <c r="A994">
        <v>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 t="s">
        <v>1039</v>
      </c>
      <c r="I994" s="1">
        <v>-1.6979211999999999</v>
      </c>
      <c r="J994" s="1">
        <v>-1.6991044</v>
      </c>
      <c r="K994" s="1">
        <v>-12.458582</v>
      </c>
      <c r="L994" s="1">
        <v>-9.8811482999999996</v>
      </c>
      <c r="M994" s="1">
        <v>-9.8811482999999996</v>
      </c>
      <c r="N994">
        <v>10</v>
      </c>
      <c r="O994" s="2">
        <v>46.643002000000003</v>
      </c>
      <c r="P994" s="1">
        <v>0</v>
      </c>
      <c r="Q994" s="1">
        <v>6.2766706850168497E-2</v>
      </c>
      <c r="R994" s="1">
        <v>0</v>
      </c>
      <c r="S994" s="1">
        <v>85039054196.204102</v>
      </c>
      <c r="T994" s="1">
        <v>36.942540009816497</v>
      </c>
      <c r="U994" s="1">
        <v>0</v>
      </c>
      <c r="V994" s="1">
        <v>36.942540009816497</v>
      </c>
      <c r="W994" s="1">
        <v>0</v>
      </c>
      <c r="X994" s="1">
        <v>0</v>
      </c>
      <c r="Y994" s="1">
        <v>2.1168431000000001E-2</v>
      </c>
    </row>
    <row r="995" spans="1:25" x14ac:dyDescent="0.25">
      <c r="A995">
        <v>2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 t="s">
        <v>1040</v>
      </c>
      <c r="I995" s="1">
        <v>-1.6980525</v>
      </c>
      <c r="J995" s="1">
        <v>-1.6977310999999999</v>
      </c>
      <c r="K995" s="1">
        <v>-12.977463</v>
      </c>
      <c r="L995" s="1">
        <v>-9.9951591000000004</v>
      </c>
      <c r="M995" s="1">
        <v>-9.9951591000000004</v>
      </c>
      <c r="N995">
        <v>10</v>
      </c>
      <c r="O995" s="2">
        <v>46.643002000000003</v>
      </c>
      <c r="P995" s="1">
        <v>0</v>
      </c>
      <c r="Q995" s="1">
        <v>6.2820473434493401E-2</v>
      </c>
      <c r="R995" s="1">
        <v>0</v>
      </c>
      <c r="S995" s="1">
        <v>698301278298.93799</v>
      </c>
      <c r="T995" s="1">
        <v>36.974209679497598</v>
      </c>
      <c r="U995" s="1">
        <v>0</v>
      </c>
      <c r="V995" s="1">
        <v>36.974209679497598</v>
      </c>
      <c r="W995" s="1">
        <v>0</v>
      </c>
      <c r="X995" s="1">
        <v>0</v>
      </c>
      <c r="Y995" s="1">
        <v>2.2032242E-2</v>
      </c>
    </row>
    <row r="996" spans="1:25" x14ac:dyDescent="0.25">
      <c r="A996">
        <v>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 t="s">
        <v>1041</v>
      </c>
      <c r="I996" s="1">
        <v>-1.6979008</v>
      </c>
      <c r="J996" s="1">
        <v>-1.7003465</v>
      </c>
      <c r="K996" s="1">
        <v>-12.216013</v>
      </c>
      <c r="L996" s="1">
        <v>-10.109239000000001</v>
      </c>
      <c r="M996" s="1">
        <v>-10.109239000000001</v>
      </c>
      <c r="N996">
        <v>10</v>
      </c>
      <c r="O996" s="2">
        <v>46.643002000000003</v>
      </c>
      <c r="P996" s="1">
        <v>0</v>
      </c>
      <c r="Q996" s="1">
        <v>6.2874355277073093E-2</v>
      </c>
      <c r="R996" s="1">
        <v>0</v>
      </c>
      <c r="S996" s="1">
        <v>47478150734.981796</v>
      </c>
      <c r="T996" s="1">
        <v>37.005898422665098</v>
      </c>
      <c r="U996" s="1">
        <v>0</v>
      </c>
      <c r="V996" s="1">
        <v>37.005898422665098</v>
      </c>
      <c r="W996" s="1">
        <v>0</v>
      </c>
      <c r="X996" s="1">
        <v>0</v>
      </c>
      <c r="Y996" s="1">
        <v>2.0771455000000001E-2</v>
      </c>
    </row>
    <row r="997" spans="1:25" x14ac:dyDescent="0.25">
      <c r="A997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 t="s">
        <v>1042</v>
      </c>
      <c r="I997" s="1">
        <v>-1.6981381</v>
      </c>
      <c r="J997" s="1">
        <v>-1.6980417999999999</v>
      </c>
      <c r="K997" s="1">
        <v>-11.984902</v>
      </c>
      <c r="L997" s="1">
        <v>-10.222531999999999</v>
      </c>
      <c r="M997" s="1">
        <v>-10.222531999999999</v>
      </c>
      <c r="N997">
        <v>10</v>
      </c>
      <c r="O997" s="2">
        <v>46.643002000000003</v>
      </c>
      <c r="P997" s="1">
        <v>0</v>
      </c>
      <c r="Q997" s="1">
        <v>6.2927793429630202E-2</v>
      </c>
      <c r="R997" s="1">
        <v>0</v>
      </c>
      <c r="S997" s="1">
        <v>265990746254.45901</v>
      </c>
      <c r="T997" s="1">
        <v>37.037368880377898</v>
      </c>
      <c r="U997" s="1">
        <v>0</v>
      </c>
      <c r="V997" s="1">
        <v>37.037368880377898</v>
      </c>
      <c r="W997" s="1">
        <v>0</v>
      </c>
      <c r="X997" s="1">
        <v>0</v>
      </c>
      <c r="Y997" s="1">
        <v>2.0350865999999999E-2</v>
      </c>
    </row>
    <row r="998" spans="1:25" x14ac:dyDescent="0.25">
      <c r="A998">
        <v>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 t="s">
        <v>1043</v>
      </c>
      <c r="I998" s="1">
        <v>-1.6980438</v>
      </c>
      <c r="J998" s="1">
        <v>-1.6970215</v>
      </c>
      <c r="K998" s="1">
        <v>-11.406176</v>
      </c>
      <c r="L998" s="1">
        <v>-10.339634999999999</v>
      </c>
      <c r="M998" s="1">
        <v>-10.339634999999999</v>
      </c>
      <c r="N998">
        <v>10</v>
      </c>
      <c r="O998" s="2">
        <v>46.643002000000003</v>
      </c>
      <c r="P998" s="1">
        <v>0</v>
      </c>
      <c r="Q998" s="1">
        <v>6.2982995003820097E-2</v>
      </c>
      <c r="R998" s="1">
        <v>0</v>
      </c>
      <c r="S998" s="1">
        <v>257113784106.569</v>
      </c>
      <c r="T998" s="1">
        <v>37.069897386762896</v>
      </c>
      <c r="U998" s="1">
        <v>0</v>
      </c>
      <c r="V998" s="1">
        <v>37.069897386762896</v>
      </c>
      <c r="W998" s="1">
        <v>0</v>
      </c>
      <c r="X998" s="1">
        <v>0</v>
      </c>
      <c r="Y998" s="1">
        <v>1.9356524999999999E-2</v>
      </c>
    </row>
    <row r="999" spans="1:25" x14ac:dyDescent="0.25">
      <c r="A999">
        <v>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 t="s">
        <v>1044</v>
      </c>
      <c r="I999" s="1">
        <v>-1.6979097000000001</v>
      </c>
      <c r="J999" s="1">
        <v>-1.6973878</v>
      </c>
      <c r="K999" s="1">
        <v>-11.82701</v>
      </c>
      <c r="L999" s="1">
        <v>-10.452032000000001</v>
      </c>
      <c r="M999" s="1">
        <v>-10.452032000000001</v>
      </c>
      <c r="N999">
        <v>10</v>
      </c>
      <c r="O999" s="2">
        <v>46.643002000000003</v>
      </c>
      <c r="P999" s="1">
        <v>0</v>
      </c>
      <c r="Q999" s="1">
        <v>6.3035989900299905E-2</v>
      </c>
      <c r="R999" s="1">
        <v>0</v>
      </c>
      <c r="S999" s="1">
        <v>874641898516.78503</v>
      </c>
      <c r="T999" s="1">
        <v>37.1011188295153</v>
      </c>
      <c r="U999" s="1">
        <v>0</v>
      </c>
      <c r="V999" s="1">
        <v>37.1011188295153</v>
      </c>
      <c r="W999" s="1">
        <v>0</v>
      </c>
      <c r="X999" s="1">
        <v>0</v>
      </c>
      <c r="Y999" s="1">
        <v>2.0075023000000001E-2</v>
      </c>
    </row>
    <row r="1000" spans="1:25" x14ac:dyDescent="0.25">
      <c r="A1000">
        <v>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 t="s">
        <v>1045</v>
      </c>
      <c r="I1000" s="1">
        <v>-1.6978702999999999</v>
      </c>
      <c r="J1000" s="1">
        <v>-1.6981664000000001</v>
      </c>
      <c r="K1000" s="1">
        <v>-11.258470000000001</v>
      </c>
      <c r="L1000" s="1">
        <v>-10.566122999999999</v>
      </c>
      <c r="M1000" s="1">
        <v>-10.566122999999999</v>
      </c>
      <c r="N1000">
        <v>10</v>
      </c>
      <c r="O1000" s="2">
        <v>46.643002000000003</v>
      </c>
      <c r="P1000" s="1">
        <v>0</v>
      </c>
      <c r="Q1000" s="1">
        <v>6.3089808056592298E-2</v>
      </c>
      <c r="R1000" s="1">
        <v>0</v>
      </c>
      <c r="S1000" s="1">
        <v>213594921142.85699</v>
      </c>
      <c r="T1000" s="1">
        <v>37.132810751597098</v>
      </c>
      <c r="U1000" s="1">
        <v>0</v>
      </c>
      <c r="V1000" s="1">
        <v>37.132810751597098</v>
      </c>
      <c r="W1000" s="1">
        <v>0</v>
      </c>
      <c r="X1000" s="1">
        <v>0</v>
      </c>
      <c r="Y1000" s="1">
        <v>1.9118754000000002E-2</v>
      </c>
    </row>
    <row r="1001" spans="1:25" x14ac:dyDescent="0.25">
      <c r="A1001">
        <v>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 t="s">
        <v>1046</v>
      </c>
      <c r="I1001" s="1">
        <v>-1.6980474999999999</v>
      </c>
      <c r="J1001" s="1">
        <v>-1.6986219</v>
      </c>
      <c r="K1001" s="1">
        <v>-12.312148000000001</v>
      </c>
      <c r="L1001" s="1">
        <v>-10.681651</v>
      </c>
      <c r="M1001" s="1">
        <v>-10.681651</v>
      </c>
      <c r="N1001">
        <v>10</v>
      </c>
      <c r="O1001" s="2">
        <v>46.643002000000003</v>
      </c>
      <c r="P1001" s="1">
        <v>0</v>
      </c>
      <c r="Q1001" s="1">
        <v>6.3144318770069194E-2</v>
      </c>
      <c r="R1001" s="1">
        <v>0</v>
      </c>
      <c r="S1001" s="1">
        <v>123728635872.561</v>
      </c>
      <c r="T1001" s="1">
        <v>37.164901892344197</v>
      </c>
      <c r="U1001" s="1">
        <v>0</v>
      </c>
      <c r="V1001" s="1">
        <v>37.164901892344197</v>
      </c>
      <c r="W1001" s="1">
        <v>0</v>
      </c>
      <c r="X1001" s="1">
        <v>0</v>
      </c>
      <c r="Y1001" s="1">
        <v>2.0913685000000001E-2</v>
      </c>
    </row>
    <row r="1002" spans="1:25" x14ac:dyDescent="0.25">
      <c r="A1002">
        <v>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 t="s">
        <v>1047</v>
      </c>
      <c r="I1002" s="1">
        <v>-1.698024</v>
      </c>
      <c r="J1002" s="1">
        <v>-1.6974244000000001</v>
      </c>
      <c r="K1002" s="1">
        <v>-11.968349</v>
      </c>
      <c r="L1002" s="1">
        <v>-10.802944</v>
      </c>
      <c r="M1002" s="1">
        <v>-10.802944</v>
      </c>
      <c r="N1002">
        <v>10</v>
      </c>
      <c r="O1002" s="2">
        <v>46.643002000000003</v>
      </c>
      <c r="P1002" s="1">
        <v>0</v>
      </c>
      <c r="Q1002" s="1">
        <v>6.3201509274093404E-2</v>
      </c>
      <c r="R1002" s="1">
        <v>0</v>
      </c>
      <c r="S1002" s="1">
        <v>1153346956878.8501</v>
      </c>
      <c r="T1002" s="1">
        <v>37.198594411214202</v>
      </c>
      <c r="U1002" s="1">
        <v>0</v>
      </c>
      <c r="V1002" s="1">
        <v>37.198594411214202</v>
      </c>
      <c r="W1002" s="1">
        <v>0</v>
      </c>
      <c r="X1002" s="1">
        <v>0</v>
      </c>
      <c r="Y1002" s="1">
        <v>2.0315368E-2</v>
      </c>
    </row>
    <row r="1003" spans="1:25" x14ac:dyDescent="0.25">
      <c r="A1003">
        <v>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 t="s">
        <v>1048</v>
      </c>
      <c r="I1003" s="1">
        <v>-1.697927</v>
      </c>
      <c r="J1003" s="1">
        <v>-1.6974399</v>
      </c>
      <c r="K1003" s="1">
        <v>-12.222379</v>
      </c>
      <c r="L1003" s="1">
        <v>-10.924685</v>
      </c>
      <c r="M1003" s="1">
        <v>-10.924685</v>
      </c>
      <c r="N1003">
        <v>10</v>
      </c>
      <c r="O1003" s="2">
        <v>46.643002000000003</v>
      </c>
      <c r="P1003" s="1">
        <v>0</v>
      </c>
      <c r="Q1003" s="1">
        <v>6.3258911644223301E-2</v>
      </c>
      <c r="R1003" s="1">
        <v>0</v>
      </c>
      <c r="S1003" s="1">
        <v>1332205184834.1201</v>
      </c>
      <c r="T1003" s="1">
        <v>37.232411437564402</v>
      </c>
      <c r="U1003" s="1">
        <v>0</v>
      </c>
      <c r="V1003" s="1">
        <v>37.232411437564402</v>
      </c>
      <c r="W1003" s="1">
        <v>0</v>
      </c>
      <c r="X1003" s="1">
        <v>0</v>
      </c>
      <c r="Y1003" s="1">
        <v>2.0746753E-2</v>
      </c>
    </row>
    <row r="1004" spans="1:25" x14ac:dyDescent="0.25">
      <c r="A1004">
        <v>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 t="s">
        <v>1049</v>
      </c>
      <c r="I1004" s="1">
        <v>-1.6981356999999999</v>
      </c>
      <c r="J1004" s="1">
        <v>-1.6968110999999999</v>
      </c>
      <c r="K1004" s="1">
        <v>-10.647907999999999</v>
      </c>
      <c r="L1004" s="1">
        <v>-11.050143</v>
      </c>
      <c r="M1004" s="1">
        <v>-11.050143</v>
      </c>
      <c r="N1004">
        <v>10</v>
      </c>
      <c r="O1004" s="2">
        <v>46.643002000000003</v>
      </c>
      <c r="P1004" s="1">
        <v>0</v>
      </c>
      <c r="Q1004" s="1">
        <v>6.3318044456297698E-2</v>
      </c>
      <c r="R1004" s="1">
        <v>0</v>
      </c>
      <c r="S1004" s="1">
        <v>183924430789.345</v>
      </c>
      <c r="T1004" s="1">
        <v>37.267260816362203</v>
      </c>
      <c r="U1004" s="1">
        <v>0</v>
      </c>
      <c r="V1004" s="1">
        <v>37.267260816362203</v>
      </c>
      <c r="W1004" s="1">
        <v>0</v>
      </c>
      <c r="X1004" s="1">
        <v>0</v>
      </c>
      <c r="Y1004" s="1">
        <v>1.8067488E-2</v>
      </c>
    </row>
    <row r="1005" spans="1:25" x14ac:dyDescent="0.25">
      <c r="A1005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 t="s">
        <v>1050</v>
      </c>
      <c r="I1005" s="1">
        <v>-1.6978917</v>
      </c>
      <c r="J1005" s="1">
        <v>-1.6982861</v>
      </c>
      <c r="K1005" s="1">
        <v>-10.223252</v>
      </c>
      <c r="L1005" s="1">
        <v>-11.173655999999999</v>
      </c>
      <c r="M1005" s="1">
        <v>-11.173655999999999</v>
      </c>
      <c r="N1005">
        <v>10</v>
      </c>
      <c r="O1005" s="2">
        <v>46.643002000000003</v>
      </c>
      <c r="P1005" s="1">
        <v>0</v>
      </c>
      <c r="Q1005" s="1">
        <v>6.3376310890371698E-2</v>
      </c>
      <c r="R1005" s="1">
        <v>0</v>
      </c>
      <c r="S1005" s="1">
        <v>180119873361.04901</v>
      </c>
      <c r="T1005" s="1">
        <v>37.301569779714001</v>
      </c>
      <c r="U1005" s="1">
        <v>0</v>
      </c>
      <c r="V1005" s="1">
        <v>37.301569779714001</v>
      </c>
      <c r="W1005" s="1">
        <v>0</v>
      </c>
      <c r="X1005" s="1">
        <v>0</v>
      </c>
      <c r="Y1005" s="1">
        <v>1.7362005999999999E-2</v>
      </c>
    </row>
    <row r="1006" spans="1:25" x14ac:dyDescent="0.25">
      <c r="A1006">
        <v>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 t="s">
        <v>1051</v>
      </c>
      <c r="I1006" s="1">
        <v>-1.698059</v>
      </c>
      <c r="J1006" s="1">
        <v>-1.6983522</v>
      </c>
      <c r="K1006" s="1">
        <v>-10.329575999999999</v>
      </c>
      <c r="L1006" s="1">
        <v>-11.296747</v>
      </c>
      <c r="M1006" s="1">
        <v>-11.296747</v>
      </c>
      <c r="N1006">
        <v>10</v>
      </c>
      <c r="O1006" s="2">
        <v>46.643002000000003</v>
      </c>
      <c r="P1006" s="1">
        <v>0</v>
      </c>
      <c r="Q1006" s="1">
        <v>6.3434381184192201E-2</v>
      </c>
      <c r="R1006" s="1">
        <v>0</v>
      </c>
      <c r="S1006" s="1">
        <v>165589992069.32001</v>
      </c>
      <c r="T1006" s="1">
        <v>37.335761917962003</v>
      </c>
      <c r="U1006" s="1">
        <v>0</v>
      </c>
      <c r="V1006" s="1">
        <v>37.335761917962003</v>
      </c>
      <c r="W1006" s="1">
        <v>0</v>
      </c>
      <c r="X1006" s="1">
        <v>0</v>
      </c>
      <c r="Y1006" s="1">
        <v>1.7543257999999999E-2</v>
      </c>
    </row>
    <row r="1007" spans="1:25" x14ac:dyDescent="0.25">
      <c r="A1007">
        <v>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 t="s">
        <v>1052</v>
      </c>
      <c r="I1007" s="1">
        <v>-1.6980948</v>
      </c>
      <c r="J1007" s="1">
        <v>-1.6990581</v>
      </c>
      <c r="K1007" s="1">
        <v>-10.108017</v>
      </c>
      <c r="L1007" s="1">
        <v>-11.418806</v>
      </c>
      <c r="M1007" s="1">
        <v>-11.418806</v>
      </c>
      <c r="N1007">
        <v>10</v>
      </c>
      <c r="O1007" s="2">
        <v>46.643002000000003</v>
      </c>
      <c r="P1007" s="1">
        <v>0</v>
      </c>
      <c r="Q1007" s="1">
        <v>6.3491988157431206E-2</v>
      </c>
      <c r="R1007" s="1">
        <v>0</v>
      </c>
      <c r="S1007" s="1">
        <v>88650915946.582993</v>
      </c>
      <c r="T1007" s="1">
        <v>37.369667159186498</v>
      </c>
      <c r="U1007" s="1">
        <v>0</v>
      </c>
      <c r="V1007" s="1">
        <v>37.369667159186498</v>
      </c>
      <c r="W1007" s="1">
        <v>0</v>
      </c>
      <c r="X1007" s="1">
        <v>0</v>
      </c>
      <c r="Y1007" s="1">
        <v>1.7174108E-2</v>
      </c>
    </row>
    <row r="1008" spans="1:25" x14ac:dyDescent="0.25">
      <c r="A1008">
        <v>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 t="s">
        <v>1053</v>
      </c>
      <c r="I1008" s="1">
        <v>-1.698118</v>
      </c>
      <c r="J1008" s="1">
        <v>-1.7037792</v>
      </c>
      <c r="K1008" s="1">
        <v>-12.318515</v>
      </c>
      <c r="L1008" s="1">
        <v>-11.538924</v>
      </c>
      <c r="M1008" s="1">
        <v>-11.538924</v>
      </c>
      <c r="N1008">
        <v>10</v>
      </c>
      <c r="O1008" s="2">
        <v>46.643002000000003</v>
      </c>
      <c r="P1008" s="1">
        <v>0</v>
      </c>
      <c r="Q1008" s="1">
        <v>6.3548836711027706E-2</v>
      </c>
      <c r="R1008" s="1">
        <v>0</v>
      </c>
      <c r="S1008" s="1">
        <v>21583173157.0298</v>
      </c>
      <c r="T1008" s="1">
        <v>37.403033309512701</v>
      </c>
      <c r="U1008" s="1">
        <v>0</v>
      </c>
      <c r="V1008" s="1">
        <v>37.403033309512701</v>
      </c>
      <c r="W1008" s="1">
        <v>0</v>
      </c>
      <c r="X1008" s="1">
        <v>0</v>
      </c>
      <c r="Y1008" s="1">
        <v>2.0988030000000001E-2</v>
      </c>
    </row>
    <row r="1009" spans="1:25" x14ac:dyDescent="0.25">
      <c r="A1009">
        <v>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 t="s">
        <v>1054</v>
      </c>
      <c r="I1009" s="1">
        <v>-1.6980134</v>
      </c>
      <c r="J1009" s="1">
        <v>-1.6993178</v>
      </c>
      <c r="K1009" s="1">
        <v>-12.867956</v>
      </c>
      <c r="L1009" s="1">
        <v>-11.660456</v>
      </c>
      <c r="M1009" s="1">
        <v>-11.660456</v>
      </c>
      <c r="N1009">
        <v>10</v>
      </c>
      <c r="O1009" s="2">
        <v>46.643002000000003</v>
      </c>
      <c r="P1009" s="1">
        <v>0</v>
      </c>
      <c r="Q1009" s="1">
        <v>6.3606203549877505E-2</v>
      </c>
      <c r="R1009" s="1">
        <v>0</v>
      </c>
      <c r="S1009" s="1">
        <v>75830254477.161499</v>
      </c>
      <c r="T1009" s="1">
        <v>37.4367920557658</v>
      </c>
      <c r="U1009" s="1">
        <v>0</v>
      </c>
      <c r="V1009" s="1">
        <v>37.4367920557658</v>
      </c>
      <c r="W1009" s="1">
        <v>0</v>
      </c>
      <c r="X1009" s="1">
        <v>0</v>
      </c>
      <c r="Y1009" s="1">
        <v>2.1866745999999999E-2</v>
      </c>
    </row>
    <row r="1010" spans="1:25" x14ac:dyDescent="0.25">
      <c r="A1010">
        <v>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 t="s">
        <v>1055</v>
      </c>
      <c r="I1010" s="1">
        <v>-1.6981286</v>
      </c>
      <c r="J1010" s="1">
        <v>-1.6977986</v>
      </c>
      <c r="K1010" s="1">
        <v>-14.690725</v>
      </c>
      <c r="L1010" s="1">
        <v>-11.783075999999999</v>
      </c>
      <c r="M1010" s="1">
        <v>-11.783075999999999</v>
      </c>
      <c r="N1010">
        <v>10</v>
      </c>
      <c r="O1010" s="2">
        <v>46.643002000000003</v>
      </c>
      <c r="P1010" s="1">
        <v>0</v>
      </c>
      <c r="Q1010" s="1">
        <v>6.3664032731719097E-2</v>
      </c>
      <c r="R1010" s="1">
        <v>0</v>
      </c>
      <c r="S1010" s="1">
        <v>522670614318.70697</v>
      </c>
      <c r="T1010" s="1">
        <v>37.470853328704898</v>
      </c>
      <c r="U1010" s="1">
        <v>0</v>
      </c>
      <c r="V1010" s="1">
        <v>37.470853328704898</v>
      </c>
      <c r="W1010" s="1">
        <v>0</v>
      </c>
      <c r="X1010" s="1">
        <v>0</v>
      </c>
      <c r="Y1010" s="1">
        <v>2.4941893E-2</v>
      </c>
    </row>
    <row r="1011" spans="1:25" x14ac:dyDescent="0.25">
      <c r="A1011">
        <v>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 t="s">
        <v>1056</v>
      </c>
      <c r="I1011" s="1">
        <v>-1.6979550999999999</v>
      </c>
      <c r="J1011" s="1">
        <v>-1.6991750999999999</v>
      </c>
      <c r="K1011" s="1">
        <v>-12.071489</v>
      </c>
      <c r="L1011" s="1">
        <v>-11.909894</v>
      </c>
      <c r="M1011" s="1">
        <v>-11.909894</v>
      </c>
      <c r="N1011">
        <v>10</v>
      </c>
      <c r="O1011" s="2">
        <v>46.643002000000003</v>
      </c>
      <c r="P1011" s="1">
        <v>0</v>
      </c>
      <c r="Q1011" s="1">
        <v>6.3723889811179393E-2</v>
      </c>
      <c r="R1011" s="1">
        <v>0</v>
      </c>
      <c r="S1011" s="1">
        <v>82602516336.056107</v>
      </c>
      <c r="T1011" s="1">
        <v>37.506080468495703</v>
      </c>
      <c r="U1011" s="1">
        <v>0</v>
      </c>
      <c r="V1011" s="1">
        <v>37.506080468495703</v>
      </c>
      <c r="W1011" s="1">
        <v>0</v>
      </c>
      <c r="X1011" s="1">
        <v>0</v>
      </c>
      <c r="Y1011" s="1">
        <v>2.0511575000000001E-2</v>
      </c>
    </row>
    <row r="1012" spans="1:25" x14ac:dyDescent="0.25">
      <c r="A1012">
        <v>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 t="s">
        <v>1057</v>
      </c>
      <c r="I1012" s="1">
        <v>-1.6978511000000001</v>
      </c>
      <c r="J1012" s="1">
        <v>-1.7003788</v>
      </c>
      <c r="K1012" s="1">
        <v>-12.973642</v>
      </c>
      <c r="L1012" s="1">
        <v>-12.032545000000001</v>
      </c>
      <c r="M1012" s="1">
        <v>-12.032545000000001</v>
      </c>
      <c r="N1012">
        <v>10</v>
      </c>
      <c r="O1012" s="2">
        <v>46.643002000000003</v>
      </c>
      <c r="P1012" s="1">
        <v>0</v>
      </c>
      <c r="Q1012" s="1">
        <v>6.3781821291044205E-2</v>
      </c>
      <c r="R1012" s="1">
        <v>0</v>
      </c>
      <c r="S1012" s="1">
        <v>47615379730.354103</v>
      </c>
      <c r="T1012" s="1">
        <v>37.5401502185398</v>
      </c>
      <c r="U1012" s="1">
        <v>0</v>
      </c>
      <c r="V1012" s="1">
        <v>37.5401502185398</v>
      </c>
      <c r="W1012" s="1">
        <v>0</v>
      </c>
      <c r="X1012" s="1">
        <v>0</v>
      </c>
      <c r="Y1012" s="1">
        <v>2.2060105999999999E-2</v>
      </c>
    </row>
    <row r="1013" spans="1:25" x14ac:dyDescent="0.25">
      <c r="A1013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 t="s">
        <v>1058</v>
      </c>
      <c r="I1013" s="1">
        <v>-1.6980004</v>
      </c>
      <c r="J1013" s="1">
        <v>-1.6997344000000001</v>
      </c>
      <c r="K1013" s="1">
        <v>-11.965166</v>
      </c>
      <c r="L1013" s="1">
        <v>-12.152532000000001</v>
      </c>
      <c r="M1013" s="1">
        <v>-12.152532000000001</v>
      </c>
      <c r="N1013">
        <v>10</v>
      </c>
      <c r="O1013" s="2">
        <v>46.643002000000003</v>
      </c>
      <c r="P1013" s="1">
        <v>0</v>
      </c>
      <c r="Q1013" s="1">
        <v>6.3838472748128705E-2</v>
      </c>
      <c r="R1013" s="1">
        <v>0</v>
      </c>
      <c r="S1013" s="1">
        <v>61654047815.692299</v>
      </c>
      <c r="T1013" s="1">
        <v>37.573479811350502</v>
      </c>
      <c r="U1013" s="1">
        <v>0</v>
      </c>
      <c r="V1013" s="1">
        <v>37.573479811350502</v>
      </c>
      <c r="W1013" s="1">
        <v>0</v>
      </c>
      <c r="X1013" s="1">
        <v>0</v>
      </c>
      <c r="Y1013" s="1">
        <v>2.0337606000000001E-2</v>
      </c>
    </row>
    <row r="1014" spans="1:25" x14ac:dyDescent="0.25">
      <c r="A1014">
        <v>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 t="s">
        <v>1059</v>
      </c>
      <c r="I1014" s="1">
        <v>-1.6978761</v>
      </c>
      <c r="J1014" s="1">
        <v>-1.6991779</v>
      </c>
      <c r="K1014" s="1">
        <v>-12.973005000000001</v>
      </c>
      <c r="L1014" s="1">
        <v>-12.273574999999999</v>
      </c>
      <c r="M1014" s="1">
        <v>-12.273574999999999</v>
      </c>
      <c r="N1014">
        <v>10</v>
      </c>
      <c r="O1014" s="2">
        <v>46.643002000000003</v>
      </c>
      <c r="P1014" s="1">
        <v>0</v>
      </c>
      <c r="Q1014" s="1">
        <v>6.3895604396637107E-2</v>
      </c>
      <c r="R1014" s="1">
        <v>0</v>
      </c>
      <c r="S1014" s="1">
        <v>82686310884.601501</v>
      </c>
      <c r="T1014" s="1">
        <v>37.607102923923101</v>
      </c>
      <c r="U1014" s="1">
        <v>0</v>
      </c>
      <c r="V1014" s="1">
        <v>37.607102923923101</v>
      </c>
      <c r="W1014" s="1">
        <v>0</v>
      </c>
      <c r="X1014" s="1">
        <v>0</v>
      </c>
      <c r="Y1014" s="1">
        <v>2.2043443999999999E-2</v>
      </c>
    </row>
    <row r="1015" spans="1:25" x14ac:dyDescent="0.25">
      <c r="A1015">
        <v>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 t="s">
        <v>1060</v>
      </c>
      <c r="I1015" s="1">
        <v>-1.6978807</v>
      </c>
      <c r="J1015" s="1">
        <v>-1.7010114000000001</v>
      </c>
      <c r="K1015" s="1">
        <v>-13.13599</v>
      </c>
      <c r="L1015" s="1">
        <v>-12.398877000000001</v>
      </c>
      <c r="M1015" s="1">
        <v>-12.398877000000001</v>
      </c>
      <c r="N1015">
        <v>10</v>
      </c>
      <c r="O1015" s="2">
        <v>46.643002000000003</v>
      </c>
      <c r="P1015" s="1">
        <v>0</v>
      </c>
      <c r="Q1015" s="1">
        <v>6.3954810137822699E-2</v>
      </c>
      <c r="R1015" s="1">
        <v>0</v>
      </c>
      <c r="S1015" s="1">
        <v>39042024728.671501</v>
      </c>
      <c r="T1015" s="1">
        <v>37.641909122467098</v>
      </c>
      <c r="U1015" s="1">
        <v>0</v>
      </c>
      <c r="V1015" s="1">
        <v>37.641909122467098</v>
      </c>
      <c r="W1015" s="1">
        <v>0</v>
      </c>
      <c r="X1015" s="1">
        <v>0</v>
      </c>
      <c r="Y1015" s="1">
        <v>2.2344470000000002E-2</v>
      </c>
    </row>
    <row r="1016" spans="1:25" x14ac:dyDescent="0.25">
      <c r="A1016">
        <v>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 t="s">
        <v>1061</v>
      </c>
      <c r="I1016" s="1">
        <v>-1.6981343</v>
      </c>
      <c r="J1016" s="1">
        <v>-1.6983784</v>
      </c>
      <c r="K1016" s="1">
        <v>-13.630679000000001</v>
      </c>
      <c r="L1016" s="1">
        <v>-12.519080000000001</v>
      </c>
      <c r="M1016" s="1">
        <v>-12.519080000000001</v>
      </c>
      <c r="N1016">
        <v>10</v>
      </c>
      <c r="O1016" s="2">
        <v>46.643002000000003</v>
      </c>
      <c r="P1016" s="1">
        <v>0</v>
      </c>
      <c r="Q1016" s="1">
        <v>6.4011518530867395E-2</v>
      </c>
      <c r="R1016" s="1">
        <v>0</v>
      </c>
      <c r="S1016" s="1">
        <v>161865973538.19901</v>
      </c>
      <c r="T1016" s="1">
        <v>37.675298849741601</v>
      </c>
      <c r="U1016" s="1">
        <v>0</v>
      </c>
      <c r="V1016" s="1">
        <v>37.675298849741601</v>
      </c>
      <c r="W1016" s="1">
        <v>0</v>
      </c>
      <c r="X1016" s="1">
        <v>0</v>
      </c>
      <c r="Y1016" s="1">
        <v>2.3150051000000001E-2</v>
      </c>
    </row>
    <row r="1017" spans="1:25" x14ac:dyDescent="0.25">
      <c r="A1017">
        <v>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 t="s">
        <v>1062</v>
      </c>
      <c r="I1017" s="1">
        <v>-1.6979488</v>
      </c>
      <c r="J1017" s="1">
        <v>-1.6997648000000001</v>
      </c>
      <c r="K1017" s="1">
        <v>-14.54684</v>
      </c>
      <c r="L1017" s="1">
        <v>-12.645818</v>
      </c>
      <c r="M1017" s="1">
        <v>-12.645818</v>
      </c>
      <c r="N1017">
        <v>10</v>
      </c>
      <c r="O1017" s="2">
        <v>46.643002000000003</v>
      </c>
      <c r="P1017" s="1">
        <v>0</v>
      </c>
      <c r="Q1017" s="1">
        <v>6.4071358560922401E-2</v>
      </c>
      <c r="R1017" s="1">
        <v>0</v>
      </c>
      <c r="S1017" s="1">
        <v>61033232220.376297</v>
      </c>
      <c r="T1017" s="1">
        <v>37.710503737131802</v>
      </c>
      <c r="U1017" s="1">
        <v>0</v>
      </c>
      <c r="V1017" s="1">
        <v>37.710503737131802</v>
      </c>
      <c r="W1017" s="1">
        <v>0</v>
      </c>
      <c r="X1017" s="1">
        <v>0</v>
      </c>
      <c r="Y1017" s="1">
        <v>2.4726206000000001E-2</v>
      </c>
    </row>
    <row r="1018" spans="1:25" x14ac:dyDescent="0.25">
      <c r="A1018">
        <v>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 t="s">
        <v>1063</v>
      </c>
      <c r="I1018" s="1">
        <v>-1.6979325999999999</v>
      </c>
      <c r="J1018" s="1">
        <v>-1.6963756999999999</v>
      </c>
      <c r="K1018" s="1">
        <v>-13.586748999999999</v>
      </c>
      <c r="L1018" s="1">
        <v>-12.776859</v>
      </c>
      <c r="M1018" s="1">
        <v>-12.776859</v>
      </c>
      <c r="N1018">
        <v>10</v>
      </c>
      <c r="O1018" s="2">
        <v>46.643002000000003</v>
      </c>
      <c r="P1018" s="1">
        <v>0</v>
      </c>
      <c r="Q1018" s="1">
        <v>6.4133107356858093E-2</v>
      </c>
      <c r="R1018" s="1">
        <v>0</v>
      </c>
      <c r="S1018" s="1">
        <v>116663426056.698</v>
      </c>
      <c r="T1018" s="1">
        <v>37.746904161241297</v>
      </c>
      <c r="U1018" s="1">
        <v>0</v>
      </c>
      <c r="V1018" s="1">
        <v>37.746904161241297</v>
      </c>
      <c r="W1018" s="1">
        <v>0</v>
      </c>
      <c r="X1018" s="1">
        <v>0</v>
      </c>
      <c r="Y1018" s="1">
        <v>2.3048230999999999E-2</v>
      </c>
    </row>
    <row r="1019" spans="1:25" x14ac:dyDescent="0.25">
      <c r="A1019">
        <v>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 t="s">
        <v>1064</v>
      </c>
      <c r="I1019" s="1">
        <v>-1.6979753</v>
      </c>
      <c r="J1019" s="1">
        <v>-1.7005859999999999</v>
      </c>
      <c r="K1019" s="1">
        <v>-11.606088</v>
      </c>
      <c r="L1019" s="1">
        <v>-12.899288</v>
      </c>
      <c r="M1019" s="1">
        <v>-12.899288</v>
      </c>
      <c r="N1019">
        <v>10</v>
      </c>
      <c r="O1019" s="2">
        <v>46.643002000000003</v>
      </c>
      <c r="P1019" s="1">
        <v>0</v>
      </c>
      <c r="Q1019" s="1">
        <v>6.4190940928655904E-2</v>
      </c>
      <c r="R1019" s="1">
        <v>0</v>
      </c>
      <c r="S1019" s="1">
        <v>44660638979.136497</v>
      </c>
      <c r="T1019" s="1">
        <v>37.7809121873644</v>
      </c>
      <c r="U1019" s="1">
        <v>0</v>
      </c>
      <c r="V1019" s="1">
        <v>37.7809121873644</v>
      </c>
      <c r="W1019" s="1">
        <v>0</v>
      </c>
      <c r="X1019" s="1">
        <v>0</v>
      </c>
      <c r="Y1019" s="1">
        <v>1.9737151000000001E-2</v>
      </c>
    </row>
    <row r="1020" spans="1:25" x14ac:dyDescent="0.25">
      <c r="A1020">
        <v>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 t="s">
        <v>1065</v>
      </c>
      <c r="I1020" s="1">
        <v>-1.6981217</v>
      </c>
      <c r="J1020" s="1">
        <v>-1.6971643999999999</v>
      </c>
      <c r="K1020" s="1">
        <v>-10.996798999999999</v>
      </c>
      <c r="L1020" s="1">
        <v>-13.023272</v>
      </c>
      <c r="M1020" s="1">
        <v>-13.023272</v>
      </c>
      <c r="N1020">
        <v>10</v>
      </c>
      <c r="O1020" s="2">
        <v>46.643002000000003</v>
      </c>
      <c r="P1020" s="1">
        <v>0</v>
      </c>
      <c r="Q1020" s="1">
        <v>6.4249390980362905E-2</v>
      </c>
      <c r="R1020" s="1">
        <v>0</v>
      </c>
      <c r="S1020" s="1">
        <v>361960504595.88</v>
      </c>
      <c r="T1020" s="1">
        <v>37.815352016025102</v>
      </c>
      <c r="U1020" s="1">
        <v>0</v>
      </c>
      <c r="V1020" s="1">
        <v>37.815352016025102</v>
      </c>
      <c r="W1020" s="1">
        <v>0</v>
      </c>
      <c r="X1020" s="1">
        <v>0</v>
      </c>
      <c r="Y1020" s="1">
        <v>1.8663376999999998E-2</v>
      </c>
    </row>
    <row r="1021" spans="1:25" x14ac:dyDescent="0.25">
      <c r="A1021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 t="s">
        <v>1066</v>
      </c>
      <c r="I1021" s="1">
        <v>-1.697908</v>
      </c>
      <c r="J1021" s="1">
        <v>-1.7000092</v>
      </c>
      <c r="K1021" s="1">
        <v>-11.699040999999999</v>
      </c>
      <c r="L1021" s="1">
        <v>-13.158274</v>
      </c>
      <c r="M1021" s="1">
        <v>-13.158274</v>
      </c>
      <c r="N1021">
        <v>10</v>
      </c>
      <c r="O1021" s="2">
        <v>46.643002000000003</v>
      </c>
      <c r="P1021" s="1">
        <v>0</v>
      </c>
      <c r="Q1021" s="1">
        <v>6.4313142335148801E-2</v>
      </c>
      <c r="R1021" s="1">
        <v>0</v>
      </c>
      <c r="S1021" s="1">
        <v>55199086001.255501</v>
      </c>
      <c r="T1021" s="1">
        <v>37.852852609422499</v>
      </c>
      <c r="U1021" s="1">
        <v>0</v>
      </c>
      <c r="V1021" s="1">
        <v>37.852852609422499</v>
      </c>
      <c r="W1021" s="1">
        <v>0</v>
      </c>
      <c r="X1021" s="1">
        <v>0</v>
      </c>
      <c r="Y1021" s="1">
        <v>1.9888477000000002E-2</v>
      </c>
    </row>
    <row r="1022" spans="1:25" x14ac:dyDescent="0.25">
      <c r="A1022">
        <v>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 t="s">
        <v>1067</v>
      </c>
      <c r="I1022" s="1">
        <v>-1.6978669</v>
      </c>
      <c r="J1022" s="1">
        <v>-1.6967165</v>
      </c>
      <c r="K1022" s="1">
        <v>-10.961147</v>
      </c>
      <c r="L1022" s="1">
        <v>-13.278739</v>
      </c>
      <c r="M1022" s="1">
        <v>-13.278739</v>
      </c>
      <c r="N1022">
        <v>10</v>
      </c>
      <c r="O1022" s="2">
        <v>46.643002000000003</v>
      </c>
      <c r="P1022" s="1">
        <v>0</v>
      </c>
      <c r="Q1022" s="1">
        <v>6.4369918843922194E-2</v>
      </c>
      <c r="R1022" s="1">
        <v>0</v>
      </c>
      <c r="S1022" s="1">
        <v>165527836805.55499</v>
      </c>
      <c r="T1022" s="1">
        <v>37.8863151868185</v>
      </c>
      <c r="U1022" s="1">
        <v>0</v>
      </c>
      <c r="V1022" s="1">
        <v>37.8863151868185</v>
      </c>
      <c r="W1022" s="1">
        <v>0</v>
      </c>
      <c r="X1022" s="1">
        <v>0</v>
      </c>
      <c r="Y1022" s="1">
        <v>1.859796E-2</v>
      </c>
    </row>
    <row r="1023" spans="1:25" x14ac:dyDescent="0.25">
      <c r="A1023">
        <v>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 t="s">
        <v>1068</v>
      </c>
      <c r="I1023" s="1">
        <v>-1.6979841</v>
      </c>
      <c r="J1023" s="1">
        <v>-1.6990532</v>
      </c>
      <c r="K1023" s="1">
        <v>-10.647271</v>
      </c>
      <c r="L1023" s="1">
        <v>-13.405896</v>
      </c>
      <c r="M1023" s="1">
        <v>-13.405896</v>
      </c>
      <c r="N1023">
        <v>10</v>
      </c>
      <c r="O1023" s="2">
        <v>46.643002000000003</v>
      </c>
      <c r="P1023" s="1">
        <v>0</v>
      </c>
      <c r="Q1023" s="1">
        <v>6.4429931861349293E-2</v>
      </c>
      <c r="R1023" s="1">
        <v>0</v>
      </c>
      <c r="S1023" s="1">
        <v>90251011111.986893</v>
      </c>
      <c r="T1023" s="1">
        <v>37.921636634402802</v>
      </c>
      <c r="U1023" s="1">
        <v>0</v>
      </c>
      <c r="V1023" s="1">
        <v>37.921636634402802</v>
      </c>
      <c r="W1023" s="1">
        <v>0</v>
      </c>
      <c r="X1023" s="1">
        <v>0</v>
      </c>
      <c r="Y1023" s="1">
        <v>1.809028E-2</v>
      </c>
    </row>
    <row r="1024" spans="1:25" x14ac:dyDescent="0.25">
      <c r="A1024">
        <v>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 t="s">
        <v>1069</v>
      </c>
      <c r="I1024" s="1">
        <v>-1.698056</v>
      </c>
      <c r="J1024" s="1">
        <v>-1.6997177999999999</v>
      </c>
      <c r="K1024" s="1">
        <v>-10.794976999999999</v>
      </c>
      <c r="L1024" s="1">
        <v>-13.530500999999999</v>
      </c>
      <c r="M1024" s="1">
        <v>-13.530500999999999</v>
      </c>
      <c r="N1024">
        <v>10</v>
      </c>
      <c r="O1024" s="2">
        <v>46.643002000000003</v>
      </c>
      <c r="P1024" s="1">
        <v>0</v>
      </c>
      <c r="Q1024" s="1">
        <v>6.4488763426755205E-2</v>
      </c>
      <c r="R1024" s="1">
        <v>0</v>
      </c>
      <c r="S1024" s="1">
        <v>62759545773.105598</v>
      </c>
      <c r="T1024" s="1">
        <v>37.9562491840787</v>
      </c>
      <c r="U1024" s="1">
        <v>0</v>
      </c>
      <c r="V1024" s="1">
        <v>37.9562491840787</v>
      </c>
      <c r="W1024" s="1">
        <v>0</v>
      </c>
      <c r="X1024" s="1">
        <v>0</v>
      </c>
      <c r="Y1024" s="1">
        <v>1.8348414E-2</v>
      </c>
    </row>
    <row r="1025" spans="1:25" x14ac:dyDescent="0.25">
      <c r="A1025">
        <v>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 t="s">
        <v>1070</v>
      </c>
      <c r="I1025" s="1">
        <v>-1.6979515999999999</v>
      </c>
      <c r="J1025" s="1">
        <v>-1.6982317</v>
      </c>
      <c r="K1025" s="1">
        <v>-11.091663</v>
      </c>
      <c r="L1025" s="1">
        <v>-13.655196999999999</v>
      </c>
      <c r="M1025" s="1">
        <v>-13.655196999999999</v>
      </c>
      <c r="N1025">
        <v>10</v>
      </c>
      <c r="O1025" s="2">
        <v>46.643002000000003</v>
      </c>
      <c r="P1025" s="1">
        <v>0</v>
      </c>
      <c r="Q1025" s="1">
        <v>6.4547586294119094E-2</v>
      </c>
      <c r="R1025" s="1">
        <v>0</v>
      </c>
      <c r="S1025" s="1">
        <v>197876227664.71201</v>
      </c>
      <c r="T1025" s="1">
        <v>37.990886900160099</v>
      </c>
      <c r="U1025" s="1">
        <v>0</v>
      </c>
      <c r="V1025" s="1">
        <v>37.990886900160099</v>
      </c>
      <c r="W1025" s="1">
        <v>0</v>
      </c>
      <c r="X1025" s="1">
        <v>0</v>
      </c>
      <c r="Y1025" s="1">
        <v>1.8836215E-2</v>
      </c>
    </row>
    <row r="1026" spans="1:25" x14ac:dyDescent="0.25">
      <c r="A1026">
        <v>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 t="s">
        <v>1071</v>
      </c>
      <c r="I1026" s="1">
        <v>-1.6979138</v>
      </c>
      <c r="J1026" s="1">
        <v>-1.6990618</v>
      </c>
      <c r="K1026" s="1">
        <v>-10.603978</v>
      </c>
      <c r="L1026" s="1">
        <v>-13.78608</v>
      </c>
      <c r="M1026" s="1">
        <v>-13.78608</v>
      </c>
      <c r="N1026">
        <v>10</v>
      </c>
      <c r="O1026" s="2">
        <v>46.643002000000003</v>
      </c>
      <c r="P1026" s="1">
        <v>0</v>
      </c>
      <c r="Q1026" s="1">
        <v>6.4609358146246604E-2</v>
      </c>
      <c r="R1026" s="1">
        <v>0</v>
      </c>
      <c r="S1026" s="1">
        <v>89991716636.627304</v>
      </c>
      <c r="T1026" s="1">
        <v>38.027243349287303</v>
      </c>
      <c r="U1026" s="1">
        <v>0</v>
      </c>
      <c r="V1026" s="1">
        <v>38.027243349287303</v>
      </c>
      <c r="W1026" s="1">
        <v>0</v>
      </c>
      <c r="X1026" s="1">
        <v>0</v>
      </c>
      <c r="Y1026" s="1">
        <v>1.8016813E-2</v>
      </c>
    </row>
    <row r="1027" spans="1:25" x14ac:dyDescent="0.25">
      <c r="A1027">
        <v>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 t="s">
        <v>1072</v>
      </c>
      <c r="I1027" s="1">
        <v>-1.6980392</v>
      </c>
      <c r="J1027" s="1">
        <v>-1.6974244999999999</v>
      </c>
      <c r="K1027" s="1">
        <v>-11.369248000000001</v>
      </c>
      <c r="L1027" s="1">
        <v>-13.916492999999999</v>
      </c>
      <c r="M1027" s="1">
        <v>-13.916492999999999</v>
      </c>
      <c r="N1027">
        <v>10</v>
      </c>
      <c r="O1027" s="2">
        <v>46.643002000000003</v>
      </c>
      <c r="P1027" s="1">
        <v>0</v>
      </c>
      <c r="Q1027" s="1">
        <v>6.4670848790532795E-2</v>
      </c>
      <c r="R1027" s="1">
        <v>0</v>
      </c>
      <c r="S1027" s="1">
        <v>1181375416238.4399</v>
      </c>
      <c r="T1027" s="1">
        <v>38.063469198015</v>
      </c>
      <c r="U1027" s="1">
        <v>0</v>
      </c>
      <c r="V1027" s="1">
        <v>38.063469198015</v>
      </c>
      <c r="W1027" s="1">
        <v>0</v>
      </c>
      <c r="X1027" s="1">
        <v>0</v>
      </c>
      <c r="Y1027" s="1">
        <v>1.9298441999999999E-2</v>
      </c>
    </row>
    <row r="1028" spans="1:25" x14ac:dyDescent="0.25">
      <c r="A1028">
        <v>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 t="s">
        <v>1073</v>
      </c>
      <c r="I1028" s="1">
        <v>-1.6980709</v>
      </c>
      <c r="J1028" s="1">
        <v>-1.7014745</v>
      </c>
      <c r="K1028" s="1">
        <v>-12.046023</v>
      </c>
      <c r="L1028" s="1">
        <v>-14.038686999999999</v>
      </c>
      <c r="M1028" s="1">
        <v>-14.038686999999999</v>
      </c>
      <c r="N1028">
        <v>10</v>
      </c>
      <c r="O1028" s="2">
        <v>46.643002000000003</v>
      </c>
      <c r="P1028" s="1">
        <v>0</v>
      </c>
      <c r="Q1028" s="1">
        <v>6.4728601249391796E-2</v>
      </c>
      <c r="R1028" s="1">
        <v>0</v>
      </c>
      <c r="S1028" s="1">
        <v>34862680282.415703</v>
      </c>
      <c r="T1028" s="1">
        <v>38.097411791483601</v>
      </c>
      <c r="U1028" s="1">
        <v>0</v>
      </c>
      <c r="V1028" s="1">
        <v>38.097411791483601</v>
      </c>
      <c r="W1028" s="1">
        <v>0</v>
      </c>
      <c r="X1028" s="1">
        <v>0</v>
      </c>
      <c r="Y1028" s="1">
        <v>2.0496001E-2</v>
      </c>
    </row>
    <row r="1029" spans="1:25" x14ac:dyDescent="0.25">
      <c r="A1029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 t="s">
        <v>1074</v>
      </c>
      <c r="I1029" s="1">
        <v>-1.6980888999999999</v>
      </c>
      <c r="J1029" s="1">
        <v>-1.7009044</v>
      </c>
      <c r="K1029" s="1">
        <v>-16.523682000000001</v>
      </c>
      <c r="L1029" s="1">
        <v>-14.164954</v>
      </c>
      <c r="M1029" s="1">
        <v>-14.164954</v>
      </c>
      <c r="N1029">
        <v>10</v>
      </c>
      <c r="O1029" s="2">
        <v>46.643002000000003</v>
      </c>
      <c r="P1029" s="1">
        <v>0</v>
      </c>
      <c r="Q1029" s="1">
        <v>6.4788259257386294E-2</v>
      </c>
      <c r="R1029" s="1">
        <v>0</v>
      </c>
      <c r="S1029" s="1">
        <v>40809501736.480301</v>
      </c>
      <c r="T1029" s="1">
        <v>38.132486078474301</v>
      </c>
      <c r="U1029" s="1">
        <v>0</v>
      </c>
      <c r="V1029" s="1">
        <v>38.132486078474301</v>
      </c>
      <c r="W1029" s="1">
        <v>0</v>
      </c>
      <c r="X1029" s="1">
        <v>0</v>
      </c>
      <c r="Y1029" s="1">
        <v>2.8105202999999999E-2</v>
      </c>
    </row>
    <row r="1030" spans="1:25" x14ac:dyDescent="0.25">
      <c r="A1030">
        <v>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 t="s">
        <v>1075</v>
      </c>
      <c r="I1030" s="1">
        <v>-1.6980375000000001</v>
      </c>
      <c r="J1030" s="1">
        <v>-1.6994301000000001</v>
      </c>
      <c r="K1030" s="1">
        <v>-13.449866</v>
      </c>
      <c r="L1030" s="1">
        <v>-14.308069</v>
      </c>
      <c r="M1030" s="1">
        <v>-14.308069</v>
      </c>
      <c r="N1030">
        <v>10</v>
      </c>
      <c r="O1030" s="2">
        <v>46.643002000000003</v>
      </c>
      <c r="P1030" s="1">
        <v>0</v>
      </c>
      <c r="Q1030" s="1">
        <v>6.4855818705741794E-2</v>
      </c>
      <c r="R1030" s="1">
        <v>0</v>
      </c>
      <c r="S1030" s="1">
        <v>72724942022.585403</v>
      </c>
      <c r="T1030" s="1">
        <v>38.172240257263198</v>
      </c>
      <c r="U1030" s="1">
        <v>0</v>
      </c>
      <c r="V1030" s="1">
        <v>38.172240257263198</v>
      </c>
      <c r="W1030" s="1">
        <v>0</v>
      </c>
      <c r="X1030" s="1">
        <v>0</v>
      </c>
      <c r="Y1030" s="1">
        <v>2.2857107000000002E-2</v>
      </c>
    </row>
    <row r="1031" spans="1:25" x14ac:dyDescent="0.25">
      <c r="A1031">
        <v>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 t="s">
        <v>1076</v>
      </c>
      <c r="I1031" s="1">
        <v>-1.6980732999999999</v>
      </c>
      <c r="J1031" s="1">
        <v>-1.6997203000000001</v>
      </c>
      <c r="K1031" s="1">
        <v>-18.872335</v>
      </c>
      <c r="L1031" s="1">
        <v>-14.438617000000001</v>
      </c>
      <c r="M1031" s="1">
        <v>-14.438617000000001</v>
      </c>
      <c r="N1031">
        <v>10</v>
      </c>
      <c r="O1031" s="2">
        <v>46.643002000000003</v>
      </c>
      <c r="P1031" s="1">
        <v>0</v>
      </c>
      <c r="Q1031" s="1">
        <v>6.49174560032523E-2</v>
      </c>
      <c r="R1031" s="1">
        <v>0</v>
      </c>
      <c r="S1031" s="1">
        <v>63104083565.764297</v>
      </c>
      <c r="T1031" s="1">
        <v>38.208503458235</v>
      </c>
      <c r="U1031" s="1">
        <v>0</v>
      </c>
      <c r="V1031" s="1">
        <v>38.208503458235</v>
      </c>
      <c r="W1031" s="1">
        <v>0</v>
      </c>
      <c r="X1031" s="1">
        <v>0</v>
      </c>
      <c r="Y1031" s="1">
        <v>3.2077691999999998E-2</v>
      </c>
    </row>
    <row r="1032" spans="1:25" x14ac:dyDescent="0.25">
      <c r="A1032">
        <v>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 t="s">
        <v>1077</v>
      </c>
      <c r="I1032" s="1">
        <v>-1.6979879</v>
      </c>
      <c r="J1032" s="1">
        <v>-1.6990126000000001</v>
      </c>
      <c r="K1032" s="1">
        <v>-14.201767</v>
      </c>
      <c r="L1032" s="1">
        <v>-14.578766999999999</v>
      </c>
      <c r="M1032" s="1">
        <v>-14.578766999999999</v>
      </c>
      <c r="N1032">
        <v>10</v>
      </c>
      <c r="O1032" s="2">
        <v>46.643002000000003</v>
      </c>
      <c r="P1032" s="1">
        <v>0</v>
      </c>
      <c r="Q1032" s="1">
        <v>6.4983599542238202E-2</v>
      </c>
      <c r="R1032" s="1">
        <v>0</v>
      </c>
      <c r="S1032" s="1">
        <v>93532580127.945694</v>
      </c>
      <c r="T1032" s="1">
        <v>38.247434033287902</v>
      </c>
      <c r="U1032" s="1">
        <v>0</v>
      </c>
      <c r="V1032" s="1">
        <v>38.247434033287902</v>
      </c>
      <c r="W1032" s="1">
        <v>0</v>
      </c>
      <c r="X1032" s="1">
        <v>0</v>
      </c>
      <c r="Y1032" s="1">
        <v>2.4128981000000001E-2</v>
      </c>
    </row>
    <row r="1033" spans="1:25" x14ac:dyDescent="0.25">
      <c r="A1033">
        <v>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 t="s">
        <v>1078</v>
      </c>
      <c r="I1033" s="1">
        <v>-1.6979919999999999</v>
      </c>
      <c r="J1033" s="1">
        <v>-1.7012651999999999</v>
      </c>
      <c r="K1033" s="1">
        <v>-13.491887</v>
      </c>
      <c r="L1033" s="1">
        <v>-14.708386000000001</v>
      </c>
      <c r="M1033" s="1">
        <v>-14.708386000000001</v>
      </c>
      <c r="N1033">
        <v>10</v>
      </c>
      <c r="O1033" s="2">
        <v>46.643002000000003</v>
      </c>
      <c r="P1033" s="1">
        <v>0</v>
      </c>
      <c r="Q1033" s="1">
        <v>6.5044854351692202E-2</v>
      </c>
      <c r="R1033" s="1">
        <v>0</v>
      </c>
      <c r="S1033" s="1">
        <v>37001797407.585197</v>
      </c>
      <c r="T1033" s="1">
        <v>38.283439477284801</v>
      </c>
      <c r="U1033" s="1">
        <v>0</v>
      </c>
      <c r="V1033" s="1">
        <v>38.283439477284801</v>
      </c>
      <c r="W1033" s="1">
        <v>0</v>
      </c>
      <c r="X1033" s="1">
        <v>0</v>
      </c>
      <c r="Y1033" s="1">
        <v>2.2953277000000001E-2</v>
      </c>
    </row>
    <row r="1034" spans="1:25" x14ac:dyDescent="0.25">
      <c r="A1034">
        <v>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 t="s">
        <v>1079</v>
      </c>
      <c r="I1034" s="1">
        <v>-1.6980089</v>
      </c>
      <c r="J1034" s="1">
        <v>-1.6975476</v>
      </c>
      <c r="K1034" s="1">
        <v>-13.241678</v>
      </c>
      <c r="L1034" s="1">
        <v>-14.834877000000001</v>
      </c>
      <c r="M1034" s="1">
        <v>-14.834877000000001</v>
      </c>
      <c r="N1034">
        <v>10</v>
      </c>
      <c r="O1034" s="2">
        <v>46.643002000000003</v>
      </c>
      <c r="P1034" s="1">
        <v>0</v>
      </c>
      <c r="Q1034" s="1">
        <v>6.5104499850803299E-2</v>
      </c>
      <c r="R1034" s="1">
        <v>0</v>
      </c>
      <c r="S1034" s="1">
        <v>19613258305084.699</v>
      </c>
      <c r="T1034" s="1">
        <v>38.318575753106003</v>
      </c>
      <c r="U1034" s="1">
        <v>0</v>
      </c>
      <c r="V1034" s="1">
        <v>38.318575753106003</v>
      </c>
      <c r="W1034" s="1">
        <v>0</v>
      </c>
      <c r="X1034" s="1">
        <v>0</v>
      </c>
      <c r="Y1034" s="1">
        <v>2.2478379E-2</v>
      </c>
    </row>
    <row r="1035" spans="1:25" x14ac:dyDescent="0.25">
      <c r="A1035">
        <v>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 t="s">
        <v>1080</v>
      </c>
      <c r="I1035" s="1">
        <v>-1.6981204000000001</v>
      </c>
      <c r="J1035" s="1">
        <v>-1.697144</v>
      </c>
      <c r="K1035" s="1">
        <v>-13.766926</v>
      </c>
      <c r="L1035" s="1">
        <v>-14.962301</v>
      </c>
      <c r="M1035" s="1">
        <v>-14.962301</v>
      </c>
      <c r="N1035">
        <v>10</v>
      </c>
      <c r="O1035" s="2">
        <v>46.643002000000003</v>
      </c>
      <c r="P1035" s="1">
        <v>0</v>
      </c>
      <c r="Q1035" s="1">
        <v>6.5164571319852801E-2</v>
      </c>
      <c r="R1035" s="1">
        <v>0</v>
      </c>
      <c r="S1035" s="1">
        <v>348241476849.06799</v>
      </c>
      <c r="T1035" s="1">
        <v>38.3539713753594</v>
      </c>
      <c r="U1035" s="1">
        <v>0</v>
      </c>
      <c r="V1035" s="1">
        <v>38.3539713753594</v>
      </c>
      <c r="W1035" s="1">
        <v>0</v>
      </c>
      <c r="X1035" s="1">
        <v>0</v>
      </c>
      <c r="Y1035" s="1">
        <v>2.3364455999999999E-2</v>
      </c>
    </row>
    <row r="1036" spans="1:25" x14ac:dyDescent="0.25">
      <c r="A1036">
        <v>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 t="s">
        <v>1081</v>
      </c>
      <c r="I1036" s="1">
        <v>-1.6981193999999999</v>
      </c>
      <c r="J1036" s="1">
        <v>-1.6970615</v>
      </c>
      <c r="K1036" s="1">
        <v>-15.036434</v>
      </c>
      <c r="L1036" s="1">
        <v>-15.093360000000001</v>
      </c>
      <c r="M1036" s="1">
        <v>-15.093360000000001</v>
      </c>
      <c r="N1036">
        <v>10</v>
      </c>
      <c r="O1036" s="2">
        <v>46.643002000000003</v>
      </c>
      <c r="P1036" s="1">
        <v>0</v>
      </c>
      <c r="Q1036" s="1">
        <v>6.5226353171821405E-2</v>
      </c>
      <c r="R1036" s="1">
        <v>0</v>
      </c>
      <c r="S1036" s="1">
        <v>288539211548.034</v>
      </c>
      <c r="T1036" s="1">
        <v>38.390376567840597</v>
      </c>
      <c r="U1036" s="1">
        <v>0</v>
      </c>
      <c r="V1036" s="1">
        <v>38.390376567840597</v>
      </c>
      <c r="W1036" s="1">
        <v>0</v>
      </c>
      <c r="X1036" s="1">
        <v>0</v>
      </c>
      <c r="Y1036" s="1">
        <v>2.5517754E-2</v>
      </c>
    </row>
    <row r="1037" spans="1:25" x14ac:dyDescent="0.25">
      <c r="A1037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 t="s">
        <v>1082</v>
      </c>
      <c r="I1037" s="1">
        <v>-1.6978655</v>
      </c>
      <c r="J1037" s="1">
        <v>-1.6968483999999999</v>
      </c>
      <c r="K1037" s="1">
        <v>-11.005713</v>
      </c>
      <c r="L1037" s="1">
        <v>-15.225783</v>
      </c>
      <c r="M1037" s="1">
        <v>-15.225783</v>
      </c>
      <c r="N1037">
        <v>10</v>
      </c>
      <c r="O1037" s="2">
        <v>46.643002000000003</v>
      </c>
      <c r="P1037" s="1">
        <v>0</v>
      </c>
      <c r="Q1037" s="1">
        <v>6.5288770514851602E-2</v>
      </c>
      <c r="R1037" s="1">
        <v>0</v>
      </c>
      <c r="S1037" s="1">
        <v>199872786772.30399</v>
      </c>
      <c r="T1037" s="1">
        <v>38.427160845862502</v>
      </c>
      <c r="U1037" s="1">
        <v>0</v>
      </c>
      <c r="V1037" s="1">
        <v>38.427160845862502</v>
      </c>
      <c r="W1037" s="1">
        <v>0</v>
      </c>
      <c r="X1037" s="1">
        <v>0</v>
      </c>
      <c r="Y1037" s="1">
        <v>1.8675027E-2</v>
      </c>
    </row>
    <row r="1038" spans="1:25" x14ac:dyDescent="0.25">
      <c r="A1038">
        <v>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 t="s">
        <v>1083</v>
      </c>
      <c r="I1038" s="1">
        <v>-1.6979371000000001</v>
      </c>
      <c r="J1038" s="1">
        <v>-1.6985086</v>
      </c>
      <c r="K1038" s="1">
        <v>-13.279241000000001</v>
      </c>
      <c r="L1038" s="1">
        <v>-15.358298</v>
      </c>
      <c r="M1038" s="1">
        <v>-15.358298</v>
      </c>
      <c r="N1038">
        <v>10</v>
      </c>
      <c r="O1038" s="2">
        <v>46.643002000000003</v>
      </c>
      <c r="P1038" s="1">
        <v>0</v>
      </c>
      <c r="Q1038" s="1">
        <v>6.5351292123469906E-2</v>
      </c>
      <c r="R1038" s="1">
        <v>0</v>
      </c>
      <c r="S1038" s="1">
        <v>143033249107.25299</v>
      </c>
      <c r="T1038" s="1">
        <v>38.463970555199502</v>
      </c>
      <c r="U1038" s="1">
        <v>0</v>
      </c>
      <c r="V1038" s="1">
        <v>38.463970555199502</v>
      </c>
      <c r="W1038" s="1">
        <v>0</v>
      </c>
      <c r="X1038" s="1">
        <v>0</v>
      </c>
      <c r="Y1038" s="1">
        <v>2.2554904000000001E-2</v>
      </c>
    </row>
    <row r="1039" spans="1:25" x14ac:dyDescent="0.25">
      <c r="A1039">
        <v>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 t="s">
        <v>1084</v>
      </c>
      <c r="I1039" s="1">
        <v>-1.6980796</v>
      </c>
      <c r="J1039" s="1">
        <v>-1.69611</v>
      </c>
      <c r="K1039" s="1">
        <v>-13.471514000000001</v>
      </c>
      <c r="L1039" s="1">
        <v>-15.501192</v>
      </c>
      <c r="M1039" s="1">
        <v>-15.501192</v>
      </c>
      <c r="N1039">
        <v>10</v>
      </c>
      <c r="O1039" s="2">
        <v>46.643002000000003</v>
      </c>
      <c r="P1039" s="1">
        <v>0</v>
      </c>
      <c r="Q1039" s="1">
        <v>6.5418615342814401E-2</v>
      </c>
      <c r="R1039" s="1">
        <v>0</v>
      </c>
      <c r="S1039" s="1">
        <v>96897641333.333405</v>
      </c>
      <c r="T1039" s="1">
        <v>38.503663274977001</v>
      </c>
      <c r="U1039" s="1">
        <v>0</v>
      </c>
      <c r="V1039" s="1">
        <v>38.503663274977001</v>
      </c>
      <c r="W1039" s="1">
        <v>0</v>
      </c>
      <c r="X1039" s="1">
        <v>0</v>
      </c>
      <c r="Y1039" s="1">
        <v>2.2849168999999999E-2</v>
      </c>
    </row>
    <row r="1040" spans="1:25" x14ac:dyDescent="0.25">
      <c r="A1040">
        <v>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 t="s">
        <v>1085</v>
      </c>
      <c r="I1040" s="1">
        <v>-1.6979295000000001</v>
      </c>
      <c r="J1040" s="1">
        <v>-1.6960624</v>
      </c>
      <c r="K1040" s="1">
        <v>-10.718578000000001</v>
      </c>
      <c r="L1040" s="1">
        <v>-15.633440999999999</v>
      </c>
      <c r="M1040" s="1">
        <v>-15.633440999999999</v>
      </c>
      <c r="N1040">
        <v>10</v>
      </c>
      <c r="O1040" s="2">
        <v>46.643002000000003</v>
      </c>
      <c r="P1040" s="1">
        <v>0</v>
      </c>
      <c r="Q1040" s="1">
        <v>6.5480921552888302E-2</v>
      </c>
      <c r="R1040" s="1">
        <v>0</v>
      </c>
      <c r="S1040" s="1">
        <v>93868947495.7659</v>
      </c>
      <c r="T1040" s="1">
        <v>38.5403990745545</v>
      </c>
      <c r="U1040" s="1">
        <v>0</v>
      </c>
      <c r="V1040" s="1">
        <v>38.5403990745545</v>
      </c>
      <c r="W1040" s="1">
        <v>0</v>
      </c>
      <c r="X1040" s="1">
        <v>0</v>
      </c>
      <c r="Y1040" s="1">
        <v>1.8179378E-2</v>
      </c>
    </row>
    <row r="1041" spans="1:25" x14ac:dyDescent="0.25">
      <c r="A1041">
        <v>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 t="s">
        <v>1086</v>
      </c>
      <c r="I1041" s="1">
        <v>-1.6980964999999999</v>
      </c>
      <c r="J1041" s="1">
        <v>-1.7002794999999999</v>
      </c>
      <c r="K1041" s="1">
        <v>-10.73513</v>
      </c>
      <c r="L1041" s="1">
        <v>-15.770275</v>
      </c>
      <c r="M1041" s="1">
        <v>-15.770275</v>
      </c>
      <c r="N1041">
        <v>10</v>
      </c>
      <c r="O1041" s="2">
        <v>46.643002000000003</v>
      </c>
      <c r="P1041" s="1">
        <v>0</v>
      </c>
      <c r="Q1041" s="1">
        <v>6.55455482993961E-2</v>
      </c>
      <c r="R1041" s="1">
        <v>0</v>
      </c>
      <c r="S1041" s="1">
        <v>50706342618.384399</v>
      </c>
      <c r="T1041" s="1">
        <v>38.5784085591634</v>
      </c>
      <c r="U1041" s="1">
        <v>0</v>
      </c>
      <c r="V1041" s="1">
        <v>38.5784085591634</v>
      </c>
      <c r="W1041" s="1">
        <v>0</v>
      </c>
      <c r="X1041" s="1">
        <v>0</v>
      </c>
      <c r="Y1041" s="1">
        <v>1.8252721E-2</v>
      </c>
    </row>
    <row r="1042" spans="1:25" x14ac:dyDescent="0.25">
      <c r="A1042">
        <v>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 t="s">
        <v>1087</v>
      </c>
      <c r="I1042" s="1">
        <v>-1.6979390000000001</v>
      </c>
      <c r="J1042" s="1">
        <v>-1.6990343000000001</v>
      </c>
      <c r="K1042" s="1">
        <v>-11.277569</v>
      </c>
      <c r="L1042" s="1">
        <v>-15.905165</v>
      </c>
      <c r="M1042" s="1">
        <v>-15.905165</v>
      </c>
      <c r="N1042">
        <v>10</v>
      </c>
      <c r="O1042" s="2">
        <v>46.643002000000003</v>
      </c>
      <c r="P1042" s="1">
        <v>0</v>
      </c>
      <c r="Q1042" s="1">
        <v>6.5609209984428596E-2</v>
      </c>
      <c r="R1042" s="1">
        <v>0</v>
      </c>
      <c r="S1042" s="1">
        <v>93062043252.733307</v>
      </c>
      <c r="T1042" s="1">
        <v>38.615877893235997</v>
      </c>
      <c r="U1042" s="1">
        <v>0</v>
      </c>
      <c r="V1042" s="1">
        <v>38.615877893235997</v>
      </c>
      <c r="W1042" s="1">
        <v>0</v>
      </c>
      <c r="X1042" s="1">
        <v>0</v>
      </c>
      <c r="Y1042" s="1">
        <v>1.9160976999999999E-2</v>
      </c>
    </row>
    <row r="1043" spans="1:25" x14ac:dyDescent="0.25">
      <c r="A1043">
        <v>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 t="s">
        <v>1088</v>
      </c>
      <c r="I1043" s="1">
        <v>-1.6978511000000001</v>
      </c>
      <c r="J1043" s="1">
        <v>-1.6980313</v>
      </c>
      <c r="K1043" s="1">
        <v>-15.710024000000001</v>
      </c>
      <c r="L1043" s="1">
        <v>-16.045635000000001</v>
      </c>
      <c r="M1043" s="1">
        <v>-16.045635000000001</v>
      </c>
      <c r="N1043">
        <v>10</v>
      </c>
      <c r="O1043" s="2">
        <v>46.643002000000003</v>
      </c>
      <c r="P1043" s="1">
        <v>0</v>
      </c>
      <c r="Q1043" s="1">
        <v>6.5675466460731594E-2</v>
      </c>
      <c r="R1043" s="1">
        <v>0</v>
      </c>
      <c r="S1043" s="1">
        <v>283541126062.66699</v>
      </c>
      <c r="T1043" s="1">
        <v>38.654897477891701</v>
      </c>
      <c r="U1043" s="1">
        <v>0</v>
      </c>
      <c r="V1043" s="1">
        <v>38.654897477891701</v>
      </c>
      <c r="W1043" s="1">
        <v>0</v>
      </c>
      <c r="X1043" s="1">
        <v>0</v>
      </c>
      <c r="Y1043" s="1">
        <v>2.6676113000000001E-2</v>
      </c>
    </row>
    <row r="1044" spans="1:25" x14ac:dyDescent="0.25">
      <c r="A1044">
        <v>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 t="s">
        <v>1089</v>
      </c>
      <c r="I1044" s="1">
        <v>-1.6978542999999999</v>
      </c>
      <c r="J1044" s="1">
        <v>-1.7006718999999999</v>
      </c>
      <c r="K1044" s="1">
        <v>-13.119438000000001</v>
      </c>
      <c r="L1044" s="1">
        <v>-16.180332</v>
      </c>
      <c r="M1044" s="1">
        <v>-16.180332</v>
      </c>
      <c r="N1044">
        <v>10</v>
      </c>
      <c r="O1044" s="2">
        <v>46.643002000000003</v>
      </c>
      <c r="P1044" s="1">
        <v>0</v>
      </c>
      <c r="Q1044" s="1">
        <v>6.5739098498833096E-2</v>
      </c>
      <c r="R1044" s="1">
        <v>0</v>
      </c>
      <c r="S1044" s="1">
        <v>44482592355.718002</v>
      </c>
      <c r="T1044" s="1">
        <v>38.692313300238702</v>
      </c>
      <c r="U1044" s="1">
        <v>0</v>
      </c>
      <c r="V1044" s="1">
        <v>38.692313300238702</v>
      </c>
      <c r="W1044" s="1">
        <v>0</v>
      </c>
      <c r="X1044" s="1">
        <v>0</v>
      </c>
      <c r="Y1044" s="1">
        <v>2.2311860999999999E-2</v>
      </c>
    </row>
    <row r="1045" spans="1:25" x14ac:dyDescent="0.25">
      <c r="A1045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 t="s">
        <v>1090</v>
      </c>
      <c r="I1045" s="1">
        <v>-1.6980549</v>
      </c>
      <c r="J1045" s="1">
        <v>-1.7004584</v>
      </c>
      <c r="K1045" s="1">
        <v>-11.455835</v>
      </c>
      <c r="L1045" s="1">
        <v>-16.321289</v>
      </c>
      <c r="M1045" s="1">
        <v>-16.321289</v>
      </c>
      <c r="N1045">
        <v>10</v>
      </c>
      <c r="O1045" s="2">
        <v>46.643002000000003</v>
      </c>
      <c r="P1045" s="1">
        <v>0</v>
      </c>
      <c r="Q1045" s="1">
        <v>6.5805679418111496E-2</v>
      </c>
      <c r="R1045" s="1">
        <v>0</v>
      </c>
      <c r="S1045" s="1">
        <v>47785724067.491997</v>
      </c>
      <c r="T1045" s="1">
        <v>38.731467988756002</v>
      </c>
      <c r="U1045" s="1">
        <v>0</v>
      </c>
      <c r="V1045" s="1">
        <v>38.731467988756002</v>
      </c>
      <c r="W1045" s="1">
        <v>0</v>
      </c>
      <c r="X1045" s="1">
        <v>0</v>
      </c>
      <c r="Y1045" s="1">
        <v>1.9480171000000001E-2</v>
      </c>
    </row>
    <row r="1046" spans="1:25" x14ac:dyDescent="0.25">
      <c r="A1046">
        <v>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 t="s">
        <v>1091</v>
      </c>
      <c r="I1046" s="1">
        <v>-1.6981033000000001</v>
      </c>
      <c r="J1046" s="1">
        <v>-1.6979325999999999</v>
      </c>
      <c r="K1046" s="1">
        <v>-14.152744</v>
      </c>
      <c r="L1046" s="1">
        <v>-16.472673</v>
      </c>
      <c r="M1046" s="1">
        <v>-16.472673</v>
      </c>
      <c r="N1046">
        <v>10</v>
      </c>
      <c r="O1046" s="2">
        <v>46.643002000000003</v>
      </c>
      <c r="P1046" s="1">
        <v>0</v>
      </c>
      <c r="Q1046" s="1">
        <v>6.5877079537366698E-2</v>
      </c>
      <c r="R1046" s="1">
        <v>0</v>
      </c>
      <c r="S1046" s="1">
        <v>356011271511.09802</v>
      </c>
      <c r="T1046" s="1">
        <v>38.773519198099798</v>
      </c>
      <c r="U1046" s="1">
        <v>0</v>
      </c>
      <c r="V1046" s="1">
        <v>38.773519198099798</v>
      </c>
      <c r="W1046" s="1">
        <v>0</v>
      </c>
      <c r="X1046" s="1">
        <v>0</v>
      </c>
      <c r="Y1046" s="1">
        <v>2.4030406000000001E-2</v>
      </c>
    </row>
    <row r="1047" spans="1:25" x14ac:dyDescent="0.25">
      <c r="A1047">
        <v>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 t="s">
        <v>1092</v>
      </c>
      <c r="I1047" s="1">
        <v>-1.6981268</v>
      </c>
      <c r="J1047" s="1">
        <v>-1.7039053</v>
      </c>
      <c r="K1047" s="1">
        <v>-22.484133</v>
      </c>
      <c r="L1047" s="1">
        <v>-16.623671999999999</v>
      </c>
      <c r="M1047" s="1">
        <v>-16.623671999999999</v>
      </c>
      <c r="N1047">
        <v>10</v>
      </c>
      <c r="O1047" s="2">
        <v>46.643002000000003</v>
      </c>
      <c r="P1047" s="1">
        <v>0</v>
      </c>
      <c r="Q1047" s="1">
        <v>6.5948548459859493E-2</v>
      </c>
      <c r="R1047" s="1">
        <v>0</v>
      </c>
      <c r="S1047" s="1">
        <v>21954370392.568199</v>
      </c>
      <c r="T1047" s="1">
        <v>38.815463383992501</v>
      </c>
      <c r="U1047" s="1">
        <v>0</v>
      </c>
      <c r="V1047" s="1">
        <v>38.815463383992501</v>
      </c>
      <c r="W1047" s="1">
        <v>0</v>
      </c>
      <c r="X1047" s="1">
        <v>0</v>
      </c>
      <c r="Y1047" s="1">
        <v>3.8310833000000002E-2</v>
      </c>
    </row>
    <row r="1048" spans="1:25" x14ac:dyDescent="0.25">
      <c r="A1048">
        <v>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 t="s">
        <v>1093</v>
      </c>
      <c r="I1048" s="1">
        <v>-1.6980154999999999</v>
      </c>
      <c r="J1048" s="1">
        <v>-1.6991186</v>
      </c>
      <c r="K1048" s="1">
        <v>-13.598208</v>
      </c>
      <c r="L1048" s="1">
        <v>-16.771667000000001</v>
      </c>
      <c r="M1048" s="1">
        <v>-16.771667000000001</v>
      </c>
      <c r="N1048">
        <v>10</v>
      </c>
      <c r="O1048" s="2">
        <v>46.643002000000003</v>
      </c>
      <c r="P1048" s="1">
        <v>0</v>
      </c>
      <c r="Q1048" s="1">
        <v>6.6018398751807095E-2</v>
      </c>
      <c r="R1048" s="1">
        <v>0</v>
      </c>
      <c r="S1048" s="1">
        <v>88640974165.281799</v>
      </c>
      <c r="T1048" s="1">
        <v>38.856573104858398</v>
      </c>
      <c r="U1048" s="1">
        <v>0</v>
      </c>
      <c r="V1048" s="1">
        <v>38.856573104858398</v>
      </c>
      <c r="W1048" s="1">
        <v>0</v>
      </c>
      <c r="X1048" s="1">
        <v>0</v>
      </c>
      <c r="Y1048" s="1">
        <v>2.3104969E-2</v>
      </c>
    </row>
    <row r="1049" spans="1:25" x14ac:dyDescent="0.25">
      <c r="A1049">
        <v>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 t="s">
        <v>1094</v>
      </c>
      <c r="I1049" s="1">
        <v>-1.6981415</v>
      </c>
      <c r="J1049" s="1">
        <v>-1.6989628000000001</v>
      </c>
      <c r="K1049" s="1">
        <v>-12.687779000000001</v>
      </c>
      <c r="L1049" s="1">
        <v>-16.926445000000001</v>
      </c>
      <c r="M1049" s="1">
        <v>-16.926445000000001</v>
      </c>
      <c r="N1049">
        <v>10</v>
      </c>
      <c r="O1049" s="2">
        <v>46.643002000000003</v>
      </c>
      <c r="P1049" s="1">
        <v>0</v>
      </c>
      <c r="Q1049" s="1">
        <v>6.6091443546692802E-2</v>
      </c>
      <c r="R1049" s="1">
        <v>0</v>
      </c>
      <c r="S1049" s="1">
        <v>98460110971.419098</v>
      </c>
      <c r="T1049" s="1">
        <v>38.899566862318302</v>
      </c>
      <c r="U1049" s="1">
        <v>0</v>
      </c>
      <c r="V1049" s="1">
        <v>38.899566862318302</v>
      </c>
      <c r="W1049" s="1">
        <v>0</v>
      </c>
      <c r="X1049" s="1">
        <v>0</v>
      </c>
      <c r="Y1049" s="1">
        <v>2.1556064E-2</v>
      </c>
    </row>
    <row r="1050" spans="1:25" x14ac:dyDescent="0.25">
      <c r="A1050">
        <v>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 t="s">
        <v>1095</v>
      </c>
      <c r="I1050" s="1">
        <v>-1.6979648000000001</v>
      </c>
      <c r="J1050" s="1">
        <v>-1.6989938</v>
      </c>
      <c r="K1050" s="1">
        <v>-12.431203999999999</v>
      </c>
      <c r="L1050" s="1">
        <v>-17.079778999999998</v>
      </c>
      <c r="M1050" s="1">
        <v>-17.079778999999998</v>
      </c>
      <c r="N1050">
        <v>10</v>
      </c>
      <c r="O1050" s="2">
        <v>46.643002000000003</v>
      </c>
      <c r="P1050" s="1">
        <v>0</v>
      </c>
      <c r="Q1050" s="1">
        <v>6.6163808253549297E-2</v>
      </c>
      <c r="R1050" s="1">
        <v>0</v>
      </c>
      <c r="S1050" s="1">
        <v>96465740300.221603</v>
      </c>
      <c r="T1050" s="1">
        <v>38.942159546746197</v>
      </c>
      <c r="U1050" s="1">
        <v>0</v>
      </c>
      <c r="V1050" s="1">
        <v>38.942159546746197</v>
      </c>
      <c r="W1050" s="1">
        <v>0</v>
      </c>
      <c r="X1050" s="1">
        <v>0</v>
      </c>
      <c r="Y1050" s="1">
        <v>2.1120539000000001E-2</v>
      </c>
    </row>
    <row r="1051" spans="1:25" x14ac:dyDescent="0.25">
      <c r="A1051">
        <v>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 t="s">
        <v>1096</v>
      </c>
      <c r="I1051" s="1">
        <v>-1.6980379999999999</v>
      </c>
      <c r="J1051" s="1">
        <v>-1.7036349</v>
      </c>
      <c r="K1051" s="1">
        <v>-17.243113000000001</v>
      </c>
      <c r="L1051" s="1">
        <v>-17.236902000000001</v>
      </c>
      <c r="M1051" s="1">
        <v>-17.236902000000001</v>
      </c>
      <c r="N1051">
        <v>10</v>
      </c>
      <c r="O1051" s="2">
        <v>46.643002000000003</v>
      </c>
      <c r="P1051" s="1">
        <v>0</v>
      </c>
      <c r="Q1051" s="1">
        <v>6.6238164137859296E-2</v>
      </c>
      <c r="R1051" s="1">
        <v>0</v>
      </c>
      <c r="S1051" s="1">
        <v>23029397492.322399</v>
      </c>
      <c r="T1051" s="1">
        <v>38.985804981655498</v>
      </c>
      <c r="U1051" s="1">
        <v>0</v>
      </c>
      <c r="V1051" s="1">
        <v>38.985804981655498</v>
      </c>
      <c r="W1051" s="1">
        <v>0</v>
      </c>
      <c r="X1051" s="1">
        <v>0</v>
      </c>
      <c r="Y1051" s="1">
        <v>2.9375968999999998E-2</v>
      </c>
    </row>
    <row r="1052" spans="1:25" x14ac:dyDescent="0.25">
      <c r="A1052">
        <v>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 t="s">
        <v>1097</v>
      </c>
      <c r="I1052" s="1">
        <v>-1.6981124000000001</v>
      </c>
      <c r="J1052" s="1">
        <v>-1.6967083000000001</v>
      </c>
      <c r="K1052" s="1">
        <v>-13.532633000000001</v>
      </c>
      <c r="L1052" s="1">
        <v>-17.387217</v>
      </c>
      <c r="M1052" s="1">
        <v>-17.387217</v>
      </c>
      <c r="N1052">
        <v>10</v>
      </c>
      <c r="O1052" s="2">
        <v>46.643002000000003</v>
      </c>
      <c r="P1052" s="1">
        <v>0</v>
      </c>
      <c r="Q1052" s="1">
        <v>6.6309008464623703E-2</v>
      </c>
      <c r="R1052" s="1">
        <v>0</v>
      </c>
      <c r="S1052" s="1">
        <v>168828651482.595</v>
      </c>
      <c r="T1052" s="1">
        <v>39.027558962504102</v>
      </c>
      <c r="U1052" s="1">
        <v>0</v>
      </c>
      <c r="V1052" s="1">
        <v>39.027558962504102</v>
      </c>
      <c r="W1052" s="1">
        <v>0</v>
      </c>
      <c r="X1052" s="1">
        <v>0</v>
      </c>
      <c r="Y1052" s="1">
        <v>2.2960931E-2</v>
      </c>
    </row>
    <row r="1053" spans="1:25" x14ac:dyDescent="0.25">
      <c r="A1053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 t="s">
        <v>1098</v>
      </c>
      <c r="I1053" s="1">
        <v>-1.6980488</v>
      </c>
      <c r="J1053" s="1">
        <v>-1.7001188</v>
      </c>
      <c r="K1053" s="1">
        <v>-14.526465</v>
      </c>
      <c r="L1053" s="1">
        <v>-17.535222999999998</v>
      </c>
      <c r="M1053" s="1">
        <v>-17.535222999999998</v>
      </c>
      <c r="N1053">
        <v>10</v>
      </c>
      <c r="O1053" s="2">
        <v>46.643002000000003</v>
      </c>
      <c r="P1053" s="1">
        <v>0</v>
      </c>
      <c r="Q1053" s="1">
        <v>6.6378905277646005E-2</v>
      </c>
      <c r="R1053" s="1">
        <v>0</v>
      </c>
      <c r="S1053" s="1">
        <v>54551247641.945602</v>
      </c>
      <c r="T1053" s="1">
        <v>39.068671862284297</v>
      </c>
      <c r="U1053" s="1">
        <v>0</v>
      </c>
      <c r="V1053" s="1">
        <v>39.068671862284297</v>
      </c>
      <c r="W1053" s="1">
        <v>0</v>
      </c>
      <c r="X1053" s="1">
        <v>0</v>
      </c>
      <c r="Y1053" s="1">
        <v>2.4696717E-2</v>
      </c>
    </row>
    <row r="1054" spans="1:25" x14ac:dyDescent="0.25">
      <c r="A1054">
        <v>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 t="s">
        <v>1099</v>
      </c>
      <c r="I1054" s="1">
        <v>-1.6978829</v>
      </c>
      <c r="J1054" s="1">
        <v>-1.6975020999999999</v>
      </c>
      <c r="K1054" s="1">
        <v>-16.706406000000001</v>
      </c>
      <c r="L1054" s="1">
        <v>-17.685545000000001</v>
      </c>
      <c r="M1054" s="1">
        <v>-17.685545000000001</v>
      </c>
      <c r="N1054">
        <v>10</v>
      </c>
      <c r="O1054" s="2">
        <v>46.643002000000003</v>
      </c>
      <c r="P1054" s="1">
        <v>0</v>
      </c>
      <c r="Q1054" s="1">
        <v>6.6449786346808495E-2</v>
      </c>
      <c r="R1054" s="1">
        <v>0</v>
      </c>
      <c r="S1054" s="1">
        <v>3667998062111.7998</v>
      </c>
      <c r="T1054" s="1">
        <v>39.110427962409098</v>
      </c>
      <c r="U1054" s="1">
        <v>0</v>
      </c>
      <c r="V1054" s="1">
        <v>39.110427962409098</v>
      </c>
      <c r="W1054" s="1">
        <v>0</v>
      </c>
      <c r="X1054" s="1">
        <v>0</v>
      </c>
      <c r="Y1054" s="1">
        <v>2.8359160000000001E-2</v>
      </c>
    </row>
    <row r="1055" spans="1:25" x14ac:dyDescent="0.25">
      <c r="A1055">
        <v>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 t="s">
        <v>1100</v>
      </c>
      <c r="I1055" s="1">
        <v>-1.6980826</v>
      </c>
      <c r="J1055" s="1">
        <v>-1.6955632</v>
      </c>
      <c r="K1055" s="1">
        <v>-13.690526</v>
      </c>
      <c r="L1055" s="1">
        <v>-17.833282000000001</v>
      </c>
      <c r="M1055" s="1">
        <v>-17.833282000000001</v>
      </c>
      <c r="N1055">
        <v>10</v>
      </c>
      <c r="O1055" s="2">
        <v>46.643002000000003</v>
      </c>
      <c r="P1055" s="1">
        <v>0</v>
      </c>
      <c r="Q1055" s="1">
        <v>6.6519369200422798E-2</v>
      </c>
      <c r="R1055" s="1">
        <v>0</v>
      </c>
      <c r="S1055" s="1">
        <v>71280803520.829605</v>
      </c>
      <c r="T1055" s="1">
        <v>39.1514661577013</v>
      </c>
      <c r="U1055" s="1">
        <v>0</v>
      </c>
      <c r="V1055" s="1">
        <v>39.1514661577013</v>
      </c>
      <c r="W1055" s="1">
        <v>0</v>
      </c>
      <c r="X1055" s="1">
        <v>0</v>
      </c>
      <c r="Y1055" s="1">
        <v>2.3213152000000001E-2</v>
      </c>
    </row>
    <row r="1056" spans="1:25" x14ac:dyDescent="0.25">
      <c r="A1056">
        <v>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 t="s">
        <v>1101</v>
      </c>
      <c r="I1056" s="1">
        <v>-1.6979401999999999</v>
      </c>
      <c r="J1056" s="1">
        <v>-1.6972738999999999</v>
      </c>
      <c r="K1056" s="1">
        <v>-21.259827000000001</v>
      </c>
      <c r="L1056" s="1">
        <v>-17.986111000000001</v>
      </c>
      <c r="M1056" s="1">
        <v>-17.986111000000001</v>
      </c>
      <c r="N1056">
        <v>10</v>
      </c>
      <c r="O1056" s="2">
        <v>46.643002000000003</v>
      </c>
      <c r="P1056" s="1">
        <v>0</v>
      </c>
      <c r="Q1056" s="1">
        <v>6.6591422349190701E-2</v>
      </c>
      <c r="R1056" s="1">
        <v>0</v>
      </c>
      <c r="S1056" s="1">
        <v>529108942333.48199</v>
      </c>
      <c r="T1056" s="1">
        <v>39.193918440076999</v>
      </c>
      <c r="U1056" s="1">
        <v>0</v>
      </c>
      <c r="V1056" s="1">
        <v>39.193918440076999</v>
      </c>
      <c r="W1056" s="1">
        <v>0</v>
      </c>
      <c r="X1056" s="1">
        <v>0</v>
      </c>
      <c r="Y1056" s="1">
        <v>3.6083746999999999E-2</v>
      </c>
    </row>
    <row r="1057" spans="1:25" x14ac:dyDescent="0.25">
      <c r="A1057">
        <v>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 t="s">
        <v>1102</v>
      </c>
      <c r="I1057" s="1">
        <v>-1.6979337000000001</v>
      </c>
      <c r="J1057" s="1">
        <v>-1.6982174000000001</v>
      </c>
      <c r="K1057" s="1">
        <v>-12.52543</v>
      </c>
      <c r="L1057" s="1">
        <v>-18.137115000000001</v>
      </c>
      <c r="M1057" s="1">
        <v>-18.137115000000001</v>
      </c>
      <c r="N1057">
        <v>10</v>
      </c>
      <c r="O1057" s="2">
        <v>46.643002000000003</v>
      </c>
      <c r="P1057" s="1">
        <v>0</v>
      </c>
      <c r="Q1057" s="1">
        <v>6.6662655394409506E-2</v>
      </c>
      <c r="R1057" s="1">
        <v>0</v>
      </c>
      <c r="S1057" s="1">
        <v>208679715392.74399</v>
      </c>
      <c r="T1057" s="1">
        <v>39.235864215427</v>
      </c>
      <c r="U1057" s="1">
        <v>0</v>
      </c>
      <c r="V1057" s="1">
        <v>39.235864215427</v>
      </c>
      <c r="W1057" s="1">
        <v>0</v>
      </c>
      <c r="X1057" s="1">
        <v>0</v>
      </c>
      <c r="Y1057" s="1">
        <v>2.1270903000000001E-2</v>
      </c>
    </row>
    <row r="1058" spans="1:25" x14ac:dyDescent="0.25">
      <c r="A1058">
        <v>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 t="s">
        <v>1103</v>
      </c>
      <c r="I1058" s="1">
        <v>-1.6980203</v>
      </c>
      <c r="J1058" s="1">
        <v>-1.6970862</v>
      </c>
      <c r="K1058" s="1">
        <v>-19.154377</v>
      </c>
      <c r="L1058" s="1">
        <v>-18.310714999999998</v>
      </c>
      <c r="M1058" s="1">
        <v>-18.310714999999998</v>
      </c>
      <c r="N1058">
        <v>10</v>
      </c>
      <c r="O1058" s="2">
        <v>46.643002000000003</v>
      </c>
      <c r="P1058" s="1">
        <v>0</v>
      </c>
      <c r="Q1058" s="1">
        <v>6.6744492306218303E-2</v>
      </c>
      <c r="R1058" s="1">
        <v>0</v>
      </c>
      <c r="S1058" s="1">
        <v>311293539753.34497</v>
      </c>
      <c r="T1058" s="1">
        <v>39.284086227416999</v>
      </c>
      <c r="U1058" s="1">
        <v>0</v>
      </c>
      <c r="V1058" s="1">
        <v>39.284086227416999</v>
      </c>
      <c r="W1058" s="1">
        <v>0</v>
      </c>
      <c r="X1058" s="1">
        <v>0</v>
      </c>
      <c r="Y1058" s="1">
        <v>3.2506630000000002E-2</v>
      </c>
    </row>
    <row r="1059" spans="1:25" x14ac:dyDescent="0.25">
      <c r="A1059">
        <v>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 t="s">
        <v>1104</v>
      </c>
      <c r="I1059" s="1">
        <v>-1.6978637000000001</v>
      </c>
      <c r="J1059" s="1">
        <v>-1.6976268999999999</v>
      </c>
      <c r="K1059" s="1">
        <v>-13.513534</v>
      </c>
      <c r="L1059" s="1">
        <v>-18.477226000000002</v>
      </c>
      <c r="M1059" s="1">
        <v>-18.477226000000002</v>
      </c>
      <c r="N1059">
        <v>10</v>
      </c>
      <c r="O1059" s="2">
        <v>46.643002000000003</v>
      </c>
      <c r="P1059" s="1">
        <v>0</v>
      </c>
      <c r="Q1059" s="1">
        <v>6.6823012992363401E-2</v>
      </c>
      <c r="R1059" s="1">
        <v>0</v>
      </c>
      <c r="S1059" s="1">
        <v>1638257213793.1001</v>
      </c>
      <c r="T1059" s="1">
        <v>39.330339431762702</v>
      </c>
      <c r="U1059" s="1">
        <v>0</v>
      </c>
      <c r="V1059" s="1">
        <v>39.330339431762702</v>
      </c>
      <c r="W1059" s="1">
        <v>0</v>
      </c>
      <c r="X1059" s="1">
        <v>0</v>
      </c>
      <c r="Y1059" s="1">
        <v>2.2940939E-2</v>
      </c>
    </row>
    <row r="1060" spans="1:25" x14ac:dyDescent="0.25">
      <c r="A1060">
        <v>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 t="s">
        <v>1105</v>
      </c>
      <c r="I1060" s="1">
        <v>-1.6980580000000001</v>
      </c>
      <c r="J1060" s="1">
        <v>-1.6976857999999999</v>
      </c>
      <c r="K1060" s="1">
        <v>-11.524594</v>
      </c>
      <c r="L1060" s="1">
        <v>-18.621153</v>
      </c>
      <c r="M1060" s="1">
        <v>-18.621153</v>
      </c>
      <c r="N1060">
        <v>10</v>
      </c>
      <c r="O1060" s="2">
        <v>46.643002000000003</v>
      </c>
      <c r="P1060" s="1">
        <v>0</v>
      </c>
      <c r="Q1060" s="1">
        <v>6.6890885821604795E-2</v>
      </c>
      <c r="R1060" s="1">
        <v>0</v>
      </c>
      <c r="S1060" s="1">
        <v>975343579983.59399</v>
      </c>
      <c r="T1060" s="1">
        <v>39.370319048563601</v>
      </c>
      <c r="U1060" s="1">
        <v>0</v>
      </c>
      <c r="V1060" s="1">
        <v>39.370319048563601</v>
      </c>
      <c r="W1060" s="1">
        <v>0</v>
      </c>
      <c r="X1060" s="1">
        <v>0</v>
      </c>
      <c r="Y1060" s="1">
        <v>1.9565141000000001E-2</v>
      </c>
    </row>
    <row r="1061" spans="1:25" x14ac:dyDescent="0.25">
      <c r="A1061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 t="s">
        <v>1106</v>
      </c>
      <c r="I1061" s="1">
        <v>-1.6980318999999999</v>
      </c>
      <c r="J1061" s="1">
        <v>-1.6995239</v>
      </c>
      <c r="K1061" s="1">
        <v>-12.403829</v>
      </c>
      <c r="L1061" s="1">
        <v>-18.759779000000002</v>
      </c>
      <c r="M1061" s="1">
        <v>-18.759779000000002</v>
      </c>
      <c r="N1061">
        <v>10</v>
      </c>
      <c r="O1061" s="2">
        <v>46.643002000000003</v>
      </c>
      <c r="P1061" s="1">
        <v>0</v>
      </c>
      <c r="Q1061" s="1">
        <v>6.6956329813650406E-2</v>
      </c>
      <c r="R1061" s="1">
        <v>0</v>
      </c>
      <c r="S1061" s="1">
        <v>71529432864.526993</v>
      </c>
      <c r="T1061" s="1">
        <v>39.408826298183897</v>
      </c>
      <c r="U1061" s="1">
        <v>0</v>
      </c>
      <c r="V1061" s="1">
        <v>39.408826298183897</v>
      </c>
      <c r="W1061" s="1">
        <v>0</v>
      </c>
      <c r="X1061" s="1">
        <v>0</v>
      </c>
      <c r="Y1061" s="1">
        <v>2.1080603999999999E-2</v>
      </c>
    </row>
    <row r="1062" spans="1:25" x14ac:dyDescent="0.25">
      <c r="A1062">
        <v>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 t="s">
        <v>1107</v>
      </c>
      <c r="I1062" s="1">
        <v>-1.6981291999999999</v>
      </c>
      <c r="J1062" s="1">
        <v>-1.6981506</v>
      </c>
      <c r="K1062" s="1">
        <v>-12.793467</v>
      </c>
      <c r="L1062" s="1">
        <v>-18.895015999999998</v>
      </c>
      <c r="M1062" s="1">
        <v>-18.895015999999998</v>
      </c>
      <c r="N1062">
        <v>10</v>
      </c>
      <c r="O1062" s="2">
        <v>46.643002000000003</v>
      </c>
      <c r="P1062" s="1">
        <v>0</v>
      </c>
      <c r="Q1062" s="1">
        <v>6.7020122134779703E-2</v>
      </c>
      <c r="R1062" s="1">
        <v>0</v>
      </c>
      <c r="S1062" s="1">
        <v>232755207502.931</v>
      </c>
      <c r="T1062" s="1">
        <v>39.4463920593262</v>
      </c>
      <c r="U1062" s="1">
        <v>0</v>
      </c>
      <c r="V1062" s="1">
        <v>39.4463920593262</v>
      </c>
      <c r="W1062" s="1">
        <v>0</v>
      </c>
      <c r="X1062" s="1">
        <v>0</v>
      </c>
      <c r="Y1062" s="1">
        <v>2.1725234E-2</v>
      </c>
    </row>
    <row r="1063" spans="1:25" x14ac:dyDescent="0.25">
      <c r="A1063">
        <v>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 t="s">
        <v>1108</v>
      </c>
      <c r="I1063" s="1">
        <v>-1.6981236</v>
      </c>
      <c r="J1063" s="1">
        <v>-1.6976959</v>
      </c>
      <c r="K1063" s="1">
        <v>-11.315768</v>
      </c>
      <c r="L1063" s="1">
        <v>-19.028763000000001</v>
      </c>
      <c r="M1063" s="1">
        <v>-19.028763000000001</v>
      </c>
      <c r="N1063">
        <v>10</v>
      </c>
      <c r="O1063" s="2">
        <v>46.643002000000003</v>
      </c>
      <c r="P1063" s="1">
        <v>0</v>
      </c>
      <c r="Q1063" s="1">
        <v>6.7083194884281397E-2</v>
      </c>
      <c r="R1063" s="1">
        <v>0</v>
      </c>
      <c r="S1063" s="1">
        <v>915090640061.39697</v>
      </c>
      <c r="T1063" s="1">
        <v>39.483544031778997</v>
      </c>
      <c r="U1063" s="1">
        <v>0</v>
      </c>
      <c r="V1063" s="1">
        <v>39.483544031778997</v>
      </c>
      <c r="W1063" s="1">
        <v>0</v>
      </c>
      <c r="X1063" s="1">
        <v>0</v>
      </c>
      <c r="Y1063" s="1">
        <v>1.9210733000000001E-2</v>
      </c>
    </row>
    <row r="1064" spans="1:25" x14ac:dyDescent="0.25">
      <c r="A1064">
        <v>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 t="s">
        <v>1109</v>
      </c>
      <c r="I1064" s="1">
        <v>-1.6981128000000001</v>
      </c>
      <c r="J1064" s="1">
        <v>-1.6976742</v>
      </c>
      <c r="K1064" s="1">
        <v>-11.791994000000001</v>
      </c>
      <c r="L1064" s="1">
        <v>-19.173178</v>
      </c>
      <c r="M1064" s="1">
        <v>-19.173178</v>
      </c>
      <c r="N1064">
        <v>10</v>
      </c>
      <c r="O1064" s="2">
        <v>46.643002000000003</v>
      </c>
      <c r="P1064" s="1">
        <v>0</v>
      </c>
      <c r="Q1064" s="1">
        <v>6.7151297508254604E-2</v>
      </c>
      <c r="R1064" s="1">
        <v>0</v>
      </c>
      <c r="S1064" s="1">
        <v>1064740895628.9</v>
      </c>
      <c r="T1064" s="1">
        <v>39.523659282260503</v>
      </c>
      <c r="U1064" s="1">
        <v>0</v>
      </c>
      <c r="V1064" s="1">
        <v>39.523659282260503</v>
      </c>
      <c r="W1064" s="1">
        <v>0</v>
      </c>
      <c r="X1064" s="1">
        <v>0</v>
      </c>
      <c r="Y1064" s="1">
        <v>2.0018963000000001E-2</v>
      </c>
    </row>
    <row r="1065" spans="1:25" x14ac:dyDescent="0.25">
      <c r="A1065">
        <v>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 t="s">
        <v>1110</v>
      </c>
      <c r="I1065" s="1">
        <v>-1.697999</v>
      </c>
      <c r="J1065" s="1">
        <v>-1.7029517000000001</v>
      </c>
      <c r="K1065" s="1">
        <v>-14.741021</v>
      </c>
      <c r="L1065" s="1">
        <v>-19.310358000000001</v>
      </c>
      <c r="M1065" s="1">
        <v>-19.310358000000001</v>
      </c>
      <c r="N1065">
        <v>10</v>
      </c>
      <c r="O1065" s="2">
        <v>46.643002000000003</v>
      </c>
      <c r="P1065" s="1">
        <v>0</v>
      </c>
      <c r="Q1065" s="1">
        <v>6.7216189583044997E-2</v>
      </c>
      <c r="R1065" s="1">
        <v>0</v>
      </c>
      <c r="S1065" s="1">
        <v>26320173070.144501</v>
      </c>
      <c r="T1065" s="1">
        <v>39.5617649290297</v>
      </c>
      <c r="U1065" s="1">
        <v>0</v>
      </c>
      <c r="V1065" s="1">
        <v>39.5617649290297</v>
      </c>
      <c r="W1065" s="1">
        <v>0</v>
      </c>
      <c r="X1065" s="1">
        <v>0</v>
      </c>
      <c r="Y1065" s="1">
        <v>2.5103246999999999E-2</v>
      </c>
    </row>
    <row r="1066" spans="1:25" x14ac:dyDescent="0.25">
      <c r="A1066">
        <v>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 t="s">
        <v>1111</v>
      </c>
      <c r="I1066" s="1">
        <v>-1.6981012</v>
      </c>
      <c r="J1066" s="1">
        <v>-1.7006502999999999</v>
      </c>
      <c r="K1066" s="1">
        <v>-18.567373</v>
      </c>
      <c r="L1066" s="1">
        <v>-19.456769999999999</v>
      </c>
      <c r="M1066" s="1">
        <v>-19.456769999999999</v>
      </c>
      <c r="N1066">
        <v>10</v>
      </c>
      <c r="O1066" s="2">
        <v>46.643002000000003</v>
      </c>
      <c r="P1066" s="1">
        <v>0</v>
      </c>
      <c r="Q1066" s="1">
        <v>6.7285354982896298E-2</v>
      </c>
      <c r="R1066" s="1">
        <v>0</v>
      </c>
      <c r="S1066" s="1">
        <v>45844807298.654503</v>
      </c>
      <c r="T1066" s="1">
        <v>39.602434900071898</v>
      </c>
      <c r="U1066" s="1">
        <v>0</v>
      </c>
      <c r="V1066" s="1">
        <v>39.602434900071898</v>
      </c>
      <c r="W1066" s="1">
        <v>0</v>
      </c>
      <c r="X1066" s="1">
        <v>0</v>
      </c>
      <c r="Y1066" s="1">
        <v>3.1576610999999997E-2</v>
      </c>
    </row>
    <row r="1067" spans="1:25" x14ac:dyDescent="0.25">
      <c r="A1067">
        <v>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 t="s">
        <v>1112</v>
      </c>
      <c r="I1067" s="1">
        <v>-1.6980164</v>
      </c>
      <c r="J1067" s="1">
        <v>-1.7009995</v>
      </c>
      <c r="K1067" s="1">
        <v>-15.167586999999999</v>
      </c>
      <c r="L1067" s="1">
        <v>-19.611076000000001</v>
      </c>
      <c r="M1067" s="1">
        <v>-19.611076000000001</v>
      </c>
      <c r="N1067">
        <v>10</v>
      </c>
      <c r="O1067" s="2">
        <v>46.643002000000003</v>
      </c>
      <c r="P1067" s="1">
        <v>0</v>
      </c>
      <c r="Q1067" s="1">
        <v>6.7358264740943502E-2</v>
      </c>
      <c r="R1067" s="1">
        <v>0</v>
      </c>
      <c r="S1067" s="1">
        <v>41261645437.000298</v>
      </c>
      <c r="T1067" s="1">
        <v>39.645297792222699</v>
      </c>
      <c r="U1067" s="1">
        <v>0</v>
      </c>
      <c r="V1067" s="1">
        <v>39.645297792222699</v>
      </c>
      <c r="W1067" s="1">
        <v>0</v>
      </c>
      <c r="X1067" s="1">
        <v>0</v>
      </c>
      <c r="Y1067" s="1">
        <v>2.5800059E-2</v>
      </c>
    </row>
    <row r="1068" spans="1:25" x14ac:dyDescent="0.25">
      <c r="A1068">
        <v>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 t="s">
        <v>1113</v>
      </c>
      <c r="I1068" s="1">
        <v>-1.6980895</v>
      </c>
      <c r="J1068" s="1">
        <v>-1.7015697000000001</v>
      </c>
      <c r="K1068" s="1">
        <v>-14.459616</v>
      </c>
      <c r="L1068" s="1">
        <v>-19.756969000000002</v>
      </c>
      <c r="M1068" s="1">
        <v>-19.756969000000002</v>
      </c>
      <c r="N1068">
        <v>10</v>
      </c>
      <c r="O1068" s="2">
        <v>46.643002000000003</v>
      </c>
      <c r="P1068" s="1">
        <v>0</v>
      </c>
      <c r="Q1068" s="1">
        <v>6.7427222315866106E-2</v>
      </c>
      <c r="R1068" s="1">
        <v>0</v>
      </c>
      <c r="S1068" s="1">
        <v>35458792982.040901</v>
      </c>
      <c r="T1068" s="1">
        <v>39.685823652479399</v>
      </c>
      <c r="U1068" s="1">
        <v>0</v>
      </c>
      <c r="V1068" s="1">
        <v>39.685823652479399</v>
      </c>
      <c r="W1068" s="1">
        <v>0</v>
      </c>
      <c r="X1068" s="1">
        <v>0</v>
      </c>
      <c r="Y1068" s="1">
        <v>2.4604042999999999E-2</v>
      </c>
    </row>
    <row r="1069" spans="1:25" x14ac:dyDescent="0.25">
      <c r="A1069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 t="s">
        <v>1114</v>
      </c>
      <c r="I1069" s="1">
        <v>-1.6979663</v>
      </c>
      <c r="J1069" s="1">
        <v>-1.6976952999999999</v>
      </c>
      <c r="K1069" s="1">
        <v>-14.783042</v>
      </c>
      <c r="L1069" s="1">
        <v>-19.895937</v>
      </c>
      <c r="M1069" s="1">
        <v>-19.895937</v>
      </c>
      <c r="N1069">
        <v>10</v>
      </c>
      <c r="O1069" s="2">
        <v>46.643002000000003</v>
      </c>
      <c r="P1069" s="1">
        <v>0</v>
      </c>
      <c r="Q1069" s="1">
        <v>6.7492756896205097E-2</v>
      </c>
      <c r="R1069" s="1">
        <v>0</v>
      </c>
      <c r="S1069" s="1">
        <v>924219944530.047</v>
      </c>
      <c r="T1069" s="1">
        <v>39.724425739712203</v>
      </c>
      <c r="U1069" s="1">
        <v>0</v>
      </c>
      <c r="V1069" s="1">
        <v>39.724425739712203</v>
      </c>
      <c r="W1069" s="1">
        <v>0</v>
      </c>
      <c r="X1069" s="1">
        <v>0</v>
      </c>
      <c r="Y1069" s="1">
        <v>2.5097100000000001E-2</v>
      </c>
    </row>
    <row r="1070" spans="1:25" x14ac:dyDescent="0.25">
      <c r="A1070">
        <v>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 t="s">
        <v>1115</v>
      </c>
      <c r="I1070" s="1">
        <v>-1.6981173000000001</v>
      </c>
      <c r="J1070" s="1">
        <v>-1.6987821999999999</v>
      </c>
      <c r="K1070" s="1">
        <v>-13.838868</v>
      </c>
      <c r="L1070" s="1">
        <v>-20.027161</v>
      </c>
      <c r="M1070" s="1">
        <v>-20.027161</v>
      </c>
      <c r="N1070">
        <v>10</v>
      </c>
      <c r="O1070" s="2">
        <v>46.643002000000003</v>
      </c>
      <c r="P1070" s="1">
        <v>0</v>
      </c>
      <c r="Q1070" s="1">
        <v>6.7554679243465601E-2</v>
      </c>
      <c r="R1070" s="1">
        <v>0</v>
      </c>
      <c r="S1070" s="1">
        <v>115278251920.123</v>
      </c>
      <c r="T1070" s="1">
        <v>39.760876761542399</v>
      </c>
      <c r="U1070" s="1">
        <v>0</v>
      </c>
      <c r="V1070" s="1">
        <v>39.760876761542399</v>
      </c>
      <c r="W1070" s="1">
        <v>0</v>
      </c>
      <c r="X1070" s="1">
        <v>0</v>
      </c>
      <c r="Y1070" s="1">
        <v>2.3509222999999999E-2</v>
      </c>
    </row>
    <row r="1071" spans="1:25" x14ac:dyDescent="0.25">
      <c r="A1071">
        <v>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 t="s">
        <v>1116</v>
      </c>
      <c r="I1071" s="1">
        <v>-1.6980010999999999</v>
      </c>
      <c r="J1071" s="1">
        <v>-1.7002729999999999</v>
      </c>
      <c r="K1071" s="1">
        <v>-13.107979</v>
      </c>
      <c r="L1071" s="1">
        <v>-20.151543</v>
      </c>
      <c r="M1071" s="1">
        <v>-20.151543</v>
      </c>
      <c r="N1071">
        <v>10</v>
      </c>
      <c r="O1071" s="2">
        <v>46.643002000000003</v>
      </c>
      <c r="P1071" s="1">
        <v>0</v>
      </c>
      <c r="Q1071" s="1">
        <v>6.7613424630482602E-2</v>
      </c>
      <c r="R1071" s="1">
        <v>0</v>
      </c>
      <c r="S1071" s="1">
        <v>52429180001.745003</v>
      </c>
      <c r="T1071" s="1">
        <v>39.795427322387702</v>
      </c>
      <c r="U1071" s="1">
        <v>0</v>
      </c>
      <c r="V1071" s="1">
        <v>39.795427322387702</v>
      </c>
      <c r="W1071" s="1">
        <v>0</v>
      </c>
      <c r="X1071" s="1">
        <v>0</v>
      </c>
      <c r="Y1071" s="1">
        <v>2.2287142999999999E-2</v>
      </c>
    </row>
    <row r="1072" spans="1:25" x14ac:dyDescent="0.25">
      <c r="A1072">
        <v>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 t="s">
        <v>1117</v>
      </c>
      <c r="I1072" s="1">
        <v>-1.6979995999999999</v>
      </c>
      <c r="J1072" s="1">
        <v>-1.6962546000000001</v>
      </c>
      <c r="K1072" s="1">
        <v>-15.967874</v>
      </c>
      <c r="L1072" s="1">
        <v>-20.287656999999999</v>
      </c>
      <c r="M1072" s="1">
        <v>-20.287656999999999</v>
      </c>
      <c r="N1072">
        <v>10</v>
      </c>
      <c r="O1072" s="2">
        <v>46.643002000000003</v>
      </c>
      <c r="P1072" s="1">
        <v>0</v>
      </c>
      <c r="Q1072" s="1">
        <v>6.7677559131730999E-2</v>
      </c>
      <c r="R1072" s="1">
        <v>0</v>
      </c>
      <c r="S1072" s="1">
        <v>111516035227.588</v>
      </c>
      <c r="T1072" s="1">
        <v>39.833236800299701</v>
      </c>
      <c r="U1072" s="1">
        <v>0</v>
      </c>
      <c r="V1072" s="1">
        <v>39.833236800299701</v>
      </c>
      <c r="W1072" s="1">
        <v>0</v>
      </c>
      <c r="X1072" s="1">
        <v>0</v>
      </c>
      <c r="Y1072" s="1">
        <v>2.7085580000000001E-2</v>
      </c>
    </row>
    <row r="1073" spans="1:25" x14ac:dyDescent="0.25">
      <c r="A1073">
        <v>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 t="s">
        <v>1118</v>
      </c>
      <c r="I1073" s="1">
        <v>-1.6979721999999999</v>
      </c>
      <c r="J1073" s="1">
        <v>-1.6989974000000001</v>
      </c>
      <c r="K1073" s="1">
        <v>-11.696494</v>
      </c>
      <c r="L1073" s="1">
        <v>-20.418987000000001</v>
      </c>
      <c r="M1073" s="1">
        <v>-20.418987000000001</v>
      </c>
      <c r="N1073">
        <v>10</v>
      </c>
      <c r="O1073" s="2">
        <v>46.643002000000003</v>
      </c>
      <c r="P1073" s="1">
        <v>0</v>
      </c>
      <c r="Q1073" s="1">
        <v>6.7739539731286005E-2</v>
      </c>
      <c r="R1073" s="1">
        <v>0</v>
      </c>
      <c r="S1073" s="1">
        <v>98521000900.089996</v>
      </c>
      <c r="T1073" s="1">
        <v>39.869717491997598</v>
      </c>
      <c r="U1073" s="1">
        <v>0</v>
      </c>
      <c r="V1073" s="1">
        <v>39.869717491997598</v>
      </c>
      <c r="W1073" s="1">
        <v>0</v>
      </c>
      <c r="X1073" s="1">
        <v>0</v>
      </c>
      <c r="Y1073" s="1">
        <v>1.9872312999999999E-2</v>
      </c>
    </row>
    <row r="1074" spans="1:25" x14ac:dyDescent="0.25">
      <c r="A1074">
        <v>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 t="s">
        <v>1119</v>
      </c>
      <c r="I1074" s="1">
        <v>-1.6980195</v>
      </c>
      <c r="J1074" s="1">
        <v>-1.6970706</v>
      </c>
      <c r="K1074" s="1">
        <v>-15.193052</v>
      </c>
      <c r="L1074" s="1">
        <v>-20.547803999999999</v>
      </c>
      <c r="M1074" s="1">
        <v>-20.547803999999999</v>
      </c>
      <c r="N1074">
        <v>10</v>
      </c>
      <c r="O1074" s="2">
        <v>46.643002000000003</v>
      </c>
      <c r="P1074" s="1">
        <v>0</v>
      </c>
      <c r="Q1074" s="1">
        <v>6.7800264973592303E-2</v>
      </c>
      <c r="R1074" s="1">
        <v>0</v>
      </c>
      <c r="S1074" s="1">
        <v>305709219685.43903</v>
      </c>
      <c r="T1074" s="1">
        <v>39.905499882168201</v>
      </c>
      <c r="U1074" s="1">
        <v>0</v>
      </c>
      <c r="V1074" s="1">
        <v>39.905499882168201</v>
      </c>
      <c r="W1074" s="1">
        <v>0</v>
      </c>
      <c r="X1074" s="1">
        <v>0</v>
      </c>
      <c r="Y1074" s="1">
        <v>2.5783681999999999E-2</v>
      </c>
    </row>
    <row r="1075" spans="1:25" x14ac:dyDescent="0.25">
      <c r="A1075">
        <v>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 t="s">
        <v>1120</v>
      </c>
      <c r="I1075" s="1">
        <v>-1.6979945000000001</v>
      </c>
      <c r="J1075" s="1">
        <v>-1.7014370000000001</v>
      </c>
      <c r="K1075" s="1">
        <v>-12.230655</v>
      </c>
      <c r="L1075" s="1">
        <v>-20.680502000000001</v>
      </c>
      <c r="M1075" s="1">
        <v>-20.680502000000001</v>
      </c>
      <c r="N1075">
        <v>10</v>
      </c>
      <c r="O1075" s="2">
        <v>46.643002000000003</v>
      </c>
      <c r="P1075" s="1">
        <v>0</v>
      </c>
      <c r="Q1075" s="1">
        <v>6.7862980914448007E-2</v>
      </c>
      <c r="R1075" s="1">
        <v>0</v>
      </c>
      <c r="S1075" s="1">
        <v>36903227559.1996</v>
      </c>
      <c r="T1075" s="1">
        <v>39.942360454135503</v>
      </c>
      <c r="U1075" s="1">
        <v>0</v>
      </c>
      <c r="V1075" s="1">
        <v>39.942360454135503</v>
      </c>
      <c r="W1075" s="1">
        <v>0</v>
      </c>
      <c r="X1075" s="1">
        <v>0</v>
      </c>
      <c r="Y1075" s="1">
        <v>2.0809688E-2</v>
      </c>
    </row>
    <row r="1076" spans="1:25" x14ac:dyDescent="0.25">
      <c r="A1076">
        <v>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 t="s">
        <v>1121</v>
      </c>
      <c r="I1076" s="1">
        <v>-1.6978929</v>
      </c>
      <c r="J1076" s="1">
        <v>-1.6969955000000001</v>
      </c>
      <c r="K1076" s="1">
        <v>-12.519062999999999</v>
      </c>
      <c r="L1076" s="1">
        <v>-20.819597000000002</v>
      </c>
      <c r="M1076" s="1">
        <v>-20.819597000000002</v>
      </c>
      <c r="N1076">
        <v>10</v>
      </c>
      <c r="O1076" s="2">
        <v>46.643002000000003</v>
      </c>
      <c r="P1076" s="1">
        <v>0</v>
      </c>
      <c r="Q1076" s="1">
        <v>6.7928548722385199E-2</v>
      </c>
      <c r="R1076" s="1">
        <v>0</v>
      </c>
      <c r="S1076" s="1">
        <v>264082614173.228</v>
      </c>
      <c r="T1076" s="1">
        <v>39.980998039245598</v>
      </c>
      <c r="U1076" s="1">
        <v>0</v>
      </c>
      <c r="V1076" s="1">
        <v>39.980998039245598</v>
      </c>
      <c r="W1076" s="1">
        <v>0</v>
      </c>
      <c r="X1076" s="1">
        <v>0</v>
      </c>
      <c r="Y1076" s="1">
        <v>2.1244794000000001E-2</v>
      </c>
    </row>
    <row r="1077" spans="1:25" x14ac:dyDescent="0.25">
      <c r="A1077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 t="s">
        <v>1122</v>
      </c>
      <c r="I1077" s="1">
        <v>-1.6980542999999999</v>
      </c>
      <c r="J1077" s="1">
        <v>-1.6985771999999999</v>
      </c>
      <c r="K1077" s="1">
        <v>-15.874283999999999</v>
      </c>
      <c r="L1077" s="1">
        <v>-20.958953999999999</v>
      </c>
      <c r="M1077" s="1">
        <v>-20.958953999999999</v>
      </c>
      <c r="N1077">
        <v>10</v>
      </c>
      <c r="O1077" s="2">
        <v>46.643002000000003</v>
      </c>
      <c r="P1077" s="1">
        <v>0</v>
      </c>
      <c r="Q1077" s="1">
        <v>6.7994300933770804E-2</v>
      </c>
      <c r="R1077" s="1">
        <v>0</v>
      </c>
      <c r="S1077" s="1">
        <v>138978233670.65302</v>
      </c>
      <c r="T1077" s="1">
        <v>40.019708209567597</v>
      </c>
      <c r="U1077" s="1">
        <v>0</v>
      </c>
      <c r="V1077" s="1">
        <v>40.019708209567597</v>
      </c>
      <c r="W1077" s="1">
        <v>0</v>
      </c>
      <c r="X1077" s="1">
        <v>0</v>
      </c>
      <c r="Y1077" s="1">
        <v>2.6963695999999999E-2</v>
      </c>
    </row>
    <row r="1078" spans="1:25" x14ac:dyDescent="0.25">
      <c r="A1078">
        <v>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 t="s">
        <v>1123</v>
      </c>
      <c r="I1078" s="1">
        <v>-1.6981482999999999</v>
      </c>
      <c r="J1078" s="1">
        <v>-1.6980280999999999</v>
      </c>
      <c r="K1078" s="1">
        <v>-13.542184000000001</v>
      </c>
      <c r="L1078" s="1">
        <v>-21.109127000000001</v>
      </c>
      <c r="M1078" s="1">
        <v>-21.109127000000001</v>
      </c>
      <c r="N1078">
        <v>10</v>
      </c>
      <c r="O1078" s="2">
        <v>46.643002000000003</v>
      </c>
      <c r="P1078" s="1">
        <v>0</v>
      </c>
      <c r="Q1078" s="1">
        <v>6.8065133792095001E-2</v>
      </c>
      <c r="R1078" s="1">
        <v>0</v>
      </c>
      <c r="S1078" s="1">
        <v>295798157457.21198</v>
      </c>
      <c r="T1078" s="1">
        <v>40.061422983805301</v>
      </c>
      <c r="U1078" s="1">
        <v>0</v>
      </c>
      <c r="V1078" s="1">
        <v>40.061422983805301</v>
      </c>
      <c r="W1078" s="1">
        <v>0</v>
      </c>
      <c r="X1078" s="1">
        <v>0</v>
      </c>
      <c r="Y1078" s="1">
        <v>2.2995008000000001E-2</v>
      </c>
    </row>
    <row r="1079" spans="1:25" x14ac:dyDescent="0.25">
      <c r="A1079">
        <v>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 t="s">
        <v>1124</v>
      </c>
      <c r="I1079" s="1">
        <v>-1.6979229</v>
      </c>
      <c r="J1079" s="1">
        <v>-1.6972522999999999</v>
      </c>
      <c r="K1079" s="1">
        <v>-13.110525000000001</v>
      </c>
      <c r="L1079" s="1">
        <v>-21.260721</v>
      </c>
      <c r="M1079" s="1">
        <v>-21.260721</v>
      </c>
      <c r="N1079">
        <v>10</v>
      </c>
      <c r="O1079" s="2">
        <v>46.643002000000003</v>
      </c>
      <c r="P1079" s="1">
        <v>0</v>
      </c>
      <c r="Q1079" s="1">
        <v>6.8136604218787006E-2</v>
      </c>
      <c r="R1079" s="1">
        <v>0</v>
      </c>
      <c r="S1079" s="1">
        <v>500862749379.65302</v>
      </c>
      <c r="T1079" s="1">
        <v>40.103532473246197</v>
      </c>
      <c r="U1079" s="1">
        <v>0</v>
      </c>
      <c r="V1079" s="1">
        <v>40.103532473246197</v>
      </c>
      <c r="W1079" s="1">
        <v>0</v>
      </c>
      <c r="X1079" s="1">
        <v>0</v>
      </c>
      <c r="Y1079" s="1">
        <v>2.2251869000000001E-2</v>
      </c>
    </row>
    <row r="1080" spans="1:25" x14ac:dyDescent="0.25">
      <c r="A1080">
        <v>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 t="s">
        <v>1125</v>
      </c>
      <c r="I1080" s="1">
        <v>-1.6980971</v>
      </c>
      <c r="J1080" s="1">
        <v>-1.6977221</v>
      </c>
      <c r="K1080" s="1">
        <v>-11.594626999999999</v>
      </c>
      <c r="L1080" s="1">
        <v>-21.397027999999999</v>
      </c>
      <c r="M1080" s="1">
        <v>-21.397027999999999</v>
      </c>
      <c r="N1080">
        <v>10</v>
      </c>
      <c r="O1080" s="2">
        <v>46.643002000000003</v>
      </c>
      <c r="P1080" s="1">
        <v>0</v>
      </c>
      <c r="Q1080" s="1">
        <v>6.8200885052210003E-2</v>
      </c>
      <c r="R1080" s="1">
        <v>0</v>
      </c>
      <c r="S1080" s="1">
        <v>795948491135.91602</v>
      </c>
      <c r="T1080" s="1">
        <v>40.1413954628838</v>
      </c>
      <c r="U1080" s="1">
        <v>0</v>
      </c>
      <c r="V1080" s="1">
        <v>40.1413954628838</v>
      </c>
      <c r="W1080" s="1">
        <v>0</v>
      </c>
      <c r="X1080" s="1">
        <v>0</v>
      </c>
      <c r="Y1080" s="1">
        <v>1.9684454000000001E-2</v>
      </c>
    </row>
    <row r="1081" spans="1:25" x14ac:dyDescent="0.25">
      <c r="A1081">
        <v>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 t="s">
        <v>1126</v>
      </c>
      <c r="I1081" s="1">
        <v>-1.697889</v>
      </c>
      <c r="J1081" s="1">
        <v>-1.6982816000000001</v>
      </c>
      <c r="K1081" s="1">
        <v>-16.375976999999999</v>
      </c>
      <c r="L1081" s="1">
        <v>-21.548245999999999</v>
      </c>
      <c r="M1081" s="1">
        <v>-21.548245999999999</v>
      </c>
      <c r="N1081">
        <v>10</v>
      </c>
      <c r="O1081" s="2">
        <v>46.643002000000003</v>
      </c>
      <c r="P1081" s="1">
        <v>0</v>
      </c>
      <c r="Q1081" s="1">
        <v>6.8272221568187796E-2</v>
      </c>
      <c r="R1081" s="1">
        <v>0</v>
      </c>
      <c r="S1081" s="1">
        <v>195190294997.58701</v>
      </c>
      <c r="T1081" s="1">
        <v>40.183400577969003</v>
      </c>
      <c r="U1081" s="1">
        <v>0</v>
      </c>
      <c r="V1081" s="1">
        <v>40.183400577969003</v>
      </c>
      <c r="W1081" s="1">
        <v>0</v>
      </c>
      <c r="X1081" s="1">
        <v>0</v>
      </c>
      <c r="Y1081" s="1">
        <v>2.7811020999999998E-2</v>
      </c>
    </row>
    <row r="1082" spans="1:25" x14ac:dyDescent="0.25">
      <c r="A1082">
        <v>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 t="s">
        <v>1127</v>
      </c>
      <c r="I1082" s="1">
        <v>-1.6981044000000001</v>
      </c>
      <c r="J1082" s="1">
        <v>-1.6992621000000001</v>
      </c>
      <c r="K1082" s="1">
        <v>-13.321897</v>
      </c>
      <c r="L1082" s="1">
        <v>-21.697382000000001</v>
      </c>
      <c r="M1082" s="1">
        <v>-21.697382000000001</v>
      </c>
      <c r="N1082">
        <v>10</v>
      </c>
      <c r="O1082" s="2">
        <v>46.643002000000003</v>
      </c>
      <c r="P1082" s="1">
        <v>0</v>
      </c>
      <c r="Q1082" s="1">
        <v>6.8342616140815202E-2</v>
      </c>
      <c r="R1082" s="1">
        <v>0</v>
      </c>
      <c r="S1082" s="1">
        <v>84112249272.953903</v>
      </c>
      <c r="T1082" s="1">
        <v>40.224827130635603</v>
      </c>
      <c r="U1082" s="1">
        <v>0</v>
      </c>
      <c r="V1082" s="1">
        <v>40.224827130635603</v>
      </c>
      <c r="W1082" s="1">
        <v>0</v>
      </c>
      <c r="X1082" s="1">
        <v>0</v>
      </c>
      <c r="Y1082" s="1">
        <v>2.2637395000000001E-2</v>
      </c>
    </row>
    <row r="1083" spans="1:25" x14ac:dyDescent="0.25">
      <c r="A1083">
        <v>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 t="s">
        <v>1128</v>
      </c>
      <c r="I1083" s="1">
        <v>-1.6979150999999999</v>
      </c>
      <c r="J1083" s="1">
        <v>-1.7005710999999999</v>
      </c>
      <c r="K1083" s="1">
        <v>-18.337537999999999</v>
      </c>
      <c r="L1083" s="1">
        <v>-21.851288</v>
      </c>
      <c r="M1083" s="1">
        <v>-21.851288</v>
      </c>
      <c r="N1083">
        <v>10</v>
      </c>
      <c r="O1083" s="2">
        <v>46.643002000000003</v>
      </c>
      <c r="P1083" s="1">
        <v>0</v>
      </c>
      <c r="Q1083" s="1">
        <v>6.8415318325819194E-2</v>
      </c>
      <c r="R1083" s="1">
        <v>0</v>
      </c>
      <c r="S1083" s="1">
        <v>47834165683.266502</v>
      </c>
      <c r="T1083" s="1">
        <v>40.267578760782897</v>
      </c>
      <c r="U1083" s="1">
        <v>0</v>
      </c>
      <c r="V1083" s="1">
        <v>40.267578760782897</v>
      </c>
      <c r="W1083" s="1">
        <v>0</v>
      </c>
      <c r="X1083" s="1">
        <v>0</v>
      </c>
      <c r="Y1083" s="1">
        <v>3.1184285999999999E-2</v>
      </c>
    </row>
    <row r="1084" spans="1:25" x14ac:dyDescent="0.25">
      <c r="A1084">
        <v>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 t="s">
        <v>1129</v>
      </c>
      <c r="I1084" s="1">
        <v>-1.6980598</v>
      </c>
      <c r="J1084" s="1">
        <v>-1.7049928000000001</v>
      </c>
      <c r="K1084" s="1">
        <v>-22.778908000000001</v>
      </c>
      <c r="L1084" s="1">
        <v>-22.032420999999999</v>
      </c>
      <c r="M1084" s="1">
        <v>-22.032420999999999</v>
      </c>
      <c r="N1084">
        <v>10</v>
      </c>
      <c r="O1084" s="2">
        <v>46.643002000000003</v>
      </c>
      <c r="P1084" s="1">
        <v>0</v>
      </c>
      <c r="Q1084" s="1">
        <v>6.8501104691489803E-2</v>
      </c>
      <c r="R1084" s="1">
        <v>0</v>
      </c>
      <c r="S1084" s="1">
        <v>19476591099.5937</v>
      </c>
      <c r="T1084" s="1">
        <v>40.317893558078303</v>
      </c>
      <c r="U1084" s="1">
        <v>0</v>
      </c>
      <c r="V1084" s="1">
        <v>40.317893558078303</v>
      </c>
      <c r="W1084" s="1">
        <v>0</v>
      </c>
      <c r="X1084" s="1">
        <v>0</v>
      </c>
      <c r="Y1084" s="1">
        <v>3.8837872000000002E-2</v>
      </c>
    </row>
    <row r="1085" spans="1:25" x14ac:dyDescent="0.25">
      <c r="A1085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 t="s">
        <v>1130</v>
      </c>
      <c r="I1085" s="1">
        <v>-1.6979086000000001</v>
      </c>
      <c r="J1085" s="1">
        <v>-1.7016897</v>
      </c>
      <c r="K1085" s="1">
        <v>-29.019490999999999</v>
      </c>
      <c r="L1085" s="1">
        <v>-22.224634000000002</v>
      </c>
      <c r="M1085" s="1">
        <v>-22.224634000000002</v>
      </c>
      <c r="N1085">
        <v>10</v>
      </c>
      <c r="O1085" s="2">
        <v>46.643002000000003</v>
      </c>
      <c r="P1085" s="1">
        <v>0</v>
      </c>
      <c r="Q1085" s="1">
        <v>6.8591962187512207E-2</v>
      </c>
      <c r="R1085" s="1">
        <v>0</v>
      </c>
      <c r="S1085" s="1">
        <v>35027639372.522003</v>
      </c>
      <c r="T1085" s="1">
        <v>40.371286074320501</v>
      </c>
      <c r="U1085" s="1">
        <v>0</v>
      </c>
      <c r="V1085" s="1">
        <v>40.371286074320501</v>
      </c>
      <c r="W1085" s="1">
        <v>0</v>
      </c>
      <c r="X1085" s="1">
        <v>0</v>
      </c>
      <c r="Y1085" s="1">
        <v>4.9382168999999997E-2</v>
      </c>
    </row>
    <row r="1086" spans="1:25" x14ac:dyDescent="0.25">
      <c r="A1086">
        <v>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 t="s">
        <v>1131</v>
      </c>
      <c r="I1086" s="1">
        <v>-1.6980500000000001</v>
      </c>
      <c r="J1086" s="1">
        <v>-1.7007696999999999</v>
      </c>
      <c r="K1086" s="1">
        <v>-24.862072000000001</v>
      </c>
      <c r="L1086" s="1">
        <v>-22.407700999999999</v>
      </c>
      <c r="M1086" s="1">
        <v>-22.407700999999999</v>
      </c>
      <c r="N1086">
        <v>10</v>
      </c>
      <c r="O1086" s="2">
        <v>46.643002000000003</v>
      </c>
      <c r="P1086" s="1">
        <v>0</v>
      </c>
      <c r="Q1086" s="1">
        <v>6.8678449783939804E-2</v>
      </c>
      <c r="R1086" s="1">
        <v>0</v>
      </c>
      <c r="S1086" s="1">
        <v>45064519196.692299</v>
      </c>
      <c r="T1086" s="1">
        <v>40.4221381081475</v>
      </c>
      <c r="U1086" s="1">
        <v>0</v>
      </c>
      <c r="V1086" s="1">
        <v>40.4221381081475</v>
      </c>
      <c r="W1086" s="1">
        <v>0</v>
      </c>
      <c r="X1086" s="1">
        <v>0</v>
      </c>
      <c r="Y1086" s="1">
        <v>4.2284655999999997E-2</v>
      </c>
    </row>
    <row r="1087" spans="1:25" x14ac:dyDescent="0.25">
      <c r="A1087">
        <v>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 t="s">
        <v>1132</v>
      </c>
      <c r="I1087" s="1">
        <v>-1.6978858999999999</v>
      </c>
      <c r="J1087" s="1">
        <v>-1.7009505</v>
      </c>
      <c r="K1087" s="1">
        <v>-25.009779000000002</v>
      </c>
      <c r="L1087" s="1">
        <v>-22.578845999999999</v>
      </c>
      <c r="M1087" s="1">
        <v>-22.578845999999999</v>
      </c>
      <c r="N1087">
        <v>10</v>
      </c>
      <c r="O1087" s="2">
        <v>46.643002000000003</v>
      </c>
      <c r="P1087" s="1">
        <v>0</v>
      </c>
      <c r="Q1087" s="1">
        <v>6.8759313200248695E-2</v>
      </c>
      <c r="R1087" s="1">
        <v>0</v>
      </c>
      <c r="S1087" s="1">
        <v>42724815941.268997</v>
      </c>
      <c r="T1087" s="1">
        <v>40.469678243001297</v>
      </c>
      <c r="U1087" s="1">
        <v>0</v>
      </c>
      <c r="V1087" s="1">
        <v>40.469678243001297</v>
      </c>
      <c r="W1087" s="1">
        <v>0</v>
      </c>
      <c r="X1087" s="1">
        <v>0</v>
      </c>
      <c r="Y1087" s="1">
        <v>4.2540397000000001E-2</v>
      </c>
    </row>
    <row r="1088" spans="1:25" x14ac:dyDescent="0.25">
      <c r="A1088">
        <v>2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 t="s">
        <v>1133</v>
      </c>
      <c r="I1088" s="1">
        <v>-1.6980065</v>
      </c>
      <c r="J1088" s="1">
        <v>-1.5137535</v>
      </c>
      <c r="K1088" s="1">
        <v>-4.5827650999999996</v>
      </c>
      <c r="L1088" s="1">
        <v>0</v>
      </c>
      <c r="M1088" s="1">
        <v>0</v>
      </c>
      <c r="N1088">
        <v>11</v>
      </c>
      <c r="O1088" s="2">
        <v>42.781104999999997</v>
      </c>
      <c r="P1088" s="1">
        <v>0</v>
      </c>
      <c r="Q1088" s="1">
        <v>6.8759313200248695E-2</v>
      </c>
      <c r="R1088" s="1">
        <v>0</v>
      </c>
      <c r="S1088" s="1">
        <v>42724815941.268997</v>
      </c>
      <c r="T1088" s="1">
        <v>40.469678243001297</v>
      </c>
      <c r="U1088" s="1">
        <v>0</v>
      </c>
      <c r="V1088" s="1">
        <v>40.469678243001297</v>
      </c>
      <c r="W1088" s="1">
        <v>0</v>
      </c>
      <c r="X1088" s="1">
        <v>0</v>
      </c>
      <c r="Y1088" s="1">
        <v>6.9371768999999996E-3</v>
      </c>
    </row>
    <row r="1089" spans="1:25" x14ac:dyDescent="0.25">
      <c r="A1089">
        <v>2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 t="s">
        <v>1134</v>
      </c>
      <c r="I1089" s="1">
        <v>-1.6980265000000001</v>
      </c>
      <c r="J1089" s="1">
        <v>-1.6952258</v>
      </c>
      <c r="K1089" s="1">
        <v>-12.154892</v>
      </c>
      <c r="L1089" s="1">
        <v>-0.13106445999999999</v>
      </c>
      <c r="M1089" s="1">
        <v>-0.13106445999999999</v>
      </c>
      <c r="N1089">
        <v>10</v>
      </c>
      <c r="O1089" s="2">
        <v>42.781104999999997</v>
      </c>
      <c r="P1089" s="1">
        <v>0</v>
      </c>
      <c r="Q1089" s="1">
        <v>6.8821030938604894E-2</v>
      </c>
      <c r="R1089" s="1">
        <v>0</v>
      </c>
      <c r="S1089" s="1">
        <v>62998548095.740898</v>
      </c>
      <c r="T1089" s="1">
        <v>40.506085037357302</v>
      </c>
      <c r="U1089" s="1">
        <v>0</v>
      </c>
      <c r="V1089" s="1">
        <v>40.506085037357302</v>
      </c>
      <c r="W1089" s="1">
        <v>0</v>
      </c>
      <c r="X1089" s="1">
        <v>0</v>
      </c>
      <c r="Y1089" s="1">
        <v>2.0605287E-2</v>
      </c>
    </row>
    <row r="1090" spans="1:25" x14ac:dyDescent="0.25">
      <c r="A1090">
        <v>2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 t="s">
        <v>1135</v>
      </c>
      <c r="I1090" s="1">
        <v>-1.6981035</v>
      </c>
      <c r="J1090" s="1">
        <v>-1.6989156000000001</v>
      </c>
      <c r="K1090" s="1">
        <v>-12.163805</v>
      </c>
      <c r="L1090" s="1">
        <v>-0.25078854</v>
      </c>
      <c r="M1090" s="1">
        <v>-0.25078854</v>
      </c>
      <c r="N1090">
        <v>10</v>
      </c>
      <c r="O1090" s="2">
        <v>42.781104999999997</v>
      </c>
      <c r="P1090" s="1">
        <v>0</v>
      </c>
      <c r="Q1090" s="1">
        <v>6.8877531246172602E-2</v>
      </c>
      <c r="R1090" s="1">
        <v>0</v>
      </c>
      <c r="S1090" s="1">
        <v>106133257628.955</v>
      </c>
      <c r="T1090" s="1">
        <v>40.539341726236898</v>
      </c>
      <c r="U1090" s="1">
        <v>0</v>
      </c>
      <c r="V1090" s="1">
        <v>40.539341726236898</v>
      </c>
      <c r="W1090" s="1">
        <v>0</v>
      </c>
      <c r="X1090" s="1">
        <v>0</v>
      </c>
      <c r="Y1090" s="1">
        <v>2.0665279000000002E-2</v>
      </c>
    </row>
    <row r="1091" spans="1:25" x14ac:dyDescent="0.25">
      <c r="A1091">
        <v>2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 t="s">
        <v>1136</v>
      </c>
      <c r="I1091" s="1">
        <v>-1.6980313</v>
      </c>
      <c r="J1091" s="1">
        <v>-1.6980531999999999</v>
      </c>
      <c r="K1091" s="1">
        <v>-10.507842</v>
      </c>
      <c r="L1091" s="1">
        <v>-0.37058499</v>
      </c>
      <c r="M1091" s="1">
        <v>-0.37058499</v>
      </c>
      <c r="N1091">
        <v>10</v>
      </c>
      <c r="O1091" s="2">
        <v>42.781104999999997</v>
      </c>
      <c r="P1091" s="1">
        <v>0</v>
      </c>
      <c r="Q1091" s="1">
        <v>6.8934037012419097E-2</v>
      </c>
      <c r="R1091" s="1">
        <v>0</v>
      </c>
      <c r="S1091" s="1">
        <v>284876087479.65601</v>
      </c>
      <c r="T1091" s="1">
        <v>40.572618519266399</v>
      </c>
      <c r="U1091" s="1">
        <v>0</v>
      </c>
      <c r="V1091" s="1">
        <v>40.572618519266399</v>
      </c>
      <c r="W1091" s="1">
        <v>0</v>
      </c>
      <c r="X1091" s="1">
        <v>0</v>
      </c>
      <c r="Y1091" s="1">
        <v>1.7842876000000001E-2</v>
      </c>
    </row>
    <row r="1092" spans="1:25" x14ac:dyDescent="0.25">
      <c r="A1092">
        <v>2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 t="s">
        <v>1137</v>
      </c>
      <c r="I1092" s="1">
        <v>-1.6981417999999999</v>
      </c>
      <c r="J1092" s="1">
        <v>-1.6982374</v>
      </c>
      <c r="K1092" s="1">
        <v>-10.921037</v>
      </c>
      <c r="L1092" s="1">
        <v>-0.49462420000000001</v>
      </c>
      <c r="M1092" s="1">
        <v>-0.49462420000000001</v>
      </c>
      <c r="N1092">
        <v>10</v>
      </c>
      <c r="O1092" s="2">
        <v>42.781104999999997</v>
      </c>
      <c r="P1092" s="1">
        <v>0</v>
      </c>
      <c r="Q1092" s="1">
        <v>6.8992550350155807E-2</v>
      </c>
      <c r="R1092" s="1">
        <v>0</v>
      </c>
      <c r="S1092" s="1">
        <v>209766091087.923</v>
      </c>
      <c r="T1092" s="1">
        <v>40.607073853413297</v>
      </c>
      <c r="U1092" s="1">
        <v>0</v>
      </c>
      <c r="V1092" s="1">
        <v>40.607073853413297</v>
      </c>
      <c r="W1092" s="1">
        <v>0</v>
      </c>
      <c r="X1092" s="1">
        <v>0</v>
      </c>
      <c r="Y1092" s="1">
        <v>1.8546512000000001E-2</v>
      </c>
    </row>
    <row r="1093" spans="1:25" x14ac:dyDescent="0.25">
      <c r="A1093">
        <v>2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 t="s">
        <v>1138</v>
      </c>
      <c r="I1093" s="1">
        <v>-1.6979568</v>
      </c>
      <c r="J1093" s="1">
        <v>-1.6964347</v>
      </c>
      <c r="K1093" s="1">
        <v>-12.189273</v>
      </c>
      <c r="L1093" s="1">
        <v>-0.61503553</v>
      </c>
      <c r="M1093" s="1">
        <v>-0.61503553</v>
      </c>
      <c r="N1093">
        <v>10</v>
      </c>
      <c r="O1093" s="2">
        <v>42.781104999999997</v>
      </c>
      <c r="P1093" s="1">
        <v>0</v>
      </c>
      <c r="Q1093" s="1">
        <v>6.9049292009529306E-2</v>
      </c>
      <c r="R1093" s="1">
        <v>0</v>
      </c>
      <c r="S1093" s="1">
        <v>132309470892.62601</v>
      </c>
      <c r="T1093" s="1">
        <v>40.640521446863801</v>
      </c>
      <c r="U1093" s="1">
        <v>0</v>
      </c>
      <c r="V1093" s="1">
        <v>40.640521446863801</v>
      </c>
      <c r="W1093" s="1">
        <v>0</v>
      </c>
      <c r="X1093" s="1">
        <v>0</v>
      </c>
      <c r="Y1093" s="1">
        <v>2.0678306E-2</v>
      </c>
    </row>
    <row r="1094" spans="1:25" x14ac:dyDescent="0.25">
      <c r="A1094">
        <v>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 t="s">
        <v>1139</v>
      </c>
      <c r="I1094" s="1">
        <v>-1.6978808999999999</v>
      </c>
      <c r="J1094" s="1">
        <v>-1.6979340000000001</v>
      </c>
      <c r="K1094" s="1">
        <v>-10.445449</v>
      </c>
      <c r="L1094" s="1">
        <v>-0.73718733000000003</v>
      </c>
      <c r="M1094" s="1">
        <v>-0.73718733000000003</v>
      </c>
      <c r="N1094">
        <v>10</v>
      </c>
      <c r="O1094" s="2">
        <v>42.781104999999997</v>
      </c>
      <c r="P1094" s="1">
        <v>0</v>
      </c>
      <c r="Q1094" s="1">
        <v>6.9106904699731506E-2</v>
      </c>
      <c r="R1094" s="1">
        <v>0</v>
      </c>
      <c r="S1094" s="1">
        <v>372107644804.60498</v>
      </c>
      <c r="T1094" s="1">
        <v>40.674452500210897</v>
      </c>
      <c r="U1094" s="1">
        <v>0</v>
      </c>
      <c r="V1094" s="1">
        <v>40.674452500210897</v>
      </c>
      <c r="W1094" s="1">
        <v>0</v>
      </c>
      <c r="X1094" s="1">
        <v>0</v>
      </c>
      <c r="Y1094" s="1">
        <v>1.7735681999999999E-2</v>
      </c>
    </row>
    <row r="1095" spans="1:25" x14ac:dyDescent="0.25">
      <c r="A1095">
        <v>2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 t="s">
        <v>1140</v>
      </c>
      <c r="I1095" s="1">
        <v>-1.6979405999999999</v>
      </c>
      <c r="J1095" s="1">
        <v>-1.6989679</v>
      </c>
      <c r="K1095" s="1">
        <v>-11.066196</v>
      </c>
      <c r="L1095" s="1">
        <v>-0.85886216000000004</v>
      </c>
      <c r="M1095" s="1">
        <v>-0.85886216000000004</v>
      </c>
      <c r="N1095">
        <v>10</v>
      </c>
      <c r="O1095" s="2">
        <v>42.781104999999997</v>
      </c>
      <c r="P1095" s="1">
        <v>0</v>
      </c>
      <c r="Q1095" s="1">
        <v>6.9164327378663806E-2</v>
      </c>
      <c r="R1095" s="1">
        <v>0</v>
      </c>
      <c r="S1095" s="1">
        <v>102668115750.793</v>
      </c>
      <c r="T1095" s="1">
        <v>40.708251065678098</v>
      </c>
      <c r="U1095" s="1">
        <v>0</v>
      </c>
      <c r="V1095" s="1">
        <v>40.708251065678098</v>
      </c>
      <c r="W1095" s="1">
        <v>0</v>
      </c>
      <c r="X1095" s="1">
        <v>0</v>
      </c>
      <c r="Y1095" s="1">
        <v>1.8801114000000001E-2</v>
      </c>
    </row>
    <row r="1096" spans="1:25" x14ac:dyDescent="0.25">
      <c r="A1096">
        <v>2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 t="s">
        <v>1141</v>
      </c>
      <c r="I1096" s="1">
        <v>-1.6979725000000001</v>
      </c>
      <c r="J1096" s="1">
        <v>-1.7007140999999999</v>
      </c>
      <c r="K1096" s="1">
        <v>-14.679264999999999</v>
      </c>
      <c r="L1096" s="1">
        <v>-0.98198538999999996</v>
      </c>
      <c r="M1096" s="1">
        <v>-0.98198538999999996</v>
      </c>
      <c r="N1096">
        <v>10</v>
      </c>
      <c r="O1096" s="2">
        <v>42.781104999999997</v>
      </c>
      <c r="P1096" s="1">
        <v>0</v>
      </c>
      <c r="Q1096" s="1">
        <v>6.9222493326504694E-2</v>
      </c>
      <c r="R1096" s="1">
        <v>0</v>
      </c>
      <c r="S1096" s="1">
        <v>46216694857.636597</v>
      </c>
      <c r="T1096" s="1">
        <v>40.742451962497498</v>
      </c>
      <c r="U1096" s="1">
        <v>0</v>
      </c>
      <c r="V1096" s="1">
        <v>40.742451962497498</v>
      </c>
      <c r="W1096" s="1">
        <v>0</v>
      </c>
      <c r="X1096" s="1">
        <v>0</v>
      </c>
      <c r="Y1096" s="1">
        <v>2.4965232E-2</v>
      </c>
    </row>
    <row r="1097" spans="1:25" x14ac:dyDescent="0.25">
      <c r="A1097">
        <v>2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0</v>
      </c>
      <c r="H1097" t="s">
        <v>1142</v>
      </c>
      <c r="I1097" s="1">
        <v>-1.6979913</v>
      </c>
      <c r="J1097" s="1">
        <v>-1.6978685</v>
      </c>
      <c r="K1097" s="1">
        <v>-10.664460999999999</v>
      </c>
      <c r="L1097" s="1">
        <v>-1.1117497999999999</v>
      </c>
      <c r="M1097" s="1">
        <v>-1.1117497999999999</v>
      </c>
      <c r="N1097">
        <v>10</v>
      </c>
      <c r="O1097" s="2">
        <v>42.781104999999997</v>
      </c>
      <c r="P1097" s="1">
        <v>0</v>
      </c>
      <c r="Q1097" s="1">
        <v>6.9283694116945099E-2</v>
      </c>
      <c r="R1097" s="1">
        <v>0</v>
      </c>
      <c r="S1097" s="1">
        <v>447644272264.63098</v>
      </c>
      <c r="T1097" s="1">
        <v>40.778497623072703</v>
      </c>
      <c r="U1097" s="1">
        <v>0</v>
      </c>
      <c r="V1097" s="1">
        <v>40.778497623072703</v>
      </c>
      <c r="W1097" s="1">
        <v>0</v>
      </c>
      <c r="X1097" s="1">
        <v>0</v>
      </c>
      <c r="Y1097" s="1">
        <v>1.8106852E-2</v>
      </c>
    </row>
    <row r="1098" spans="1:25" x14ac:dyDescent="0.25">
      <c r="A1098">
        <v>2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 t="s">
        <v>1143</v>
      </c>
      <c r="I1098" s="1">
        <v>-1.6980805000000001</v>
      </c>
      <c r="J1098" s="1">
        <v>-1.6988814000000001</v>
      </c>
      <c r="K1098" s="1">
        <v>-13.041128</v>
      </c>
      <c r="L1098" s="1">
        <v>-1.2401781999999999</v>
      </c>
      <c r="M1098" s="1">
        <v>-1.2401781999999999</v>
      </c>
      <c r="N1098">
        <v>10</v>
      </c>
      <c r="O1098" s="2">
        <v>42.781104999999997</v>
      </c>
      <c r="P1098" s="1">
        <v>0</v>
      </c>
      <c r="Q1098" s="1">
        <v>6.9344300983315094E-2</v>
      </c>
      <c r="R1098" s="1">
        <v>0</v>
      </c>
      <c r="S1098" s="1">
        <v>109579189989.33099</v>
      </c>
      <c r="T1098" s="1">
        <v>40.814172195063698</v>
      </c>
      <c r="U1098" s="1">
        <v>0</v>
      </c>
      <c r="V1098" s="1">
        <v>40.814172195063698</v>
      </c>
      <c r="W1098" s="1">
        <v>0</v>
      </c>
      <c r="X1098" s="1">
        <v>0</v>
      </c>
      <c r="Y1098" s="1">
        <v>2.2155330000000001E-2</v>
      </c>
    </row>
    <row r="1099" spans="1:25" x14ac:dyDescent="0.25">
      <c r="A1099">
        <v>2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 t="s">
        <v>1144</v>
      </c>
      <c r="I1099" s="1">
        <v>-1.6980728</v>
      </c>
      <c r="J1099" s="1">
        <v>-1.6972989000000001</v>
      </c>
      <c r="K1099" s="1">
        <v>-14.049604</v>
      </c>
      <c r="L1099" s="1">
        <v>-1.3776919999999999</v>
      </c>
      <c r="M1099" s="1">
        <v>-1.3776919999999999</v>
      </c>
      <c r="N1099">
        <v>10</v>
      </c>
      <c r="O1099" s="2">
        <v>42.781104999999997</v>
      </c>
      <c r="P1099" s="1">
        <v>0</v>
      </c>
      <c r="Q1099" s="1">
        <v>6.9409134857182794E-2</v>
      </c>
      <c r="R1099" s="1">
        <v>0</v>
      </c>
      <c r="S1099" s="1">
        <v>608633585594.47498</v>
      </c>
      <c r="T1099" s="1">
        <v>40.852370460828197</v>
      </c>
      <c r="U1099" s="1">
        <v>0</v>
      </c>
      <c r="V1099" s="1">
        <v>40.852370460828197</v>
      </c>
      <c r="W1099" s="1">
        <v>0</v>
      </c>
      <c r="X1099" s="1">
        <v>0</v>
      </c>
      <c r="Y1099" s="1">
        <v>2.3846379000000001E-2</v>
      </c>
    </row>
    <row r="1100" spans="1:25" x14ac:dyDescent="0.25">
      <c r="A1100">
        <v>2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 t="s">
        <v>1145</v>
      </c>
      <c r="I1100" s="1">
        <v>-1.6978717000000001</v>
      </c>
      <c r="J1100" s="1">
        <v>-1.7001504999999999</v>
      </c>
      <c r="K1100" s="1">
        <v>-12.558536999999999</v>
      </c>
      <c r="L1100" s="1">
        <v>-1.5133152999999999</v>
      </c>
      <c r="M1100" s="1">
        <v>-1.5133152999999999</v>
      </c>
      <c r="N1100">
        <v>10</v>
      </c>
      <c r="O1100" s="2">
        <v>42.781104999999997</v>
      </c>
      <c r="P1100" s="1">
        <v>0</v>
      </c>
      <c r="Q1100" s="1">
        <v>6.9473184879642394E-2</v>
      </c>
      <c r="R1100" s="1">
        <v>0</v>
      </c>
      <c r="S1100" s="1">
        <v>56400747647.757401</v>
      </c>
      <c r="T1100" s="1">
        <v>40.890043609672098</v>
      </c>
      <c r="U1100" s="1">
        <v>0</v>
      </c>
      <c r="V1100" s="1">
        <v>40.890043609672098</v>
      </c>
      <c r="W1100" s="1">
        <v>0</v>
      </c>
      <c r="X1100" s="1">
        <v>0</v>
      </c>
      <c r="Y1100" s="1">
        <v>2.1351403000000001E-2</v>
      </c>
    </row>
    <row r="1101" spans="1:25" x14ac:dyDescent="0.25">
      <c r="A1101">
        <v>2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 t="s">
        <v>1146</v>
      </c>
      <c r="I1101" s="1">
        <v>-1.6981248</v>
      </c>
      <c r="J1101" s="1">
        <v>-1.7025927000000001</v>
      </c>
      <c r="K1101" s="1">
        <v>-13.808308</v>
      </c>
      <c r="L1101" s="1">
        <v>-1.6491437</v>
      </c>
      <c r="M1101" s="1">
        <v>-1.6491437</v>
      </c>
      <c r="N1101">
        <v>10</v>
      </c>
      <c r="O1101" s="2">
        <v>42.781104999999997</v>
      </c>
      <c r="P1101" s="1">
        <v>0</v>
      </c>
      <c r="Q1101" s="1">
        <v>6.9537423881104496E-2</v>
      </c>
      <c r="R1101" s="1">
        <v>0</v>
      </c>
      <c r="S1101" s="1">
        <v>29163478445.5298</v>
      </c>
      <c r="T1101" s="1">
        <v>40.927773714065601</v>
      </c>
      <c r="U1101" s="1">
        <v>0</v>
      </c>
      <c r="V1101" s="1">
        <v>40.927773714065601</v>
      </c>
      <c r="W1101" s="1">
        <v>0</v>
      </c>
      <c r="X1101" s="1">
        <v>0</v>
      </c>
      <c r="Y1101" s="1">
        <v>2.3509922999999999E-2</v>
      </c>
    </row>
    <row r="1102" spans="1:25" x14ac:dyDescent="0.25">
      <c r="A1102">
        <v>2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  <c r="H1102" t="s">
        <v>1147</v>
      </c>
      <c r="I1102" s="1">
        <v>-1.6980573999999999</v>
      </c>
      <c r="J1102" s="1">
        <v>-1.701195</v>
      </c>
      <c r="K1102" s="1">
        <v>-17.367262</v>
      </c>
      <c r="L1102" s="1">
        <v>-1.7923566</v>
      </c>
      <c r="M1102" s="1">
        <v>-1.7923566</v>
      </c>
      <c r="N1102">
        <v>10</v>
      </c>
      <c r="O1102" s="2">
        <v>42.781104999999997</v>
      </c>
      <c r="P1102" s="1">
        <v>0</v>
      </c>
      <c r="Q1102" s="1">
        <v>6.9605099740620097E-2</v>
      </c>
      <c r="R1102" s="1">
        <v>0</v>
      </c>
      <c r="S1102" s="1">
        <v>40356822057.672203</v>
      </c>
      <c r="T1102" s="1">
        <v>40.967555079195201</v>
      </c>
      <c r="U1102" s="1">
        <v>0</v>
      </c>
      <c r="V1102" s="1">
        <v>40.967555079195201</v>
      </c>
      <c r="W1102" s="1">
        <v>0</v>
      </c>
      <c r="X1102" s="1">
        <v>0</v>
      </c>
      <c r="Y1102" s="1">
        <v>2.9545098999999998E-2</v>
      </c>
    </row>
    <row r="1103" spans="1:25" x14ac:dyDescent="0.25">
      <c r="A1103">
        <v>2</v>
      </c>
      <c r="B1103">
        <v>0</v>
      </c>
      <c r="C1103">
        <v>0</v>
      </c>
      <c r="D1103">
        <v>1</v>
      </c>
      <c r="E1103">
        <v>0</v>
      </c>
      <c r="F1103">
        <v>0</v>
      </c>
      <c r="G1103">
        <v>0</v>
      </c>
      <c r="H1103" t="s">
        <v>1148</v>
      </c>
      <c r="I1103" s="1">
        <v>-1.6980139000000001</v>
      </c>
      <c r="J1103" s="1">
        <v>-1.6986207</v>
      </c>
      <c r="K1103" s="1">
        <v>-17.869589000000001</v>
      </c>
      <c r="L1103" s="1">
        <v>-1.9489533999999999</v>
      </c>
      <c r="M1103" s="1">
        <v>-1.9489533999999999</v>
      </c>
      <c r="N1103">
        <v>10</v>
      </c>
      <c r="O1103" s="2">
        <v>42.781104999999997</v>
      </c>
      <c r="P1103" s="1">
        <v>0</v>
      </c>
      <c r="Q1103" s="1">
        <v>6.9678988220664095E-2</v>
      </c>
      <c r="R1103" s="1">
        <v>0</v>
      </c>
      <c r="S1103" s="1">
        <v>136683850126.91701</v>
      </c>
      <c r="T1103" s="1">
        <v>41.011054184701699</v>
      </c>
      <c r="U1103" s="1">
        <v>0</v>
      </c>
      <c r="V1103" s="1">
        <v>41.011054184701699</v>
      </c>
      <c r="W1103" s="1">
        <v>0</v>
      </c>
      <c r="X1103" s="1">
        <v>0</v>
      </c>
      <c r="Y1103" s="1">
        <v>3.0353651999999998E-2</v>
      </c>
    </row>
    <row r="1104" spans="1:25" x14ac:dyDescent="0.25">
      <c r="A1104">
        <v>2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 t="s">
        <v>1149</v>
      </c>
      <c r="I1104" s="1">
        <v>-1.6980776</v>
      </c>
      <c r="J1104" s="1">
        <v>-1.695732</v>
      </c>
      <c r="K1104" s="1">
        <v>-21.005797999999999</v>
      </c>
      <c r="L1104" s="1">
        <v>-2.1188680999999998</v>
      </c>
      <c r="M1104" s="1">
        <v>-2.1188680999999998</v>
      </c>
      <c r="N1104">
        <v>10</v>
      </c>
      <c r="O1104" s="2">
        <v>42.781104999999997</v>
      </c>
      <c r="P1104" s="1">
        <v>0</v>
      </c>
      <c r="Q1104" s="1">
        <v>6.9759024285022606E-2</v>
      </c>
      <c r="R1104" s="1">
        <v>0</v>
      </c>
      <c r="S1104" s="1">
        <v>81729465031.968903</v>
      </c>
      <c r="T1104" s="1">
        <v>41.058252718713597</v>
      </c>
      <c r="U1104" s="1">
        <v>0</v>
      </c>
      <c r="V1104" s="1">
        <v>41.058252718713597</v>
      </c>
      <c r="W1104" s="1">
        <v>0</v>
      </c>
      <c r="X1104" s="1">
        <v>0</v>
      </c>
      <c r="Y1104" s="1">
        <v>3.5620205000000002E-2</v>
      </c>
    </row>
    <row r="1105" spans="1:25" x14ac:dyDescent="0.25">
      <c r="A1105">
        <v>2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 t="s">
        <v>1150</v>
      </c>
      <c r="I1105" s="1">
        <v>-1.6978485999999999</v>
      </c>
      <c r="J1105" s="1">
        <v>-1.7012959000000001</v>
      </c>
      <c r="K1105" s="1">
        <v>-20.102373</v>
      </c>
      <c r="L1105" s="1">
        <v>-2.3149877000000001</v>
      </c>
      <c r="M1105" s="1">
        <v>-2.3149877000000001</v>
      </c>
      <c r="N1105">
        <v>10</v>
      </c>
      <c r="O1105" s="2">
        <v>42.781104999999997</v>
      </c>
      <c r="P1105" s="1">
        <v>0</v>
      </c>
      <c r="Q1105" s="1">
        <v>6.9851706888286597E-2</v>
      </c>
      <c r="R1105" s="1">
        <v>0</v>
      </c>
      <c r="S1105" s="1">
        <v>39412192368.738503</v>
      </c>
      <c r="T1105" s="1">
        <v>41.112730370627503</v>
      </c>
      <c r="U1105" s="1">
        <v>0</v>
      </c>
      <c r="V1105" s="1">
        <v>41.112730370627503</v>
      </c>
      <c r="W1105" s="1">
        <v>0</v>
      </c>
      <c r="X1105" s="1">
        <v>0</v>
      </c>
      <c r="Y1105" s="1">
        <v>3.4200082999999999E-2</v>
      </c>
    </row>
    <row r="1106" spans="1:25" x14ac:dyDescent="0.25">
      <c r="A1106">
        <v>2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  <c r="H1106" t="s">
        <v>1151</v>
      </c>
      <c r="I1106" s="1">
        <v>-1.6979016</v>
      </c>
      <c r="J1106" s="1">
        <v>-1.6963695000000001</v>
      </c>
      <c r="K1106" s="1">
        <v>-21.718225</v>
      </c>
      <c r="L1106" s="1">
        <v>-2.5077183000000001</v>
      </c>
      <c r="M1106" s="1">
        <v>-2.5077183000000001</v>
      </c>
      <c r="N1106">
        <v>10</v>
      </c>
      <c r="O1106" s="2">
        <v>42.781104999999997</v>
      </c>
      <c r="P1106" s="1">
        <v>0</v>
      </c>
      <c r="Q1106" s="1">
        <v>6.9942524229319E-2</v>
      </c>
      <c r="R1106" s="1">
        <v>0</v>
      </c>
      <c r="S1106" s="1">
        <v>126558039906.342</v>
      </c>
      <c r="T1106" s="1">
        <v>41.166266666518297</v>
      </c>
      <c r="U1106" s="1">
        <v>0</v>
      </c>
      <c r="V1106" s="1">
        <v>41.166266666518297</v>
      </c>
      <c r="W1106" s="1">
        <v>0</v>
      </c>
      <c r="X1106" s="1">
        <v>0</v>
      </c>
      <c r="Y1106" s="1">
        <v>3.6842138000000003E-2</v>
      </c>
    </row>
    <row r="1107" spans="1:25" x14ac:dyDescent="0.25">
      <c r="A1107">
        <v>2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 t="s">
        <v>1152</v>
      </c>
      <c r="I1107" s="1">
        <v>-1.6980214</v>
      </c>
      <c r="J1107" s="1">
        <v>-1.6980233</v>
      </c>
      <c r="K1107" s="1">
        <v>-20.106192</v>
      </c>
      <c r="L1107" s="1">
        <v>-2.7211268</v>
      </c>
      <c r="M1107" s="1">
        <v>-2.7211268</v>
      </c>
      <c r="N1107">
        <v>10</v>
      </c>
      <c r="O1107" s="2">
        <v>42.781104999999997</v>
      </c>
      <c r="P1107" s="1">
        <v>0</v>
      </c>
      <c r="Q1107" s="1">
        <v>7.0043183273442694E-2</v>
      </c>
      <c r="R1107" s="1">
        <v>0</v>
      </c>
      <c r="S1107" s="1">
        <v>307399957037.03699</v>
      </c>
      <c r="T1107" s="1">
        <v>41.2255467971166</v>
      </c>
      <c r="U1107" s="1">
        <v>0</v>
      </c>
      <c r="V1107" s="1">
        <v>41.2255467971166</v>
      </c>
      <c r="W1107" s="1">
        <v>0</v>
      </c>
      <c r="X1107" s="1">
        <v>0</v>
      </c>
      <c r="Y1107" s="1">
        <v>3.4140781000000002E-2</v>
      </c>
    </row>
    <row r="1108" spans="1:25" x14ac:dyDescent="0.25">
      <c r="A1108">
        <v>2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 t="s">
        <v>1153</v>
      </c>
      <c r="I1108" s="1">
        <v>-1.6980582</v>
      </c>
      <c r="J1108" s="1">
        <v>-1.6967970000000001</v>
      </c>
      <c r="K1108" s="1">
        <v>-11.744882</v>
      </c>
      <c r="L1108" s="1">
        <v>-2.9265568000000002</v>
      </c>
      <c r="M1108" s="1">
        <v>-2.9265568000000002</v>
      </c>
      <c r="N1108">
        <v>10</v>
      </c>
      <c r="O1108" s="2">
        <v>42.781104999999997</v>
      </c>
      <c r="P1108" s="1">
        <v>0</v>
      </c>
      <c r="Q1108" s="1">
        <v>7.0140009124203401E-2</v>
      </c>
      <c r="R1108" s="1">
        <v>0</v>
      </c>
      <c r="S1108" s="1">
        <v>199886659932.66</v>
      </c>
      <c r="T1108" s="1">
        <v>41.282610694567403</v>
      </c>
      <c r="U1108" s="1">
        <v>0</v>
      </c>
      <c r="V1108" s="1">
        <v>41.282610694567403</v>
      </c>
      <c r="W1108" s="1">
        <v>0</v>
      </c>
      <c r="X1108" s="1">
        <v>0</v>
      </c>
      <c r="Y1108" s="1">
        <v>1.9928681E-2</v>
      </c>
    </row>
    <row r="1109" spans="1:25" x14ac:dyDescent="0.25">
      <c r="A1109">
        <v>2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  <c r="H1109" t="s">
        <v>1154</v>
      </c>
      <c r="I1109" s="1">
        <v>-1.6979287999999999</v>
      </c>
      <c r="J1109" s="1">
        <v>-1.6980017000000001</v>
      </c>
      <c r="K1109" s="1">
        <v>-11.049006</v>
      </c>
      <c r="L1109" s="1">
        <v>-3.0390234</v>
      </c>
      <c r="M1109" s="1">
        <v>-3.0390234</v>
      </c>
      <c r="N1109">
        <v>10</v>
      </c>
      <c r="O1109" s="2">
        <v>42.781104999999997</v>
      </c>
      <c r="P1109" s="1">
        <v>0</v>
      </c>
      <c r="Q1109" s="1">
        <v>7.01930559125718E-2</v>
      </c>
      <c r="R1109" s="1">
        <v>0</v>
      </c>
      <c r="S1109" s="1">
        <v>322470027397.26001</v>
      </c>
      <c r="T1109" s="1">
        <v>41.313851409488301</v>
      </c>
      <c r="U1109" s="1">
        <v>0</v>
      </c>
      <c r="V1109" s="1">
        <v>41.313851409488301</v>
      </c>
      <c r="W1109" s="1">
        <v>0</v>
      </c>
      <c r="X1109" s="1">
        <v>0</v>
      </c>
      <c r="Y1109" s="1">
        <v>1.8761231999999999E-2</v>
      </c>
    </row>
    <row r="1110" spans="1:25" x14ac:dyDescent="0.25">
      <c r="A1110">
        <v>2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 t="s">
        <v>1155</v>
      </c>
      <c r="I1110" s="1">
        <v>-1.6979610999999999</v>
      </c>
      <c r="J1110" s="1">
        <v>-1.6989706</v>
      </c>
      <c r="K1110" s="1">
        <v>-9.8896417999999997</v>
      </c>
      <c r="L1110" s="1">
        <v>-3.1497337999999999</v>
      </c>
      <c r="M1110" s="1">
        <v>-3.1497337999999999</v>
      </c>
      <c r="N1110">
        <v>10</v>
      </c>
      <c r="O1110" s="2">
        <v>42.781104999999997</v>
      </c>
      <c r="P1110" s="1">
        <v>0</v>
      </c>
      <c r="Q1110" s="1">
        <v>7.0245304157036906E-2</v>
      </c>
      <c r="R1110" s="1">
        <v>0</v>
      </c>
      <c r="S1110" s="1">
        <v>104081797432.47701</v>
      </c>
      <c r="T1110" s="1">
        <v>41.344604293505398</v>
      </c>
      <c r="U1110" s="1">
        <v>0</v>
      </c>
      <c r="V1110" s="1">
        <v>41.344604293505398</v>
      </c>
      <c r="W1110" s="1">
        <v>0</v>
      </c>
      <c r="X1110" s="1">
        <v>0</v>
      </c>
      <c r="Y1110" s="1">
        <v>1.6802210000000001E-2</v>
      </c>
    </row>
    <row r="1111" spans="1:25" x14ac:dyDescent="0.25">
      <c r="A1111">
        <v>2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  <c r="H1111" t="s">
        <v>1156</v>
      </c>
      <c r="I1111" s="1">
        <v>-1.6981212999999999</v>
      </c>
      <c r="J1111" s="1">
        <v>-1.6980630999999999</v>
      </c>
      <c r="K1111" s="1">
        <v>-10.366503</v>
      </c>
      <c r="L1111" s="1">
        <v>-3.2638254</v>
      </c>
      <c r="M1111" s="1">
        <v>-3.2638254</v>
      </c>
      <c r="N1111">
        <v>10</v>
      </c>
      <c r="O1111" s="2">
        <v>42.781104999999997</v>
      </c>
      <c r="P1111" s="1">
        <v>0</v>
      </c>
      <c r="Q1111" s="1">
        <v>7.0299119378980798E-2</v>
      </c>
      <c r="R1111" s="1">
        <v>0</v>
      </c>
      <c r="S1111" s="1">
        <v>285018775547.44501</v>
      </c>
      <c r="T1111" s="1">
        <v>41.376296414269397</v>
      </c>
      <c r="U1111" s="1">
        <v>0</v>
      </c>
      <c r="V1111" s="1">
        <v>41.376296414269397</v>
      </c>
      <c r="W1111" s="1">
        <v>0</v>
      </c>
      <c r="X1111" s="1">
        <v>0</v>
      </c>
      <c r="Y1111" s="1">
        <v>1.7602975999999999E-2</v>
      </c>
    </row>
    <row r="1112" spans="1:25" x14ac:dyDescent="0.25">
      <c r="A1112">
        <v>2</v>
      </c>
      <c r="B1112">
        <v>0</v>
      </c>
      <c r="C1112">
        <v>0</v>
      </c>
      <c r="D1112">
        <v>1</v>
      </c>
      <c r="E1112">
        <v>0</v>
      </c>
      <c r="F1112">
        <v>0</v>
      </c>
      <c r="G1112">
        <v>0</v>
      </c>
      <c r="H1112" t="s">
        <v>1157</v>
      </c>
      <c r="I1112" s="1">
        <v>-1.6978892999999999</v>
      </c>
      <c r="J1112" s="1">
        <v>-1.6996405000000001</v>
      </c>
      <c r="K1112" s="1">
        <v>-10.609709000000001</v>
      </c>
      <c r="L1112" s="1">
        <v>-3.385977</v>
      </c>
      <c r="M1112" s="1">
        <v>-3.385977</v>
      </c>
      <c r="N1112">
        <v>10</v>
      </c>
      <c r="O1112" s="2">
        <v>42.781104999999997</v>
      </c>
      <c r="P1112" s="1">
        <v>0</v>
      </c>
      <c r="Q1112" s="1">
        <v>7.0356789887458096E-2</v>
      </c>
      <c r="R1112" s="1">
        <v>0</v>
      </c>
      <c r="S1112" s="1">
        <v>70989270776.566803</v>
      </c>
      <c r="T1112" s="1">
        <v>41.410227417945897</v>
      </c>
      <c r="U1112" s="1">
        <v>0</v>
      </c>
      <c r="V1112" s="1">
        <v>41.410227417945897</v>
      </c>
      <c r="W1112" s="1">
        <v>0</v>
      </c>
      <c r="X1112" s="1">
        <v>0</v>
      </c>
      <c r="Y1112" s="1">
        <v>1.8032691E-2</v>
      </c>
    </row>
    <row r="1113" spans="1:25" x14ac:dyDescent="0.25">
      <c r="A1113">
        <v>2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 t="s">
        <v>1158</v>
      </c>
      <c r="I1113" s="1">
        <v>-1.6979685</v>
      </c>
      <c r="J1113" s="1">
        <v>-1.6974366000000001</v>
      </c>
      <c r="K1113" s="1">
        <v>-10.17614</v>
      </c>
      <c r="L1113" s="1">
        <v>-3.5029685000000002</v>
      </c>
      <c r="M1113" s="1">
        <v>-3.5029685000000002</v>
      </c>
      <c r="N1113">
        <v>10</v>
      </c>
      <c r="O1113" s="2">
        <v>42.781104999999997</v>
      </c>
      <c r="P1113" s="1">
        <v>0</v>
      </c>
      <c r="Q1113" s="1">
        <v>7.0411952577579401E-2</v>
      </c>
      <c r="R1113" s="1">
        <v>0</v>
      </c>
      <c r="S1113" s="1">
        <v>1435238979357.8</v>
      </c>
      <c r="T1113" s="1">
        <v>41.4427250623703</v>
      </c>
      <c r="U1113" s="1">
        <v>0</v>
      </c>
      <c r="V1113" s="1">
        <v>41.4427250623703</v>
      </c>
      <c r="W1113" s="1">
        <v>0</v>
      </c>
      <c r="X1113" s="1">
        <v>0</v>
      </c>
      <c r="Y1113" s="1">
        <v>1.7273351999999999E-2</v>
      </c>
    </row>
    <row r="1114" spans="1:25" x14ac:dyDescent="0.25">
      <c r="A1114">
        <v>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 t="s">
        <v>1159</v>
      </c>
      <c r="I1114" s="1">
        <v>-1.6981212999999999</v>
      </c>
      <c r="J1114" s="1">
        <v>-1.7006774</v>
      </c>
      <c r="K1114" s="1">
        <v>-10.167225999999999</v>
      </c>
      <c r="L1114" s="1">
        <v>-3.6204779</v>
      </c>
      <c r="M1114" s="1">
        <v>-3.6204779</v>
      </c>
      <c r="N1114">
        <v>10</v>
      </c>
      <c r="O1114" s="2">
        <v>42.781104999999997</v>
      </c>
      <c r="P1114" s="1">
        <v>0</v>
      </c>
      <c r="Q1114" s="1">
        <v>7.0467465222268197E-2</v>
      </c>
      <c r="R1114" s="1">
        <v>0</v>
      </c>
      <c r="S1114" s="1">
        <v>47598773656.608704</v>
      </c>
      <c r="T1114" s="1">
        <v>41.475366552670799</v>
      </c>
      <c r="U1114" s="1">
        <v>0</v>
      </c>
      <c r="V1114" s="1">
        <v>41.475366552670799</v>
      </c>
      <c r="W1114" s="1">
        <v>0</v>
      </c>
      <c r="X1114" s="1">
        <v>0</v>
      </c>
      <c r="Y1114" s="1">
        <v>1.7291171000000001E-2</v>
      </c>
    </row>
    <row r="1115" spans="1:25" x14ac:dyDescent="0.25">
      <c r="A1115">
        <v>2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 t="s">
        <v>1160</v>
      </c>
      <c r="I1115" s="1">
        <v>-1.6979659</v>
      </c>
      <c r="J1115" s="1">
        <v>-1.6986460999999999</v>
      </c>
      <c r="K1115" s="1">
        <v>-9.8380717999999998</v>
      </c>
      <c r="L1115" s="1">
        <v>-3.7332356</v>
      </c>
      <c r="M1115" s="1">
        <v>-3.7332356</v>
      </c>
      <c r="N1115">
        <v>10</v>
      </c>
      <c r="O1115" s="2">
        <v>42.781104999999997</v>
      </c>
      <c r="P1115" s="1">
        <v>0</v>
      </c>
      <c r="Q1115" s="1">
        <v>7.0520669498543298E-2</v>
      </c>
      <c r="R1115" s="1">
        <v>0</v>
      </c>
      <c r="S1115" s="1">
        <v>135158508734.095</v>
      </c>
      <c r="T1115" s="1">
        <v>41.506688131226497</v>
      </c>
      <c r="U1115" s="1">
        <v>0</v>
      </c>
      <c r="V1115" s="1">
        <v>41.506688131226497</v>
      </c>
      <c r="W1115" s="1">
        <v>0</v>
      </c>
      <c r="X1115" s="1">
        <v>0</v>
      </c>
      <c r="Y1115" s="1">
        <v>1.6711403E-2</v>
      </c>
    </row>
    <row r="1116" spans="1:25" x14ac:dyDescent="0.25">
      <c r="A1116">
        <v>2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 t="s">
        <v>1161</v>
      </c>
      <c r="I1116" s="1">
        <v>-1.6981386999999999</v>
      </c>
      <c r="J1116" s="1">
        <v>-1.6993442000000001</v>
      </c>
      <c r="K1116" s="1">
        <v>-11.498492000000001</v>
      </c>
      <c r="L1116" s="1">
        <v>-3.8521926</v>
      </c>
      <c r="M1116" s="1">
        <v>-3.8521926</v>
      </c>
      <c r="N1116">
        <v>10</v>
      </c>
      <c r="O1116" s="2">
        <v>42.781104999999997</v>
      </c>
      <c r="P1116" s="1">
        <v>0</v>
      </c>
      <c r="Q1116" s="1">
        <v>7.05768219862032E-2</v>
      </c>
      <c r="R1116" s="1">
        <v>0</v>
      </c>
      <c r="S1116" s="1">
        <v>82911955981.493805</v>
      </c>
      <c r="T1116" s="1">
        <v>41.539731754197</v>
      </c>
      <c r="U1116" s="1">
        <v>0</v>
      </c>
      <c r="V1116" s="1">
        <v>41.539731754197</v>
      </c>
      <c r="W1116" s="1">
        <v>0</v>
      </c>
      <c r="X1116" s="1">
        <v>0</v>
      </c>
      <c r="Y1116" s="1">
        <v>1.9539896000000001E-2</v>
      </c>
    </row>
    <row r="1117" spans="1:25" x14ac:dyDescent="0.25">
      <c r="A1117">
        <v>2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 t="s">
        <v>1162</v>
      </c>
      <c r="I1117" s="1">
        <v>-1.6981314000000001</v>
      </c>
      <c r="J1117" s="1">
        <v>-1.7002858000000001</v>
      </c>
      <c r="K1117" s="1">
        <v>-12.944991999999999</v>
      </c>
      <c r="L1117" s="1">
        <v>-3.9695836999999998</v>
      </c>
      <c r="M1117" s="1">
        <v>-3.9695836999999998</v>
      </c>
      <c r="N1117">
        <v>10</v>
      </c>
      <c r="O1117" s="2">
        <v>42.781104999999997</v>
      </c>
      <c r="P1117" s="1">
        <v>0</v>
      </c>
      <c r="Q1117" s="1">
        <v>7.0632265996084895E-2</v>
      </c>
      <c r="R1117" s="1">
        <v>0</v>
      </c>
      <c r="S1117" s="1">
        <v>54515725476.573097</v>
      </c>
      <c r="T1117" s="1">
        <v>41.5723403957155</v>
      </c>
      <c r="U1117" s="1">
        <v>0</v>
      </c>
      <c r="V1117" s="1">
        <v>41.5723403957155</v>
      </c>
      <c r="W1117" s="1">
        <v>0</v>
      </c>
      <c r="X1117" s="1">
        <v>0</v>
      </c>
      <c r="Y1117" s="1">
        <v>2.2010187000000001E-2</v>
      </c>
    </row>
    <row r="1118" spans="1:25" x14ac:dyDescent="0.25">
      <c r="A1118">
        <v>2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 t="s">
        <v>1163</v>
      </c>
      <c r="I1118" s="1">
        <v>-1.6980249000000001</v>
      </c>
      <c r="J1118" s="1">
        <v>-1.7013339000000001</v>
      </c>
      <c r="K1118" s="1">
        <v>-11.346329000000001</v>
      </c>
      <c r="L1118" s="1">
        <v>-4.0885610999999997</v>
      </c>
      <c r="M1118" s="1">
        <v>-4.0885610999999997</v>
      </c>
      <c r="N1118">
        <v>10</v>
      </c>
      <c r="O1118" s="2">
        <v>42.781104999999997</v>
      </c>
      <c r="P1118" s="1">
        <v>0</v>
      </c>
      <c r="Q1118" s="1">
        <v>7.0688493808742495E-2</v>
      </c>
      <c r="R1118" s="1">
        <v>0</v>
      </c>
      <c r="S1118" s="1">
        <v>39484638949.121696</v>
      </c>
      <c r="T1118" s="1">
        <v>41.605389648013698</v>
      </c>
      <c r="U1118" s="1">
        <v>0</v>
      </c>
      <c r="V1118" s="1">
        <v>41.605389648013698</v>
      </c>
      <c r="W1118" s="1">
        <v>0</v>
      </c>
      <c r="X1118" s="1">
        <v>0</v>
      </c>
      <c r="Y1118" s="1">
        <v>1.9303893999999999E-2</v>
      </c>
    </row>
    <row r="1119" spans="1:25" x14ac:dyDescent="0.25">
      <c r="A1119">
        <v>2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 t="s">
        <v>1164</v>
      </c>
      <c r="I1119" s="1">
        <v>-1.6980321</v>
      </c>
      <c r="J1119" s="1">
        <v>-1.6981025000000001</v>
      </c>
      <c r="K1119" s="1">
        <v>-10.047534000000001</v>
      </c>
      <c r="L1119" s="1">
        <v>-4.2039995000000001</v>
      </c>
      <c r="M1119" s="1">
        <v>-4.2039995000000001</v>
      </c>
      <c r="N1119">
        <v>10</v>
      </c>
      <c r="O1119" s="2">
        <v>42.781104999999997</v>
      </c>
      <c r="P1119" s="1">
        <v>0</v>
      </c>
      <c r="Q1119" s="1">
        <v>7.0742945568953303E-2</v>
      </c>
      <c r="R1119" s="1">
        <v>0</v>
      </c>
      <c r="S1119" s="1">
        <v>266739300806.10901</v>
      </c>
      <c r="T1119" s="1">
        <v>41.6374558872647</v>
      </c>
      <c r="U1119" s="1">
        <v>0</v>
      </c>
      <c r="V1119" s="1">
        <v>41.6374558872647</v>
      </c>
      <c r="W1119" s="1">
        <v>0</v>
      </c>
      <c r="X1119" s="1">
        <v>0</v>
      </c>
      <c r="Y1119" s="1">
        <v>1.7061742000000001E-2</v>
      </c>
    </row>
    <row r="1120" spans="1:25" x14ac:dyDescent="0.25">
      <c r="A1120">
        <v>2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 t="s">
        <v>1165</v>
      </c>
      <c r="I1120" s="1">
        <v>-1.6979455999999999</v>
      </c>
      <c r="J1120" s="1">
        <v>-1.7003836999999999</v>
      </c>
      <c r="K1120" s="1">
        <v>-11.310676000000001</v>
      </c>
      <c r="L1120" s="1">
        <v>-4.3141422</v>
      </c>
      <c r="M1120" s="1">
        <v>-4.3141422</v>
      </c>
      <c r="N1120">
        <v>10</v>
      </c>
      <c r="O1120" s="2">
        <v>42.781104999999997</v>
      </c>
      <c r="P1120" s="1">
        <v>0</v>
      </c>
      <c r="Q1120" s="1">
        <v>7.0794969141454195E-2</v>
      </c>
      <c r="R1120" s="1">
        <v>0</v>
      </c>
      <c r="S1120" s="1">
        <v>52760293836.477997</v>
      </c>
      <c r="T1120" s="1">
        <v>41.668051083882702</v>
      </c>
      <c r="U1120" s="1">
        <v>0</v>
      </c>
      <c r="V1120" s="1">
        <v>41.668051083882702</v>
      </c>
      <c r="W1120" s="1">
        <v>0</v>
      </c>
      <c r="X1120" s="1">
        <v>0</v>
      </c>
      <c r="Y1120" s="1">
        <v>1.9232486999999999E-2</v>
      </c>
    </row>
    <row r="1121" spans="1:25" x14ac:dyDescent="0.25">
      <c r="A1121">
        <v>2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 t="s">
        <v>1166</v>
      </c>
      <c r="I1121" s="1">
        <v>-1.6978583</v>
      </c>
      <c r="J1121" s="1">
        <v>-1.6993551</v>
      </c>
      <c r="K1121" s="1">
        <v>-11.811093</v>
      </c>
      <c r="L1121" s="1">
        <v>-4.4235768000000002</v>
      </c>
      <c r="M1121" s="1">
        <v>-4.4235768000000002</v>
      </c>
      <c r="N1121">
        <v>10</v>
      </c>
      <c r="O1121" s="2">
        <v>42.781104999999997</v>
      </c>
      <c r="P1121" s="1">
        <v>0</v>
      </c>
      <c r="Q1121" s="1">
        <v>7.0846626990427097E-2</v>
      </c>
      <c r="R1121" s="1">
        <v>0</v>
      </c>
      <c r="S1121" s="1">
        <v>82725726711.338898</v>
      </c>
      <c r="T1121" s="1">
        <v>41.698449585172902</v>
      </c>
      <c r="U1121" s="1">
        <v>0</v>
      </c>
      <c r="V1121" s="1">
        <v>41.698449585172902</v>
      </c>
      <c r="W1121" s="1">
        <v>0</v>
      </c>
      <c r="X1121" s="1">
        <v>0</v>
      </c>
      <c r="Y1121" s="1">
        <v>2.0071242E-2</v>
      </c>
    </row>
    <row r="1122" spans="1:25" x14ac:dyDescent="0.25">
      <c r="A1122">
        <v>2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 t="s">
        <v>1167</v>
      </c>
      <c r="I1122" s="1">
        <v>-1.6979909</v>
      </c>
      <c r="J1122" s="1">
        <v>-1.6986456000000001</v>
      </c>
      <c r="K1122" s="1">
        <v>-11.786263</v>
      </c>
      <c r="L1122" s="1">
        <v>-4.5348730000000002</v>
      </c>
      <c r="M1122" s="1">
        <v>-4.5348730000000002</v>
      </c>
      <c r="N1122">
        <v>10</v>
      </c>
      <c r="O1122" s="2">
        <v>42.781104999999997</v>
      </c>
      <c r="P1122" s="1">
        <v>0</v>
      </c>
      <c r="Q1122" s="1">
        <v>7.0899141646061994E-2</v>
      </c>
      <c r="R1122" s="1">
        <v>0</v>
      </c>
      <c r="S1122" s="1">
        <v>135942247249.19099</v>
      </c>
      <c r="T1122" s="1">
        <v>41.729365189870201</v>
      </c>
      <c r="U1122" s="1">
        <v>0</v>
      </c>
      <c r="V1122" s="1">
        <v>41.729365189870201</v>
      </c>
      <c r="W1122" s="1">
        <v>0</v>
      </c>
      <c r="X1122" s="1">
        <v>0</v>
      </c>
      <c r="Y1122" s="1">
        <v>2.0020684E-2</v>
      </c>
    </row>
    <row r="1123" spans="1:25" x14ac:dyDescent="0.25">
      <c r="A1123">
        <v>2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 t="s">
        <v>1168</v>
      </c>
      <c r="I1123" s="1">
        <v>-1.6980278</v>
      </c>
      <c r="J1123" s="1">
        <v>-1.6998812999999999</v>
      </c>
      <c r="K1123" s="1">
        <v>-12.328065</v>
      </c>
      <c r="L1123" s="1">
        <v>-4.6461367999999998</v>
      </c>
      <c r="M1123" s="1">
        <v>-4.6461367999999998</v>
      </c>
      <c r="N1123">
        <v>10</v>
      </c>
      <c r="O1123" s="2">
        <v>42.781104999999997</v>
      </c>
      <c r="P1123" s="1">
        <v>0</v>
      </c>
      <c r="Q1123" s="1">
        <v>7.0951679194134101E-2</v>
      </c>
      <c r="R1123" s="1">
        <v>0</v>
      </c>
      <c r="S1123" s="1">
        <v>64224790181.299698</v>
      </c>
      <c r="T1123" s="1">
        <v>41.760271787643397</v>
      </c>
      <c r="U1123" s="1">
        <v>0</v>
      </c>
      <c r="V1123" s="1">
        <v>41.760271787643397</v>
      </c>
      <c r="W1123" s="1">
        <v>0</v>
      </c>
      <c r="X1123" s="1">
        <v>0</v>
      </c>
      <c r="Y1123" s="1">
        <v>2.0956248E-2</v>
      </c>
    </row>
    <row r="1124" spans="1:25" x14ac:dyDescent="0.25">
      <c r="A1124">
        <v>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 t="s">
        <v>1169</v>
      </c>
      <c r="I1124" s="1">
        <v>-1.6981503</v>
      </c>
      <c r="J1124" s="1">
        <v>-1.6988937</v>
      </c>
      <c r="K1124" s="1">
        <v>-11.080838999999999</v>
      </c>
      <c r="L1124" s="1">
        <v>-4.7567849000000004</v>
      </c>
      <c r="M1124" s="1">
        <v>-4.7567849000000004</v>
      </c>
      <c r="N1124">
        <v>10</v>
      </c>
      <c r="O1124" s="2">
        <v>42.781104999999997</v>
      </c>
      <c r="P1124" s="1">
        <v>0</v>
      </c>
      <c r="Q1124" s="1">
        <v>7.1003895708043704E-2</v>
      </c>
      <c r="R1124" s="1">
        <v>0</v>
      </c>
      <c r="S1124" s="1">
        <v>111183698704.96001</v>
      </c>
      <c r="T1124" s="1">
        <v>41.791007386313602</v>
      </c>
      <c r="U1124" s="1">
        <v>0</v>
      </c>
      <c r="V1124" s="1">
        <v>41.791007386313602</v>
      </c>
      <c r="W1124" s="1">
        <v>0</v>
      </c>
      <c r="X1124" s="1">
        <v>0</v>
      </c>
      <c r="Y1124" s="1">
        <v>1.8825168E-2</v>
      </c>
    </row>
    <row r="1125" spans="1:25" x14ac:dyDescent="0.25">
      <c r="A1125">
        <v>2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 t="s">
        <v>1170</v>
      </c>
      <c r="I1125" s="1">
        <v>-1.6980702999999999</v>
      </c>
      <c r="J1125" s="1">
        <v>-1.6981461</v>
      </c>
      <c r="K1125" s="1">
        <v>-11.99127</v>
      </c>
      <c r="L1125" s="1">
        <v>-4.8704662000000001</v>
      </c>
      <c r="M1125" s="1">
        <v>-4.8704662000000001</v>
      </c>
      <c r="N1125">
        <v>10</v>
      </c>
      <c r="O1125" s="2">
        <v>42.781104999999997</v>
      </c>
      <c r="P1125" s="1">
        <v>0</v>
      </c>
      <c r="Q1125" s="1">
        <v>7.1057520009319697E-2</v>
      </c>
      <c r="R1125" s="1">
        <v>0</v>
      </c>
      <c r="S1125" s="1">
        <v>248622006299.21301</v>
      </c>
      <c r="T1125" s="1">
        <v>41.822585529751301</v>
      </c>
      <c r="U1125" s="1">
        <v>0</v>
      </c>
      <c r="V1125" s="1">
        <v>41.822585529751301</v>
      </c>
      <c r="W1125" s="1">
        <v>0</v>
      </c>
      <c r="X1125" s="1">
        <v>0</v>
      </c>
      <c r="Y1125" s="1">
        <v>2.0362928999999998E-2</v>
      </c>
    </row>
    <row r="1126" spans="1:25" x14ac:dyDescent="0.25">
      <c r="A1126">
        <v>2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 t="s">
        <v>1171</v>
      </c>
      <c r="I1126" s="1">
        <v>-1.6980321</v>
      </c>
      <c r="J1126" s="1">
        <v>-1.7022227999999999</v>
      </c>
      <c r="K1126" s="1">
        <v>-13.266508</v>
      </c>
      <c r="L1126" s="1">
        <v>-4.9857196999999998</v>
      </c>
      <c r="M1126" s="1">
        <v>-4.9857196999999998</v>
      </c>
      <c r="N1126">
        <v>10</v>
      </c>
      <c r="O1126" s="2">
        <v>42.781104999999997</v>
      </c>
      <c r="P1126" s="1">
        <v>0</v>
      </c>
      <c r="Q1126" s="1">
        <v>7.1112016412255605E-2</v>
      </c>
      <c r="R1126" s="1">
        <v>0</v>
      </c>
      <c r="S1126" s="1">
        <v>32180014461.0214</v>
      </c>
      <c r="T1126" s="1">
        <v>41.854600376553002</v>
      </c>
      <c r="U1126" s="1">
        <v>0</v>
      </c>
      <c r="V1126" s="1">
        <v>41.854600376553002</v>
      </c>
      <c r="W1126" s="1">
        <v>0</v>
      </c>
      <c r="X1126" s="1">
        <v>0</v>
      </c>
      <c r="Y1126" s="1">
        <v>2.2582552999999998E-2</v>
      </c>
    </row>
    <row r="1127" spans="1:25" x14ac:dyDescent="0.25">
      <c r="A1127">
        <v>2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 t="s">
        <v>1172</v>
      </c>
      <c r="I1127" s="1">
        <v>-1.6978595999999999</v>
      </c>
      <c r="J1127" s="1">
        <v>-1.6992573</v>
      </c>
      <c r="K1127" s="1">
        <v>-10.342945</v>
      </c>
      <c r="L1127" s="1">
        <v>-5.1027689000000001</v>
      </c>
      <c r="M1127" s="1">
        <v>-5.1027689000000001</v>
      </c>
      <c r="N1127">
        <v>10</v>
      </c>
      <c r="O1127" s="2">
        <v>42.781104999999997</v>
      </c>
      <c r="P1127" s="1">
        <v>0</v>
      </c>
      <c r="Q1127" s="1">
        <v>7.1167265504342603E-2</v>
      </c>
      <c r="R1127" s="1">
        <v>0</v>
      </c>
      <c r="S1127" s="1">
        <v>87837545170.474396</v>
      </c>
      <c r="T1127" s="1">
        <v>41.8871140480042</v>
      </c>
      <c r="U1127" s="1">
        <v>0</v>
      </c>
      <c r="V1127" s="1">
        <v>41.8871140480042</v>
      </c>
      <c r="W1127" s="1">
        <v>0</v>
      </c>
      <c r="X1127" s="1">
        <v>0</v>
      </c>
      <c r="Y1127" s="1">
        <v>1.7575324E-2</v>
      </c>
    </row>
    <row r="1128" spans="1:25" x14ac:dyDescent="0.25">
      <c r="A1128">
        <v>2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 t="s">
        <v>1173</v>
      </c>
      <c r="I1128" s="1">
        <v>-1.6981263</v>
      </c>
      <c r="J1128" s="1">
        <v>-1.6982961000000001</v>
      </c>
      <c r="K1128" s="1">
        <v>-12.574453</v>
      </c>
      <c r="L1128" s="1">
        <v>-5.2190365999999999</v>
      </c>
      <c r="M1128" s="1">
        <v>-5.2190365999999999</v>
      </c>
      <c r="N1128">
        <v>10</v>
      </c>
      <c r="O1128" s="2">
        <v>42.781104999999997</v>
      </c>
      <c r="P1128" s="1">
        <v>0</v>
      </c>
      <c r="Q1128" s="1">
        <v>7.1222114655989502E-2</v>
      </c>
      <c r="R1128" s="1">
        <v>0</v>
      </c>
      <c r="S1128" s="1">
        <v>199735533606.81601</v>
      </c>
      <c r="T1128" s="1">
        <v>41.919410626093601</v>
      </c>
      <c r="U1128" s="1">
        <v>0</v>
      </c>
      <c r="V1128" s="1">
        <v>41.919410626093601</v>
      </c>
      <c r="W1128" s="1">
        <v>0</v>
      </c>
      <c r="X1128" s="1">
        <v>0</v>
      </c>
      <c r="Y1128" s="1">
        <v>2.1355144999999999E-2</v>
      </c>
    </row>
    <row r="1129" spans="1:25" x14ac:dyDescent="0.25">
      <c r="A1129">
        <v>2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 t="s">
        <v>1174</v>
      </c>
      <c r="I1129" s="1">
        <v>-1.6979047</v>
      </c>
      <c r="J1129" s="1">
        <v>-1.6988162</v>
      </c>
      <c r="K1129" s="1">
        <v>-10.569599</v>
      </c>
      <c r="L1129" s="1">
        <v>-5.3371491000000004</v>
      </c>
      <c r="M1129" s="1">
        <v>-5.3371491000000004</v>
      </c>
      <c r="N1129">
        <v>10</v>
      </c>
      <c r="O1129" s="2">
        <v>42.781104999999997</v>
      </c>
      <c r="P1129" s="1">
        <v>0</v>
      </c>
      <c r="Q1129" s="1">
        <v>7.1277851193478195E-2</v>
      </c>
      <c r="R1129" s="1">
        <v>0</v>
      </c>
      <c r="S1129" s="1">
        <v>118392170077.563</v>
      </c>
      <c r="T1129" s="1">
        <v>41.952219671673298</v>
      </c>
      <c r="U1129" s="1">
        <v>0</v>
      </c>
      <c r="V1129" s="1">
        <v>41.952219671673298</v>
      </c>
      <c r="W1129" s="1">
        <v>0</v>
      </c>
      <c r="X1129" s="1">
        <v>0</v>
      </c>
      <c r="Y1129" s="1">
        <v>1.7955806000000001E-2</v>
      </c>
    </row>
    <row r="1130" spans="1:25" x14ac:dyDescent="0.25">
      <c r="A1130">
        <v>2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 t="s">
        <v>1175</v>
      </c>
      <c r="I1130" s="1">
        <v>-1.6979519999999999</v>
      </c>
      <c r="J1130" s="1">
        <v>-1.6984599</v>
      </c>
      <c r="K1130" s="1">
        <v>-10.656185000000001</v>
      </c>
      <c r="L1130" s="1">
        <v>-5.4529623999999997</v>
      </c>
      <c r="M1130" s="1">
        <v>-5.4529623999999997</v>
      </c>
      <c r="N1130">
        <v>10</v>
      </c>
      <c r="O1130" s="2">
        <v>42.781104999999997</v>
      </c>
      <c r="P1130" s="1">
        <v>0</v>
      </c>
      <c r="Q1130" s="1">
        <v>7.1332491239540399E-2</v>
      </c>
      <c r="R1130" s="1">
        <v>0</v>
      </c>
      <c r="S1130" s="1">
        <v>164404321058.091</v>
      </c>
      <c r="T1130" s="1">
        <v>41.984390020370498</v>
      </c>
      <c r="U1130" s="1">
        <v>0</v>
      </c>
      <c r="V1130" s="1">
        <v>41.984390020370498</v>
      </c>
      <c r="W1130" s="1">
        <v>0</v>
      </c>
      <c r="X1130" s="1">
        <v>0</v>
      </c>
      <c r="Y1130" s="1">
        <v>1.8099102999999998E-2</v>
      </c>
    </row>
    <row r="1131" spans="1:25" x14ac:dyDescent="0.25">
      <c r="A1131">
        <v>2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0</v>
      </c>
      <c r="H1131" t="s">
        <v>1176</v>
      </c>
      <c r="I1131" s="1">
        <v>-1.6981440000000001</v>
      </c>
      <c r="J1131" s="1">
        <v>-1.6968896</v>
      </c>
      <c r="K1131" s="1">
        <v>-12.468131</v>
      </c>
      <c r="L1131" s="1">
        <v>-5.5659704000000003</v>
      </c>
      <c r="M1131" s="1">
        <v>-5.5659704000000003</v>
      </c>
      <c r="N1131">
        <v>10</v>
      </c>
      <c r="O1131" s="2">
        <v>42.781104999999997</v>
      </c>
      <c r="P1131" s="1">
        <v>0</v>
      </c>
      <c r="Q1131" s="1">
        <v>7.1385758501253699E-2</v>
      </c>
      <c r="R1131" s="1">
        <v>0</v>
      </c>
      <c r="S1131" s="1">
        <v>232387198534.798</v>
      </c>
      <c r="T1131" s="1">
        <v>42.015781137678403</v>
      </c>
      <c r="U1131" s="1">
        <v>0</v>
      </c>
      <c r="V1131" s="1">
        <v>42.015781137678403</v>
      </c>
      <c r="W1131" s="1">
        <v>0</v>
      </c>
      <c r="X1131" s="1">
        <v>0</v>
      </c>
      <c r="Y1131" s="1">
        <v>2.1157043E-2</v>
      </c>
    </row>
    <row r="1132" spans="1:25" x14ac:dyDescent="0.25">
      <c r="A1132">
        <v>2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 t="s">
        <v>1177</v>
      </c>
      <c r="I1132" s="1">
        <v>-1.6979947</v>
      </c>
      <c r="J1132" s="1">
        <v>-1.6985779000000001</v>
      </c>
      <c r="K1132" s="1">
        <v>-10.425076000000001</v>
      </c>
      <c r="L1132" s="1">
        <v>-5.6799083000000001</v>
      </c>
      <c r="M1132" s="1">
        <v>-5.6799083000000001</v>
      </c>
      <c r="N1132">
        <v>10</v>
      </c>
      <c r="O1132" s="2">
        <v>42.781104999999997</v>
      </c>
      <c r="P1132" s="1">
        <v>0</v>
      </c>
      <c r="Q1132" s="1">
        <v>7.1439517479003595E-2</v>
      </c>
      <c r="R1132" s="1">
        <v>0</v>
      </c>
      <c r="S1132" s="1">
        <v>145919315559.64099</v>
      </c>
      <c r="T1132" s="1">
        <v>42.047430541780301</v>
      </c>
      <c r="U1132" s="1">
        <v>0</v>
      </c>
      <c r="V1132" s="1">
        <v>42.047430541780301</v>
      </c>
      <c r="W1132" s="1">
        <v>0</v>
      </c>
      <c r="X1132" s="1">
        <v>0</v>
      </c>
      <c r="Y1132" s="1">
        <v>1.7707802000000002E-2</v>
      </c>
    </row>
    <row r="1133" spans="1:25" x14ac:dyDescent="0.25">
      <c r="A1133">
        <v>2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 t="s">
        <v>1178</v>
      </c>
      <c r="I1133" s="1">
        <v>-1.6981343</v>
      </c>
      <c r="J1133" s="1">
        <v>-1.6994053</v>
      </c>
      <c r="K1133" s="1">
        <v>-12.057483</v>
      </c>
      <c r="L1133" s="1">
        <v>-5.7909693999999998</v>
      </c>
      <c r="M1133" s="1">
        <v>-5.7909693999999998</v>
      </c>
      <c r="N1133">
        <v>10</v>
      </c>
      <c r="O1133" s="2">
        <v>42.781104999999997</v>
      </c>
      <c r="P1133" s="1">
        <v>0</v>
      </c>
      <c r="Q1133" s="1">
        <v>7.1491944650360198E-2</v>
      </c>
      <c r="R1133" s="1">
        <v>0</v>
      </c>
      <c r="S1133" s="1">
        <v>81232598094.994598</v>
      </c>
      <c r="T1133" s="1">
        <v>42.078280846277899</v>
      </c>
      <c r="U1133" s="1">
        <v>0</v>
      </c>
      <c r="V1133" s="1">
        <v>42.078280846277899</v>
      </c>
      <c r="W1133" s="1">
        <v>0</v>
      </c>
      <c r="X1133" s="1">
        <v>0</v>
      </c>
      <c r="Y1133" s="1">
        <v>2.049055E-2</v>
      </c>
    </row>
    <row r="1134" spans="1:25" x14ac:dyDescent="0.25">
      <c r="A1134">
        <v>2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 t="s">
        <v>1179</v>
      </c>
      <c r="I1134" s="1">
        <v>-1.6981249</v>
      </c>
      <c r="J1134" s="1">
        <v>-1.6996903000000001</v>
      </c>
      <c r="K1134" s="1">
        <v>-10.215612999999999</v>
      </c>
      <c r="L1134" s="1">
        <v>-5.9082651000000004</v>
      </c>
      <c r="M1134" s="1">
        <v>-5.9082651000000004</v>
      </c>
      <c r="N1134">
        <v>10</v>
      </c>
      <c r="O1134" s="2">
        <v>42.781104999999997</v>
      </c>
      <c r="P1134" s="1">
        <v>0</v>
      </c>
      <c r="Q1134" s="1">
        <v>7.1547324216995903E-2</v>
      </c>
      <c r="R1134" s="1">
        <v>0</v>
      </c>
      <c r="S1134" s="1">
        <v>70517105467.450394</v>
      </c>
      <c r="T1134" s="1">
        <v>42.110862996843103</v>
      </c>
      <c r="U1134" s="1">
        <v>0</v>
      </c>
      <c r="V1134" s="1">
        <v>42.110862996843103</v>
      </c>
      <c r="W1134" s="1">
        <v>0</v>
      </c>
      <c r="X1134" s="1">
        <v>0</v>
      </c>
      <c r="Y1134" s="1">
        <v>1.7363379000000002E-2</v>
      </c>
    </row>
    <row r="1135" spans="1:25" x14ac:dyDescent="0.25">
      <c r="A1135">
        <v>2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 t="s">
        <v>1180</v>
      </c>
      <c r="I1135" s="1">
        <v>-1.6980090000000001</v>
      </c>
      <c r="J1135" s="1">
        <v>-1.6995182</v>
      </c>
      <c r="K1135" s="1">
        <v>-10.733221</v>
      </c>
      <c r="L1135" s="1">
        <v>-6.0225415</v>
      </c>
      <c r="M1135" s="1">
        <v>-6.0225415</v>
      </c>
      <c r="N1135">
        <v>10</v>
      </c>
      <c r="O1135" s="2">
        <v>42.781104999999997</v>
      </c>
      <c r="P1135" s="1">
        <v>0</v>
      </c>
      <c r="Q1135" s="1">
        <v>7.1601272782997702E-2</v>
      </c>
      <c r="R1135" s="1">
        <v>0</v>
      </c>
      <c r="S1135" s="1">
        <v>76712724532.851196</v>
      </c>
      <c r="T1135" s="1">
        <v>42.142606443829003</v>
      </c>
      <c r="U1135" s="1">
        <v>0</v>
      </c>
      <c r="V1135" s="1">
        <v>42.142606443829003</v>
      </c>
      <c r="W1135" s="1">
        <v>0</v>
      </c>
      <c r="X1135" s="1">
        <v>0</v>
      </c>
      <c r="Y1135" s="1">
        <v>1.8241304999999999E-2</v>
      </c>
    </row>
    <row r="1136" spans="1:25" x14ac:dyDescent="0.25">
      <c r="A1136">
        <v>2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 t="s">
        <v>1181</v>
      </c>
      <c r="I1136" s="1">
        <v>-1.6978561999999999</v>
      </c>
      <c r="J1136" s="1">
        <v>-1.7005334000000001</v>
      </c>
      <c r="K1136" s="1">
        <v>-10.596337999999999</v>
      </c>
      <c r="L1136" s="1">
        <v>-6.1444920999999999</v>
      </c>
      <c r="M1136" s="1">
        <v>-6.1444920999999999</v>
      </c>
      <c r="N1136">
        <v>10</v>
      </c>
      <c r="O1136" s="2">
        <v>42.781104999999997</v>
      </c>
      <c r="P1136" s="1">
        <v>0</v>
      </c>
      <c r="Q1136" s="1">
        <v>7.1658878647465701E-2</v>
      </c>
      <c r="R1136" s="1">
        <v>0</v>
      </c>
      <c r="S1136" s="1">
        <v>50732378554.927101</v>
      </c>
      <c r="T1136" s="1">
        <v>42.176481617821601</v>
      </c>
      <c r="U1136" s="1">
        <v>0</v>
      </c>
      <c r="V1136" s="1">
        <v>42.176481617821601</v>
      </c>
      <c r="W1136" s="1">
        <v>0</v>
      </c>
      <c r="X1136" s="1">
        <v>0</v>
      </c>
      <c r="Y1136" s="1">
        <v>1.8019427000000001E-2</v>
      </c>
    </row>
    <row r="1137" spans="1:25" x14ac:dyDescent="0.25">
      <c r="A1137">
        <v>2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 t="s">
        <v>1182</v>
      </c>
      <c r="I1137" s="1">
        <v>-1.6981151000000001</v>
      </c>
      <c r="J1137" s="1">
        <v>-1.7020915000000001</v>
      </c>
      <c r="K1137" s="1">
        <v>-9.7565775000000006</v>
      </c>
      <c r="L1137" s="1">
        <v>-6.2543626000000003</v>
      </c>
      <c r="M1137" s="1">
        <v>-6.2543626000000003</v>
      </c>
      <c r="N1137">
        <v>10</v>
      </c>
      <c r="O1137" s="2">
        <v>42.781104999999997</v>
      </c>
      <c r="P1137" s="1">
        <v>0</v>
      </c>
      <c r="Q1137" s="1">
        <v>7.1710825738185505E-2</v>
      </c>
      <c r="R1137" s="1">
        <v>0</v>
      </c>
      <c r="S1137" s="1">
        <v>33387697925.398201</v>
      </c>
      <c r="T1137" s="1">
        <v>42.207001182768103</v>
      </c>
      <c r="U1137" s="1">
        <v>0</v>
      </c>
      <c r="V1137" s="1">
        <v>42.207001182768103</v>
      </c>
      <c r="W1137" s="1">
        <v>0</v>
      </c>
      <c r="X1137" s="1">
        <v>0</v>
      </c>
      <c r="Y1137" s="1">
        <v>1.6606587999999999E-2</v>
      </c>
    </row>
    <row r="1138" spans="1:25" x14ac:dyDescent="0.25">
      <c r="A1138">
        <v>2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 t="s">
        <v>1183</v>
      </c>
      <c r="I1138" s="1">
        <v>-1.6981257999999999</v>
      </c>
      <c r="J1138" s="1">
        <v>-1.7006021</v>
      </c>
      <c r="K1138" s="1">
        <v>-11.978536999999999</v>
      </c>
      <c r="L1138" s="1">
        <v>-6.3615956000000002</v>
      </c>
      <c r="M1138" s="1">
        <v>-6.3615956000000002</v>
      </c>
      <c r="N1138">
        <v>10</v>
      </c>
      <c r="O1138" s="2">
        <v>42.781104999999997</v>
      </c>
      <c r="P1138" s="1">
        <v>0</v>
      </c>
      <c r="Q1138" s="1">
        <v>7.1761481499539398E-2</v>
      </c>
      <c r="R1138" s="1">
        <v>0</v>
      </c>
      <c r="S1138" s="1">
        <v>49665457986.138199</v>
      </c>
      <c r="T1138" s="1">
        <v>42.236788140402901</v>
      </c>
      <c r="U1138" s="1">
        <v>0</v>
      </c>
      <c r="V1138" s="1">
        <v>42.236788140402901</v>
      </c>
      <c r="W1138" s="1">
        <v>0</v>
      </c>
      <c r="X1138" s="1">
        <v>0</v>
      </c>
      <c r="Y1138" s="1">
        <v>2.0370724E-2</v>
      </c>
    </row>
    <row r="1139" spans="1:25" x14ac:dyDescent="0.25">
      <c r="A1139">
        <v>2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 t="s">
        <v>1184</v>
      </c>
      <c r="I1139" s="1">
        <v>-1.6981132999999999</v>
      </c>
      <c r="J1139" s="1">
        <v>-1.7015928</v>
      </c>
      <c r="K1139" s="1">
        <v>-12.541985</v>
      </c>
      <c r="L1139" s="1">
        <v>-6.4773797999999996</v>
      </c>
      <c r="M1139" s="1">
        <v>-6.4773797999999996</v>
      </c>
      <c r="N1139">
        <v>10</v>
      </c>
      <c r="O1139" s="2">
        <v>42.781104999999997</v>
      </c>
      <c r="P1139" s="1">
        <v>0</v>
      </c>
      <c r="Q1139" s="1">
        <v>7.1816208584924004E-2</v>
      </c>
      <c r="R1139" s="1">
        <v>0</v>
      </c>
      <c r="S1139" s="1">
        <v>37551247609.802002</v>
      </c>
      <c r="T1139" s="1">
        <v>42.268950409359398</v>
      </c>
      <c r="U1139" s="1">
        <v>0</v>
      </c>
      <c r="V1139" s="1">
        <v>42.268950409359398</v>
      </c>
      <c r="W1139" s="1">
        <v>0</v>
      </c>
      <c r="X1139" s="1">
        <v>0</v>
      </c>
      <c r="Y1139" s="1">
        <v>2.1341349999999999E-2</v>
      </c>
    </row>
    <row r="1140" spans="1:25" x14ac:dyDescent="0.25">
      <c r="A1140">
        <v>2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 t="s">
        <v>1185</v>
      </c>
      <c r="I1140" s="1">
        <v>-1.6980580999999999</v>
      </c>
      <c r="J1140" s="1">
        <v>-1.7000413000000001</v>
      </c>
      <c r="K1140" s="1">
        <v>-11.566614</v>
      </c>
      <c r="L1140" s="1">
        <v>-6.5864162000000004</v>
      </c>
      <c r="M1140" s="1">
        <v>-6.5864162000000004</v>
      </c>
      <c r="N1140">
        <v>10</v>
      </c>
      <c r="O1140" s="2">
        <v>42.781104999999997</v>
      </c>
      <c r="P1140" s="1">
        <v>0</v>
      </c>
      <c r="Q1140" s="1">
        <v>7.1867699268288399E-2</v>
      </c>
      <c r="R1140" s="1">
        <v>0</v>
      </c>
      <c r="S1140" s="1">
        <v>60892088092.287201</v>
      </c>
      <c r="T1140" s="1">
        <v>42.299238310919897</v>
      </c>
      <c r="U1140" s="1">
        <v>0</v>
      </c>
      <c r="V1140" s="1">
        <v>42.299238310919897</v>
      </c>
      <c r="W1140" s="1">
        <v>0</v>
      </c>
      <c r="X1140" s="1">
        <v>0</v>
      </c>
      <c r="Y1140" s="1">
        <v>1.9663720999999999E-2</v>
      </c>
    </row>
    <row r="1141" spans="1:25" x14ac:dyDescent="0.25">
      <c r="A1141">
        <v>2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 t="s">
        <v>1186</v>
      </c>
      <c r="I1141" s="1">
        <v>-1.6978476</v>
      </c>
      <c r="J1141" s="1">
        <v>-1.6972985</v>
      </c>
      <c r="K1141" s="1">
        <v>-10.276732000000001</v>
      </c>
      <c r="L1141" s="1">
        <v>-6.6994071000000002</v>
      </c>
      <c r="M1141" s="1">
        <v>-6.6994071000000002</v>
      </c>
      <c r="N1141">
        <v>10</v>
      </c>
      <c r="O1141" s="2">
        <v>42.781104999999997</v>
      </c>
      <c r="P1141" s="1">
        <v>0</v>
      </c>
      <c r="Q1141" s="1">
        <v>7.19209712720984E-2</v>
      </c>
      <c r="R1141" s="1">
        <v>0</v>
      </c>
      <c r="S1141" s="1">
        <v>629725152709.35999</v>
      </c>
      <c r="T1141" s="1">
        <v>42.330624659856198</v>
      </c>
      <c r="U1141" s="1">
        <v>0</v>
      </c>
      <c r="V1141" s="1">
        <v>42.330624659856198</v>
      </c>
      <c r="W1141" s="1">
        <v>0</v>
      </c>
      <c r="X1141" s="1">
        <v>0</v>
      </c>
      <c r="Y1141" s="1">
        <v>1.7442683E-2</v>
      </c>
    </row>
    <row r="1142" spans="1:25" x14ac:dyDescent="0.25">
      <c r="A1142">
        <v>2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 t="s">
        <v>1187</v>
      </c>
      <c r="I1142" s="1">
        <v>-1.6978796</v>
      </c>
      <c r="J1142" s="1">
        <v>-1.7013919</v>
      </c>
      <c r="K1142" s="1">
        <v>-11.904683</v>
      </c>
      <c r="L1142" s="1">
        <v>-6.8120326999999996</v>
      </c>
      <c r="M1142" s="1">
        <v>-6.8120326999999996</v>
      </c>
      <c r="N1142">
        <v>10</v>
      </c>
      <c r="O1142" s="2">
        <v>42.781104999999997</v>
      </c>
      <c r="P1142" s="1">
        <v>0</v>
      </c>
      <c r="Q1142" s="1">
        <v>7.1974199129235902E-2</v>
      </c>
      <c r="R1142" s="1">
        <v>0</v>
      </c>
      <c r="S1142" s="1">
        <v>39596596260.987999</v>
      </c>
      <c r="T1142" s="1">
        <v>42.361909548441602</v>
      </c>
      <c r="U1142" s="1">
        <v>0</v>
      </c>
      <c r="V1142" s="1">
        <v>42.361909548441602</v>
      </c>
      <c r="W1142" s="1">
        <v>0</v>
      </c>
      <c r="X1142" s="1">
        <v>0</v>
      </c>
      <c r="Y1142" s="1">
        <v>2.0254531999999999E-2</v>
      </c>
    </row>
    <row r="1143" spans="1:25" x14ac:dyDescent="0.25">
      <c r="A1143">
        <v>2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 t="s">
        <v>1188</v>
      </c>
      <c r="I1143" s="1">
        <v>-1.6978740999999999</v>
      </c>
      <c r="J1143" s="1">
        <v>-1.6975815000000001</v>
      </c>
      <c r="K1143" s="1">
        <v>-12.442664000000001</v>
      </c>
      <c r="L1143" s="1">
        <v>-6.9222125999999999</v>
      </c>
      <c r="M1143" s="1">
        <v>-6.9222125999999999</v>
      </c>
      <c r="N1143">
        <v>10</v>
      </c>
      <c r="O1143" s="2">
        <v>42.781104999999997</v>
      </c>
      <c r="P1143" s="1">
        <v>0</v>
      </c>
      <c r="Q1143" s="1">
        <v>7.2026154508425297E-2</v>
      </c>
      <c r="R1143" s="1">
        <v>0</v>
      </c>
      <c r="S1143" s="1">
        <v>3721543860465.1201</v>
      </c>
      <c r="T1143" s="1">
        <v>42.392515076531303</v>
      </c>
      <c r="U1143" s="1">
        <v>0</v>
      </c>
      <c r="V1143" s="1">
        <v>42.392515076531303</v>
      </c>
      <c r="W1143" s="1">
        <v>0</v>
      </c>
      <c r="X1143" s="1">
        <v>0</v>
      </c>
      <c r="Y1143" s="1">
        <v>2.1122437000000001E-2</v>
      </c>
    </row>
    <row r="1144" spans="1:25" x14ac:dyDescent="0.25">
      <c r="A1144">
        <v>2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  <c r="H1144" t="s">
        <v>1189</v>
      </c>
      <c r="I1144" s="1">
        <v>-1.6981241</v>
      </c>
      <c r="J1144" s="1">
        <v>-1.6980959</v>
      </c>
      <c r="K1144" s="1">
        <v>-10.849729999999999</v>
      </c>
      <c r="L1144" s="1">
        <v>-7.0351033000000003</v>
      </c>
      <c r="M1144" s="1">
        <v>-7.0351033000000003</v>
      </c>
      <c r="N1144">
        <v>10</v>
      </c>
      <c r="O1144" s="2">
        <v>42.781104999999997</v>
      </c>
      <c r="P1144" s="1">
        <v>0</v>
      </c>
      <c r="Q1144" s="1">
        <v>7.2079404306037001E-2</v>
      </c>
      <c r="R1144" s="1">
        <v>0</v>
      </c>
      <c r="S1144" s="1">
        <v>274985637261.21503</v>
      </c>
      <c r="T1144" s="1">
        <v>42.423873609966698</v>
      </c>
      <c r="U1144" s="1">
        <v>0</v>
      </c>
      <c r="V1144" s="1">
        <v>42.423873609966698</v>
      </c>
      <c r="W1144" s="1">
        <v>0</v>
      </c>
      <c r="X1144" s="1">
        <v>0</v>
      </c>
      <c r="Y1144" s="1">
        <v>1.8423882999999999E-2</v>
      </c>
    </row>
    <row r="1145" spans="1:25" x14ac:dyDescent="0.25">
      <c r="A1145">
        <v>2</v>
      </c>
      <c r="B1145">
        <v>0</v>
      </c>
      <c r="C1145">
        <v>0</v>
      </c>
      <c r="D1145">
        <v>1</v>
      </c>
      <c r="E1145">
        <v>0</v>
      </c>
      <c r="F1145">
        <v>0</v>
      </c>
      <c r="G1145">
        <v>0</v>
      </c>
      <c r="H1145" t="s">
        <v>1190</v>
      </c>
      <c r="I1145" s="1">
        <v>-1.6979162000000001</v>
      </c>
      <c r="J1145" s="1">
        <v>-1.6983824999999999</v>
      </c>
      <c r="K1145" s="1">
        <v>-13.474059</v>
      </c>
      <c r="L1145" s="1">
        <v>-7.1455358999999996</v>
      </c>
      <c r="M1145" s="1">
        <v>-7.1455358999999996</v>
      </c>
      <c r="N1145">
        <v>10</v>
      </c>
      <c r="O1145" s="2">
        <v>42.781104999999997</v>
      </c>
      <c r="P1145" s="1">
        <v>0</v>
      </c>
      <c r="Q1145" s="1">
        <v>7.2131503427444899E-2</v>
      </c>
      <c r="R1145" s="1">
        <v>0</v>
      </c>
      <c r="S1145" s="1">
        <v>181521231771.202</v>
      </c>
      <c r="T1145" s="1">
        <v>42.454549339082497</v>
      </c>
      <c r="U1145" s="1">
        <v>0</v>
      </c>
      <c r="V1145" s="1">
        <v>42.454549339082497</v>
      </c>
      <c r="W1145" s="1">
        <v>0</v>
      </c>
      <c r="X1145" s="1">
        <v>0</v>
      </c>
      <c r="Y1145" s="1">
        <v>2.2884106000000001E-2</v>
      </c>
    </row>
    <row r="1146" spans="1:25" x14ac:dyDescent="0.25">
      <c r="A1146">
        <v>2</v>
      </c>
      <c r="B1146">
        <v>0</v>
      </c>
      <c r="C1146">
        <v>0</v>
      </c>
      <c r="D1146">
        <v>1</v>
      </c>
      <c r="E1146">
        <v>0</v>
      </c>
      <c r="F1146">
        <v>0</v>
      </c>
      <c r="G1146">
        <v>0</v>
      </c>
      <c r="H1146" t="s">
        <v>1191</v>
      </c>
      <c r="I1146" s="1">
        <v>-1.6981488</v>
      </c>
      <c r="J1146" s="1">
        <v>-1.6986289999999999</v>
      </c>
      <c r="K1146" s="1">
        <v>-10.832541000000001</v>
      </c>
      <c r="L1146" s="1">
        <v>-7.2597503999999997</v>
      </c>
      <c r="M1146" s="1">
        <v>-7.2597503999999997</v>
      </c>
      <c r="N1146">
        <v>10</v>
      </c>
      <c r="O1146" s="2">
        <v>42.781104999999997</v>
      </c>
      <c r="P1146" s="1">
        <v>0</v>
      </c>
      <c r="Q1146" s="1">
        <v>7.2185394518845897E-2</v>
      </c>
      <c r="R1146" s="1">
        <v>0</v>
      </c>
      <c r="S1146" s="1">
        <v>140515010404.11801</v>
      </c>
      <c r="T1146" s="1">
        <v>42.486275566948798</v>
      </c>
      <c r="U1146" s="1">
        <v>0</v>
      </c>
      <c r="V1146" s="1">
        <v>42.486275566948798</v>
      </c>
      <c r="W1146" s="1">
        <v>0</v>
      </c>
      <c r="X1146" s="1">
        <v>0</v>
      </c>
      <c r="Y1146" s="1">
        <v>1.8400468E-2</v>
      </c>
    </row>
    <row r="1147" spans="1:25" x14ac:dyDescent="0.25">
      <c r="A1147">
        <v>2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 t="s">
        <v>1192</v>
      </c>
      <c r="I1147" s="1">
        <v>-1.6980337999999999</v>
      </c>
      <c r="J1147" s="1">
        <v>-1.6981980999999999</v>
      </c>
      <c r="K1147" s="1">
        <v>-10.665735</v>
      </c>
      <c r="L1147" s="1">
        <v>-7.3646922000000004</v>
      </c>
      <c r="M1147" s="1">
        <v>-7.3646922000000004</v>
      </c>
      <c r="N1147">
        <v>10</v>
      </c>
      <c r="O1147" s="2">
        <v>42.781104999999997</v>
      </c>
      <c r="P1147" s="1">
        <v>0</v>
      </c>
      <c r="Q1147" s="1">
        <v>7.2234897863177994E-2</v>
      </c>
      <c r="R1147" s="1">
        <v>0</v>
      </c>
      <c r="S1147" s="1">
        <v>232763393038.43399</v>
      </c>
      <c r="T1147" s="1">
        <v>42.515426079432203</v>
      </c>
      <c r="U1147" s="1">
        <v>0</v>
      </c>
      <c r="V1147" s="1">
        <v>42.515426079432203</v>
      </c>
      <c r="W1147" s="1">
        <v>0</v>
      </c>
      <c r="X1147" s="1">
        <v>0</v>
      </c>
      <c r="Y1147" s="1">
        <v>1.8112531000000001E-2</v>
      </c>
    </row>
    <row r="1148" spans="1:25" x14ac:dyDescent="0.25">
      <c r="A1148">
        <v>2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 t="s">
        <v>1193</v>
      </c>
      <c r="I1148" s="1">
        <v>-1.698118</v>
      </c>
      <c r="J1148" s="1">
        <v>-1.6976798</v>
      </c>
      <c r="K1148" s="1">
        <v>-10.786064</v>
      </c>
      <c r="L1148" s="1">
        <v>-7.4739107999999996</v>
      </c>
      <c r="M1148" s="1">
        <v>-7.4739107999999996</v>
      </c>
      <c r="N1148">
        <v>10</v>
      </c>
      <c r="O1148" s="2">
        <v>42.781104999999997</v>
      </c>
      <c r="P1148" s="1">
        <v>0</v>
      </c>
      <c r="Q1148" s="1">
        <v>7.2286402919297901E-2</v>
      </c>
      <c r="R1148" s="1">
        <v>0</v>
      </c>
      <c r="S1148" s="1">
        <v>1100033448630.1299</v>
      </c>
      <c r="T1148" s="1">
        <v>42.545764578713303</v>
      </c>
      <c r="U1148" s="1">
        <v>0</v>
      </c>
      <c r="V1148" s="1">
        <v>42.545764578713303</v>
      </c>
      <c r="W1148" s="1">
        <v>0</v>
      </c>
      <c r="X1148" s="1">
        <v>0</v>
      </c>
      <c r="Y1148" s="1">
        <v>1.8311283000000001E-2</v>
      </c>
    </row>
    <row r="1149" spans="1:25" x14ac:dyDescent="0.25">
      <c r="A1149">
        <v>2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 t="s">
        <v>1194</v>
      </c>
      <c r="I1149" s="1">
        <v>-1.6980865999999999</v>
      </c>
      <c r="J1149" s="1">
        <v>-1.6988251999999999</v>
      </c>
      <c r="K1149" s="1">
        <v>-10.07109</v>
      </c>
      <c r="L1149" s="1">
        <v>-7.5852522999999996</v>
      </c>
      <c r="M1149" s="1">
        <v>-7.5852522999999996</v>
      </c>
      <c r="N1149">
        <v>10</v>
      </c>
      <c r="O1149" s="2">
        <v>42.781104999999997</v>
      </c>
      <c r="P1149" s="1">
        <v>0</v>
      </c>
      <c r="Q1149" s="1">
        <v>7.2338944505534297E-2</v>
      </c>
      <c r="R1149" s="1">
        <v>0</v>
      </c>
      <c r="S1149" s="1">
        <v>119307141876.218</v>
      </c>
      <c r="T1149" s="1">
        <v>42.576692766613398</v>
      </c>
      <c r="U1149" s="1">
        <v>0</v>
      </c>
      <c r="V1149" s="1">
        <v>42.576692766613398</v>
      </c>
      <c r="W1149" s="1">
        <v>0</v>
      </c>
      <c r="X1149" s="1">
        <v>0</v>
      </c>
      <c r="Y1149" s="1">
        <v>1.7109022000000002E-2</v>
      </c>
    </row>
    <row r="1150" spans="1:25" x14ac:dyDescent="0.25">
      <c r="A1150">
        <v>2</v>
      </c>
      <c r="B1150">
        <v>0</v>
      </c>
      <c r="C1150">
        <v>0</v>
      </c>
      <c r="D1150">
        <v>1</v>
      </c>
      <c r="E1150">
        <v>0</v>
      </c>
      <c r="F1150">
        <v>0</v>
      </c>
      <c r="G1150">
        <v>0</v>
      </c>
      <c r="H1150" t="s">
        <v>1195</v>
      </c>
      <c r="I1150" s="1">
        <v>-1.6979668999999999</v>
      </c>
      <c r="J1150" s="1">
        <v>-1.6982018000000001</v>
      </c>
      <c r="K1150" s="1">
        <v>-9.7667646000000001</v>
      </c>
      <c r="L1150" s="1">
        <v>-7.6935368000000004</v>
      </c>
      <c r="M1150" s="1">
        <v>-7.6935368000000004</v>
      </c>
      <c r="N1150">
        <v>10</v>
      </c>
      <c r="O1150" s="2">
        <v>42.781104999999997</v>
      </c>
      <c r="P1150" s="1">
        <v>0</v>
      </c>
      <c r="Q1150" s="1">
        <v>7.2390024751374502E-2</v>
      </c>
      <c r="R1150" s="1">
        <v>0</v>
      </c>
      <c r="S1150" s="1">
        <v>231959874526.771</v>
      </c>
      <c r="T1150" s="1">
        <v>42.606771787007702</v>
      </c>
      <c r="U1150" s="1">
        <v>0</v>
      </c>
      <c r="V1150" s="1">
        <v>42.606771787007702</v>
      </c>
      <c r="W1150" s="1">
        <v>0</v>
      </c>
      <c r="X1150" s="1">
        <v>0</v>
      </c>
      <c r="Y1150" s="1">
        <v>1.6585936999999999E-2</v>
      </c>
    </row>
    <row r="1151" spans="1:25" x14ac:dyDescent="0.25">
      <c r="A1151">
        <v>2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 t="s">
        <v>1196</v>
      </c>
      <c r="I1151" s="1">
        <v>-1.6980602</v>
      </c>
      <c r="J1151" s="1">
        <v>-1.6983088</v>
      </c>
      <c r="K1151" s="1">
        <v>-9.1625700000000005</v>
      </c>
      <c r="L1151" s="1">
        <v>-7.8074621999999998</v>
      </c>
      <c r="M1151" s="1">
        <v>-7.8074621999999998</v>
      </c>
      <c r="N1151">
        <v>10</v>
      </c>
      <c r="O1151" s="2">
        <v>42.781104999999997</v>
      </c>
      <c r="P1151" s="1">
        <v>0</v>
      </c>
      <c r="Q1151" s="1">
        <v>7.2443769365005795E-2</v>
      </c>
      <c r="R1151" s="1">
        <v>0</v>
      </c>
      <c r="S1151" s="1">
        <v>199788533747.091</v>
      </c>
      <c r="T1151" s="1">
        <v>42.638417747285601</v>
      </c>
      <c r="U1151" s="1">
        <v>0</v>
      </c>
      <c r="V1151" s="1">
        <v>42.638417747285601</v>
      </c>
      <c r="W1151" s="1">
        <v>0</v>
      </c>
      <c r="X1151" s="1">
        <v>0</v>
      </c>
      <c r="Y1151" s="1">
        <v>1.5560874000000001E-2</v>
      </c>
    </row>
    <row r="1152" spans="1:25" x14ac:dyDescent="0.25">
      <c r="A1152">
        <v>2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 t="s">
        <v>1197</v>
      </c>
      <c r="I1152" s="1">
        <v>-1.6979124999999999</v>
      </c>
      <c r="J1152" s="1">
        <v>-1.7001328</v>
      </c>
      <c r="K1152" s="1">
        <v>-9.7457542000000004</v>
      </c>
      <c r="L1152" s="1">
        <v>-7.9154568000000003</v>
      </c>
      <c r="M1152" s="1">
        <v>-7.9154568000000003</v>
      </c>
      <c r="N1152">
        <v>10</v>
      </c>
      <c r="O1152" s="2">
        <v>42.781104999999997</v>
      </c>
      <c r="P1152" s="1">
        <v>0</v>
      </c>
      <c r="Q1152" s="1">
        <v>7.2494770779633802E-2</v>
      </c>
      <c r="R1152" s="1">
        <v>0</v>
      </c>
      <c r="S1152" s="1">
        <v>59254254759.496002</v>
      </c>
      <c r="T1152" s="1">
        <v>42.668416235182001</v>
      </c>
      <c r="U1152" s="1">
        <v>0</v>
      </c>
      <c r="V1152" s="1">
        <v>42.668416235182001</v>
      </c>
      <c r="W1152" s="1">
        <v>0</v>
      </c>
      <c r="X1152" s="1">
        <v>0</v>
      </c>
      <c r="Y1152" s="1">
        <v>1.6569075999999999E-2</v>
      </c>
    </row>
    <row r="1153" spans="1:25" x14ac:dyDescent="0.25">
      <c r="A1153">
        <v>2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 t="s">
        <v>1198</v>
      </c>
      <c r="I1153" s="1">
        <v>-1.6980698000000001</v>
      </c>
      <c r="J1153" s="1">
        <v>-1.6988091000000001</v>
      </c>
      <c r="K1153" s="1">
        <v>-11.282025000000001</v>
      </c>
      <c r="L1153" s="1">
        <v>-8.0290517999999995</v>
      </c>
      <c r="M1153" s="1">
        <v>-8.0290517999999995</v>
      </c>
      <c r="N1153">
        <v>10</v>
      </c>
      <c r="O1153" s="2">
        <v>42.781104999999997</v>
      </c>
      <c r="P1153" s="1">
        <v>0</v>
      </c>
      <c r="Q1153" s="1">
        <v>7.2548375290765604E-2</v>
      </c>
      <c r="R1153" s="1">
        <v>0</v>
      </c>
      <c r="S1153" s="1">
        <v>121170449915.429</v>
      </c>
      <c r="T1153" s="1">
        <v>42.699970404307102</v>
      </c>
      <c r="U1153" s="1">
        <v>0</v>
      </c>
      <c r="V1153" s="1">
        <v>42.699970404307102</v>
      </c>
      <c r="W1153" s="1">
        <v>0</v>
      </c>
      <c r="X1153" s="1">
        <v>0</v>
      </c>
      <c r="Y1153" s="1">
        <v>1.9166007999999998E-2</v>
      </c>
    </row>
    <row r="1154" spans="1:25" x14ac:dyDescent="0.25">
      <c r="A1154">
        <v>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 t="s">
        <v>1199</v>
      </c>
      <c r="I1154" s="1">
        <v>-1.697862</v>
      </c>
      <c r="J1154" s="1">
        <v>-1.7008325</v>
      </c>
      <c r="K1154" s="1">
        <v>-10.261452999999999</v>
      </c>
      <c r="L1154" s="1">
        <v>-8.1410140999999996</v>
      </c>
      <c r="M1154" s="1">
        <v>-8.1410140999999996</v>
      </c>
      <c r="N1154">
        <v>10</v>
      </c>
      <c r="O1154" s="2">
        <v>42.781104999999997</v>
      </c>
      <c r="P1154" s="1">
        <v>0</v>
      </c>
      <c r="Q1154" s="1">
        <v>7.2601272276430706E-2</v>
      </c>
      <c r="R1154" s="1">
        <v>0</v>
      </c>
      <c r="S1154" s="1">
        <v>46729499764.620697</v>
      </c>
      <c r="T1154" s="1">
        <v>42.7310710483127</v>
      </c>
      <c r="U1154" s="1">
        <v>0</v>
      </c>
      <c r="V1154" s="1">
        <v>42.7310710483127</v>
      </c>
      <c r="W1154" s="1">
        <v>0</v>
      </c>
      <c r="X1154" s="1">
        <v>0</v>
      </c>
      <c r="Y1154" s="1">
        <v>1.7453013E-2</v>
      </c>
    </row>
    <row r="1155" spans="1:25" x14ac:dyDescent="0.25">
      <c r="A1155">
        <v>2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 t="s">
        <v>1200</v>
      </c>
      <c r="I1155" s="1">
        <v>-1.6979899000000001</v>
      </c>
      <c r="J1155" s="1">
        <v>-1.6990742999999999</v>
      </c>
      <c r="K1155" s="1">
        <v>-10.441629000000001</v>
      </c>
      <c r="L1155" s="1">
        <v>-8.2558880000000006</v>
      </c>
      <c r="M1155" s="1">
        <v>-8.2558880000000006</v>
      </c>
      <c r="N1155">
        <v>10</v>
      </c>
      <c r="O1155" s="2">
        <v>42.781104999999997</v>
      </c>
      <c r="P1155" s="1">
        <v>0</v>
      </c>
      <c r="Q1155" s="1">
        <v>7.2655488738650506E-2</v>
      </c>
      <c r="R1155" s="1">
        <v>0</v>
      </c>
      <c r="S1155" s="1">
        <v>100372980568.94099</v>
      </c>
      <c r="T1155" s="1">
        <v>42.762980461120598</v>
      </c>
      <c r="U1155" s="1">
        <v>0</v>
      </c>
      <c r="V1155" s="1">
        <v>42.762980461120598</v>
      </c>
      <c r="W1155" s="1">
        <v>0</v>
      </c>
      <c r="X1155" s="1">
        <v>0</v>
      </c>
      <c r="Y1155" s="1">
        <v>1.7741105E-2</v>
      </c>
    </row>
    <row r="1156" spans="1:25" x14ac:dyDescent="0.25">
      <c r="A1156">
        <v>2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 t="s">
        <v>1201</v>
      </c>
      <c r="I1156" s="1">
        <v>-1.6980765</v>
      </c>
      <c r="J1156" s="1">
        <v>-1.6984687000000001</v>
      </c>
      <c r="K1156" s="1">
        <v>-10.360135</v>
      </c>
      <c r="L1156" s="1">
        <v>-8.3665456999999996</v>
      </c>
      <c r="M1156" s="1">
        <v>-8.3665456999999996</v>
      </c>
      <c r="N1156">
        <v>10</v>
      </c>
      <c r="O1156" s="2">
        <v>42.781104999999997</v>
      </c>
      <c r="P1156" s="1">
        <v>0</v>
      </c>
      <c r="Q1156" s="1">
        <v>7.2707696689916501E-2</v>
      </c>
      <c r="R1156" s="1">
        <v>0</v>
      </c>
      <c r="S1156" s="1">
        <v>165980867197.534</v>
      </c>
      <c r="T1156" s="1">
        <v>42.793718708886097</v>
      </c>
      <c r="U1156" s="1">
        <v>0</v>
      </c>
      <c r="V1156" s="1">
        <v>42.793718708886097</v>
      </c>
      <c r="W1156" s="1">
        <v>0</v>
      </c>
      <c r="X1156" s="1">
        <v>0</v>
      </c>
      <c r="Y1156" s="1">
        <v>1.7596365999999999E-2</v>
      </c>
    </row>
    <row r="1157" spans="1:25" x14ac:dyDescent="0.25">
      <c r="A1157">
        <v>2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 t="s">
        <v>1202</v>
      </c>
      <c r="I1157" s="1">
        <v>-1.6981018999999999</v>
      </c>
      <c r="J1157" s="1">
        <v>-1.6992198000000001</v>
      </c>
      <c r="K1157" s="1">
        <v>-11.374342</v>
      </c>
      <c r="L1157" s="1">
        <v>-8.4793768000000007</v>
      </c>
      <c r="M1157" s="1">
        <v>-8.4793768000000007</v>
      </c>
      <c r="N1157">
        <v>10</v>
      </c>
      <c r="O1157" s="2">
        <v>42.781104999999997</v>
      </c>
      <c r="P1157" s="1">
        <v>0</v>
      </c>
      <c r="Q1157" s="1">
        <v>7.2760953597825903E-2</v>
      </c>
      <c r="R1157" s="1">
        <v>0</v>
      </c>
      <c r="S1157" s="1">
        <v>91806170795.769196</v>
      </c>
      <c r="T1157" s="1">
        <v>42.825060685475698</v>
      </c>
      <c r="U1157" s="1">
        <v>0</v>
      </c>
      <c r="V1157" s="1">
        <v>42.825060685475698</v>
      </c>
      <c r="W1157" s="1">
        <v>0</v>
      </c>
      <c r="X1157" s="1">
        <v>0</v>
      </c>
      <c r="Y1157" s="1">
        <v>1.9327506000000001E-2</v>
      </c>
    </row>
    <row r="1158" spans="1:25" x14ac:dyDescent="0.25">
      <c r="A1158">
        <v>2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 t="s">
        <v>1203</v>
      </c>
      <c r="I1158" s="1">
        <v>-1.6978740999999999</v>
      </c>
      <c r="J1158" s="1">
        <v>-1.6990528</v>
      </c>
      <c r="K1158" s="1">
        <v>-12.574453</v>
      </c>
      <c r="L1158" s="1">
        <v>-8.5920725000000004</v>
      </c>
      <c r="M1158" s="1">
        <v>-8.5920725000000004</v>
      </c>
      <c r="N1158">
        <v>10</v>
      </c>
      <c r="O1158" s="2">
        <v>42.781104999999997</v>
      </c>
      <c r="P1158" s="1">
        <v>0</v>
      </c>
      <c r="Q1158" s="1">
        <v>7.2814141357711901E-2</v>
      </c>
      <c r="R1158" s="1">
        <v>0</v>
      </c>
      <c r="S1158" s="1">
        <v>102019461453.571</v>
      </c>
      <c r="T1158" s="1">
        <v>42.856365044911698</v>
      </c>
      <c r="U1158" s="1">
        <v>0</v>
      </c>
      <c r="V1158" s="1">
        <v>42.856365044911698</v>
      </c>
      <c r="W1158" s="1">
        <v>0</v>
      </c>
      <c r="X1158" s="1">
        <v>0</v>
      </c>
      <c r="Y1158" s="1">
        <v>2.1364661E-2</v>
      </c>
    </row>
    <row r="1159" spans="1:25" x14ac:dyDescent="0.25">
      <c r="A1159">
        <v>2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 t="s">
        <v>1204</v>
      </c>
      <c r="I1159" s="1">
        <v>-1.697937</v>
      </c>
      <c r="J1159" s="1">
        <v>-1.6973395</v>
      </c>
      <c r="K1159" s="1">
        <v>-10.976426999999999</v>
      </c>
      <c r="L1159" s="1">
        <v>-8.7053013000000004</v>
      </c>
      <c r="M1159" s="1">
        <v>-8.7053013000000004</v>
      </c>
      <c r="N1159">
        <v>10</v>
      </c>
      <c r="O1159" s="2">
        <v>42.781104999999997</v>
      </c>
      <c r="P1159" s="1">
        <v>0</v>
      </c>
      <c r="Q1159" s="1">
        <v>7.28675268341481E-2</v>
      </c>
      <c r="R1159" s="1">
        <v>0</v>
      </c>
      <c r="S1159" s="1">
        <v>768190225385.52905</v>
      </c>
      <c r="T1159" s="1">
        <v>42.8878174887763</v>
      </c>
      <c r="U1159" s="1">
        <v>0</v>
      </c>
      <c r="V1159" s="1">
        <v>42.8878174887763</v>
      </c>
      <c r="W1159" s="1">
        <v>0</v>
      </c>
      <c r="X1159" s="1">
        <v>0</v>
      </c>
      <c r="Y1159" s="1">
        <v>1.8630724000000001E-2</v>
      </c>
    </row>
    <row r="1160" spans="1:25" x14ac:dyDescent="0.25">
      <c r="A1160">
        <v>2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 t="s">
        <v>1205</v>
      </c>
      <c r="I1160" s="1">
        <v>-1.6979679000000001</v>
      </c>
      <c r="J1160" s="1">
        <v>-1.7002374</v>
      </c>
      <c r="K1160" s="1">
        <v>-11.258470000000001</v>
      </c>
      <c r="L1160" s="1">
        <v>-8.8207301999999999</v>
      </c>
      <c r="M1160" s="1">
        <v>-8.8207301999999999</v>
      </c>
      <c r="N1160">
        <v>10</v>
      </c>
      <c r="O1160" s="2">
        <v>42.781104999999997</v>
      </c>
      <c r="P1160" s="1">
        <v>0</v>
      </c>
      <c r="Q1160" s="1">
        <v>7.2922042549096802E-2</v>
      </c>
      <c r="R1160" s="1">
        <v>0</v>
      </c>
      <c r="S1160" s="1">
        <v>57292888122.707001</v>
      </c>
      <c r="T1160" s="1">
        <v>42.919881078932001</v>
      </c>
      <c r="U1160" s="1">
        <v>0</v>
      </c>
      <c r="V1160" s="1">
        <v>42.919881078932001</v>
      </c>
      <c r="W1160" s="1">
        <v>0</v>
      </c>
      <c r="X1160" s="1">
        <v>0</v>
      </c>
      <c r="Y1160" s="1">
        <v>1.9142071E-2</v>
      </c>
    </row>
    <row r="1161" spans="1:25" x14ac:dyDescent="0.25">
      <c r="A1161">
        <v>2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 t="s">
        <v>1206</v>
      </c>
      <c r="I1161" s="1">
        <v>-1.6980968000000001</v>
      </c>
      <c r="J1161" s="1">
        <v>-1.6969805</v>
      </c>
      <c r="K1161" s="1">
        <v>-10.845275000000001</v>
      </c>
      <c r="L1161" s="1">
        <v>-8.9336929000000005</v>
      </c>
      <c r="M1161" s="1">
        <v>-8.9336929000000005</v>
      </c>
      <c r="N1161">
        <v>10</v>
      </c>
      <c r="O1161" s="2">
        <v>42.781104999999997</v>
      </c>
      <c r="P1161" s="1">
        <v>0</v>
      </c>
      <c r="Q1161" s="1">
        <v>7.2975291308850596E-2</v>
      </c>
      <c r="R1161" s="1">
        <v>0</v>
      </c>
      <c r="S1161" s="1">
        <v>276092934865.90002</v>
      </c>
      <c r="T1161" s="1">
        <v>42.951259613037102</v>
      </c>
      <c r="U1161" s="1">
        <v>0</v>
      </c>
      <c r="V1161" s="1">
        <v>42.951259613037102</v>
      </c>
      <c r="W1161" s="1">
        <v>0</v>
      </c>
      <c r="X1161" s="1">
        <v>0</v>
      </c>
      <c r="Y1161" s="1">
        <v>1.8404218999999999E-2</v>
      </c>
    </row>
    <row r="1162" spans="1:25" x14ac:dyDescent="0.25">
      <c r="A1162">
        <v>2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 t="s">
        <v>1207</v>
      </c>
      <c r="I1162" s="1">
        <v>-1.6979331</v>
      </c>
      <c r="J1162" s="1">
        <v>-1.6982634999999999</v>
      </c>
      <c r="K1162" s="1">
        <v>-12.08677</v>
      </c>
      <c r="L1162" s="1">
        <v>-9.0427303000000006</v>
      </c>
      <c r="M1162" s="1">
        <v>-9.0427303000000006</v>
      </c>
      <c r="N1162">
        <v>10</v>
      </c>
      <c r="O1162" s="2">
        <v>42.781104999999997</v>
      </c>
      <c r="P1162" s="1">
        <v>0</v>
      </c>
      <c r="Q1162" s="1">
        <v>7.30267285972349E-2</v>
      </c>
      <c r="R1162" s="1">
        <v>0</v>
      </c>
      <c r="S1162" s="1">
        <v>214014720527.617</v>
      </c>
      <c r="T1162" s="1">
        <v>42.981547779507103</v>
      </c>
      <c r="U1162" s="1">
        <v>0</v>
      </c>
      <c r="V1162" s="1">
        <v>42.981547779507103</v>
      </c>
      <c r="W1162" s="1">
        <v>0</v>
      </c>
      <c r="X1162" s="1">
        <v>0</v>
      </c>
      <c r="Y1162" s="1">
        <v>2.0526520999999999E-2</v>
      </c>
    </row>
    <row r="1163" spans="1:25" x14ac:dyDescent="0.25">
      <c r="A1163">
        <v>2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 t="s">
        <v>1208</v>
      </c>
      <c r="I1163" s="1">
        <v>-1.6980782999999999</v>
      </c>
      <c r="J1163" s="1">
        <v>-1.6987220000000001</v>
      </c>
      <c r="K1163" s="1">
        <v>-11.644288</v>
      </c>
      <c r="L1163" s="1">
        <v>-9.1562519000000009</v>
      </c>
      <c r="M1163" s="1">
        <v>-9.1562519000000009</v>
      </c>
      <c r="N1163">
        <v>10</v>
      </c>
      <c r="O1163" s="2">
        <v>42.781104999999997</v>
      </c>
      <c r="P1163" s="1">
        <v>0</v>
      </c>
      <c r="Q1163" s="1">
        <v>7.30802957080844E-2</v>
      </c>
      <c r="R1163" s="1">
        <v>0</v>
      </c>
      <c r="S1163" s="1">
        <v>131061605085.259</v>
      </c>
      <c r="T1163" s="1">
        <v>43.013081550598201</v>
      </c>
      <c r="U1163" s="1">
        <v>0</v>
      </c>
      <c r="V1163" s="1">
        <v>43.013081550598201</v>
      </c>
      <c r="W1163" s="1">
        <v>0</v>
      </c>
      <c r="X1163" s="1">
        <v>0</v>
      </c>
      <c r="Y1163" s="1">
        <v>1.9780408999999999E-2</v>
      </c>
    </row>
    <row r="1164" spans="1:25" x14ac:dyDescent="0.25">
      <c r="A1164">
        <v>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 t="s">
        <v>1209</v>
      </c>
      <c r="I1164" s="1">
        <v>-1.6978614000000001</v>
      </c>
      <c r="J1164" s="1">
        <v>-1.6983249</v>
      </c>
      <c r="K1164" s="1">
        <v>-14.895094</v>
      </c>
      <c r="L1164" s="1">
        <v>-9.2683429999999998</v>
      </c>
      <c r="M1164" s="1">
        <v>-9.2683429999999998</v>
      </c>
      <c r="N1164">
        <v>10</v>
      </c>
      <c r="O1164" s="2">
        <v>42.781104999999997</v>
      </c>
      <c r="P1164" s="1">
        <v>0</v>
      </c>
      <c r="Q1164" s="1">
        <v>7.3133175443620399E-2</v>
      </c>
      <c r="R1164" s="1">
        <v>0</v>
      </c>
      <c r="S1164" s="1">
        <v>197551953799.392</v>
      </c>
      <c r="T1164" s="1">
        <v>43.0442179573907</v>
      </c>
      <c r="U1164" s="1">
        <v>0</v>
      </c>
      <c r="V1164" s="1">
        <v>43.0442179573907</v>
      </c>
      <c r="W1164" s="1">
        <v>0</v>
      </c>
      <c r="X1164" s="1">
        <v>0</v>
      </c>
      <c r="Y1164" s="1">
        <v>2.5296709000000001E-2</v>
      </c>
    </row>
    <row r="1165" spans="1:25" x14ac:dyDescent="0.25">
      <c r="A1165">
        <v>2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 t="s">
        <v>1210</v>
      </c>
      <c r="I1165" s="1">
        <v>-1.6979959</v>
      </c>
      <c r="J1165" s="1">
        <v>-1.6993374999999999</v>
      </c>
      <c r="K1165" s="1">
        <v>-10.501474999999999</v>
      </c>
      <c r="L1165" s="1">
        <v>-9.3810377000000003</v>
      </c>
      <c r="M1165" s="1">
        <v>-9.3810377000000003</v>
      </c>
      <c r="N1165">
        <v>10</v>
      </c>
      <c r="O1165" s="2">
        <v>42.781104999999997</v>
      </c>
      <c r="P1165" s="1">
        <v>0</v>
      </c>
      <c r="Q1165" s="1">
        <v>7.3186371664803504E-2</v>
      </c>
      <c r="R1165" s="1">
        <v>0</v>
      </c>
      <c r="S1165" s="1">
        <v>86296749900.490997</v>
      </c>
      <c r="T1165" s="1">
        <v>43.075522051917197</v>
      </c>
      <c r="U1165" s="1">
        <v>0</v>
      </c>
      <c r="V1165" s="1">
        <v>43.075522051917197</v>
      </c>
      <c r="W1165" s="1">
        <v>0</v>
      </c>
      <c r="X1165" s="1">
        <v>0</v>
      </c>
      <c r="Y1165" s="1">
        <v>1.7845551000000001E-2</v>
      </c>
    </row>
    <row r="1166" spans="1:25" x14ac:dyDescent="0.25">
      <c r="A1166">
        <v>2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 t="s">
        <v>1211</v>
      </c>
      <c r="I1166" s="1">
        <v>-1.69807</v>
      </c>
      <c r="J1166" s="1">
        <v>-1.6972640000000001</v>
      </c>
      <c r="K1166" s="1">
        <v>-11.494672</v>
      </c>
      <c r="L1166" s="1">
        <v>-9.4982089999999992</v>
      </c>
      <c r="M1166" s="1">
        <v>-9.4982089999999992</v>
      </c>
      <c r="N1166">
        <v>10</v>
      </c>
      <c r="O1166" s="2">
        <v>42.781104999999997</v>
      </c>
      <c r="P1166" s="1">
        <v>0</v>
      </c>
      <c r="Q1166" s="1">
        <v>7.3241613498976302E-2</v>
      </c>
      <c r="R1166" s="1">
        <v>0</v>
      </c>
      <c r="S1166" s="1">
        <v>561129358620.68994</v>
      </c>
      <c r="T1166" s="1">
        <v>43.108069631788503</v>
      </c>
      <c r="U1166" s="1">
        <v>0</v>
      </c>
      <c r="V1166" s="1">
        <v>43.108069631788503</v>
      </c>
      <c r="W1166" s="1">
        <v>0</v>
      </c>
      <c r="X1166" s="1">
        <v>0</v>
      </c>
      <c r="Y1166" s="1">
        <v>1.9509492E-2</v>
      </c>
    </row>
    <row r="1167" spans="1:25" x14ac:dyDescent="0.25">
      <c r="A1167">
        <v>2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 t="s">
        <v>1212</v>
      </c>
      <c r="I1167" s="1">
        <v>-1.6979177000000001</v>
      </c>
      <c r="J1167" s="1">
        <v>-1.6988582999999999</v>
      </c>
      <c r="K1167" s="1">
        <v>-13.877706</v>
      </c>
      <c r="L1167" s="1">
        <v>-9.6097278999999993</v>
      </c>
      <c r="M1167" s="1">
        <v>-9.6097278999999993</v>
      </c>
      <c r="N1167">
        <v>10</v>
      </c>
      <c r="O1167" s="2">
        <v>42.781104999999997</v>
      </c>
      <c r="P1167" s="1">
        <v>0</v>
      </c>
      <c r="Q1167" s="1">
        <v>7.3294239814628598E-2</v>
      </c>
      <c r="R1167" s="1">
        <v>0</v>
      </c>
      <c r="S1167" s="1">
        <v>117853772390.08501</v>
      </c>
      <c r="T1167" s="1">
        <v>43.139047092861603</v>
      </c>
      <c r="U1167" s="1">
        <v>0</v>
      </c>
      <c r="V1167" s="1">
        <v>43.139047092861603</v>
      </c>
      <c r="W1167" s="1">
        <v>0</v>
      </c>
      <c r="X1167" s="1">
        <v>0</v>
      </c>
      <c r="Y1167" s="1">
        <v>2.3576254000000001E-2</v>
      </c>
    </row>
    <row r="1168" spans="1:25" x14ac:dyDescent="0.25">
      <c r="A1168">
        <v>2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 t="s">
        <v>1213</v>
      </c>
      <c r="I1168" s="1">
        <v>-1.6980689</v>
      </c>
      <c r="J1168" s="1">
        <v>-1.6962565999999999</v>
      </c>
      <c r="K1168" s="1">
        <v>-9.6521653999999995</v>
      </c>
      <c r="L1168" s="1">
        <v>-9.7193451</v>
      </c>
      <c r="M1168" s="1">
        <v>-9.7193451</v>
      </c>
      <c r="N1168">
        <v>10</v>
      </c>
      <c r="O1168" s="2">
        <v>42.781104999999997</v>
      </c>
      <c r="P1168" s="1">
        <v>0</v>
      </c>
      <c r="Q1168" s="1">
        <v>7.3345889525611205E-2</v>
      </c>
      <c r="R1168" s="1">
        <v>0</v>
      </c>
      <c r="S1168" s="1">
        <v>121046902135.561</v>
      </c>
      <c r="T1168" s="1">
        <v>43.169496324327298</v>
      </c>
      <c r="U1168" s="1">
        <v>0</v>
      </c>
      <c r="V1168" s="1">
        <v>43.169496324327298</v>
      </c>
      <c r="W1168" s="1">
        <v>0</v>
      </c>
      <c r="X1168" s="1">
        <v>0</v>
      </c>
      <c r="Y1168" s="1">
        <v>1.637255E-2</v>
      </c>
    </row>
    <row r="1169" spans="1:25" x14ac:dyDescent="0.25">
      <c r="A1169">
        <v>2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 t="s">
        <v>1214</v>
      </c>
      <c r="I1169" s="1">
        <v>-1.6980157</v>
      </c>
      <c r="J1169" s="1">
        <v>-1.697897</v>
      </c>
      <c r="K1169" s="1">
        <v>-11.471114999999999</v>
      </c>
      <c r="L1169" s="1">
        <v>-9.8429173999999993</v>
      </c>
      <c r="M1169" s="1">
        <v>-9.8429173999999993</v>
      </c>
      <c r="N1169">
        <v>10</v>
      </c>
      <c r="O1169" s="2">
        <v>42.781104999999997</v>
      </c>
      <c r="P1169" s="1">
        <v>0</v>
      </c>
      <c r="Q1169" s="1">
        <v>7.3404170946810302E-2</v>
      </c>
      <c r="R1169" s="1">
        <v>0</v>
      </c>
      <c r="S1169" s="1">
        <v>436358440133.77899</v>
      </c>
      <c r="T1169" s="1">
        <v>43.203821976979597</v>
      </c>
      <c r="U1169" s="1">
        <v>0</v>
      </c>
      <c r="V1169" s="1">
        <v>43.203821976979597</v>
      </c>
      <c r="W1169" s="1">
        <v>0</v>
      </c>
      <c r="X1169" s="1">
        <v>0</v>
      </c>
      <c r="Y1169" s="1">
        <v>1.9476771E-2</v>
      </c>
    </row>
    <row r="1170" spans="1:25" x14ac:dyDescent="0.25">
      <c r="A1170">
        <v>2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 t="s">
        <v>1215</v>
      </c>
      <c r="I1170" s="1">
        <v>-1.6979232</v>
      </c>
      <c r="J1170" s="1">
        <v>-1.6986222</v>
      </c>
      <c r="K1170" s="1">
        <v>-9.9272041000000009</v>
      </c>
      <c r="L1170" s="1">
        <v>-9.9610833999999997</v>
      </c>
      <c r="M1170" s="1">
        <v>-9.9610833999999997</v>
      </c>
      <c r="N1170">
        <v>10</v>
      </c>
      <c r="O1170" s="2">
        <v>42.781104999999997</v>
      </c>
      <c r="P1170" s="1">
        <v>0</v>
      </c>
      <c r="Q1170" s="1">
        <v>7.3459926319817598E-2</v>
      </c>
      <c r="R1170" s="1">
        <v>0</v>
      </c>
      <c r="S1170" s="1">
        <v>143894972889.57401</v>
      </c>
      <c r="T1170" s="1">
        <v>43.236645857493102</v>
      </c>
      <c r="U1170" s="1">
        <v>0</v>
      </c>
      <c r="V1170" s="1">
        <v>43.236645857493102</v>
      </c>
      <c r="W1170" s="1">
        <v>0</v>
      </c>
      <c r="X1170" s="1">
        <v>0</v>
      </c>
      <c r="Y1170" s="1">
        <v>1.6862569000000001E-2</v>
      </c>
    </row>
    <row r="1171" spans="1:25" x14ac:dyDescent="0.25">
      <c r="A1171">
        <v>2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 t="s">
        <v>1216</v>
      </c>
      <c r="I1171" s="1">
        <v>-1.6978797000000001</v>
      </c>
      <c r="J1171" s="1">
        <v>-1.6974965</v>
      </c>
      <c r="K1171" s="1">
        <v>-10.060904000000001</v>
      </c>
      <c r="L1171" s="1">
        <v>-10.072157000000001</v>
      </c>
      <c r="M1171" s="1">
        <v>-10.072157000000001</v>
      </c>
      <c r="N1171">
        <v>10</v>
      </c>
      <c r="O1171" s="2">
        <v>42.781104999999997</v>
      </c>
      <c r="P1171" s="1">
        <v>0</v>
      </c>
      <c r="Q1171" s="1">
        <v>7.3512300450635601E-2</v>
      </c>
      <c r="R1171" s="1">
        <v>0</v>
      </c>
      <c r="S1171" s="1">
        <v>3541015544715.4502</v>
      </c>
      <c r="T1171" s="1">
        <v>43.267499605814599</v>
      </c>
      <c r="U1171" s="1">
        <v>0</v>
      </c>
      <c r="V1171" s="1">
        <v>43.267499605814599</v>
      </c>
      <c r="W1171" s="1">
        <v>0</v>
      </c>
      <c r="X1171" s="1">
        <v>0</v>
      </c>
      <c r="Y1171" s="1">
        <v>1.7078349E-2</v>
      </c>
    </row>
    <row r="1172" spans="1:25" x14ac:dyDescent="0.25">
      <c r="A1172">
        <v>2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  <c r="H1172" t="s">
        <v>1217</v>
      </c>
      <c r="I1172" s="1">
        <v>-1.6979827000000001</v>
      </c>
      <c r="J1172" s="1">
        <v>-1.7005507</v>
      </c>
      <c r="K1172" s="1">
        <v>-10.17041</v>
      </c>
      <c r="L1172" s="1">
        <v>-10.183635000000001</v>
      </c>
      <c r="M1172" s="1">
        <v>-10.183635000000001</v>
      </c>
      <c r="N1172">
        <v>10</v>
      </c>
      <c r="O1172" s="2">
        <v>42.781104999999997</v>
      </c>
      <c r="P1172" s="1">
        <v>0</v>
      </c>
      <c r="Q1172" s="1">
        <v>7.3564959821825801E-2</v>
      </c>
      <c r="R1172" s="1">
        <v>0</v>
      </c>
      <c r="S1172" s="1">
        <v>51782894934.854103</v>
      </c>
      <c r="T1172" s="1">
        <v>43.298465675777898</v>
      </c>
      <c r="U1172" s="1">
        <v>0</v>
      </c>
      <c r="V1172" s="1">
        <v>43.298465675777898</v>
      </c>
      <c r="W1172" s="1">
        <v>0</v>
      </c>
      <c r="X1172" s="1">
        <v>0</v>
      </c>
      <c r="Y1172" s="1">
        <v>1.7295297000000001E-2</v>
      </c>
    </row>
    <row r="1173" spans="1:25" x14ac:dyDescent="0.25">
      <c r="A1173">
        <v>2</v>
      </c>
      <c r="B1173">
        <v>0</v>
      </c>
      <c r="C1173">
        <v>0</v>
      </c>
      <c r="D1173">
        <v>1</v>
      </c>
      <c r="E1173">
        <v>0</v>
      </c>
      <c r="F1173">
        <v>0</v>
      </c>
      <c r="G1173">
        <v>0</v>
      </c>
      <c r="H1173" t="s">
        <v>1218</v>
      </c>
      <c r="I1173" s="1">
        <v>-1.6980811</v>
      </c>
      <c r="J1173" s="1">
        <v>-1.699519</v>
      </c>
      <c r="K1173" s="1">
        <v>-10.346766000000001</v>
      </c>
      <c r="L1173" s="1">
        <v>-10.292643999999999</v>
      </c>
      <c r="M1173" s="1">
        <v>-10.292643999999999</v>
      </c>
      <c r="N1173">
        <v>10</v>
      </c>
      <c r="O1173" s="2">
        <v>42.781104999999997</v>
      </c>
      <c r="P1173" s="1">
        <v>0</v>
      </c>
      <c r="Q1173" s="1">
        <v>7.3616421630809906E-2</v>
      </c>
      <c r="R1173" s="1">
        <v>0</v>
      </c>
      <c r="S1173" s="1">
        <v>78838604085.075699</v>
      </c>
      <c r="T1173" s="1">
        <v>43.328745894961898</v>
      </c>
      <c r="U1173" s="1">
        <v>0</v>
      </c>
      <c r="V1173" s="1">
        <v>43.328745894961898</v>
      </c>
      <c r="W1173" s="1">
        <v>0</v>
      </c>
      <c r="X1173" s="1">
        <v>0</v>
      </c>
      <c r="Y1173" s="1">
        <v>1.7584525E-2</v>
      </c>
    </row>
    <row r="1174" spans="1:25" x14ac:dyDescent="0.25">
      <c r="A1174">
        <v>2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 t="s">
        <v>1219</v>
      </c>
      <c r="I1174" s="1">
        <v>-1.6979833</v>
      </c>
      <c r="J1174" s="1">
        <v>-1.6996586</v>
      </c>
      <c r="K1174" s="1">
        <v>-10.847821</v>
      </c>
      <c r="L1174" s="1">
        <v>-10.403157999999999</v>
      </c>
      <c r="M1174" s="1">
        <v>-10.403157999999999</v>
      </c>
      <c r="N1174">
        <v>10</v>
      </c>
      <c r="O1174" s="2">
        <v>42.781104999999997</v>
      </c>
      <c r="P1174" s="1">
        <v>0</v>
      </c>
      <c r="Q1174" s="1">
        <v>7.3668598620599504E-2</v>
      </c>
      <c r="R1174" s="1">
        <v>0</v>
      </c>
      <c r="S1174" s="1">
        <v>73694922107.158997</v>
      </c>
      <c r="T1174" s="1">
        <v>43.359444406297499</v>
      </c>
      <c r="U1174" s="1">
        <v>0</v>
      </c>
      <c r="V1174" s="1">
        <v>43.359444406297499</v>
      </c>
      <c r="W1174" s="1">
        <v>0</v>
      </c>
      <c r="X1174" s="1">
        <v>0</v>
      </c>
      <c r="Y1174" s="1">
        <v>1.8437591999999999E-2</v>
      </c>
    </row>
    <row r="1175" spans="1:25" x14ac:dyDescent="0.25">
      <c r="A1175">
        <v>2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 t="s">
        <v>1220</v>
      </c>
      <c r="I1175" s="1">
        <v>-1.6979451999999999</v>
      </c>
      <c r="J1175" s="1">
        <v>-1.6988144999999999</v>
      </c>
      <c r="K1175" s="1">
        <v>-9.0880804000000008</v>
      </c>
      <c r="L1175" s="1">
        <v>-10.522724999999999</v>
      </c>
      <c r="M1175" s="1">
        <v>-10.522724999999999</v>
      </c>
      <c r="N1175">
        <v>10</v>
      </c>
      <c r="O1175" s="2">
        <v>42.781104999999997</v>
      </c>
      <c r="P1175" s="1">
        <v>0</v>
      </c>
      <c r="Q1175" s="1">
        <v>7.3725021402372706E-2</v>
      </c>
      <c r="R1175" s="1">
        <v>0</v>
      </c>
      <c r="S1175" s="1">
        <v>122617607934.87399</v>
      </c>
      <c r="T1175" s="1">
        <v>43.392657438914</v>
      </c>
      <c r="U1175" s="1">
        <v>0</v>
      </c>
      <c r="V1175" s="1">
        <v>43.392657438914</v>
      </c>
      <c r="W1175" s="1">
        <v>0</v>
      </c>
      <c r="X1175" s="1">
        <v>0</v>
      </c>
      <c r="Y1175" s="1">
        <v>1.5438963E-2</v>
      </c>
    </row>
    <row r="1176" spans="1:25" x14ac:dyDescent="0.25">
      <c r="A1176">
        <v>2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 t="s">
        <v>1221</v>
      </c>
      <c r="I1176" s="1">
        <v>-1.6981356999999999</v>
      </c>
      <c r="J1176" s="1">
        <v>-1.7026097</v>
      </c>
      <c r="K1176" s="1">
        <v>-13.994851000000001</v>
      </c>
      <c r="L1176" s="1">
        <v>-10.644432999999999</v>
      </c>
      <c r="M1176" s="1">
        <v>-10.644432999999999</v>
      </c>
      <c r="N1176">
        <v>10</v>
      </c>
      <c r="O1176" s="2">
        <v>42.781104999999997</v>
      </c>
      <c r="P1176" s="1">
        <v>0</v>
      </c>
      <c r="Q1176" s="1">
        <v>7.3782582811736094E-2</v>
      </c>
      <c r="R1176" s="1">
        <v>0</v>
      </c>
      <c r="S1176" s="1">
        <v>30840611810.0793</v>
      </c>
      <c r="T1176" s="1">
        <v>43.426465193430602</v>
      </c>
      <c r="U1176" s="1">
        <v>0</v>
      </c>
      <c r="V1176" s="1">
        <v>43.426465193430602</v>
      </c>
      <c r="W1176" s="1">
        <v>0</v>
      </c>
      <c r="X1176" s="1">
        <v>0</v>
      </c>
      <c r="Y1176" s="1">
        <v>2.3827768999999999E-2</v>
      </c>
    </row>
    <row r="1177" spans="1:25" x14ac:dyDescent="0.25">
      <c r="A1177">
        <v>2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 t="s">
        <v>1222</v>
      </c>
      <c r="I1177" s="1">
        <v>-1.6980782999999999</v>
      </c>
      <c r="J1177" s="1">
        <v>-1.7012613999999999</v>
      </c>
      <c r="K1177" s="1">
        <v>-11.644288</v>
      </c>
      <c r="L1177" s="1">
        <v>-10.764253999999999</v>
      </c>
      <c r="M1177" s="1">
        <v>-10.764253999999999</v>
      </c>
      <c r="N1177">
        <v>10</v>
      </c>
      <c r="O1177" s="2">
        <v>42.781104999999997</v>
      </c>
      <c r="P1177" s="1">
        <v>0</v>
      </c>
      <c r="Q1177" s="1">
        <v>7.3839206743119001E-2</v>
      </c>
      <c r="R1177" s="1">
        <v>0</v>
      </c>
      <c r="S1177" s="1">
        <v>42047879537.372299</v>
      </c>
      <c r="T1177" s="1">
        <v>43.459748691982703</v>
      </c>
      <c r="U1177" s="1">
        <v>0</v>
      </c>
      <c r="V1177" s="1">
        <v>43.459748691982703</v>
      </c>
      <c r="W1177" s="1">
        <v>0</v>
      </c>
      <c r="X1177" s="1">
        <v>0</v>
      </c>
      <c r="Y1177" s="1">
        <v>1.9809977999999999E-2</v>
      </c>
    </row>
    <row r="1178" spans="1:25" x14ac:dyDescent="0.25">
      <c r="A1178">
        <v>2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 t="s">
        <v>1223</v>
      </c>
      <c r="I1178" s="1">
        <v>-1.6981383999999999</v>
      </c>
      <c r="J1178" s="1">
        <v>-1.6996247</v>
      </c>
      <c r="K1178" s="1">
        <v>-14.335466</v>
      </c>
      <c r="L1178" s="1">
        <v>-10.887117999999999</v>
      </c>
      <c r="M1178" s="1">
        <v>-10.887117999999999</v>
      </c>
      <c r="N1178">
        <v>10</v>
      </c>
      <c r="O1178" s="2">
        <v>42.781104999999997</v>
      </c>
      <c r="P1178" s="1">
        <v>0</v>
      </c>
      <c r="Q1178" s="1">
        <v>7.3897213385650404E-2</v>
      </c>
      <c r="R1178" s="1">
        <v>0</v>
      </c>
      <c r="S1178" s="1">
        <v>75128474975.690796</v>
      </c>
      <c r="T1178" s="1">
        <v>43.493877781762002</v>
      </c>
      <c r="U1178" s="1">
        <v>0</v>
      </c>
      <c r="V1178" s="1">
        <v>43.493877781762002</v>
      </c>
      <c r="W1178" s="1">
        <v>0</v>
      </c>
      <c r="X1178" s="1">
        <v>0</v>
      </c>
      <c r="Y1178" s="1">
        <v>2.4364912999999998E-2</v>
      </c>
    </row>
    <row r="1179" spans="1:25" x14ac:dyDescent="0.25">
      <c r="A1179">
        <v>2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 t="s">
        <v>1224</v>
      </c>
      <c r="I1179" s="1">
        <v>-1.6981155999999999</v>
      </c>
      <c r="J1179" s="1">
        <v>-1.6990018</v>
      </c>
      <c r="K1179" s="1">
        <v>-19.216135000000001</v>
      </c>
      <c r="L1179" s="1">
        <v>-11.010656000000001</v>
      </c>
      <c r="M1179" s="1">
        <v>-11.010656000000001</v>
      </c>
      <c r="N1179">
        <v>10</v>
      </c>
      <c r="O1179" s="2">
        <v>42.781104999999997</v>
      </c>
      <c r="P1179" s="1">
        <v>0</v>
      </c>
      <c r="Q1179" s="1">
        <v>7.3955516527974802E-2</v>
      </c>
      <c r="R1179" s="1">
        <v>0</v>
      </c>
      <c r="S1179" s="1">
        <v>107236697666.83</v>
      </c>
      <c r="T1179" s="1">
        <v>43.528193897671201</v>
      </c>
      <c r="U1179" s="1">
        <v>0</v>
      </c>
      <c r="V1179" s="1">
        <v>43.528193897671201</v>
      </c>
      <c r="W1179" s="1">
        <v>0</v>
      </c>
      <c r="X1179" s="1">
        <v>0</v>
      </c>
      <c r="Y1179" s="1">
        <v>3.2648246999999998E-2</v>
      </c>
    </row>
    <row r="1180" spans="1:25" x14ac:dyDescent="0.25">
      <c r="A1180">
        <v>2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 t="s">
        <v>1225</v>
      </c>
      <c r="I1180" s="1">
        <v>-1.6980071000000001</v>
      </c>
      <c r="J1180" s="1">
        <v>-1.6975088</v>
      </c>
      <c r="K1180" s="1">
        <v>-13.196476000000001</v>
      </c>
      <c r="L1180" s="1">
        <v>-11.142417999999999</v>
      </c>
      <c r="M1180" s="1">
        <v>-11.142417999999999</v>
      </c>
      <c r="N1180">
        <v>10</v>
      </c>
      <c r="O1180" s="2">
        <v>42.781104999999997</v>
      </c>
      <c r="P1180" s="1">
        <v>0</v>
      </c>
      <c r="Q1180" s="1">
        <v>7.4017646081789998E-2</v>
      </c>
      <c r="R1180" s="1">
        <v>0</v>
      </c>
      <c r="S1180" s="1">
        <v>4945912541353.3896</v>
      </c>
      <c r="T1180" s="1">
        <v>43.564794328477703</v>
      </c>
      <c r="U1180" s="1">
        <v>0</v>
      </c>
      <c r="V1180" s="1">
        <v>43.564794328477703</v>
      </c>
      <c r="W1180" s="1">
        <v>0</v>
      </c>
      <c r="X1180" s="1">
        <v>0</v>
      </c>
      <c r="Y1180" s="1">
        <v>2.2401134E-2</v>
      </c>
    </row>
    <row r="1181" spans="1:25" x14ac:dyDescent="0.25">
      <c r="A1181">
        <v>2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 t="s">
        <v>1226</v>
      </c>
      <c r="I1181" s="1">
        <v>-1.6979960999999999</v>
      </c>
      <c r="J1181" s="1">
        <v>-1.6997595000000001</v>
      </c>
      <c r="K1181" s="1">
        <v>-14.318275</v>
      </c>
      <c r="L1181" s="1">
        <v>-11.271411000000001</v>
      </c>
      <c r="M1181" s="1">
        <v>-11.271411000000001</v>
      </c>
      <c r="N1181">
        <v>10</v>
      </c>
      <c r="O1181" s="2">
        <v>42.781104999999997</v>
      </c>
      <c r="P1181" s="1">
        <v>0</v>
      </c>
      <c r="Q1181" s="1">
        <v>7.4078550841079602E-2</v>
      </c>
      <c r="R1181" s="1">
        <v>0</v>
      </c>
      <c r="S1181" s="1">
        <v>70736800687.654495</v>
      </c>
      <c r="T1181" s="1">
        <v>43.600625726911801</v>
      </c>
      <c r="U1181" s="1">
        <v>0</v>
      </c>
      <c r="V1181" s="1">
        <v>43.600625726911801</v>
      </c>
      <c r="W1181" s="1">
        <v>0</v>
      </c>
      <c r="X1181" s="1">
        <v>0</v>
      </c>
      <c r="Y1181" s="1">
        <v>2.4337625000000002E-2</v>
      </c>
    </row>
    <row r="1182" spans="1:25" x14ac:dyDescent="0.25">
      <c r="A1182">
        <v>2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 t="s">
        <v>1227</v>
      </c>
      <c r="I1182" s="1">
        <v>-1.6981006999999999</v>
      </c>
      <c r="J1182" s="1">
        <v>-1.699376</v>
      </c>
      <c r="K1182" s="1">
        <v>-13.085694999999999</v>
      </c>
      <c r="L1182" s="1">
        <v>-11.400826</v>
      </c>
      <c r="M1182" s="1">
        <v>-11.400826</v>
      </c>
      <c r="N1182">
        <v>10</v>
      </c>
      <c r="O1182" s="2">
        <v>42.781104999999997</v>
      </c>
      <c r="P1182" s="1">
        <v>0</v>
      </c>
      <c r="Q1182" s="1">
        <v>7.4139640839117907E-2</v>
      </c>
      <c r="R1182" s="1">
        <v>0</v>
      </c>
      <c r="S1182" s="1">
        <v>85586829642.138199</v>
      </c>
      <c r="T1182" s="1">
        <v>43.636574215359197</v>
      </c>
      <c r="U1182" s="1">
        <v>0</v>
      </c>
      <c r="V1182" s="1">
        <v>43.636574215359197</v>
      </c>
      <c r="W1182" s="1">
        <v>0</v>
      </c>
      <c r="X1182" s="1">
        <v>0</v>
      </c>
      <c r="Y1182" s="1">
        <v>2.2237516999999998E-2</v>
      </c>
    </row>
    <row r="1183" spans="1:25" x14ac:dyDescent="0.25">
      <c r="A1183">
        <v>2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 t="s">
        <v>1228</v>
      </c>
      <c r="I1183" s="1">
        <v>-1.6978605</v>
      </c>
      <c r="J1183" s="1">
        <v>-1.6966502999999999</v>
      </c>
      <c r="K1183" s="1">
        <v>-15.006511</v>
      </c>
      <c r="L1183" s="1">
        <v>-11.531841999999999</v>
      </c>
      <c r="M1183" s="1">
        <v>-11.531841999999999</v>
      </c>
      <c r="N1183">
        <v>10</v>
      </c>
      <c r="O1183" s="2">
        <v>42.781104999999997</v>
      </c>
      <c r="P1183" s="1">
        <v>0</v>
      </c>
      <c r="Q1183" s="1">
        <v>7.4201387942460006E-2</v>
      </c>
      <c r="R1183" s="1">
        <v>0</v>
      </c>
      <c r="S1183" s="1">
        <v>176604106052.48999</v>
      </c>
      <c r="T1183" s="1">
        <v>43.672967751820899</v>
      </c>
      <c r="U1183" s="1">
        <v>0</v>
      </c>
      <c r="V1183" s="1">
        <v>43.672967751820899</v>
      </c>
      <c r="W1183" s="1">
        <v>0</v>
      </c>
      <c r="X1183" s="1">
        <v>0</v>
      </c>
      <c r="Y1183" s="1">
        <v>2.5460799999999999E-2</v>
      </c>
    </row>
    <row r="1184" spans="1:25" x14ac:dyDescent="0.25">
      <c r="A1184">
        <v>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 t="s">
        <v>1229</v>
      </c>
      <c r="I1184" s="1">
        <v>-1.6978523999999999</v>
      </c>
      <c r="J1184" s="1">
        <v>-1.6975093000000001</v>
      </c>
      <c r="K1184" s="1">
        <v>-13.939463</v>
      </c>
      <c r="L1184" s="1">
        <v>-11.661091000000001</v>
      </c>
      <c r="M1184" s="1">
        <v>-11.661091000000001</v>
      </c>
      <c r="N1184">
        <v>10</v>
      </c>
      <c r="O1184" s="2">
        <v>42.781104999999997</v>
      </c>
      <c r="P1184" s="1">
        <v>0</v>
      </c>
      <c r="Q1184" s="1">
        <v>7.4262332590085106E-2</v>
      </c>
      <c r="R1184" s="1">
        <v>0</v>
      </c>
      <c r="S1184" s="1">
        <v>5038029312977.0996</v>
      </c>
      <c r="T1184" s="1">
        <v>43.708870146009701</v>
      </c>
      <c r="U1184" s="1">
        <v>0</v>
      </c>
      <c r="V1184" s="1">
        <v>43.708870146009701</v>
      </c>
      <c r="W1184" s="1">
        <v>0</v>
      </c>
      <c r="X1184" s="1">
        <v>0</v>
      </c>
      <c r="Y1184" s="1">
        <v>2.3662368E-2</v>
      </c>
    </row>
    <row r="1185" spans="1:25" x14ac:dyDescent="0.25">
      <c r="A1185">
        <v>2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 t="s">
        <v>1230</v>
      </c>
      <c r="I1185" s="1">
        <v>-1.69807</v>
      </c>
      <c r="J1185" s="1">
        <v>-1.6985068000000001</v>
      </c>
      <c r="K1185" s="1">
        <v>-9.8794546000000008</v>
      </c>
      <c r="L1185" s="1">
        <v>-11.792128</v>
      </c>
      <c r="M1185" s="1">
        <v>-11.792128</v>
      </c>
      <c r="N1185">
        <v>10</v>
      </c>
      <c r="O1185" s="2">
        <v>42.781104999999997</v>
      </c>
      <c r="P1185" s="1">
        <v>0</v>
      </c>
      <c r="Q1185" s="1">
        <v>7.4324156709374103E-2</v>
      </c>
      <c r="R1185" s="1">
        <v>0</v>
      </c>
      <c r="S1185" s="1">
        <v>162973463607.20401</v>
      </c>
      <c r="T1185" s="1">
        <v>43.745269245571599</v>
      </c>
      <c r="U1185" s="1">
        <v>0</v>
      </c>
      <c r="V1185" s="1">
        <v>43.745269245571599</v>
      </c>
      <c r="W1185" s="1">
        <v>0</v>
      </c>
      <c r="X1185" s="1">
        <v>0</v>
      </c>
      <c r="Y1185" s="1">
        <v>1.6780321000000001E-2</v>
      </c>
    </row>
    <row r="1186" spans="1:25" x14ac:dyDescent="0.25">
      <c r="A1186">
        <v>2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 t="s">
        <v>1231</v>
      </c>
      <c r="I1186" s="1">
        <v>-1.6980613</v>
      </c>
      <c r="J1186" s="1">
        <v>-1.6981139999999999</v>
      </c>
      <c r="K1186" s="1">
        <v>-12.951995999999999</v>
      </c>
      <c r="L1186" s="1">
        <v>-11.906945</v>
      </c>
      <c r="M1186" s="1">
        <v>-11.906945</v>
      </c>
      <c r="N1186">
        <v>10</v>
      </c>
      <c r="O1186" s="2">
        <v>42.781104999999997</v>
      </c>
      <c r="P1186" s="1">
        <v>0</v>
      </c>
      <c r="Q1186" s="1">
        <v>7.4378315990242902E-2</v>
      </c>
      <c r="R1186" s="1">
        <v>0</v>
      </c>
      <c r="S1186" s="1">
        <v>274792362502.59799</v>
      </c>
      <c r="T1186" s="1">
        <v>43.777163028717098</v>
      </c>
      <c r="U1186" s="1">
        <v>0</v>
      </c>
      <c r="V1186" s="1">
        <v>43.777163028717098</v>
      </c>
      <c r="W1186" s="1">
        <v>0</v>
      </c>
      <c r="X1186" s="1">
        <v>0</v>
      </c>
      <c r="Y1186" s="1">
        <v>2.1993967E-2</v>
      </c>
    </row>
    <row r="1187" spans="1:25" x14ac:dyDescent="0.25">
      <c r="A1187">
        <v>2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 t="s">
        <v>1232</v>
      </c>
      <c r="I1187" s="1">
        <v>-1.6980911000000001</v>
      </c>
      <c r="J1187" s="1">
        <v>-1.7002356999999999</v>
      </c>
      <c r="K1187" s="1">
        <v>-9.7062816999999999</v>
      </c>
      <c r="L1187" s="1">
        <v>-12.015682</v>
      </c>
      <c r="M1187" s="1">
        <v>-12.015682</v>
      </c>
      <c r="N1187">
        <v>10</v>
      </c>
      <c r="O1187" s="2">
        <v>42.781104999999997</v>
      </c>
      <c r="P1187" s="1">
        <v>0</v>
      </c>
      <c r="Q1187" s="1">
        <v>7.4429671134178296E-2</v>
      </c>
      <c r="R1187" s="1">
        <v>0</v>
      </c>
      <c r="S1187" s="1">
        <v>58513786899.022598</v>
      </c>
      <c r="T1187" s="1">
        <v>43.807367748684399</v>
      </c>
      <c r="U1187" s="1">
        <v>0</v>
      </c>
      <c r="V1187" s="1">
        <v>43.807367748684399</v>
      </c>
      <c r="W1187" s="1">
        <v>0</v>
      </c>
      <c r="X1187" s="1">
        <v>0</v>
      </c>
      <c r="Y1187" s="1">
        <v>1.6502967E-2</v>
      </c>
    </row>
    <row r="1188" spans="1:25" x14ac:dyDescent="0.25">
      <c r="A1188">
        <v>2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 t="s">
        <v>1233</v>
      </c>
      <c r="I1188" s="1">
        <v>-1.6979351</v>
      </c>
      <c r="J1188" s="1">
        <v>-1.6982505000000001</v>
      </c>
      <c r="K1188" s="1">
        <v>-9.8049649999999993</v>
      </c>
      <c r="L1188" s="1">
        <v>-12.123965999999999</v>
      </c>
      <c r="M1188" s="1">
        <v>-12.123965999999999</v>
      </c>
      <c r="N1188">
        <v>10</v>
      </c>
      <c r="O1188" s="2">
        <v>42.781104999999997</v>
      </c>
      <c r="P1188" s="1">
        <v>0</v>
      </c>
      <c r="Q1188" s="1">
        <v>7.4480752621627996E-2</v>
      </c>
      <c r="R1188" s="1">
        <v>0</v>
      </c>
      <c r="S1188" s="1">
        <v>222271081262.59201</v>
      </c>
      <c r="T1188" s="1">
        <v>43.837446636623802</v>
      </c>
      <c r="U1188" s="1">
        <v>0</v>
      </c>
      <c r="V1188" s="1">
        <v>43.837446636623802</v>
      </c>
      <c r="W1188" s="1">
        <v>0</v>
      </c>
      <c r="X1188" s="1">
        <v>0</v>
      </c>
      <c r="Y1188" s="1">
        <v>1.6651288E-2</v>
      </c>
    </row>
    <row r="1189" spans="1:25" x14ac:dyDescent="0.25">
      <c r="A1189">
        <v>2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 t="s">
        <v>1234</v>
      </c>
      <c r="I1189" s="1">
        <v>-1.6980576999999999</v>
      </c>
      <c r="J1189" s="1">
        <v>-1.698966</v>
      </c>
      <c r="K1189" s="1">
        <v>-9.0110445000000006</v>
      </c>
      <c r="L1189" s="1">
        <v>-12.233425</v>
      </c>
      <c r="M1189" s="1">
        <v>-12.233425</v>
      </c>
      <c r="N1189">
        <v>10</v>
      </c>
      <c r="O1189" s="2">
        <v>42.781104999999997</v>
      </c>
      <c r="P1189" s="1">
        <v>0</v>
      </c>
      <c r="Q1189" s="1">
        <v>7.4532410119414194E-2</v>
      </c>
      <c r="R1189" s="1">
        <v>0</v>
      </c>
      <c r="S1189" s="1">
        <v>110784810837.933</v>
      </c>
      <c r="T1189" s="1">
        <v>43.867851893107101</v>
      </c>
      <c r="U1189" s="1">
        <v>0</v>
      </c>
      <c r="V1189" s="1">
        <v>43.867851893107101</v>
      </c>
      <c r="W1189" s="1">
        <v>0</v>
      </c>
      <c r="X1189" s="1">
        <v>0</v>
      </c>
      <c r="Y1189" s="1">
        <v>1.5309458999999999E-2</v>
      </c>
    </row>
    <row r="1190" spans="1:25" x14ac:dyDescent="0.25">
      <c r="A1190">
        <v>2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 t="s">
        <v>1235</v>
      </c>
      <c r="I1190" s="1">
        <v>-1.6979678</v>
      </c>
      <c r="J1190" s="1">
        <v>-1.6980786000000001</v>
      </c>
      <c r="K1190" s="1">
        <v>-11.057283</v>
      </c>
      <c r="L1190" s="1">
        <v>-12.344935</v>
      </c>
      <c r="M1190" s="1">
        <v>-12.344935</v>
      </c>
      <c r="N1190">
        <v>10</v>
      </c>
      <c r="O1190" s="2">
        <v>42.781104999999997</v>
      </c>
      <c r="P1190" s="1">
        <v>0</v>
      </c>
      <c r="Q1190" s="1">
        <v>7.4585008235612094E-2</v>
      </c>
      <c r="R1190" s="1">
        <v>0</v>
      </c>
      <c r="S1190" s="1">
        <v>293686350022.15302</v>
      </c>
      <c r="T1190" s="1">
        <v>43.898826969994502</v>
      </c>
      <c r="U1190" s="1">
        <v>0</v>
      </c>
      <c r="V1190" s="1">
        <v>43.898826969994502</v>
      </c>
      <c r="W1190" s="1">
        <v>0</v>
      </c>
      <c r="X1190" s="1">
        <v>0</v>
      </c>
      <c r="Y1190" s="1">
        <v>1.8776136999999998E-2</v>
      </c>
    </row>
    <row r="1191" spans="1:25" x14ac:dyDescent="0.25">
      <c r="A1191">
        <v>2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 t="s">
        <v>1236</v>
      </c>
      <c r="I1191" s="1">
        <v>-1.6978808999999999</v>
      </c>
      <c r="J1191" s="1">
        <v>-1.6983911</v>
      </c>
      <c r="K1191" s="1">
        <v>-10.275460000000001</v>
      </c>
      <c r="L1191" s="1">
        <v>-12.455588000000001</v>
      </c>
      <c r="M1191" s="1">
        <v>-12.455588000000001</v>
      </c>
      <c r="N1191">
        <v>10</v>
      </c>
      <c r="O1191" s="2">
        <v>42.781104999999997</v>
      </c>
      <c r="P1191" s="1">
        <v>0</v>
      </c>
      <c r="Q1191" s="1">
        <v>7.4637211551828897E-2</v>
      </c>
      <c r="R1191" s="1">
        <v>0</v>
      </c>
      <c r="S1191" s="1">
        <v>185932502873.16</v>
      </c>
      <c r="T1191" s="1">
        <v>43.929563893212197</v>
      </c>
      <c r="U1191" s="1">
        <v>0</v>
      </c>
      <c r="V1191" s="1">
        <v>43.929563893212197</v>
      </c>
      <c r="W1191" s="1">
        <v>0</v>
      </c>
      <c r="X1191" s="1">
        <v>0</v>
      </c>
      <c r="Y1191" s="1">
        <v>1.7451749999999999E-2</v>
      </c>
    </row>
    <row r="1192" spans="1:25" x14ac:dyDescent="0.25">
      <c r="A1192">
        <v>2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 t="s">
        <v>1237</v>
      </c>
      <c r="I1192" s="1">
        <v>-1.6981018000000001</v>
      </c>
      <c r="J1192" s="1">
        <v>-1.6993315</v>
      </c>
      <c r="K1192" s="1">
        <v>-11.080202999999999</v>
      </c>
      <c r="L1192" s="1">
        <v>-12.565878</v>
      </c>
      <c r="M1192" s="1">
        <v>-12.565878</v>
      </c>
      <c r="N1192">
        <v>10</v>
      </c>
      <c r="O1192" s="2">
        <v>42.781104999999997</v>
      </c>
      <c r="P1192" s="1">
        <v>0</v>
      </c>
      <c r="Q1192" s="1">
        <v>7.4689272259907499E-2</v>
      </c>
      <c r="R1192" s="1">
        <v>0</v>
      </c>
      <c r="S1192" s="1">
        <v>88362192758.253601</v>
      </c>
      <c r="T1192" s="1">
        <v>43.960199885898199</v>
      </c>
      <c r="U1192" s="1">
        <v>0</v>
      </c>
      <c r="V1192" s="1">
        <v>43.960199885898199</v>
      </c>
      <c r="W1192" s="1">
        <v>0</v>
      </c>
      <c r="X1192" s="1">
        <v>0</v>
      </c>
      <c r="Y1192" s="1">
        <v>1.8828938E-2</v>
      </c>
    </row>
    <row r="1193" spans="1:25" x14ac:dyDescent="0.25">
      <c r="A1193">
        <v>2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 t="s">
        <v>1238</v>
      </c>
      <c r="I1193" s="1">
        <v>-1.697897</v>
      </c>
      <c r="J1193" s="1">
        <v>-1.7005918</v>
      </c>
      <c r="K1193" s="1">
        <v>-14.875995</v>
      </c>
      <c r="L1193" s="1">
        <v>-12.679492</v>
      </c>
      <c r="M1193" s="1">
        <v>-12.679492</v>
      </c>
      <c r="N1193">
        <v>10</v>
      </c>
      <c r="O1193" s="2">
        <v>42.781104999999997</v>
      </c>
      <c r="P1193" s="1">
        <v>0</v>
      </c>
      <c r="Q1193" s="1">
        <v>7.4742942031318899E-2</v>
      </c>
      <c r="R1193" s="1">
        <v>0</v>
      </c>
      <c r="S1193" s="1">
        <v>51902900765.744698</v>
      </c>
      <c r="T1193" s="1">
        <v>43.991759353213901</v>
      </c>
      <c r="U1193" s="1">
        <v>0</v>
      </c>
      <c r="V1193" s="1">
        <v>43.991759353213901</v>
      </c>
      <c r="W1193" s="1">
        <v>0</v>
      </c>
      <c r="X1193" s="1">
        <v>0</v>
      </c>
      <c r="Y1193" s="1">
        <v>2.5297994000000001E-2</v>
      </c>
    </row>
    <row r="1194" spans="1:25" x14ac:dyDescent="0.25">
      <c r="A1194">
        <v>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 t="s">
        <v>1239</v>
      </c>
      <c r="I1194" s="1">
        <v>-1.6978959</v>
      </c>
      <c r="J1194" s="1">
        <v>-1.6994315</v>
      </c>
      <c r="K1194" s="1">
        <v>-13.053226</v>
      </c>
      <c r="L1194" s="1">
        <v>-12.796453</v>
      </c>
      <c r="M1194" s="1">
        <v>-12.796453</v>
      </c>
      <c r="N1194">
        <v>10</v>
      </c>
      <c r="O1194" s="2">
        <v>42.781104999999997</v>
      </c>
      <c r="P1194" s="1">
        <v>0</v>
      </c>
      <c r="Q1194" s="1">
        <v>7.4798154921825899E-2</v>
      </c>
      <c r="R1194" s="1">
        <v>0</v>
      </c>
      <c r="S1194" s="1">
        <v>83810614889.995697</v>
      </c>
      <c r="T1194" s="1">
        <v>44.024248388078497</v>
      </c>
      <c r="U1194" s="1">
        <v>0</v>
      </c>
      <c r="V1194" s="1">
        <v>44.024248388078497</v>
      </c>
      <c r="W1194" s="1">
        <v>0</v>
      </c>
      <c r="X1194" s="1">
        <v>0</v>
      </c>
      <c r="Y1194" s="1">
        <v>2.2183062999999999E-2</v>
      </c>
    </row>
    <row r="1195" spans="1:25" x14ac:dyDescent="0.25">
      <c r="A1195">
        <v>2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 t="s">
        <v>1240</v>
      </c>
      <c r="I1195" s="1">
        <v>-1.6980495</v>
      </c>
      <c r="J1195" s="1">
        <v>-1.699306</v>
      </c>
      <c r="K1195" s="1">
        <v>-11.05219</v>
      </c>
      <c r="L1195" s="1">
        <v>-12.917986000000001</v>
      </c>
      <c r="M1195" s="1">
        <v>-12.917986000000001</v>
      </c>
      <c r="N1195">
        <v>10</v>
      </c>
      <c r="O1195" s="2">
        <v>42.781104999999997</v>
      </c>
      <c r="P1195" s="1">
        <v>0</v>
      </c>
      <c r="Q1195" s="1">
        <v>7.4855522262589097E-2</v>
      </c>
      <c r="R1195" s="1">
        <v>0</v>
      </c>
      <c r="S1195" s="1">
        <v>89838438892.640198</v>
      </c>
      <c r="T1195" s="1">
        <v>44.058007664150701</v>
      </c>
      <c r="U1195" s="1">
        <v>0</v>
      </c>
      <c r="V1195" s="1">
        <v>44.058007664150701</v>
      </c>
      <c r="W1195" s="1">
        <v>0</v>
      </c>
      <c r="X1195" s="1">
        <v>0</v>
      </c>
      <c r="Y1195" s="1">
        <v>1.8781052999999999E-2</v>
      </c>
    </row>
    <row r="1196" spans="1:25" x14ac:dyDescent="0.25">
      <c r="A1196">
        <v>2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 t="s">
        <v>1241</v>
      </c>
      <c r="I1196" s="1">
        <v>-1.6981301</v>
      </c>
      <c r="J1196" s="1">
        <v>-1.7008057000000001</v>
      </c>
      <c r="K1196" s="1">
        <v>-11.150236</v>
      </c>
      <c r="L1196" s="1">
        <v>-13.033704</v>
      </c>
      <c r="M1196" s="1">
        <v>-13.033704</v>
      </c>
      <c r="N1196">
        <v>10</v>
      </c>
      <c r="O1196" s="2">
        <v>42.781104999999997</v>
      </c>
      <c r="P1196" s="1">
        <v>0</v>
      </c>
      <c r="Q1196" s="1">
        <v>7.4910192717905E-2</v>
      </c>
      <c r="R1196" s="1">
        <v>0</v>
      </c>
      <c r="S1196" s="1">
        <v>48611828842.643303</v>
      </c>
      <c r="T1196" s="1">
        <v>44.090151521894697</v>
      </c>
      <c r="U1196" s="1">
        <v>0</v>
      </c>
      <c r="V1196" s="1">
        <v>44.090151521894697</v>
      </c>
      <c r="W1196" s="1">
        <v>0</v>
      </c>
      <c r="X1196" s="1">
        <v>0</v>
      </c>
      <c r="Y1196" s="1">
        <v>1.8964386E-2</v>
      </c>
    </row>
    <row r="1197" spans="1:25" x14ac:dyDescent="0.25">
      <c r="A1197">
        <v>2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 t="s">
        <v>1242</v>
      </c>
      <c r="I1197" s="1">
        <v>-1.6980884000000001</v>
      </c>
      <c r="J1197" s="1">
        <v>-1.6972973</v>
      </c>
      <c r="K1197" s="1">
        <v>-12.371995</v>
      </c>
      <c r="L1197" s="1">
        <v>-13.147925000000001</v>
      </c>
      <c r="M1197" s="1">
        <v>-13.147925000000001</v>
      </c>
      <c r="N1197">
        <v>10</v>
      </c>
      <c r="O1197" s="2">
        <v>42.781104999999997</v>
      </c>
      <c r="P1197" s="1">
        <v>0</v>
      </c>
      <c r="Q1197" s="1">
        <v>7.4964044932128396E-2</v>
      </c>
      <c r="R1197" s="1">
        <v>0</v>
      </c>
      <c r="S1197" s="1">
        <v>653154976470.58899</v>
      </c>
      <c r="T1197" s="1">
        <v>44.1218797365825</v>
      </c>
      <c r="U1197" s="1">
        <v>0</v>
      </c>
      <c r="V1197" s="1">
        <v>44.1218797365825</v>
      </c>
      <c r="W1197" s="1">
        <v>0</v>
      </c>
      <c r="X1197" s="1">
        <v>0</v>
      </c>
      <c r="Y1197" s="1">
        <v>2.0998955E-2</v>
      </c>
    </row>
    <row r="1198" spans="1:25" x14ac:dyDescent="0.25">
      <c r="A1198">
        <v>2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 t="s">
        <v>1243</v>
      </c>
      <c r="I1198" s="1">
        <v>-1.6979827000000001</v>
      </c>
      <c r="J1198" s="1">
        <v>-1.6987752</v>
      </c>
      <c r="K1198" s="1">
        <v>-10.214975000000001</v>
      </c>
      <c r="L1198" s="1">
        <v>-13.258493</v>
      </c>
      <c r="M1198" s="1">
        <v>-13.258493</v>
      </c>
      <c r="N1198">
        <v>10</v>
      </c>
      <c r="O1198" s="2">
        <v>42.781104999999997</v>
      </c>
      <c r="P1198" s="1">
        <v>0</v>
      </c>
      <c r="Q1198" s="1">
        <v>7.5016220002227005E-2</v>
      </c>
      <c r="R1198" s="1">
        <v>0</v>
      </c>
      <c r="S1198" s="1">
        <v>128740336390.847</v>
      </c>
      <c r="T1198" s="1">
        <v>44.152593082851901</v>
      </c>
      <c r="U1198" s="1">
        <v>0</v>
      </c>
      <c r="V1198" s="1">
        <v>44.152593082851901</v>
      </c>
      <c r="W1198" s="1">
        <v>0</v>
      </c>
      <c r="X1198" s="1">
        <v>0</v>
      </c>
      <c r="Y1198" s="1">
        <v>1.7352946000000001E-2</v>
      </c>
    </row>
    <row r="1199" spans="1:25" x14ac:dyDescent="0.25">
      <c r="A1199">
        <v>2</v>
      </c>
      <c r="B1199">
        <v>0</v>
      </c>
      <c r="C1199">
        <v>0</v>
      </c>
      <c r="D1199">
        <v>1</v>
      </c>
      <c r="E1199">
        <v>0</v>
      </c>
      <c r="F1199">
        <v>0</v>
      </c>
      <c r="G1199">
        <v>0</v>
      </c>
      <c r="H1199" t="s">
        <v>1244</v>
      </c>
      <c r="I1199" s="1">
        <v>-1.6979929</v>
      </c>
      <c r="J1199" s="1">
        <v>-1.6985007999999999</v>
      </c>
      <c r="K1199" s="1">
        <v>-13.354367</v>
      </c>
      <c r="L1199" s="1">
        <v>-13.370616</v>
      </c>
      <c r="M1199" s="1">
        <v>-13.370616</v>
      </c>
      <c r="N1199">
        <v>10</v>
      </c>
      <c r="O1199" s="2">
        <v>42.781104999999997</v>
      </c>
      <c r="P1199" s="1">
        <v>0</v>
      </c>
      <c r="Q1199" s="1">
        <v>7.5069120060911002E-2</v>
      </c>
      <c r="R1199" s="1">
        <v>0</v>
      </c>
      <c r="S1199" s="1">
        <v>165649188826.815</v>
      </c>
      <c r="T1199" s="1">
        <v>44.183738231658999</v>
      </c>
      <c r="U1199" s="1">
        <v>0</v>
      </c>
      <c r="V1199" s="1">
        <v>44.183738231658999</v>
      </c>
      <c r="W1199" s="1">
        <v>0</v>
      </c>
      <c r="X1199" s="1">
        <v>0</v>
      </c>
      <c r="Y1199" s="1">
        <v>2.2682402000000001E-2</v>
      </c>
    </row>
    <row r="1200" spans="1:25" x14ac:dyDescent="0.25">
      <c r="A1200">
        <v>2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 t="s">
        <v>1245</v>
      </c>
      <c r="I1200" s="1">
        <v>-1.6981195</v>
      </c>
      <c r="J1200" s="1">
        <v>-1.6985754</v>
      </c>
      <c r="K1200" s="1">
        <v>-12.923346</v>
      </c>
      <c r="L1200" s="1">
        <v>-13.485011</v>
      </c>
      <c r="M1200" s="1">
        <v>-13.485011</v>
      </c>
      <c r="N1200">
        <v>10</v>
      </c>
      <c r="O1200" s="2">
        <v>42.781104999999997</v>
      </c>
      <c r="P1200" s="1">
        <v>0</v>
      </c>
      <c r="Q1200" s="1">
        <v>7.5123094719473801E-2</v>
      </c>
      <c r="R1200" s="1">
        <v>0</v>
      </c>
      <c r="S1200" s="1">
        <v>153814518143.07101</v>
      </c>
      <c r="T1200" s="1">
        <v>44.215514659881599</v>
      </c>
      <c r="U1200" s="1">
        <v>0</v>
      </c>
      <c r="V1200" s="1">
        <v>44.215514659881599</v>
      </c>
      <c r="W1200" s="1">
        <v>0</v>
      </c>
      <c r="X1200" s="1">
        <v>0</v>
      </c>
      <c r="Y1200" s="1">
        <v>2.1951277000000002E-2</v>
      </c>
    </row>
    <row r="1201" spans="1:25" x14ac:dyDescent="0.25">
      <c r="A1201">
        <v>2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v>0</v>
      </c>
      <c r="H1201" t="s">
        <v>1246</v>
      </c>
      <c r="I1201" s="1">
        <v>-1.6980835000000001</v>
      </c>
      <c r="J1201" s="1">
        <v>-1.6982508999999999</v>
      </c>
      <c r="K1201" s="1">
        <v>-10.539039000000001</v>
      </c>
      <c r="L1201" s="1">
        <v>-13.596493000000001</v>
      </c>
      <c r="M1201" s="1">
        <v>-13.596493000000001</v>
      </c>
      <c r="N1201">
        <v>10</v>
      </c>
      <c r="O1201" s="2">
        <v>42.781104999999997</v>
      </c>
      <c r="P1201" s="1">
        <v>0</v>
      </c>
      <c r="Q1201" s="1">
        <v>7.5175684674873205E-2</v>
      </c>
      <c r="R1201" s="1">
        <v>0</v>
      </c>
      <c r="S1201" s="1">
        <v>224232087262.96301</v>
      </c>
      <c r="T1201" s="1">
        <v>44.246481789482999</v>
      </c>
      <c r="U1201" s="1">
        <v>0</v>
      </c>
      <c r="V1201" s="1">
        <v>44.246481789482999</v>
      </c>
      <c r="W1201" s="1">
        <v>0</v>
      </c>
      <c r="X1201" s="1">
        <v>0</v>
      </c>
      <c r="Y1201" s="1">
        <v>1.7897931999999998E-2</v>
      </c>
    </row>
    <row r="1202" spans="1:25" x14ac:dyDescent="0.25">
      <c r="A1202">
        <v>2</v>
      </c>
      <c r="B1202">
        <v>0</v>
      </c>
      <c r="C1202">
        <v>0</v>
      </c>
      <c r="D1202">
        <v>1</v>
      </c>
      <c r="E1202">
        <v>0</v>
      </c>
      <c r="F1202">
        <v>0</v>
      </c>
      <c r="G1202">
        <v>0</v>
      </c>
      <c r="H1202" t="s">
        <v>1247</v>
      </c>
      <c r="I1202" s="1">
        <v>-1.6981139999999999</v>
      </c>
      <c r="J1202" s="1">
        <v>-1.6975526000000001</v>
      </c>
      <c r="K1202" s="1">
        <v>-11.681214000000001</v>
      </c>
      <c r="L1202" s="1">
        <v>-13.708356</v>
      </c>
      <c r="M1202" s="1">
        <v>-13.708356</v>
      </c>
      <c r="N1202">
        <v>10</v>
      </c>
      <c r="O1202" s="2">
        <v>42.781104999999997</v>
      </c>
      <c r="P1202" s="1">
        <v>0</v>
      </c>
      <c r="Q1202" s="1">
        <v>7.5228432884200502E-2</v>
      </c>
      <c r="R1202" s="1">
        <v>0</v>
      </c>
      <c r="S1202" s="1">
        <v>13238984000000</v>
      </c>
      <c r="T1202" s="1">
        <v>44.277554882897299</v>
      </c>
      <c r="U1202" s="1">
        <v>0</v>
      </c>
      <c r="V1202" s="1">
        <v>44.277554882897299</v>
      </c>
      <c r="W1202" s="1">
        <v>0</v>
      </c>
      <c r="X1202" s="1">
        <v>0</v>
      </c>
      <c r="Y1202" s="1">
        <v>1.9829474E-2</v>
      </c>
    </row>
    <row r="1203" spans="1:25" x14ac:dyDescent="0.25">
      <c r="A1203">
        <v>2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 t="s">
        <v>1248</v>
      </c>
      <c r="I1203" s="1">
        <v>-1.698094</v>
      </c>
      <c r="J1203" s="1">
        <v>-1.6980165</v>
      </c>
      <c r="K1203" s="1">
        <v>-12.114145000000001</v>
      </c>
      <c r="L1203" s="1">
        <v>-13.819825</v>
      </c>
      <c r="M1203" s="1">
        <v>-13.819825</v>
      </c>
      <c r="N1203">
        <v>10</v>
      </c>
      <c r="O1203" s="2">
        <v>42.781104999999997</v>
      </c>
      <c r="P1203" s="1">
        <v>0</v>
      </c>
      <c r="Q1203" s="1">
        <v>7.5281009734304294E-2</v>
      </c>
      <c r="R1203" s="1">
        <v>0</v>
      </c>
      <c r="S1203" s="1">
        <v>335104546957.17499</v>
      </c>
      <c r="T1203" s="1">
        <v>44.3085185686747</v>
      </c>
      <c r="U1203" s="1">
        <v>0</v>
      </c>
      <c r="V1203" s="1">
        <v>44.3085185686747</v>
      </c>
      <c r="W1203" s="1">
        <v>0</v>
      </c>
      <c r="X1203" s="1">
        <v>0</v>
      </c>
      <c r="Y1203" s="1">
        <v>2.0570018999999998E-2</v>
      </c>
    </row>
    <row r="1204" spans="1:25" x14ac:dyDescent="0.25">
      <c r="A1204">
        <v>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0</v>
      </c>
      <c r="H1204" t="s">
        <v>1249</v>
      </c>
      <c r="I1204" s="1">
        <v>-1.6980150000000001</v>
      </c>
      <c r="J1204" s="1">
        <v>-1.6997981</v>
      </c>
      <c r="K1204" s="1">
        <v>-10.504659</v>
      </c>
      <c r="L1204" s="1">
        <v>-13.932638000000001</v>
      </c>
      <c r="M1204" s="1">
        <v>-13.932638000000001</v>
      </c>
      <c r="N1204">
        <v>10</v>
      </c>
      <c r="O1204" s="2">
        <v>42.781104999999997</v>
      </c>
      <c r="P1204" s="1">
        <v>0</v>
      </c>
      <c r="Q1204" s="1">
        <v>7.5334276211223905E-2</v>
      </c>
      <c r="R1204" s="1">
        <v>0</v>
      </c>
      <c r="S1204" s="1">
        <v>70705396557.186707</v>
      </c>
      <c r="T1204" s="1">
        <v>44.339855511983302</v>
      </c>
      <c r="U1204" s="1">
        <v>0</v>
      </c>
      <c r="V1204" s="1">
        <v>44.339855511983302</v>
      </c>
      <c r="W1204" s="1">
        <v>0</v>
      </c>
      <c r="X1204" s="1">
        <v>0</v>
      </c>
      <c r="Y1204" s="1">
        <v>1.7855798999999999E-2</v>
      </c>
    </row>
    <row r="1205" spans="1:25" x14ac:dyDescent="0.25">
      <c r="A1205">
        <v>2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0</v>
      </c>
      <c r="H1205" t="s">
        <v>1250</v>
      </c>
      <c r="I1205" s="1">
        <v>-1.6981174000000001</v>
      </c>
      <c r="J1205" s="1">
        <v>-1.6983591</v>
      </c>
      <c r="K1205" s="1">
        <v>-9.8348875000000007</v>
      </c>
      <c r="L1205" s="1">
        <v>-14.042809999999999</v>
      </c>
      <c r="M1205" s="1">
        <v>-14.042809999999999</v>
      </c>
      <c r="N1205">
        <v>10</v>
      </c>
      <c r="O1205" s="2">
        <v>42.781104999999997</v>
      </c>
      <c r="P1205" s="1">
        <v>0</v>
      </c>
      <c r="Q1205" s="1">
        <v>7.5386251790046793E-2</v>
      </c>
      <c r="R1205" s="1">
        <v>0</v>
      </c>
      <c r="S1205" s="1">
        <v>195127856705.98499</v>
      </c>
      <c r="T1205" s="1">
        <v>44.3704589207967</v>
      </c>
      <c r="U1205" s="1">
        <v>0</v>
      </c>
      <c r="V1205" s="1">
        <v>44.3704589207967</v>
      </c>
      <c r="W1205" s="1">
        <v>0</v>
      </c>
      <c r="X1205" s="1">
        <v>0</v>
      </c>
      <c r="Y1205" s="1">
        <v>1.6703171999999999E-2</v>
      </c>
    </row>
    <row r="1206" spans="1:25" x14ac:dyDescent="0.25">
      <c r="A1206">
        <v>2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0</v>
      </c>
      <c r="H1206" t="s">
        <v>1251</v>
      </c>
      <c r="I1206" s="1">
        <v>-1.6980203</v>
      </c>
      <c r="J1206" s="1">
        <v>-1.6989297000000001</v>
      </c>
      <c r="K1206" s="1">
        <v>-9.8673573000000001</v>
      </c>
      <c r="L1206" s="1">
        <v>-14.151017</v>
      </c>
      <c r="M1206" s="1">
        <v>-14.151017</v>
      </c>
      <c r="N1206">
        <v>10</v>
      </c>
      <c r="O1206" s="2">
        <v>42.781104999999997</v>
      </c>
      <c r="P1206" s="1">
        <v>0</v>
      </c>
      <c r="Q1206" s="1">
        <v>7.5437317250055994E-2</v>
      </c>
      <c r="R1206" s="1">
        <v>0</v>
      </c>
      <c r="S1206" s="1">
        <v>115064849909.894</v>
      </c>
      <c r="T1206" s="1">
        <v>44.400516351064098</v>
      </c>
      <c r="U1206" s="1">
        <v>0</v>
      </c>
      <c r="V1206" s="1">
        <v>44.400516351064098</v>
      </c>
      <c r="W1206" s="1">
        <v>0</v>
      </c>
      <c r="X1206" s="1">
        <v>0</v>
      </c>
      <c r="Y1206" s="1">
        <v>1.6763945999999998E-2</v>
      </c>
    </row>
    <row r="1207" spans="1:25" x14ac:dyDescent="0.25">
      <c r="A1207">
        <v>2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0</v>
      </c>
      <c r="H1207" t="s">
        <v>1252</v>
      </c>
      <c r="I1207" s="1">
        <v>-1.6980249999999999</v>
      </c>
      <c r="J1207" s="1">
        <v>-1.6985269000000001</v>
      </c>
      <c r="K1207" s="1">
        <v>-13.13599</v>
      </c>
      <c r="L1207" s="1">
        <v>-14.261768999999999</v>
      </c>
      <c r="M1207" s="1">
        <v>-14.261768999999999</v>
      </c>
      <c r="N1207">
        <v>10</v>
      </c>
      <c r="O1207" s="2">
        <v>42.781104999999997</v>
      </c>
      <c r="P1207" s="1">
        <v>0</v>
      </c>
      <c r="Q1207" s="1">
        <v>7.5489571535132596E-2</v>
      </c>
      <c r="R1207" s="1">
        <v>0</v>
      </c>
      <c r="S1207" s="1">
        <v>162168207880.10599</v>
      </c>
      <c r="T1207" s="1">
        <v>44.431280824873198</v>
      </c>
      <c r="U1207" s="1">
        <v>0</v>
      </c>
      <c r="V1207" s="1">
        <v>44.431280824873198</v>
      </c>
      <c r="W1207" s="1">
        <v>0</v>
      </c>
      <c r="X1207" s="1">
        <v>0</v>
      </c>
      <c r="Y1207" s="1">
        <v>2.2311833E-2</v>
      </c>
    </row>
    <row r="1208" spans="1:25" x14ac:dyDescent="0.25">
      <c r="A1208">
        <v>2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0</v>
      </c>
      <c r="H1208" t="s">
        <v>1253</v>
      </c>
      <c r="I1208" s="1">
        <v>-1.6981257999999999</v>
      </c>
      <c r="J1208" s="1">
        <v>-1.6987481</v>
      </c>
      <c r="K1208" s="1">
        <v>-9.9259310000000003</v>
      </c>
      <c r="L1208" s="1">
        <v>-14.373365</v>
      </c>
      <c r="M1208" s="1">
        <v>-14.373365</v>
      </c>
      <c r="N1208">
        <v>10</v>
      </c>
      <c r="O1208" s="2">
        <v>42.781104999999997</v>
      </c>
      <c r="P1208" s="1">
        <v>0</v>
      </c>
      <c r="Q1208" s="1">
        <v>7.5542230889816597E-2</v>
      </c>
      <c r="R1208" s="1">
        <v>0</v>
      </c>
      <c r="S1208" s="1">
        <v>132548458835.14301</v>
      </c>
      <c r="T1208" s="1">
        <v>44.462279743618502</v>
      </c>
      <c r="U1208" s="1">
        <v>0</v>
      </c>
      <c r="V1208" s="1">
        <v>44.462279743618502</v>
      </c>
      <c r="W1208" s="1">
        <v>0</v>
      </c>
      <c r="X1208" s="1">
        <v>0</v>
      </c>
      <c r="Y1208" s="1">
        <v>1.6861656999999999E-2</v>
      </c>
    </row>
    <row r="1209" spans="1:25" x14ac:dyDescent="0.25">
      <c r="A1209">
        <v>2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0</v>
      </c>
      <c r="H1209" t="s">
        <v>1254</v>
      </c>
      <c r="I1209" s="1">
        <v>-1.6978983999999999</v>
      </c>
      <c r="J1209" s="1">
        <v>-1.6978233</v>
      </c>
      <c r="K1209" s="1">
        <v>-10.064086</v>
      </c>
      <c r="L1209" s="1">
        <v>-14.489381</v>
      </c>
      <c r="M1209" s="1">
        <v>-14.489381</v>
      </c>
      <c r="N1209">
        <v>10</v>
      </c>
      <c r="O1209" s="2">
        <v>42.781104999999997</v>
      </c>
      <c r="P1209" s="1">
        <v>0</v>
      </c>
      <c r="Q1209" s="1">
        <v>7.5596945808104707E-2</v>
      </c>
      <c r="R1209" s="1">
        <v>0</v>
      </c>
      <c r="S1209" s="1">
        <v>566479382799.32605</v>
      </c>
      <c r="T1209" s="1">
        <v>44.494506253136599</v>
      </c>
      <c r="U1209" s="1">
        <v>0</v>
      </c>
      <c r="V1209" s="1">
        <v>44.494506253136599</v>
      </c>
      <c r="W1209" s="1">
        <v>0</v>
      </c>
      <c r="X1209" s="1">
        <v>0</v>
      </c>
      <c r="Y1209" s="1">
        <v>1.7087038999999998E-2</v>
      </c>
    </row>
    <row r="1210" spans="1:25" x14ac:dyDescent="0.25">
      <c r="A1210">
        <v>2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  <c r="H1210" t="s">
        <v>1255</v>
      </c>
      <c r="I1210" s="1">
        <v>-1.6981506</v>
      </c>
      <c r="J1210" s="1">
        <v>-1.6963971</v>
      </c>
      <c r="K1210" s="1">
        <v>-9.8285207999999997</v>
      </c>
      <c r="L1210" s="1">
        <v>-14.598345</v>
      </c>
      <c r="M1210" s="1">
        <v>-14.598345</v>
      </c>
      <c r="N1210">
        <v>10</v>
      </c>
      <c r="O1210" s="2">
        <v>42.781104999999997</v>
      </c>
      <c r="P1210" s="1">
        <v>0</v>
      </c>
      <c r="Q1210" s="1">
        <v>7.5648291961677397E-2</v>
      </c>
      <c r="R1210" s="1">
        <v>0</v>
      </c>
      <c r="S1210" s="1">
        <v>140179644703.92001</v>
      </c>
      <c r="T1210" s="1">
        <v>44.524774021572597</v>
      </c>
      <c r="U1210" s="1">
        <v>0</v>
      </c>
      <c r="V1210" s="1">
        <v>44.524774021572597</v>
      </c>
      <c r="W1210" s="1">
        <v>0</v>
      </c>
      <c r="X1210" s="1">
        <v>0</v>
      </c>
      <c r="Y1210" s="1">
        <v>1.6673073E-2</v>
      </c>
    </row>
    <row r="1211" spans="1:25" x14ac:dyDescent="0.25">
      <c r="A1211">
        <v>2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0</v>
      </c>
      <c r="H1211" t="s">
        <v>1256</v>
      </c>
      <c r="I1211" s="1">
        <v>-1.6978542999999999</v>
      </c>
      <c r="J1211" s="1">
        <v>-1.7001269000000001</v>
      </c>
      <c r="K1211" s="1">
        <v>-11.062376</v>
      </c>
      <c r="L1211" s="1">
        <v>-14.711357</v>
      </c>
      <c r="M1211" s="1">
        <v>-14.711357</v>
      </c>
      <c r="N1211">
        <v>10</v>
      </c>
      <c r="O1211" s="2">
        <v>42.781104999999997</v>
      </c>
      <c r="P1211" s="1">
        <v>0</v>
      </c>
      <c r="Q1211" s="1">
        <v>7.5701662870914899E-2</v>
      </c>
      <c r="R1211" s="1">
        <v>0</v>
      </c>
      <c r="S1211" s="1">
        <v>62018398230.088501</v>
      </c>
      <c r="T1211" s="1">
        <v>44.556166330973298</v>
      </c>
      <c r="U1211" s="1">
        <v>0</v>
      </c>
      <c r="V1211" s="1">
        <v>44.556166330973298</v>
      </c>
      <c r="W1211" s="1">
        <v>0</v>
      </c>
      <c r="X1211" s="1">
        <v>0</v>
      </c>
      <c r="Y1211" s="1">
        <v>1.8807443E-2</v>
      </c>
    </row>
    <row r="1212" spans="1:25" x14ac:dyDescent="0.25">
      <c r="A1212">
        <v>2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0</v>
      </c>
      <c r="H1212" t="s">
        <v>1257</v>
      </c>
      <c r="I1212" s="1">
        <v>-1.698123</v>
      </c>
      <c r="J1212" s="1">
        <v>-1.6982172</v>
      </c>
      <c r="K1212" s="1">
        <v>-11.033727000000001</v>
      </c>
      <c r="L1212" s="1">
        <v>-14.821272</v>
      </c>
      <c r="M1212" s="1">
        <v>-14.821272</v>
      </c>
      <c r="N1212">
        <v>10</v>
      </c>
      <c r="O1212" s="2">
        <v>42.781104999999997</v>
      </c>
      <c r="P1212" s="1">
        <v>0</v>
      </c>
      <c r="Q1212" s="1">
        <v>7.5753512638762802E-2</v>
      </c>
      <c r="R1212" s="1">
        <v>0</v>
      </c>
      <c r="S1212" s="1">
        <v>237222198731.50101</v>
      </c>
      <c r="T1212" s="1">
        <v>44.586698214213101</v>
      </c>
      <c r="U1212" s="1">
        <v>0</v>
      </c>
      <c r="V1212" s="1">
        <v>44.586698214213101</v>
      </c>
      <c r="W1212" s="1">
        <v>0</v>
      </c>
      <c r="X1212" s="1">
        <v>0</v>
      </c>
      <c r="Y1212" s="1">
        <v>1.8737664000000001E-2</v>
      </c>
    </row>
    <row r="1213" spans="1:25" x14ac:dyDescent="0.25">
      <c r="A1213">
        <v>2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0</v>
      </c>
      <c r="H1213" t="s">
        <v>1258</v>
      </c>
      <c r="I1213" s="1">
        <v>-1.6980232</v>
      </c>
      <c r="J1213" s="1">
        <v>-1.7004925</v>
      </c>
      <c r="K1213" s="1">
        <v>-10.595701</v>
      </c>
      <c r="L1213" s="1">
        <v>-14.930299</v>
      </c>
      <c r="M1213" s="1">
        <v>-14.930299</v>
      </c>
      <c r="N1213">
        <v>10</v>
      </c>
      <c r="O1213" s="2">
        <v>42.781104999999997</v>
      </c>
      <c r="P1213" s="1">
        <v>0</v>
      </c>
      <c r="Q1213" s="1">
        <v>7.5805012483478498E-2</v>
      </c>
      <c r="R1213" s="1">
        <v>0</v>
      </c>
      <c r="S1213" s="1">
        <v>54411330775.754204</v>
      </c>
      <c r="T1213" s="1">
        <v>44.616983466678199</v>
      </c>
      <c r="U1213" s="1">
        <v>0</v>
      </c>
      <c r="V1213" s="1">
        <v>44.616983466678199</v>
      </c>
      <c r="W1213" s="1">
        <v>0</v>
      </c>
      <c r="X1213" s="1">
        <v>0</v>
      </c>
      <c r="Y1213" s="1">
        <v>1.8017910000000002E-2</v>
      </c>
    </row>
    <row r="1214" spans="1:25" x14ac:dyDescent="0.25">
      <c r="A1214">
        <v>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 t="s">
        <v>1259</v>
      </c>
      <c r="I1214" s="1">
        <v>-1.6981401</v>
      </c>
      <c r="J1214" s="1">
        <v>-1.6978161000000001</v>
      </c>
      <c r="K1214" s="1">
        <v>-10.115656</v>
      </c>
      <c r="L1214" s="1">
        <v>-15.039027000000001</v>
      </c>
      <c r="M1214" s="1">
        <v>-15.039027000000001</v>
      </c>
      <c r="N1214">
        <v>10</v>
      </c>
      <c r="O1214" s="2">
        <v>42.781104999999997</v>
      </c>
      <c r="P1214" s="1">
        <v>0</v>
      </c>
      <c r="Q1214" s="1">
        <v>7.5856290496437703E-2</v>
      </c>
      <c r="R1214" s="1">
        <v>0</v>
      </c>
      <c r="S1214" s="1">
        <v>583174681660.90002</v>
      </c>
      <c r="T1214" s="1">
        <v>44.647185802459703</v>
      </c>
      <c r="U1214" s="1">
        <v>0</v>
      </c>
      <c r="V1214" s="1">
        <v>44.647185802459703</v>
      </c>
      <c r="W1214" s="1">
        <v>0</v>
      </c>
      <c r="X1214" s="1">
        <v>0</v>
      </c>
      <c r="Y1214" s="1">
        <v>1.7174523000000001E-2</v>
      </c>
    </row>
    <row r="1215" spans="1:25" x14ac:dyDescent="0.25">
      <c r="A1215">
        <v>2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0</v>
      </c>
      <c r="H1215" t="s">
        <v>1260</v>
      </c>
      <c r="I1215" s="1">
        <v>-1.6979063999999999</v>
      </c>
      <c r="J1215" s="1">
        <v>-1.7018532</v>
      </c>
      <c r="K1215" s="1">
        <v>-11.255285000000001</v>
      </c>
      <c r="L1215" s="1">
        <v>-15.150187000000001</v>
      </c>
      <c r="M1215" s="1">
        <v>-15.150187000000001</v>
      </c>
      <c r="N1215">
        <v>10</v>
      </c>
      <c r="O1215" s="2">
        <v>42.781104999999997</v>
      </c>
      <c r="P1215" s="1">
        <v>0</v>
      </c>
      <c r="Q1215" s="1">
        <v>7.5908840071574196E-2</v>
      </c>
      <c r="R1215" s="1">
        <v>0</v>
      </c>
      <c r="S1215" s="1">
        <v>37295307626.392502</v>
      </c>
      <c r="T1215" s="1">
        <v>44.678063657548698</v>
      </c>
      <c r="U1215" s="1">
        <v>0</v>
      </c>
      <c r="V1215" s="1">
        <v>44.678063657548698</v>
      </c>
      <c r="W1215" s="1">
        <v>0</v>
      </c>
      <c r="X1215" s="1">
        <v>0</v>
      </c>
      <c r="Y1215" s="1">
        <v>1.9154843000000001E-2</v>
      </c>
    </row>
    <row r="1216" spans="1:25" x14ac:dyDescent="0.25">
      <c r="A1216">
        <v>2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0</v>
      </c>
      <c r="H1216" t="s">
        <v>1261</v>
      </c>
      <c r="I1216" s="1">
        <v>-1.6980839000000001</v>
      </c>
      <c r="J1216" s="1">
        <v>-1.6975117</v>
      </c>
      <c r="K1216" s="1">
        <v>-11.171246999999999</v>
      </c>
      <c r="L1216" s="1">
        <v>-15.259395</v>
      </c>
      <c r="M1216" s="1">
        <v>-15.259395</v>
      </c>
      <c r="N1216">
        <v>10</v>
      </c>
      <c r="O1216" s="2">
        <v>42.781104999999997</v>
      </c>
      <c r="P1216" s="1">
        <v>0</v>
      </c>
      <c r="Q1216" s="1">
        <v>7.5960334632000096E-2</v>
      </c>
      <c r="R1216" s="1">
        <v>0</v>
      </c>
      <c r="S1216" s="1">
        <v>5579125785123.9697</v>
      </c>
      <c r="T1216" s="1">
        <v>44.7083989779155</v>
      </c>
      <c r="U1216" s="1">
        <v>0</v>
      </c>
      <c r="V1216" s="1">
        <v>44.7083989779155</v>
      </c>
      <c r="W1216" s="1">
        <v>0</v>
      </c>
      <c r="X1216" s="1">
        <v>0</v>
      </c>
      <c r="Y1216" s="1">
        <v>1.8963322000000001E-2</v>
      </c>
    </row>
    <row r="1217" spans="1:25" x14ac:dyDescent="0.25">
      <c r="A1217">
        <v>2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 t="s">
        <v>1262</v>
      </c>
      <c r="I1217" s="1">
        <v>-1.6978880000000001</v>
      </c>
      <c r="J1217" s="1">
        <v>-1.7002158999999999</v>
      </c>
      <c r="K1217" s="1">
        <v>-10.398973</v>
      </c>
      <c r="L1217" s="1">
        <v>-15.365087000000001</v>
      </c>
      <c r="M1217" s="1">
        <v>-15.365087000000001</v>
      </c>
      <c r="N1217">
        <v>10</v>
      </c>
      <c r="O1217" s="2">
        <v>42.781104999999997</v>
      </c>
      <c r="P1217" s="1">
        <v>0</v>
      </c>
      <c r="Q1217" s="1">
        <v>7.6010251040139101E-2</v>
      </c>
      <c r="R1217" s="1">
        <v>0</v>
      </c>
      <c r="S1217" s="1">
        <v>60198505012.698898</v>
      </c>
      <c r="T1217" s="1">
        <v>44.737757841746003</v>
      </c>
      <c r="U1217" s="1">
        <v>0</v>
      </c>
      <c r="V1217" s="1">
        <v>44.737757841746003</v>
      </c>
      <c r="W1217" s="1">
        <v>0</v>
      </c>
      <c r="X1217" s="1">
        <v>0</v>
      </c>
      <c r="Y1217" s="1">
        <v>1.7680499999999998E-2</v>
      </c>
    </row>
    <row r="1218" spans="1:25" x14ac:dyDescent="0.25">
      <c r="A1218">
        <v>2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  <c r="H1218" t="s">
        <v>1263</v>
      </c>
      <c r="I1218" s="1">
        <v>-1.698035</v>
      </c>
      <c r="J1218" s="1">
        <v>-1.69947</v>
      </c>
      <c r="K1218" s="1">
        <v>-12.102686</v>
      </c>
      <c r="L1218" s="1">
        <v>-15.475178</v>
      </c>
      <c r="M1218" s="1">
        <v>-15.475178</v>
      </c>
      <c r="N1218">
        <v>10</v>
      </c>
      <c r="O1218" s="2">
        <v>42.781104999999997</v>
      </c>
      <c r="P1218" s="1">
        <v>0</v>
      </c>
      <c r="Q1218" s="1">
        <v>7.6062222349142602E-2</v>
      </c>
      <c r="R1218" s="1">
        <v>0</v>
      </c>
      <c r="S1218" s="1">
        <v>83526415420.7341</v>
      </c>
      <c r="T1218" s="1">
        <v>44.768338733249301</v>
      </c>
      <c r="U1218" s="1">
        <v>0</v>
      </c>
      <c r="V1218" s="1">
        <v>44.768338733249301</v>
      </c>
      <c r="W1218" s="1">
        <v>0</v>
      </c>
      <c r="X1218" s="1">
        <v>0</v>
      </c>
      <c r="Y1218" s="1">
        <v>2.0568152999999999E-2</v>
      </c>
    </row>
    <row r="1219" spans="1:25" x14ac:dyDescent="0.25">
      <c r="A1219">
        <v>2</v>
      </c>
      <c r="B1219">
        <v>0</v>
      </c>
      <c r="C1219">
        <v>0</v>
      </c>
      <c r="D1219">
        <v>1</v>
      </c>
      <c r="E1219">
        <v>0</v>
      </c>
      <c r="F1219">
        <v>0</v>
      </c>
      <c r="G1219">
        <v>0</v>
      </c>
      <c r="H1219" t="s">
        <v>1264</v>
      </c>
      <c r="I1219" s="1">
        <v>-1.6979852</v>
      </c>
      <c r="J1219" s="1">
        <v>-1.6978888999999999</v>
      </c>
      <c r="K1219" s="1">
        <v>-10.366503</v>
      </c>
      <c r="L1219" s="1">
        <v>-15.584908</v>
      </c>
      <c r="M1219" s="1">
        <v>-15.584908</v>
      </c>
      <c r="N1219">
        <v>10</v>
      </c>
      <c r="O1219" s="2">
        <v>42.781104999999997</v>
      </c>
      <c r="P1219" s="1">
        <v>0</v>
      </c>
      <c r="Q1219" s="1">
        <v>7.6113975284420807E-2</v>
      </c>
      <c r="R1219" s="1">
        <v>0</v>
      </c>
      <c r="S1219" s="1">
        <v>462997620807.66602</v>
      </c>
      <c r="T1219" s="1">
        <v>44.798819488949299</v>
      </c>
      <c r="U1219" s="1">
        <v>0</v>
      </c>
      <c r="V1219" s="1">
        <v>44.798819488949299</v>
      </c>
      <c r="W1219" s="1">
        <v>0</v>
      </c>
      <c r="X1219" s="1">
        <v>0</v>
      </c>
      <c r="Y1219" s="1">
        <v>1.7601169999999999E-2</v>
      </c>
    </row>
    <row r="1220" spans="1:25" x14ac:dyDescent="0.25">
      <c r="A1220">
        <v>2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  <c r="H1220" t="s">
        <v>1265</v>
      </c>
      <c r="I1220" s="1">
        <v>-1.6980573999999999</v>
      </c>
      <c r="J1220" s="1">
        <v>-1.7005665000000001</v>
      </c>
      <c r="K1220" s="1">
        <v>-10.368411999999999</v>
      </c>
      <c r="L1220" s="1">
        <v>-15.694241</v>
      </c>
      <c r="M1220" s="1">
        <v>-15.694241</v>
      </c>
      <c r="N1220">
        <v>10</v>
      </c>
      <c r="O1220" s="2">
        <v>42.781104999999997</v>
      </c>
      <c r="P1220" s="1">
        <v>0</v>
      </c>
      <c r="Q1220" s="1">
        <v>7.6165621529933503E-2</v>
      </c>
      <c r="R1220" s="1">
        <v>0</v>
      </c>
      <c r="S1220" s="1">
        <v>53332658052.316498</v>
      </c>
      <c r="T1220" s="1">
        <v>44.829189512464801</v>
      </c>
      <c r="U1220" s="1">
        <v>0</v>
      </c>
      <c r="V1220" s="1">
        <v>44.829189512464801</v>
      </c>
      <c r="W1220" s="1">
        <v>0</v>
      </c>
      <c r="X1220" s="1">
        <v>0</v>
      </c>
      <c r="Y1220" s="1">
        <v>1.7632175E-2</v>
      </c>
    </row>
    <row r="1221" spans="1:25" x14ac:dyDescent="0.25">
      <c r="A1221">
        <v>2</v>
      </c>
      <c r="B1221">
        <v>0</v>
      </c>
      <c r="C1221">
        <v>0</v>
      </c>
      <c r="D1221">
        <v>1</v>
      </c>
      <c r="E1221">
        <v>0</v>
      </c>
      <c r="F1221">
        <v>0</v>
      </c>
      <c r="G1221">
        <v>0</v>
      </c>
      <c r="H1221" t="s">
        <v>1266</v>
      </c>
      <c r="I1221" s="1">
        <v>-1.6981329999999999</v>
      </c>
      <c r="J1221" s="1">
        <v>-1.6995229999999999</v>
      </c>
      <c r="K1221" s="1">
        <v>-10.051353000000001</v>
      </c>
      <c r="L1221" s="1">
        <v>-15.80532</v>
      </c>
      <c r="M1221" s="1">
        <v>-15.80532</v>
      </c>
      <c r="N1221">
        <v>10</v>
      </c>
      <c r="O1221" s="2">
        <v>42.781104999999997</v>
      </c>
      <c r="P1221" s="1">
        <v>0</v>
      </c>
      <c r="Q1221" s="1">
        <v>7.6218060885300504E-2</v>
      </c>
      <c r="R1221" s="1">
        <v>0</v>
      </c>
      <c r="S1221" s="1">
        <v>81462897895.369904</v>
      </c>
      <c r="T1221" s="1">
        <v>44.860044850243497</v>
      </c>
      <c r="U1221" s="1">
        <v>0</v>
      </c>
      <c r="V1221" s="1">
        <v>44.860044850243497</v>
      </c>
      <c r="W1221" s="1">
        <v>0</v>
      </c>
      <c r="X1221" s="1">
        <v>0</v>
      </c>
      <c r="Y1221" s="1">
        <v>1.7082507E-2</v>
      </c>
    </row>
    <row r="1222" spans="1:25" x14ac:dyDescent="0.25">
      <c r="A1222">
        <v>2</v>
      </c>
      <c r="B1222">
        <v>0</v>
      </c>
      <c r="C1222">
        <v>0</v>
      </c>
      <c r="D1222">
        <v>1</v>
      </c>
      <c r="E1222">
        <v>0</v>
      </c>
      <c r="F1222">
        <v>0</v>
      </c>
      <c r="G1222">
        <v>0</v>
      </c>
      <c r="H1222" t="s">
        <v>1267</v>
      </c>
      <c r="I1222" s="1">
        <v>-1.6980861</v>
      </c>
      <c r="J1222" s="1">
        <v>-1.7020632</v>
      </c>
      <c r="K1222" s="1">
        <v>-12.699877000000001</v>
      </c>
      <c r="L1222" s="1">
        <v>-15.912635999999999</v>
      </c>
      <c r="M1222" s="1">
        <v>-15.912635999999999</v>
      </c>
      <c r="N1222">
        <v>10</v>
      </c>
      <c r="O1222" s="2">
        <v>42.781104999999997</v>
      </c>
      <c r="P1222" s="1">
        <v>0</v>
      </c>
      <c r="Q1222" s="1">
        <v>7.6268799397486597E-2</v>
      </c>
      <c r="R1222" s="1">
        <v>0</v>
      </c>
      <c r="S1222" s="1">
        <v>35731785866.786201</v>
      </c>
      <c r="T1222" s="1">
        <v>44.889854855007599</v>
      </c>
      <c r="U1222" s="1">
        <v>0</v>
      </c>
      <c r="V1222" s="1">
        <v>44.889854855007599</v>
      </c>
      <c r="W1222" s="1">
        <v>0</v>
      </c>
      <c r="X1222" s="1">
        <v>0</v>
      </c>
      <c r="Y1222" s="1">
        <v>2.1615993E-2</v>
      </c>
    </row>
    <row r="1223" spans="1:25" x14ac:dyDescent="0.25">
      <c r="A1223">
        <v>2</v>
      </c>
      <c r="B1223">
        <v>0</v>
      </c>
      <c r="C1223">
        <v>0</v>
      </c>
      <c r="D1223">
        <v>1</v>
      </c>
      <c r="E1223">
        <v>0</v>
      </c>
      <c r="F1223">
        <v>0</v>
      </c>
      <c r="G1223">
        <v>0</v>
      </c>
      <c r="H1223" t="s">
        <v>1268</v>
      </c>
      <c r="I1223" s="1">
        <v>-1.6979172</v>
      </c>
      <c r="J1223" s="1">
        <v>-1.6993324999999999</v>
      </c>
      <c r="K1223" s="1">
        <v>-9.8858212999999999</v>
      </c>
      <c r="L1223" s="1">
        <v>-16.022535000000001</v>
      </c>
      <c r="M1223" s="1">
        <v>-16.022535000000001</v>
      </c>
      <c r="N1223">
        <v>10</v>
      </c>
      <c r="O1223" s="2">
        <v>42.781104999999997</v>
      </c>
      <c r="P1223" s="1">
        <v>0</v>
      </c>
      <c r="Q1223" s="1">
        <v>7.6320676015509098E-2</v>
      </c>
      <c r="R1223" s="1">
        <v>0</v>
      </c>
      <c r="S1223" s="1">
        <v>90244154337.413605</v>
      </c>
      <c r="T1223" s="1">
        <v>44.920382499694803</v>
      </c>
      <c r="U1223" s="1">
        <v>0</v>
      </c>
      <c r="V1223" s="1">
        <v>44.920382499694803</v>
      </c>
      <c r="W1223" s="1">
        <v>0</v>
      </c>
      <c r="X1223" s="1">
        <v>0</v>
      </c>
      <c r="Y1223" s="1">
        <v>1.6799297000000001E-2</v>
      </c>
    </row>
    <row r="1224" spans="1:25" x14ac:dyDescent="0.25">
      <c r="A1224">
        <v>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 t="s">
        <v>1269</v>
      </c>
      <c r="I1224" s="1">
        <v>-1.6980792</v>
      </c>
      <c r="J1224" s="1">
        <v>-1.6989232000000001</v>
      </c>
      <c r="K1224" s="1">
        <v>-9.3140964999999998</v>
      </c>
      <c r="L1224" s="1">
        <v>-16.125015000000001</v>
      </c>
      <c r="M1224" s="1">
        <v>-16.125015000000001</v>
      </c>
      <c r="N1224">
        <v>10</v>
      </c>
      <c r="O1224" s="2">
        <v>42.781104999999997</v>
      </c>
      <c r="P1224" s="1">
        <v>0</v>
      </c>
      <c r="Q1224" s="1">
        <v>7.6369038665974401E-2</v>
      </c>
      <c r="R1224" s="1">
        <v>0</v>
      </c>
      <c r="S1224" s="1">
        <v>117028174152.944</v>
      </c>
      <c r="T1224" s="1">
        <v>44.948849148220503</v>
      </c>
      <c r="U1224" s="1">
        <v>0</v>
      </c>
      <c r="V1224" s="1">
        <v>44.948849148220503</v>
      </c>
      <c r="W1224" s="1">
        <v>0</v>
      </c>
      <c r="X1224" s="1">
        <v>0</v>
      </c>
      <c r="Y1224" s="1">
        <v>1.5823934000000001E-2</v>
      </c>
    </row>
    <row r="1225" spans="1:25" x14ac:dyDescent="0.25">
      <c r="A1225">
        <v>2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 t="s">
        <v>1270</v>
      </c>
      <c r="I1225" s="1">
        <v>-1.6981199</v>
      </c>
      <c r="J1225" s="1">
        <v>-1.6997268000000001</v>
      </c>
      <c r="K1225" s="1">
        <v>-10.108017</v>
      </c>
      <c r="L1225" s="1">
        <v>-16.221503999999999</v>
      </c>
      <c r="M1225" s="1">
        <v>-16.221503999999999</v>
      </c>
      <c r="N1225">
        <v>10</v>
      </c>
      <c r="O1225" s="2">
        <v>42.781104999999997</v>
      </c>
      <c r="P1225" s="1">
        <v>0</v>
      </c>
      <c r="Q1225" s="1">
        <v>7.6414595571704894E-2</v>
      </c>
      <c r="R1225" s="1">
        <v>0</v>
      </c>
      <c r="S1225" s="1">
        <v>74057753544.165802</v>
      </c>
      <c r="T1225" s="1">
        <v>44.975651635063997</v>
      </c>
      <c r="U1225" s="1">
        <v>0</v>
      </c>
      <c r="V1225" s="1">
        <v>44.975651635063997</v>
      </c>
      <c r="W1225" s="1">
        <v>0</v>
      </c>
      <c r="X1225" s="1">
        <v>0</v>
      </c>
      <c r="Y1225" s="1">
        <v>1.7180866999999999E-2</v>
      </c>
    </row>
    <row r="1226" spans="1:25" x14ac:dyDescent="0.25">
      <c r="A1226">
        <v>2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 t="s">
        <v>1271</v>
      </c>
      <c r="I1226" s="1">
        <v>-1.6979987999999999</v>
      </c>
      <c r="J1226" s="1">
        <v>-1.6959</v>
      </c>
      <c r="K1226" s="1">
        <v>-9.7139214999999997</v>
      </c>
      <c r="L1226" s="1">
        <v>-16.329777</v>
      </c>
      <c r="M1226" s="1">
        <v>-16.329777</v>
      </c>
      <c r="N1226">
        <v>10</v>
      </c>
      <c r="O1226" s="2">
        <v>42.781104999999997</v>
      </c>
      <c r="P1226" s="1">
        <v>0</v>
      </c>
      <c r="Q1226" s="1">
        <v>7.6465600965539102E-2</v>
      </c>
      <c r="R1226" s="1">
        <v>0</v>
      </c>
      <c r="S1226" s="1">
        <v>98759443104.200104</v>
      </c>
      <c r="T1226" s="1">
        <v>45.005727344089102</v>
      </c>
      <c r="U1226" s="1">
        <v>0</v>
      </c>
      <c r="V1226" s="1">
        <v>45.005727344089102</v>
      </c>
      <c r="W1226" s="1">
        <v>0</v>
      </c>
      <c r="X1226" s="1">
        <v>0</v>
      </c>
      <c r="Y1226" s="1">
        <v>1.6473839000000001E-2</v>
      </c>
    </row>
    <row r="1227" spans="1:25" x14ac:dyDescent="0.25">
      <c r="A1227">
        <v>2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 t="s">
        <v>1272</v>
      </c>
      <c r="I1227" s="1">
        <v>-1.6979892000000001</v>
      </c>
      <c r="J1227" s="1">
        <v>-1.6986650999999999</v>
      </c>
      <c r="K1227" s="1">
        <v>-9.4471588000000004</v>
      </c>
      <c r="L1227" s="1">
        <v>-16.441642999999999</v>
      </c>
      <c r="M1227" s="1">
        <v>-16.441642999999999</v>
      </c>
      <c r="N1227">
        <v>10</v>
      </c>
      <c r="O1227" s="2">
        <v>42.781104999999997</v>
      </c>
      <c r="P1227" s="1">
        <v>0</v>
      </c>
      <c r="Q1227" s="1">
        <v>7.6518385096155703E-2</v>
      </c>
      <c r="R1227" s="1">
        <v>0</v>
      </c>
      <c r="S1227" s="1">
        <v>144166404070.383</v>
      </c>
      <c r="T1227" s="1">
        <v>45.036801232232001</v>
      </c>
      <c r="U1227" s="1">
        <v>0</v>
      </c>
      <c r="V1227" s="1">
        <v>45.036801232232001</v>
      </c>
      <c r="W1227" s="1">
        <v>0</v>
      </c>
      <c r="X1227" s="1">
        <v>0</v>
      </c>
      <c r="Y1227" s="1">
        <v>1.6047559999999999E-2</v>
      </c>
    </row>
    <row r="1228" spans="1:25" x14ac:dyDescent="0.25">
      <c r="A1228">
        <v>2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 t="s">
        <v>1273</v>
      </c>
      <c r="I1228" s="1">
        <v>-1.6981274</v>
      </c>
      <c r="J1228" s="1">
        <v>-1.7029468000000001</v>
      </c>
      <c r="K1228" s="1">
        <v>-10.326392</v>
      </c>
      <c r="L1228" s="1">
        <v>-16.546211</v>
      </c>
      <c r="M1228" s="1">
        <v>-16.546211</v>
      </c>
      <c r="N1228">
        <v>10</v>
      </c>
      <c r="O1228" s="2">
        <v>42.781104999999997</v>
      </c>
      <c r="P1228" s="1">
        <v>0</v>
      </c>
      <c r="Q1228" s="1">
        <v>7.6567850251429995E-2</v>
      </c>
      <c r="R1228" s="1">
        <v>0</v>
      </c>
      <c r="S1228" s="1">
        <v>30009107627.174702</v>
      </c>
      <c r="T1228" s="1">
        <v>45.065848032633497</v>
      </c>
      <c r="U1228" s="1">
        <v>0</v>
      </c>
      <c r="V1228" s="1">
        <v>45.065848032633497</v>
      </c>
      <c r="W1228" s="1">
        <v>0</v>
      </c>
      <c r="X1228" s="1">
        <v>0</v>
      </c>
      <c r="Y1228" s="1">
        <v>1.7585296E-2</v>
      </c>
    </row>
    <row r="1229" spans="1:25" x14ac:dyDescent="0.25">
      <c r="A1229">
        <v>2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 t="s">
        <v>1274</v>
      </c>
      <c r="I1229" s="1">
        <v>-1.6979196000000001</v>
      </c>
      <c r="J1229" s="1">
        <v>-1.6985199</v>
      </c>
      <c r="K1229" s="1">
        <v>-9.6738119000000005</v>
      </c>
      <c r="L1229" s="1">
        <v>-16.654181000000001</v>
      </c>
      <c r="M1229" s="1">
        <v>-16.654181000000001</v>
      </c>
      <c r="N1229">
        <v>10</v>
      </c>
      <c r="O1229" s="2">
        <v>42.781104999999997</v>
      </c>
      <c r="P1229" s="1">
        <v>0</v>
      </c>
      <c r="Q1229" s="1">
        <v>7.6618791357661906E-2</v>
      </c>
      <c r="R1229" s="1">
        <v>0</v>
      </c>
      <c r="S1229" s="1">
        <v>165755690360.272</v>
      </c>
      <c r="T1229" s="1">
        <v>45.095839500427303</v>
      </c>
      <c r="U1229" s="1">
        <v>0</v>
      </c>
      <c r="V1229" s="1">
        <v>45.095839500427303</v>
      </c>
      <c r="W1229" s="1">
        <v>0</v>
      </c>
      <c r="X1229" s="1">
        <v>0</v>
      </c>
      <c r="Y1229" s="1">
        <v>1.6431161999999999E-2</v>
      </c>
    </row>
    <row r="1230" spans="1:25" x14ac:dyDescent="0.25">
      <c r="A1230">
        <v>2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 t="s">
        <v>1275</v>
      </c>
      <c r="I1230" s="1">
        <v>-1.6979829</v>
      </c>
      <c r="J1230" s="1">
        <v>-1.7006874999999999</v>
      </c>
      <c r="K1230" s="1">
        <v>-8.7474661000000005</v>
      </c>
      <c r="L1230" s="1">
        <v>-16.756561000000001</v>
      </c>
      <c r="M1230" s="1">
        <v>-16.756561000000001</v>
      </c>
      <c r="N1230">
        <v>10</v>
      </c>
      <c r="O1230" s="2">
        <v>42.781104999999997</v>
      </c>
      <c r="P1230" s="1">
        <v>0</v>
      </c>
      <c r="Q1230" s="1">
        <v>7.6667157376816605E-2</v>
      </c>
      <c r="R1230" s="1">
        <v>0</v>
      </c>
      <c r="S1230" s="1">
        <v>51619666805.560799</v>
      </c>
      <c r="T1230" s="1">
        <v>45.124278598361599</v>
      </c>
      <c r="U1230" s="1">
        <v>0</v>
      </c>
      <c r="V1230" s="1">
        <v>45.124278598361599</v>
      </c>
      <c r="W1230" s="1">
        <v>0</v>
      </c>
      <c r="X1230" s="1">
        <v>0</v>
      </c>
      <c r="Y1230" s="1">
        <v>1.4876706999999999E-2</v>
      </c>
    </row>
    <row r="1231" spans="1:25" x14ac:dyDescent="0.25">
      <c r="A1231">
        <v>2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 t="s">
        <v>1276</v>
      </c>
      <c r="I1231" s="1">
        <v>-1.6979504000000001</v>
      </c>
      <c r="J1231" s="1">
        <v>-1.6984777</v>
      </c>
      <c r="K1231" s="1">
        <v>-9.8501673000000007</v>
      </c>
      <c r="L1231" s="1">
        <v>-16.86186</v>
      </c>
      <c r="M1231" s="1">
        <v>-16.86186</v>
      </c>
      <c r="N1231">
        <v>10</v>
      </c>
      <c r="O1231" s="2">
        <v>42.781104999999997</v>
      </c>
      <c r="P1231" s="1">
        <v>0</v>
      </c>
      <c r="Q1231" s="1">
        <v>7.6716837377159494E-2</v>
      </c>
      <c r="R1231" s="1">
        <v>0</v>
      </c>
      <c r="S1231" s="1">
        <v>173440714322.05499</v>
      </c>
      <c r="T1231" s="1">
        <v>45.153528319464797</v>
      </c>
      <c r="U1231" s="1">
        <v>0</v>
      </c>
      <c r="V1231" s="1">
        <v>45.153528319464797</v>
      </c>
      <c r="W1231" s="1">
        <v>0</v>
      </c>
      <c r="X1231" s="1">
        <v>0</v>
      </c>
      <c r="Y1231" s="1">
        <v>1.6730289999999998E-2</v>
      </c>
    </row>
    <row r="1232" spans="1:25" x14ac:dyDescent="0.25">
      <c r="A1232">
        <v>2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 t="s">
        <v>1277</v>
      </c>
      <c r="I1232" s="1">
        <v>-1.6980588000000001</v>
      </c>
      <c r="J1232" s="1">
        <v>-1.7004895</v>
      </c>
      <c r="K1232" s="1">
        <v>-12.735529</v>
      </c>
      <c r="L1232" s="1">
        <v>-16.970848</v>
      </c>
      <c r="M1232" s="1">
        <v>-16.970848</v>
      </c>
      <c r="N1232">
        <v>10</v>
      </c>
      <c r="O1232" s="2">
        <v>42.781104999999997</v>
      </c>
      <c r="P1232" s="1">
        <v>0</v>
      </c>
      <c r="Q1232" s="1">
        <v>7.6768318662106899E-2</v>
      </c>
      <c r="R1232" s="1">
        <v>0</v>
      </c>
      <c r="S1232" s="1">
        <v>55158264693.993103</v>
      </c>
      <c r="T1232" s="1">
        <v>45.1838027106391</v>
      </c>
      <c r="U1232" s="1">
        <v>0</v>
      </c>
      <c r="V1232" s="1">
        <v>45.1838027106391</v>
      </c>
      <c r="W1232" s="1">
        <v>0</v>
      </c>
      <c r="X1232" s="1">
        <v>0</v>
      </c>
      <c r="Y1232" s="1">
        <v>2.1656634000000001E-2</v>
      </c>
    </row>
    <row r="1233" spans="1:25" x14ac:dyDescent="0.25">
      <c r="A1233">
        <v>2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 t="s">
        <v>1278</v>
      </c>
      <c r="I1233" s="1">
        <v>-1.6979905</v>
      </c>
      <c r="J1233" s="1">
        <v>-1.6995199999999999</v>
      </c>
      <c r="K1233" s="1">
        <v>-11.245099</v>
      </c>
      <c r="L1233" s="1">
        <v>-17.084263</v>
      </c>
      <c r="M1233" s="1">
        <v>-17.084263</v>
      </c>
      <c r="N1233">
        <v>10</v>
      </c>
      <c r="O1233" s="2">
        <v>42.781104999999997</v>
      </c>
      <c r="P1233" s="1">
        <v>0</v>
      </c>
      <c r="Q1233" s="1">
        <v>7.6821860511962201E-2</v>
      </c>
      <c r="R1233" s="1">
        <v>0</v>
      </c>
      <c r="S1233" s="1">
        <v>82231649744.053101</v>
      </c>
      <c r="T1233" s="1">
        <v>45.215306811862497</v>
      </c>
      <c r="U1233" s="1">
        <v>0</v>
      </c>
      <c r="V1233" s="1">
        <v>45.215306811862497</v>
      </c>
      <c r="W1233" s="1">
        <v>0</v>
      </c>
      <c r="X1233" s="1">
        <v>0</v>
      </c>
      <c r="Y1233" s="1">
        <v>1.911127E-2</v>
      </c>
    </row>
    <row r="1234" spans="1:25" x14ac:dyDescent="0.25">
      <c r="A1234">
        <v>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 t="s">
        <v>1279</v>
      </c>
      <c r="I1234" s="1">
        <v>-1.6980325000000001</v>
      </c>
      <c r="J1234" s="1">
        <v>-1.6966338999999999</v>
      </c>
      <c r="K1234" s="1">
        <v>-10.228982999999999</v>
      </c>
      <c r="L1234" s="1">
        <v>-17.188744</v>
      </c>
      <c r="M1234" s="1">
        <v>-17.188744</v>
      </c>
      <c r="N1234">
        <v>10</v>
      </c>
      <c r="O1234" s="2">
        <v>42.781104999999997</v>
      </c>
      <c r="P1234" s="1">
        <v>0</v>
      </c>
      <c r="Q1234" s="1">
        <v>7.6871100949411506E-2</v>
      </c>
      <c r="R1234" s="1">
        <v>0</v>
      </c>
      <c r="S1234" s="1">
        <v>179662457856.673</v>
      </c>
      <c r="T1234" s="1">
        <v>45.244329240587</v>
      </c>
      <c r="U1234" s="1">
        <v>0</v>
      </c>
      <c r="V1234" s="1">
        <v>45.244329240587</v>
      </c>
      <c r="W1234" s="1">
        <v>0</v>
      </c>
      <c r="X1234" s="1">
        <v>0</v>
      </c>
      <c r="Y1234" s="1">
        <v>1.735484E-2</v>
      </c>
    </row>
    <row r="1235" spans="1:25" x14ac:dyDescent="0.25">
      <c r="A1235">
        <v>2</v>
      </c>
      <c r="B1235">
        <v>0</v>
      </c>
      <c r="C1235">
        <v>0</v>
      </c>
      <c r="D1235">
        <v>1</v>
      </c>
      <c r="E1235">
        <v>0</v>
      </c>
      <c r="F1235">
        <v>0</v>
      </c>
      <c r="G1235">
        <v>0</v>
      </c>
      <c r="H1235" t="s">
        <v>1280</v>
      </c>
      <c r="I1235" s="1">
        <v>-1.6980261999999999</v>
      </c>
      <c r="J1235" s="1">
        <v>-1.6993442000000001</v>
      </c>
      <c r="K1235" s="1">
        <v>-11.455197999999999</v>
      </c>
      <c r="L1235" s="1">
        <v>-17.298055999999999</v>
      </c>
      <c r="M1235" s="1">
        <v>-17.298055999999999</v>
      </c>
      <c r="N1235">
        <v>10</v>
      </c>
      <c r="O1235" s="2">
        <v>42.781104999999997</v>
      </c>
      <c r="P1235" s="1">
        <v>0</v>
      </c>
      <c r="Q1235" s="1">
        <v>7.6922700617834405E-2</v>
      </c>
      <c r="R1235" s="1">
        <v>0</v>
      </c>
      <c r="S1235" s="1">
        <v>90366818770.654404</v>
      </c>
      <c r="T1235" s="1">
        <v>45.274693701002398</v>
      </c>
      <c r="U1235" s="1">
        <v>0</v>
      </c>
      <c r="V1235" s="1">
        <v>45.274693701002398</v>
      </c>
      <c r="W1235" s="1">
        <v>0</v>
      </c>
      <c r="X1235" s="1">
        <v>0</v>
      </c>
      <c r="Y1235" s="1">
        <v>1.9466324E-2</v>
      </c>
    </row>
    <row r="1236" spans="1:25" x14ac:dyDescent="0.25">
      <c r="A1236">
        <v>2</v>
      </c>
      <c r="B1236">
        <v>0</v>
      </c>
      <c r="C1236">
        <v>0</v>
      </c>
      <c r="D1236">
        <v>1</v>
      </c>
      <c r="E1236">
        <v>0</v>
      </c>
      <c r="F1236">
        <v>0</v>
      </c>
      <c r="G1236">
        <v>0</v>
      </c>
      <c r="H1236" t="s">
        <v>1281</v>
      </c>
      <c r="I1236" s="1">
        <v>-1.697991</v>
      </c>
      <c r="J1236" s="1">
        <v>-1.698666</v>
      </c>
      <c r="K1236" s="1">
        <v>-11.936517</v>
      </c>
      <c r="L1236" s="1">
        <v>-17.410582000000002</v>
      </c>
      <c r="M1236" s="1">
        <v>-17.410582000000002</v>
      </c>
      <c r="N1236">
        <v>10</v>
      </c>
      <c r="O1236" s="2">
        <v>42.781104999999997</v>
      </c>
      <c r="P1236" s="1">
        <v>0</v>
      </c>
      <c r="Q1236" s="1">
        <v>7.6975796169405197E-2</v>
      </c>
      <c r="R1236" s="1">
        <v>0</v>
      </c>
      <c r="S1236" s="1">
        <v>144920443173.392</v>
      </c>
      <c r="T1236" s="1">
        <v>45.305950906541597</v>
      </c>
      <c r="U1236" s="1">
        <v>0</v>
      </c>
      <c r="V1236" s="1">
        <v>45.305950906541597</v>
      </c>
      <c r="W1236" s="1">
        <v>0</v>
      </c>
      <c r="X1236" s="1">
        <v>0</v>
      </c>
      <c r="Y1236" s="1">
        <v>2.0276155000000001E-2</v>
      </c>
    </row>
    <row r="1237" spans="1:25" x14ac:dyDescent="0.25">
      <c r="A1237">
        <v>2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 t="s">
        <v>1282</v>
      </c>
      <c r="I1237" s="1">
        <v>-1.6980344999999999</v>
      </c>
      <c r="J1237" s="1">
        <v>-1.6983980999999999</v>
      </c>
      <c r="K1237" s="1">
        <v>-11.823191</v>
      </c>
      <c r="L1237" s="1">
        <v>-17.525749000000001</v>
      </c>
      <c r="M1237" s="1">
        <v>-17.525749000000001</v>
      </c>
      <c r="N1237">
        <v>10</v>
      </c>
      <c r="O1237" s="2">
        <v>42.781104999999997</v>
      </c>
      <c r="P1237" s="1">
        <v>0</v>
      </c>
      <c r="Q1237" s="1">
        <v>7.7030129631842803E-2</v>
      </c>
      <c r="R1237" s="1">
        <v>0</v>
      </c>
      <c r="S1237" s="1">
        <v>190319710870.16901</v>
      </c>
      <c r="T1237" s="1">
        <v>45.337941911485501</v>
      </c>
      <c r="U1237" s="1">
        <v>0</v>
      </c>
      <c r="V1237" s="1">
        <v>45.337941911485501</v>
      </c>
      <c r="W1237" s="1">
        <v>0</v>
      </c>
      <c r="X1237" s="1">
        <v>0</v>
      </c>
      <c r="Y1237" s="1">
        <v>2.0080483999999999E-2</v>
      </c>
    </row>
    <row r="1238" spans="1:25" x14ac:dyDescent="0.25">
      <c r="A1238">
        <v>2</v>
      </c>
      <c r="B1238">
        <v>0</v>
      </c>
      <c r="C1238">
        <v>0</v>
      </c>
      <c r="D1238">
        <v>1</v>
      </c>
      <c r="E1238">
        <v>0</v>
      </c>
      <c r="F1238">
        <v>0</v>
      </c>
      <c r="G1238">
        <v>0</v>
      </c>
      <c r="H1238" t="s">
        <v>1283</v>
      </c>
      <c r="I1238" s="1">
        <v>-1.6981245</v>
      </c>
      <c r="J1238" s="1">
        <v>-1.6950272</v>
      </c>
      <c r="K1238" s="1">
        <v>-13.216848000000001</v>
      </c>
      <c r="L1238" s="1">
        <v>-17.63579</v>
      </c>
      <c r="M1238" s="1">
        <v>-17.63579</v>
      </c>
      <c r="N1238">
        <v>10</v>
      </c>
      <c r="O1238" s="2">
        <v>42.781104999999997</v>
      </c>
      <c r="P1238" s="1">
        <v>0</v>
      </c>
      <c r="Q1238" s="1">
        <v>7.7081941277194602E-2</v>
      </c>
      <c r="R1238" s="1">
        <v>0</v>
      </c>
      <c r="S1238" s="1">
        <v>64985205521.036003</v>
      </c>
      <c r="T1238" s="1">
        <v>45.368508762783499</v>
      </c>
      <c r="U1238" s="1">
        <v>0</v>
      </c>
      <c r="V1238" s="1">
        <v>45.368508762783499</v>
      </c>
      <c r="W1238" s="1">
        <v>0</v>
      </c>
      <c r="X1238" s="1">
        <v>0</v>
      </c>
      <c r="Y1238" s="1">
        <v>2.2402918000000001E-2</v>
      </c>
    </row>
    <row r="1239" spans="1:25" x14ac:dyDescent="0.25">
      <c r="A1239">
        <v>2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 t="s">
        <v>1284</v>
      </c>
      <c r="I1239" s="1">
        <v>-1.697994</v>
      </c>
      <c r="J1239" s="1">
        <v>-1.6968334</v>
      </c>
      <c r="K1239" s="1">
        <v>-11.339962</v>
      </c>
      <c r="L1239" s="1">
        <v>-17.755562000000001</v>
      </c>
      <c r="M1239" s="1">
        <v>-17.755562000000001</v>
      </c>
      <c r="N1239">
        <v>10</v>
      </c>
      <c r="O1239" s="2">
        <v>42.781104999999997</v>
      </c>
      <c r="P1239" s="1">
        <v>0</v>
      </c>
      <c r="Q1239" s="1">
        <v>7.7138394903404503E-2</v>
      </c>
      <c r="R1239" s="1">
        <v>0</v>
      </c>
      <c r="S1239" s="1">
        <v>231134155091.03201</v>
      </c>
      <c r="T1239" s="1">
        <v>45.401778750949497</v>
      </c>
      <c r="U1239" s="1">
        <v>0</v>
      </c>
      <c r="V1239" s="1">
        <v>45.401778750949497</v>
      </c>
      <c r="W1239" s="1">
        <v>0</v>
      </c>
      <c r="X1239" s="1">
        <v>0</v>
      </c>
      <c r="Y1239" s="1">
        <v>1.9242025999999999E-2</v>
      </c>
    </row>
    <row r="1240" spans="1:25" x14ac:dyDescent="0.25">
      <c r="A1240">
        <v>2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 t="s">
        <v>1285</v>
      </c>
      <c r="I1240" s="1">
        <v>-1.6981291999999999</v>
      </c>
      <c r="J1240" s="1">
        <v>-1.6944357999999999</v>
      </c>
      <c r="K1240" s="1">
        <v>-11.488305</v>
      </c>
      <c r="L1240" s="1">
        <v>-17.869803999999998</v>
      </c>
      <c r="M1240" s="1">
        <v>-17.869803999999998</v>
      </c>
      <c r="N1240">
        <v>10</v>
      </c>
      <c r="O1240" s="2">
        <v>42.781104999999997</v>
      </c>
      <c r="P1240" s="1">
        <v>0</v>
      </c>
      <c r="Q1240" s="1">
        <v>7.7192166202536897E-2</v>
      </c>
      <c r="R1240" s="1">
        <v>0</v>
      </c>
      <c r="S1240" s="1">
        <v>52681851635.693497</v>
      </c>
      <c r="T1240" s="1">
        <v>45.433512793646898</v>
      </c>
      <c r="U1240" s="1">
        <v>0</v>
      </c>
      <c r="V1240" s="1">
        <v>45.433512793646898</v>
      </c>
      <c r="W1240" s="1">
        <v>0</v>
      </c>
      <c r="X1240" s="1">
        <v>0</v>
      </c>
      <c r="Y1240" s="1">
        <v>1.9466194999999999E-2</v>
      </c>
    </row>
    <row r="1241" spans="1:25" x14ac:dyDescent="0.25">
      <c r="A1241">
        <v>2</v>
      </c>
      <c r="B1241">
        <v>0</v>
      </c>
      <c r="C1241">
        <v>0</v>
      </c>
      <c r="D1241">
        <v>1</v>
      </c>
      <c r="E1241">
        <v>0</v>
      </c>
      <c r="F1241">
        <v>0</v>
      </c>
      <c r="G1241">
        <v>0</v>
      </c>
      <c r="H1241" t="s">
        <v>1286</v>
      </c>
      <c r="I1241" s="1">
        <v>-1.6980351</v>
      </c>
      <c r="J1241" s="1">
        <v>-1.6959792</v>
      </c>
      <c r="K1241" s="1">
        <v>-10.724308000000001</v>
      </c>
      <c r="L1241" s="1">
        <v>-17.989038000000001</v>
      </c>
      <c r="M1241" s="1">
        <v>-17.989038000000001</v>
      </c>
      <c r="N1241">
        <v>10</v>
      </c>
      <c r="O1241" s="2">
        <v>42.781104999999997</v>
      </c>
      <c r="P1241" s="1">
        <v>0</v>
      </c>
      <c r="Q1241" s="1">
        <v>7.7248338017178494E-2</v>
      </c>
      <c r="R1241" s="1">
        <v>0</v>
      </c>
      <c r="S1241" s="1">
        <v>104836707032.144</v>
      </c>
      <c r="T1241" s="1">
        <v>45.466633372836696</v>
      </c>
      <c r="U1241" s="1">
        <v>0</v>
      </c>
      <c r="V1241" s="1">
        <v>45.466633372836696</v>
      </c>
      <c r="W1241" s="1">
        <v>0</v>
      </c>
      <c r="X1241" s="1">
        <v>0</v>
      </c>
      <c r="Y1241" s="1">
        <v>1.8188204999999999E-2</v>
      </c>
    </row>
    <row r="1242" spans="1:25" x14ac:dyDescent="0.25">
      <c r="A1242">
        <v>2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 t="s">
        <v>1287</v>
      </c>
      <c r="I1242" s="1">
        <v>-1.6979705</v>
      </c>
      <c r="J1242" s="1">
        <v>-1.6992750999999999</v>
      </c>
      <c r="K1242" s="1">
        <v>-9.6349754000000001</v>
      </c>
      <c r="L1242" s="1">
        <v>-18.095243</v>
      </c>
      <c r="M1242" s="1">
        <v>-18.095243</v>
      </c>
      <c r="N1242">
        <v>10</v>
      </c>
      <c r="O1242" s="2">
        <v>42.781104999999997</v>
      </c>
      <c r="P1242" s="1">
        <v>0</v>
      </c>
      <c r="Q1242" s="1">
        <v>7.7298468987456501E-2</v>
      </c>
      <c r="R1242" s="1">
        <v>0</v>
      </c>
      <c r="S1242" s="1">
        <v>94422188440.657104</v>
      </c>
      <c r="T1242" s="1">
        <v>45.496134757995598</v>
      </c>
      <c r="U1242" s="1">
        <v>0</v>
      </c>
      <c r="V1242" s="1">
        <v>45.496134757995598</v>
      </c>
      <c r="W1242" s="1">
        <v>0</v>
      </c>
      <c r="X1242" s="1">
        <v>0</v>
      </c>
      <c r="Y1242" s="1">
        <v>1.6372474000000001E-2</v>
      </c>
    </row>
    <row r="1243" spans="1:25" x14ac:dyDescent="0.25">
      <c r="A1243">
        <v>2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 t="s">
        <v>1288</v>
      </c>
      <c r="I1243" s="1">
        <v>-1.6980678</v>
      </c>
      <c r="J1243" s="1">
        <v>-1.6976939</v>
      </c>
      <c r="K1243" s="1">
        <v>-9.7623081000000003</v>
      </c>
      <c r="L1243" s="1">
        <v>-18.200749999999999</v>
      </c>
      <c r="M1243" s="1">
        <v>-18.200749999999999</v>
      </c>
      <c r="N1243">
        <v>10</v>
      </c>
      <c r="O1243" s="2">
        <v>42.781104999999997</v>
      </c>
      <c r="P1243" s="1">
        <v>0</v>
      </c>
      <c r="Q1243" s="1">
        <v>7.7348224104133806E-2</v>
      </c>
      <c r="R1243" s="1">
        <v>0</v>
      </c>
      <c r="S1243" s="1">
        <v>1068238010878.01</v>
      </c>
      <c r="T1243" s="1">
        <v>45.5254422293769</v>
      </c>
      <c r="U1243" s="1">
        <v>0</v>
      </c>
      <c r="V1243" s="1">
        <v>45.5254422293769</v>
      </c>
      <c r="W1243" s="1">
        <v>0</v>
      </c>
      <c r="X1243" s="1">
        <v>0</v>
      </c>
      <c r="Y1243" s="1">
        <v>1.657341E-2</v>
      </c>
    </row>
    <row r="1244" spans="1:25" x14ac:dyDescent="0.25">
      <c r="A1244">
        <v>2</v>
      </c>
      <c r="B1244">
        <v>0</v>
      </c>
      <c r="C1244">
        <v>0</v>
      </c>
      <c r="D1244">
        <v>1</v>
      </c>
      <c r="E1244">
        <v>0</v>
      </c>
      <c r="F1244">
        <v>0</v>
      </c>
      <c r="G1244">
        <v>0</v>
      </c>
      <c r="H1244" t="s">
        <v>1289</v>
      </c>
      <c r="I1244" s="1">
        <v>-1.6980542000000001</v>
      </c>
      <c r="J1244" s="1">
        <v>-1.698161</v>
      </c>
      <c r="K1244" s="1">
        <v>-9.2758970000000005</v>
      </c>
      <c r="L1244" s="1">
        <v>-18.310032</v>
      </c>
      <c r="M1244" s="1">
        <v>-18.310032</v>
      </c>
      <c r="N1244">
        <v>10</v>
      </c>
      <c r="O1244" s="2">
        <v>42.781104999999997</v>
      </c>
      <c r="P1244" s="1">
        <v>0</v>
      </c>
      <c r="Q1244" s="1">
        <v>7.7399773451289303E-2</v>
      </c>
      <c r="R1244" s="1">
        <v>0</v>
      </c>
      <c r="S1244" s="1">
        <v>264311054755.043</v>
      </c>
      <c r="T1244" s="1">
        <v>45.555798212687201</v>
      </c>
      <c r="U1244" s="1">
        <v>0</v>
      </c>
      <c r="V1244" s="1">
        <v>45.555798212687201</v>
      </c>
      <c r="W1244" s="1">
        <v>0</v>
      </c>
      <c r="X1244" s="1">
        <v>0</v>
      </c>
      <c r="Y1244" s="1">
        <v>1.5751966999999999E-2</v>
      </c>
    </row>
    <row r="1245" spans="1:25" x14ac:dyDescent="0.25">
      <c r="A1245">
        <v>2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0</v>
      </c>
      <c r="H1245" t="s">
        <v>1290</v>
      </c>
      <c r="I1245" s="1">
        <v>-1.6981417000000001</v>
      </c>
      <c r="J1245" s="1">
        <v>-1.6977776</v>
      </c>
      <c r="K1245" s="1">
        <v>-10.738951</v>
      </c>
      <c r="L1245" s="1">
        <v>-18.422388000000002</v>
      </c>
      <c r="M1245" s="1">
        <v>-18.422388000000002</v>
      </c>
      <c r="N1245">
        <v>10</v>
      </c>
      <c r="O1245" s="2">
        <v>42.781104999999997</v>
      </c>
      <c r="P1245" s="1">
        <v>0</v>
      </c>
      <c r="Q1245" s="1">
        <v>7.7452761178764803E-2</v>
      </c>
      <c r="R1245" s="1">
        <v>0</v>
      </c>
      <c r="S1245" s="1">
        <v>692147587732.52905</v>
      </c>
      <c r="T1245" s="1">
        <v>45.587008264329697</v>
      </c>
      <c r="U1245" s="1">
        <v>0</v>
      </c>
      <c r="V1245" s="1">
        <v>45.587008264329697</v>
      </c>
      <c r="W1245" s="1">
        <v>0</v>
      </c>
      <c r="X1245" s="1">
        <v>0</v>
      </c>
      <c r="Y1245" s="1">
        <v>1.8232351000000001E-2</v>
      </c>
    </row>
    <row r="1246" spans="1:25" x14ac:dyDescent="0.25">
      <c r="A1246">
        <v>2</v>
      </c>
      <c r="B1246">
        <v>0</v>
      </c>
      <c r="C1246">
        <v>0</v>
      </c>
      <c r="D1246">
        <v>1</v>
      </c>
      <c r="E1246">
        <v>0</v>
      </c>
      <c r="F1246">
        <v>0</v>
      </c>
      <c r="G1246">
        <v>0</v>
      </c>
      <c r="H1246" t="s">
        <v>1291</v>
      </c>
      <c r="I1246" s="1">
        <v>-1.6978734</v>
      </c>
      <c r="J1246" s="1">
        <v>-1.6997873999999999</v>
      </c>
      <c r="K1246" s="1">
        <v>-14.965128999999999</v>
      </c>
      <c r="L1246" s="1">
        <v>-18.534399000000001</v>
      </c>
      <c r="M1246" s="1">
        <v>-18.534399000000001</v>
      </c>
      <c r="N1246">
        <v>10</v>
      </c>
      <c r="O1246" s="2">
        <v>42.781104999999997</v>
      </c>
      <c r="P1246" s="1">
        <v>0</v>
      </c>
      <c r="Q1246" s="1">
        <v>7.7505648625686804E-2</v>
      </c>
      <c r="R1246" s="1">
        <v>0</v>
      </c>
      <c r="S1246" s="1">
        <v>73091106112.054398</v>
      </c>
      <c r="T1246" s="1">
        <v>45.618122418721498</v>
      </c>
      <c r="U1246" s="1">
        <v>0</v>
      </c>
      <c r="V1246" s="1">
        <v>45.618122418721498</v>
      </c>
      <c r="W1246" s="1">
        <v>0</v>
      </c>
      <c r="X1246" s="1">
        <v>0</v>
      </c>
      <c r="Y1246" s="1">
        <v>2.5437537999999999E-2</v>
      </c>
    </row>
    <row r="1247" spans="1:25" x14ac:dyDescent="0.25">
      <c r="A1247">
        <v>2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</v>
      </c>
      <c r="H1247" t="s">
        <v>1292</v>
      </c>
      <c r="I1247" s="1">
        <v>-1.6981032</v>
      </c>
      <c r="J1247" s="1">
        <v>-1.7011075</v>
      </c>
      <c r="K1247" s="1">
        <v>-9.9036474000000005</v>
      </c>
      <c r="L1247" s="1">
        <v>-18.648457000000001</v>
      </c>
      <c r="M1247" s="1">
        <v>-18.648457000000001</v>
      </c>
      <c r="N1247">
        <v>10</v>
      </c>
      <c r="O1247" s="2">
        <v>42.781104999999997</v>
      </c>
      <c r="P1247" s="1">
        <v>0</v>
      </c>
      <c r="Q1247" s="1">
        <v>7.7559544219706802E-2</v>
      </c>
      <c r="R1247" s="1">
        <v>0</v>
      </c>
      <c r="S1247" s="1">
        <v>46072386605.1735</v>
      </c>
      <c r="T1247" s="1">
        <v>45.649805068969698</v>
      </c>
      <c r="U1247" s="1">
        <v>0</v>
      </c>
      <c r="V1247" s="1">
        <v>45.649805068969698</v>
      </c>
      <c r="W1247" s="1">
        <v>0</v>
      </c>
      <c r="X1247" s="1">
        <v>0</v>
      </c>
      <c r="Y1247" s="1">
        <v>1.6847168999999999E-2</v>
      </c>
    </row>
    <row r="1248" spans="1:25" x14ac:dyDescent="0.25">
      <c r="A1248">
        <v>2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 t="s">
        <v>1293</v>
      </c>
      <c r="I1248" s="1">
        <v>-1.6980565999999999</v>
      </c>
      <c r="J1248" s="1">
        <v>-1.7001740000000001</v>
      </c>
      <c r="K1248" s="1">
        <v>-9.0925369000000007</v>
      </c>
      <c r="L1248" s="1">
        <v>-18.759214</v>
      </c>
      <c r="M1248" s="1">
        <v>-18.759214</v>
      </c>
      <c r="N1248">
        <v>10</v>
      </c>
      <c r="O1248" s="2">
        <v>42.781104999999997</v>
      </c>
      <c r="P1248" s="1">
        <v>0</v>
      </c>
      <c r="Q1248" s="1">
        <v>7.7611851879755805E-2</v>
      </c>
      <c r="R1248" s="1">
        <v>0</v>
      </c>
      <c r="S1248" s="1">
        <v>62446564483.273804</v>
      </c>
      <c r="T1248" s="1">
        <v>45.680571132236103</v>
      </c>
      <c r="U1248" s="1">
        <v>0</v>
      </c>
      <c r="V1248" s="1">
        <v>45.680571132236103</v>
      </c>
      <c r="W1248" s="1">
        <v>0</v>
      </c>
      <c r="X1248" s="1">
        <v>0</v>
      </c>
      <c r="Y1248" s="1">
        <v>1.5458895E-2</v>
      </c>
    </row>
    <row r="1249" spans="1:25" x14ac:dyDescent="0.25">
      <c r="A1249">
        <v>2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0</v>
      </c>
      <c r="H1249" t="s">
        <v>1294</v>
      </c>
      <c r="I1249" s="1">
        <v>-1.6979138</v>
      </c>
      <c r="J1249" s="1">
        <v>-1.6992119999999999</v>
      </c>
      <c r="K1249" s="1">
        <v>-11.538601999999999</v>
      </c>
      <c r="L1249" s="1">
        <v>-18.871137999999998</v>
      </c>
      <c r="M1249" s="1">
        <v>-18.871137999999998</v>
      </c>
      <c r="N1249">
        <v>10</v>
      </c>
      <c r="O1249" s="2">
        <v>42.781104999999997</v>
      </c>
      <c r="P1249" s="1">
        <v>0</v>
      </c>
      <c r="Q1249" s="1">
        <v>7.7664680010225404E-2</v>
      </c>
      <c r="R1249" s="1">
        <v>0</v>
      </c>
      <c r="S1249" s="1">
        <v>98455597746.2379</v>
      </c>
      <c r="T1249" s="1">
        <v>45.711660914950897</v>
      </c>
      <c r="U1249" s="1">
        <v>0</v>
      </c>
      <c r="V1249" s="1">
        <v>45.711660914950897</v>
      </c>
      <c r="W1249" s="1">
        <v>0</v>
      </c>
      <c r="X1249" s="1">
        <v>0</v>
      </c>
      <c r="Y1249" s="1">
        <v>1.9606531E-2</v>
      </c>
    </row>
    <row r="1250" spans="1:25" x14ac:dyDescent="0.25">
      <c r="A1250">
        <v>2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 t="s">
        <v>1295</v>
      </c>
      <c r="I1250" s="1">
        <v>-1.6978781999999999</v>
      </c>
      <c r="J1250" s="1">
        <v>-1.698455</v>
      </c>
      <c r="K1250" s="1">
        <v>-9.9297503999999996</v>
      </c>
      <c r="L1250" s="1">
        <v>-18.978605000000002</v>
      </c>
      <c r="M1250" s="1">
        <v>-18.978605000000002</v>
      </c>
      <c r="N1250">
        <v>10</v>
      </c>
      <c r="O1250" s="2">
        <v>42.781104999999997</v>
      </c>
      <c r="P1250" s="1">
        <v>0</v>
      </c>
      <c r="Q1250" s="1">
        <v>7.7715382501123295E-2</v>
      </c>
      <c r="R1250" s="1">
        <v>0</v>
      </c>
      <c r="S1250" s="1">
        <v>180073972102.724</v>
      </c>
      <c r="T1250" s="1">
        <v>45.741513040330702</v>
      </c>
      <c r="U1250" s="1">
        <v>0</v>
      </c>
      <c r="V1250" s="1">
        <v>45.741513040330702</v>
      </c>
      <c r="W1250" s="1">
        <v>0</v>
      </c>
      <c r="X1250" s="1">
        <v>0</v>
      </c>
      <c r="Y1250" s="1">
        <v>1.6865234999999999E-2</v>
      </c>
    </row>
    <row r="1251" spans="1:25" x14ac:dyDescent="0.25">
      <c r="A1251">
        <v>2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0</v>
      </c>
      <c r="H1251" t="s">
        <v>1296</v>
      </c>
      <c r="I1251" s="1">
        <v>-1.6980633999999999</v>
      </c>
      <c r="J1251" s="1">
        <v>-1.6989782</v>
      </c>
      <c r="K1251" s="1">
        <v>-10.421892</v>
      </c>
      <c r="L1251" s="1">
        <v>-19.083514999999998</v>
      </c>
      <c r="M1251" s="1">
        <v>-19.083514999999998</v>
      </c>
      <c r="N1251">
        <v>10</v>
      </c>
      <c r="O1251" s="2">
        <v>42.781104999999997</v>
      </c>
      <c r="P1251" s="1">
        <v>0</v>
      </c>
      <c r="Q1251" s="1">
        <v>7.7764893508403404E-2</v>
      </c>
      <c r="R1251" s="1">
        <v>0</v>
      </c>
      <c r="S1251" s="1">
        <v>114612561194.03</v>
      </c>
      <c r="T1251" s="1">
        <v>45.770654678344698</v>
      </c>
      <c r="U1251" s="1">
        <v>0</v>
      </c>
      <c r="V1251" s="1">
        <v>45.770654678344698</v>
      </c>
      <c r="W1251" s="1">
        <v>0</v>
      </c>
      <c r="X1251" s="1">
        <v>0</v>
      </c>
      <c r="Y1251" s="1">
        <v>1.7706566999999999E-2</v>
      </c>
    </row>
    <row r="1252" spans="1:25" x14ac:dyDescent="0.25">
      <c r="A1252">
        <v>2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 t="s">
        <v>1297</v>
      </c>
      <c r="I1252" s="1">
        <v>-1.6979968999999999</v>
      </c>
      <c r="J1252" s="1">
        <v>-1.7018127000000001</v>
      </c>
      <c r="K1252" s="1">
        <v>-10.148764</v>
      </c>
      <c r="L1252" s="1">
        <v>-19.195039999999999</v>
      </c>
      <c r="M1252" s="1">
        <v>-19.195039999999999</v>
      </c>
      <c r="N1252">
        <v>10</v>
      </c>
      <c r="O1252" s="2">
        <v>42.781104999999997</v>
      </c>
      <c r="P1252" s="1">
        <v>0</v>
      </c>
      <c r="Q1252" s="1">
        <v>7.7817614051397296E-2</v>
      </c>
      <c r="R1252" s="1">
        <v>0</v>
      </c>
      <c r="S1252" s="1">
        <v>38594872035.269798</v>
      </c>
      <c r="T1252" s="1">
        <v>45.801633728875103</v>
      </c>
      <c r="U1252" s="1">
        <v>0</v>
      </c>
      <c r="V1252" s="1">
        <v>45.801633728875103</v>
      </c>
      <c r="W1252" s="1">
        <v>0</v>
      </c>
      <c r="X1252" s="1">
        <v>0</v>
      </c>
      <c r="Y1252" s="1">
        <v>1.7271294999999999E-2</v>
      </c>
    </row>
    <row r="1253" spans="1:25" x14ac:dyDescent="0.25">
      <c r="A1253">
        <v>2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 t="s">
        <v>1298</v>
      </c>
      <c r="I1253" s="1">
        <v>-1.6979493000000001</v>
      </c>
      <c r="J1253" s="1">
        <v>-1.6977395</v>
      </c>
      <c r="K1253" s="1">
        <v>-11.89959</v>
      </c>
      <c r="L1253" s="1">
        <v>-19.300629000000001</v>
      </c>
      <c r="M1253" s="1">
        <v>-19.300629000000001</v>
      </c>
      <c r="N1253">
        <v>10</v>
      </c>
      <c r="O1253" s="2">
        <v>42.781104999999997</v>
      </c>
      <c r="P1253" s="1">
        <v>0</v>
      </c>
      <c r="Q1253" s="1">
        <v>7.7867409180950697E-2</v>
      </c>
      <c r="R1253" s="1">
        <v>0</v>
      </c>
      <c r="S1253" s="1">
        <v>829268285200.71997</v>
      </c>
      <c r="T1253" s="1">
        <v>45.830963982476099</v>
      </c>
      <c r="U1253" s="1">
        <v>0</v>
      </c>
      <c r="V1253" s="1">
        <v>45.830963982476099</v>
      </c>
      <c r="W1253" s="1">
        <v>0</v>
      </c>
      <c r="X1253" s="1">
        <v>0</v>
      </c>
      <c r="Y1253" s="1">
        <v>2.0202404E-2</v>
      </c>
    </row>
    <row r="1254" spans="1:25" x14ac:dyDescent="0.25">
      <c r="A1254">
        <v>2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 t="s">
        <v>1299</v>
      </c>
      <c r="I1254" s="1">
        <v>-1.6980252</v>
      </c>
      <c r="J1254" s="1">
        <v>-1.6999618999999999</v>
      </c>
      <c r="K1254" s="1">
        <v>-11.691401000000001</v>
      </c>
      <c r="L1254" s="1">
        <v>-19.414736000000001</v>
      </c>
      <c r="M1254" s="1">
        <v>-19.414736000000001</v>
      </c>
      <c r="N1254">
        <v>10</v>
      </c>
      <c r="O1254" s="2">
        <v>42.781104999999997</v>
      </c>
      <c r="P1254" s="1">
        <v>0</v>
      </c>
      <c r="Q1254" s="1">
        <v>7.7921291896764E-2</v>
      </c>
      <c r="R1254" s="1">
        <v>0</v>
      </c>
      <c r="S1254" s="1">
        <v>68186587632.926399</v>
      </c>
      <c r="T1254" s="1">
        <v>45.862660408019998</v>
      </c>
      <c r="U1254" s="1">
        <v>0</v>
      </c>
      <c r="V1254" s="1">
        <v>45.862660408019998</v>
      </c>
      <c r="W1254" s="1">
        <v>0</v>
      </c>
      <c r="X1254" s="1">
        <v>0</v>
      </c>
      <c r="Y1254" s="1">
        <v>1.9874938000000002E-2</v>
      </c>
    </row>
    <row r="1255" spans="1:25" x14ac:dyDescent="0.25">
      <c r="A1255">
        <v>2</v>
      </c>
      <c r="B1255">
        <v>0</v>
      </c>
      <c r="C1255">
        <v>0</v>
      </c>
      <c r="D1255">
        <v>1</v>
      </c>
      <c r="E1255">
        <v>0</v>
      </c>
      <c r="F1255">
        <v>0</v>
      </c>
      <c r="G1255">
        <v>0</v>
      </c>
      <c r="H1255" t="s">
        <v>1300</v>
      </c>
      <c r="I1255" s="1">
        <v>-1.6979287999999999</v>
      </c>
      <c r="J1255" s="1">
        <v>-1.7003105999999999</v>
      </c>
      <c r="K1255" s="1">
        <v>-10.86692</v>
      </c>
      <c r="L1255" s="1">
        <v>-19.525794999999999</v>
      </c>
      <c r="M1255" s="1">
        <v>-19.525794999999999</v>
      </c>
      <c r="N1255">
        <v>10</v>
      </c>
      <c r="O1255" s="2">
        <v>42.781104999999997</v>
      </c>
      <c r="P1255" s="1">
        <v>0</v>
      </c>
      <c r="Q1255" s="1">
        <v>7.7973746095283805E-2</v>
      </c>
      <c r="R1255" s="1">
        <v>0</v>
      </c>
      <c r="S1255" s="1">
        <v>59643568446.873596</v>
      </c>
      <c r="T1255" s="1">
        <v>45.893510182698598</v>
      </c>
      <c r="U1255" s="1">
        <v>0</v>
      </c>
      <c r="V1255" s="1">
        <v>45.893510182698598</v>
      </c>
      <c r="W1255" s="1">
        <v>0</v>
      </c>
      <c r="X1255" s="1">
        <v>0</v>
      </c>
      <c r="Y1255" s="1">
        <v>1.847714E-2</v>
      </c>
    </row>
    <row r="1256" spans="1:25" x14ac:dyDescent="0.25">
      <c r="A1256">
        <v>2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 t="s">
        <v>1301</v>
      </c>
      <c r="I1256" s="1">
        <v>-1.6981368999999999</v>
      </c>
      <c r="J1256" s="1">
        <v>-1.6985394</v>
      </c>
      <c r="K1256" s="1">
        <v>-12.331884000000001</v>
      </c>
      <c r="L1256" s="1">
        <v>-19.639430999999998</v>
      </c>
      <c r="M1256" s="1">
        <v>-19.639430999999998</v>
      </c>
      <c r="N1256">
        <v>10</v>
      </c>
      <c r="O1256" s="2">
        <v>42.781104999999997</v>
      </c>
      <c r="P1256" s="1">
        <v>0</v>
      </c>
      <c r="Q1256" s="1">
        <v>7.8027361442276497E-2</v>
      </c>
      <c r="R1256" s="1">
        <v>0</v>
      </c>
      <c r="S1256" s="1">
        <v>165519852965.74701</v>
      </c>
      <c r="T1256" s="1">
        <v>45.925075742933501</v>
      </c>
      <c r="U1256" s="1">
        <v>0</v>
      </c>
      <c r="V1256" s="1">
        <v>45.925075742933501</v>
      </c>
      <c r="W1256" s="1">
        <v>0</v>
      </c>
      <c r="X1256" s="1">
        <v>0</v>
      </c>
      <c r="Y1256" s="1">
        <v>2.0946191999999999E-2</v>
      </c>
    </row>
    <row r="1257" spans="1:25" x14ac:dyDescent="0.25">
      <c r="A1257">
        <v>2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 t="s">
        <v>1302</v>
      </c>
      <c r="I1257" s="1">
        <v>-1.6981496</v>
      </c>
      <c r="J1257" s="1">
        <v>-1.7013674999999999</v>
      </c>
      <c r="K1257" s="1">
        <v>-10.072364</v>
      </c>
      <c r="L1257" s="1">
        <v>-19.747430999999999</v>
      </c>
      <c r="M1257" s="1">
        <v>-19.747430999999999</v>
      </c>
      <c r="N1257">
        <v>10</v>
      </c>
      <c r="O1257" s="2">
        <v>42.781104999999997</v>
      </c>
      <c r="P1257" s="1">
        <v>0</v>
      </c>
      <c r="Q1257" s="1">
        <v>7.8078402373452399E-2</v>
      </c>
      <c r="R1257" s="1">
        <v>0</v>
      </c>
      <c r="S1257" s="1">
        <v>43229505529.0783</v>
      </c>
      <c r="T1257" s="1">
        <v>45.955075687832299</v>
      </c>
      <c r="U1257" s="1">
        <v>0</v>
      </c>
      <c r="V1257" s="1">
        <v>45.955075687832299</v>
      </c>
      <c r="W1257" s="1">
        <v>0</v>
      </c>
      <c r="X1257" s="1">
        <v>0</v>
      </c>
      <c r="Y1257" s="1">
        <v>1.7136792000000001E-2</v>
      </c>
    </row>
    <row r="1258" spans="1:25" x14ac:dyDescent="0.25">
      <c r="A1258">
        <v>2</v>
      </c>
      <c r="B1258">
        <v>0</v>
      </c>
      <c r="C1258">
        <v>0</v>
      </c>
      <c r="D1258">
        <v>1</v>
      </c>
      <c r="E1258">
        <v>0</v>
      </c>
      <c r="F1258">
        <v>0</v>
      </c>
      <c r="G1258">
        <v>0</v>
      </c>
      <c r="H1258" t="s">
        <v>1303</v>
      </c>
      <c r="I1258" s="1">
        <v>-1.6979207000000001</v>
      </c>
      <c r="J1258" s="1">
        <v>-1.6974085999999999</v>
      </c>
      <c r="K1258" s="1">
        <v>-9.7756776999999992</v>
      </c>
      <c r="L1258" s="1">
        <v>-19.854734000000001</v>
      </c>
      <c r="M1258" s="1">
        <v>-19.854734000000001</v>
      </c>
      <c r="N1258">
        <v>10</v>
      </c>
      <c r="O1258" s="2">
        <v>42.781104999999997</v>
      </c>
      <c r="P1258" s="1">
        <v>0</v>
      </c>
      <c r="Q1258" s="1">
        <v>7.8128996285045202E-2</v>
      </c>
      <c r="R1258" s="1">
        <v>0</v>
      </c>
      <c r="S1258" s="1">
        <v>1254468784101.1699</v>
      </c>
      <c r="T1258" s="1">
        <v>45.9848822487725</v>
      </c>
      <c r="U1258" s="1">
        <v>0</v>
      </c>
      <c r="V1258" s="1">
        <v>45.9848822487725</v>
      </c>
      <c r="W1258" s="1">
        <v>0</v>
      </c>
      <c r="X1258" s="1">
        <v>0</v>
      </c>
      <c r="Y1258" s="1">
        <v>1.6593317999999999E-2</v>
      </c>
    </row>
    <row r="1259" spans="1:25" x14ac:dyDescent="0.25">
      <c r="A1259">
        <v>2</v>
      </c>
      <c r="B1259">
        <v>0</v>
      </c>
      <c r="C1259">
        <v>0</v>
      </c>
      <c r="D1259">
        <v>1</v>
      </c>
      <c r="E1259">
        <v>0</v>
      </c>
      <c r="F1259">
        <v>0</v>
      </c>
      <c r="G1259">
        <v>0</v>
      </c>
      <c r="H1259" t="s">
        <v>1304</v>
      </c>
      <c r="I1259" s="1">
        <v>-1.6980523000000001</v>
      </c>
      <c r="J1259" s="1">
        <v>-1.6982904999999999</v>
      </c>
      <c r="K1259" s="1">
        <v>-10.009334000000001</v>
      </c>
      <c r="L1259" s="1">
        <v>-19.96537</v>
      </c>
      <c r="M1259" s="1">
        <v>-19.96537</v>
      </c>
      <c r="N1259">
        <v>10</v>
      </c>
      <c r="O1259" s="2">
        <v>42.781104999999997</v>
      </c>
      <c r="P1259" s="1">
        <v>0</v>
      </c>
      <c r="Q1259" s="1">
        <v>7.8181188410658894E-2</v>
      </c>
      <c r="R1259" s="1">
        <v>0</v>
      </c>
      <c r="S1259" s="1">
        <v>220890959147.98901</v>
      </c>
      <c r="T1259" s="1">
        <v>46.015614403618699</v>
      </c>
      <c r="U1259" s="1">
        <v>0</v>
      </c>
      <c r="V1259" s="1">
        <v>46.015614403618699</v>
      </c>
      <c r="W1259" s="1">
        <v>0</v>
      </c>
      <c r="X1259" s="1">
        <v>0</v>
      </c>
      <c r="Y1259" s="1">
        <v>1.6998757E-2</v>
      </c>
    </row>
    <row r="1260" spans="1:25" x14ac:dyDescent="0.25">
      <c r="A1260">
        <v>2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 t="s">
        <v>1305</v>
      </c>
      <c r="I1260" s="1">
        <v>-1.6979572000000001</v>
      </c>
      <c r="J1260" s="1">
        <v>-1.6973938</v>
      </c>
      <c r="K1260" s="1">
        <v>-10.958600000000001</v>
      </c>
      <c r="L1260" s="1">
        <v>-20.080832999999998</v>
      </c>
      <c r="M1260" s="1">
        <v>-20.080832999999998</v>
      </c>
      <c r="N1260">
        <v>10</v>
      </c>
      <c r="O1260" s="2">
        <v>42.781104999999997</v>
      </c>
      <c r="P1260" s="1">
        <v>0</v>
      </c>
      <c r="Q1260" s="1">
        <v>7.8235629136601398E-2</v>
      </c>
      <c r="R1260" s="1">
        <v>0</v>
      </c>
      <c r="S1260" s="1">
        <v>1129645491470.3501</v>
      </c>
      <c r="T1260" s="1">
        <v>46.047687530517599</v>
      </c>
      <c r="U1260" s="1">
        <v>0</v>
      </c>
      <c r="V1260" s="1">
        <v>46.047687530517599</v>
      </c>
      <c r="W1260" s="1">
        <v>0</v>
      </c>
      <c r="X1260" s="1">
        <v>0</v>
      </c>
      <c r="Y1260" s="1">
        <v>1.8601059999999999E-2</v>
      </c>
    </row>
    <row r="1261" spans="1:25" x14ac:dyDescent="0.25">
      <c r="A1261">
        <v>2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 t="s">
        <v>1306</v>
      </c>
      <c r="I1261" s="1">
        <v>-1.6981006999999999</v>
      </c>
      <c r="J1261" s="1">
        <v>-1.6963235000000001</v>
      </c>
      <c r="K1261" s="1">
        <v>-9.7947778999999997</v>
      </c>
      <c r="L1261" s="1">
        <v>-20.190027000000001</v>
      </c>
      <c r="M1261" s="1">
        <v>-20.190027000000001</v>
      </c>
      <c r="N1261">
        <v>10</v>
      </c>
      <c r="O1261" s="2">
        <v>42.781104999999997</v>
      </c>
      <c r="P1261" s="1">
        <v>0</v>
      </c>
      <c r="Q1261" s="1">
        <v>7.8287081362632099E-2</v>
      </c>
      <c r="R1261" s="1">
        <v>0</v>
      </c>
      <c r="S1261" s="1">
        <v>136302241551.57201</v>
      </c>
      <c r="T1261" s="1">
        <v>46.0780191421509</v>
      </c>
      <c r="U1261" s="1">
        <v>0</v>
      </c>
      <c r="V1261" s="1">
        <v>46.0780191421509</v>
      </c>
      <c r="W1261" s="1">
        <v>0</v>
      </c>
      <c r="X1261" s="1">
        <v>0</v>
      </c>
      <c r="Y1261" s="1">
        <v>1.6615110999999998E-2</v>
      </c>
    </row>
    <row r="1262" spans="1:25" x14ac:dyDescent="0.25">
      <c r="A1262">
        <v>2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 t="s">
        <v>1307</v>
      </c>
      <c r="I1262" s="1">
        <v>-1.6978755999999999</v>
      </c>
      <c r="J1262" s="1">
        <v>-1.6955572000000001</v>
      </c>
      <c r="K1262" s="1">
        <v>-14.780493999999999</v>
      </c>
      <c r="L1262" s="1">
        <v>-20.29738</v>
      </c>
      <c r="M1262" s="1">
        <v>-20.29738</v>
      </c>
      <c r="N1262">
        <v>10</v>
      </c>
      <c r="O1262" s="2">
        <v>42.781104999999997</v>
      </c>
      <c r="P1262" s="1">
        <v>0</v>
      </c>
      <c r="Q1262" s="1">
        <v>7.8337643449536795E-2</v>
      </c>
      <c r="R1262" s="1">
        <v>0</v>
      </c>
      <c r="S1262" s="1">
        <v>83693582256.416504</v>
      </c>
      <c r="T1262" s="1">
        <v>46.107839478386801</v>
      </c>
      <c r="U1262" s="1">
        <v>0</v>
      </c>
      <c r="V1262" s="1">
        <v>46.107839478386801</v>
      </c>
      <c r="W1262" s="1">
        <v>0</v>
      </c>
      <c r="X1262" s="1">
        <v>0</v>
      </c>
      <c r="Y1262" s="1">
        <v>2.5061172999999999E-2</v>
      </c>
    </row>
    <row r="1263" spans="1:25" x14ac:dyDescent="0.25">
      <c r="A1263">
        <v>2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 t="s">
        <v>1308</v>
      </c>
      <c r="I1263" s="1">
        <v>-1.6980685</v>
      </c>
      <c r="J1263" s="1">
        <v>-1.7003006000000001</v>
      </c>
      <c r="K1263" s="1">
        <v>-12.850129000000001</v>
      </c>
      <c r="L1263" s="1">
        <v>-20.414431</v>
      </c>
      <c r="M1263" s="1">
        <v>-20.414431</v>
      </c>
      <c r="N1263">
        <v>10</v>
      </c>
      <c r="O1263" s="2">
        <v>42.781104999999997</v>
      </c>
      <c r="P1263" s="1">
        <v>0</v>
      </c>
      <c r="Q1263" s="1">
        <v>7.8392926914203701E-2</v>
      </c>
      <c r="R1263" s="1">
        <v>0</v>
      </c>
      <c r="S1263" s="1">
        <v>60181920960.566704</v>
      </c>
      <c r="T1263" s="1">
        <v>46.140353414747501</v>
      </c>
      <c r="U1263" s="1">
        <v>0</v>
      </c>
      <c r="V1263" s="1">
        <v>46.140353414747501</v>
      </c>
      <c r="W1263" s="1">
        <v>0</v>
      </c>
      <c r="X1263" s="1">
        <v>0</v>
      </c>
      <c r="Y1263" s="1">
        <v>2.1849082999999998E-2</v>
      </c>
    </row>
    <row r="1264" spans="1:25" x14ac:dyDescent="0.25">
      <c r="A1264">
        <v>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 t="s">
        <v>1309</v>
      </c>
      <c r="I1264" s="1">
        <v>-1.6979820000000001</v>
      </c>
      <c r="J1264" s="1">
        <v>-1.700045</v>
      </c>
      <c r="K1264" s="1">
        <v>-8.9913073000000008</v>
      </c>
      <c r="L1264" s="1">
        <v>-20.526691</v>
      </c>
      <c r="M1264" s="1">
        <v>-20.526691</v>
      </c>
      <c r="N1264">
        <v>10</v>
      </c>
      <c r="O1264" s="2">
        <v>42.781104999999997</v>
      </c>
      <c r="P1264" s="1">
        <v>0</v>
      </c>
      <c r="Q1264" s="1">
        <v>7.8445940370310996E-2</v>
      </c>
      <c r="R1264" s="1">
        <v>0</v>
      </c>
      <c r="S1264" s="1">
        <v>66368400590.223297</v>
      </c>
      <c r="T1264" s="1">
        <v>46.171536975436801</v>
      </c>
      <c r="U1264" s="1">
        <v>0</v>
      </c>
      <c r="V1264" s="1">
        <v>46.171536975436801</v>
      </c>
      <c r="W1264" s="1">
        <v>0</v>
      </c>
      <c r="X1264" s="1">
        <v>0</v>
      </c>
      <c r="Y1264" s="1">
        <v>1.5285627E-2</v>
      </c>
    </row>
    <row r="1265" spans="1:25" x14ac:dyDescent="0.25">
      <c r="A1265">
        <v>2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 t="s">
        <v>1310</v>
      </c>
      <c r="I1265" s="1">
        <v>-1.6979024</v>
      </c>
      <c r="J1265" s="1">
        <v>-1.6982708</v>
      </c>
      <c r="K1265" s="1">
        <v>-10.442902</v>
      </c>
      <c r="L1265" s="1">
        <v>-20.641062000000002</v>
      </c>
      <c r="M1265" s="1">
        <v>-20.641062000000002</v>
      </c>
      <c r="N1265">
        <v>10</v>
      </c>
      <c r="O1265" s="2">
        <v>42.781104999999997</v>
      </c>
      <c r="P1265" s="1">
        <v>0</v>
      </c>
      <c r="Q1265" s="1">
        <v>7.8499893653326505E-2</v>
      </c>
      <c r="R1265" s="1">
        <v>0</v>
      </c>
      <c r="S1265" s="1">
        <v>227765774730.65601</v>
      </c>
      <c r="T1265" s="1">
        <v>46.203306516011601</v>
      </c>
      <c r="U1265" s="1">
        <v>0</v>
      </c>
      <c r="V1265" s="1">
        <v>46.203306516011601</v>
      </c>
      <c r="W1265" s="1">
        <v>0</v>
      </c>
      <c r="X1265" s="1">
        <v>0</v>
      </c>
      <c r="Y1265" s="1">
        <v>1.7734874000000001E-2</v>
      </c>
    </row>
    <row r="1266" spans="1:25" x14ac:dyDescent="0.25">
      <c r="A1266">
        <v>2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 t="s">
        <v>1311</v>
      </c>
      <c r="I1266" s="1">
        <v>-1.6979987999999999</v>
      </c>
      <c r="J1266" s="1">
        <v>-1.7000966</v>
      </c>
      <c r="K1266" s="1">
        <v>-12.852676000000001</v>
      </c>
      <c r="L1266" s="1">
        <v>-20.762764000000001</v>
      </c>
      <c r="M1266" s="1">
        <v>-20.762764000000001</v>
      </c>
      <c r="N1266">
        <v>10</v>
      </c>
      <c r="O1266" s="2">
        <v>42.781104999999997</v>
      </c>
      <c r="P1266" s="1">
        <v>0</v>
      </c>
      <c r="Q1266" s="1">
        <v>7.85573673998467E-2</v>
      </c>
      <c r="R1266" s="1">
        <v>0</v>
      </c>
      <c r="S1266" s="1">
        <v>65120513384.945503</v>
      </c>
      <c r="T1266" s="1">
        <v>46.237112681070997</v>
      </c>
      <c r="U1266" s="1">
        <v>0</v>
      </c>
      <c r="V1266" s="1">
        <v>46.237112681070997</v>
      </c>
      <c r="W1266" s="1">
        <v>0</v>
      </c>
      <c r="X1266" s="1">
        <v>0</v>
      </c>
      <c r="Y1266" s="1">
        <v>2.1850791000000001E-2</v>
      </c>
    </row>
    <row r="1267" spans="1:25" x14ac:dyDescent="0.25">
      <c r="A1267">
        <v>2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 t="s">
        <v>1312</v>
      </c>
      <c r="I1267" s="1">
        <v>-1.6979903000000001</v>
      </c>
      <c r="J1267" s="1">
        <v>-1.6992117</v>
      </c>
      <c r="K1267" s="1">
        <v>-10.94523</v>
      </c>
      <c r="L1267" s="1">
        <v>-20.887671000000001</v>
      </c>
      <c r="M1267" s="1">
        <v>-20.887671000000001</v>
      </c>
      <c r="N1267">
        <v>10</v>
      </c>
      <c r="O1267" s="2">
        <v>42.781104999999997</v>
      </c>
      <c r="P1267" s="1">
        <v>0</v>
      </c>
      <c r="Q1267" s="1">
        <v>7.8616323693211504E-2</v>
      </c>
      <c r="R1267" s="1">
        <v>0</v>
      </c>
      <c r="S1267" s="1">
        <v>99676285041.729202</v>
      </c>
      <c r="T1267" s="1">
        <v>46.271808942158998</v>
      </c>
      <c r="U1267" s="1">
        <v>0</v>
      </c>
      <c r="V1267" s="1">
        <v>46.271808942158998</v>
      </c>
      <c r="W1267" s="1">
        <v>0</v>
      </c>
      <c r="X1267" s="1">
        <v>0</v>
      </c>
      <c r="Y1267" s="1">
        <v>1.8598264E-2</v>
      </c>
    </row>
    <row r="1268" spans="1:25" x14ac:dyDescent="0.25">
      <c r="A1268">
        <v>2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 t="s">
        <v>1313</v>
      </c>
      <c r="I1268" s="1">
        <v>-1.6980736000000001</v>
      </c>
      <c r="J1268" s="1">
        <v>-1.7007067</v>
      </c>
      <c r="K1268" s="1">
        <v>-15.112197999999999</v>
      </c>
      <c r="L1268" s="1">
        <v>-21.018332999999998</v>
      </c>
      <c r="M1268" s="1">
        <v>-21.018332999999998</v>
      </c>
      <c r="N1268">
        <v>10</v>
      </c>
      <c r="O1268" s="2">
        <v>42.781104999999997</v>
      </c>
      <c r="P1268" s="1">
        <v>0</v>
      </c>
      <c r="Q1268" s="1">
        <v>7.8678051277349795E-2</v>
      </c>
      <c r="R1268" s="1">
        <v>0</v>
      </c>
      <c r="S1268" s="1">
        <v>52652783132.530197</v>
      </c>
      <c r="T1268" s="1">
        <v>46.308104197184299</v>
      </c>
      <c r="U1268" s="1">
        <v>0</v>
      </c>
      <c r="V1268" s="1">
        <v>46.308104197184299</v>
      </c>
      <c r="W1268" s="1">
        <v>0</v>
      </c>
      <c r="X1268" s="1">
        <v>0</v>
      </c>
      <c r="Y1268" s="1">
        <v>2.5701417000000001E-2</v>
      </c>
    </row>
    <row r="1269" spans="1:25" x14ac:dyDescent="0.25">
      <c r="A1269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 t="s">
        <v>1314</v>
      </c>
      <c r="I1269" s="1">
        <v>-1.6978909</v>
      </c>
      <c r="J1269" s="1">
        <v>-1.5141895999999999</v>
      </c>
      <c r="K1269" s="1">
        <v>-4.6683645</v>
      </c>
      <c r="L1269" s="1">
        <v>0</v>
      </c>
      <c r="M1269" s="1">
        <v>0</v>
      </c>
      <c r="N1269">
        <v>11</v>
      </c>
      <c r="O1269" s="2">
        <v>41.200108</v>
      </c>
      <c r="P1269" s="1">
        <v>0</v>
      </c>
      <c r="Q1269" s="1">
        <v>7.8678051277349795E-2</v>
      </c>
      <c r="R1269" s="1">
        <v>0</v>
      </c>
      <c r="S1269" s="1">
        <v>52652783132.530197</v>
      </c>
      <c r="T1269" s="1">
        <v>46.308104197184299</v>
      </c>
      <c r="U1269" s="1">
        <v>0</v>
      </c>
      <c r="V1269" s="1">
        <v>46.308104197184299</v>
      </c>
      <c r="W1269" s="1">
        <v>0</v>
      </c>
      <c r="X1269" s="1">
        <v>0</v>
      </c>
      <c r="Y1269" s="1">
        <v>7.0687891000000003E-3</v>
      </c>
    </row>
    <row r="1270" spans="1:25" x14ac:dyDescent="0.25">
      <c r="A1270">
        <v>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 t="s">
        <v>1315</v>
      </c>
      <c r="I1270" s="1">
        <v>-1.6980550999999999</v>
      </c>
      <c r="J1270" s="1">
        <v>-1.7010814000000001</v>
      </c>
      <c r="K1270" s="1">
        <v>-11.968985999999999</v>
      </c>
      <c r="L1270" s="1">
        <v>-0.11522039000000001</v>
      </c>
      <c r="M1270" s="1">
        <v>-0.11522039000000001</v>
      </c>
      <c r="N1270">
        <v>10</v>
      </c>
      <c r="O1270" s="2">
        <v>41.200108</v>
      </c>
      <c r="P1270" s="1">
        <v>0</v>
      </c>
      <c r="Q1270" s="1">
        <v>7.8732495516853601E-2</v>
      </c>
      <c r="R1270" s="1">
        <v>0</v>
      </c>
      <c r="S1270" s="1">
        <v>47113909661.902901</v>
      </c>
      <c r="T1270" s="1">
        <v>46.3401098611454</v>
      </c>
      <c r="U1270" s="1">
        <v>0</v>
      </c>
      <c r="V1270" s="1">
        <v>46.3401098611454</v>
      </c>
      <c r="W1270" s="1">
        <v>0</v>
      </c>
      <c r="X1270" s="1">
        <v>0</v>
      </c>
      <c r="Y1270" s="1">
        <v>2.0360217999999999E-2</v>
      </c>
    </row>
    <row r="1271" spans="1:25" x14ac:dyDescent="0.25">
      <c r="A1271">
        <v>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 t="s">
        <v>1316</v>
      </c>
      <c r="I1271" s="1">
        <v>-1.6980987999999999</v>
      </c>
      <c r="J1271" s="1">
        <v>-1.6975382999999999</v>
      </c>
      <c r="K1271" s="1">
        <v>-12.696693</v>
      </c>
      <c r="L1271" s="1">
        <v>-0.23503876000000001</v>
      </c>
      <c r="M1271" s="1">
        <v>-0.23503876000000001</v>
      </c>
      <c r="N1271">
        <v>10</v>
      </c>
      <c r="O1271" s="2">
        <v>41.200108</v>
      </c>
      <c r="P1271" s="1">
        <v>0</v>
      </c>
      <c r="Q1271" s="1">
        <v>7.8788994478503599E-2</v>
      </c>
      <c r="R1271" s="1">
        <v>0</v>
      </c>
      <c r="S1271" s="1">
        <v>73706819368421.094</v>
      </c>
      <c r="T1271" s="1">
        <v>46.3733927408854</v>
      </c>
      <c r="U1271" s="1">
        <v>0</v>
      </c>
      <c r="V1271" s="1">
        <v>46.3733927408854</v>
      </c>
      <c r="W1271" s="1">
        <v>0</v>
      </c>
      <c r="X1271" s="1">
        <v>0</v>
      </c>
      <c r="Y1271" s="1">
        <v>2.1553123E-2</v>
      </c>
    </row>
    <row r="1272" spans="1:25" x14ac:dyDescent="0.25">
      <c r="A1272">
        <v>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 t="s">
        <v>1317</v>
      </c>
      <c r="I1272" s="1">
        <v>-1.6979318999999999</v>
      </c>
      <c r="J1272" s="1">
        <v>-1.6978903999999999</v>
      </c>
      <c r="K1272" s="1">
        <v>-10.053264</v>
      </c>
      <c r="L1272" s="1">
        <v>-0.33918586000000001</v>
      </c>
      <c r="M1272" s="1">
        <v>-0.33918586000000001</v>
      </c>
      <c r="N1272">
        <v>10</v>
      </c>
      <c r="O1272" s="2">
        <v>41.200108</v>
      </c>
      <c r="P1272" s="1">
        <v>0</v>
      </c>
      <c r="Q1272" s="1">
        <v>7.8838114026351394E-2</v>
      </c>
      <c r="R1272" s="1">
        <v>0</v>
      </c>
      <c r="S1272" s="1">
        <v>477445729897.78601</v>
      </c>
      <c r="T1272" s="1">
        <v>46.402322492665697</v>
      </c>
      <c r="U1272" s="1">
        <v>0</v>
      </c>
      <c r="V1272" s="1">
        <v>46.402322492665697</v>
      </c>
      <c r="W1272" s="1">
        <v>0</v>
      </c>
      <c r="X1272" s="1">
        <v>0</v>
      </c>
      <c r="Y1272" s="1">
        <v>1.7069339999999999E-2</v>
      </c>
    </row>
    <row r="1273" spans="1:25" x14ac:dyDescent="0.25">
      <c r="A1273">
        <v>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 t="s">
        <v>1318</v>
      </c>
      <c r="I1273" s="1">
        <v>-1.6981061</v>
      </c>
      <c r="J1273" s="1">
        <v>-1.6995258</v>
      </c>
      <c r="K1273" s="1">
        <v>-11.706681</v>
      </c>
      <c r="L1273" s="1">
        <v>-0.44652268000000001</v>
      </c>
      <c r="M1273" s="1">
        <v>-0.44652268000000001</v>
      </c>
      <c r="N1273">
        <v>10</v>
      </c>
      <c r="O1273" s="2">
        <v>41.200108</v>
      </c>
      <c r="P1273" s="1">
        <v>0</v>
      </c>
      <c r="Q1273" s="1">
        <v>7.8888786719970405E-2</v>
      </c>
      <c r="R1273" s="1">
        <v>0</v>
      </c>
      <c r="S1273" s="1">
        <v>84196206541.972</v>
      </c>
      <c r="T1273" s="1">
        <v>46.432138275769098</v>
      </c>
      <c r="U1273" s="1">
        <v>0</v>
      </c>
      <c r="V1273" s="1">
        <v>46.432138275769098</v>
      </c>
      <c r="W1273" s="1">
        <v>0</v>
      </c>
      <c r="X1273" s="1">
        <v>0</v>
      </c>
      <c r="Y1273" s="1">
        <v>1.9895807000000001E-2</v>
      </c>
    </row>
    <row r="1274" spans="1:25" x14ac:dyDescent="0.25">
      <c r="A1274">
        <v>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 t="s">
        <v>1319</v>
      </c>
      <c r="I1274" s="1">
        <v>-1.6980531999999999</v>
      </c>
      <c r="J1274" s="1">
        <v>-1.6978191</v>
      </c>
      <c r="K1274" s="1">
        <v>-10.293922</v>
      </c>
      <c r="L1274" s="1">
        <v>-0.54925603000000001</v>
      </c>
      <c r="M1274" s="1">
        <v>-0.54925603000000001</v>
      </c>
      <c r="N1274">
        <v>10</v>
      </c>
      <c r="O1274" s="2">
        <v>41.200108</v>
      </c>
      <c r="P1274" s="1">
        <v>0</v>
      </c>
      <c r="Q1274" s="1">
        <v>7.8937237451856102E-2</v>
      </c>
      <c r="R1274" s="1">
        <v>0</v>
      </c>
      <c r="S1274" s="1">
        <v>600370309584.93896</v>
      </c>
      <c r="T1274" s="1">
        <v>46.460675315724501</v>
      </c>
      <c r="U1274" s="1">
        <v>0</v>
      </c>
      <c r="V1274" s="1">
        <v>46.460675315724501</v>
      </c>
      <c r="W1274" s="1">
        <v>0</v>
      </c>
      <c r="X1274" s="1">
        <v>0</v>
      </c>
      <c r="Y1274" s="1">
        <v>1.7477217999999999E-2</v>
      </c>
    </row>
    <row r="1275" spans="1:25" x14ac:dyDescent="0.25">
      <c r="A1275">
        <v>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 t="s">
        <v>1320</v>
      </c>
      <c r="I1275" s="1">
        <v>-1.6981198</v>
      </c>
      <c r="J1275" s="1">
        <v>-1.7000407</v>
      </c>
      <c r="K1275" s="1">
        <v>-11.690127</v>
      </c>
      <c r="L1275" s="1">
        <v>-0.65375238999999996</v>
      </c>
      <c r="M1275" s="1">
        <v>-0.65375238999999996</v>
      </c>
      <c r="N1275">
        <v>10</v>
      </c>
      <c r="O1275" s="2">
        <v>41.200108</v>
      </c>
      <c r="P1275" s="1">
        <v>0</v>
      </c>
      <c r="Q1275" s="1">
        <v>7.8986584136439705E-2</v>
      </c>
      <c r="R1275" s="1">
        <v>0</v>
      </c>
      <c r="S1275" s="1">
        <v>66940446884.089104</v>
      </c>
      <c r="T1275" s="1">
        <v>46.489702082342603</v>
      </c>
      <c r="U1275" s="1">
        <v>0</v>
      </c>
      <c r="V1275" s="1">
        <v>46.489702082342603</v>
      </c>
      <c r="W1275" s="1">
        <v>0</v>
      </c>
      <c r="X1275" s="1">
        <v>0</v>
      </c>
      <c r="Y1275" s="1">
        <v>1.9873691999999998E-2</v>
      </c>
    </row>
    <row r="1276" spans="1:25" x14ac:dyDescent="0.25">
      <c r="A1276">
        <v>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 t="s">
        <v>1321</v>
      </c>
      <c r="I1276" s="1">
        <v>-1.6979245999999999</v>
      </c>
      <c r="J1276" s="1">
        <v>-1.6981676000000001</v>
      </c>
      <c r="K1276" s="1">
        <v>-8.9435576999999995</v>
      </c>
      <c r="L1276" s="1">
        <v>-0.75797873999999998</v>
      </c>
      <c r="M1276" s="1">
        <v>-0.75797873999999998</v>
      </c>
      <c r="N1276">
        <v>10</v>
      </c>
      <c r="O1276" s="2">
        <v>41.200108</v>
      </c>
      <c r="P1276" s="1">
        <v>0</v>
      </c>
      <c r="Q1276" s="1">
        <v>7.9035749083122497E-2</v>
      </c>
      <c r="R1276" s="1">
        <v>0</v>
      </c>
      <c r="S1276" s="1">
        <v>267075343441.065</v>
      </c>
      <c r="T1276" s="1">
        <v>46.518653846449403</v>
      </c>
      <c r="U1276" s="1">
        <v>0</v>
      </c>
      <c r="V1276" s="1">
        <v>46.518653846449403</v>
      </c>
      <c r="W1276" s="1">
        <v>0</v>
      </c>
      <c r="X1276" s="1">
        <v>0</v>
      </c>
      <c r="Y1276" s="1">
        <v>1.5187658999999999E-2</v>
      </c>
    </row>
    <row r="1277" spans="1:25" x14ac:dyDescent="0.25">
      <c r="A1277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 t="s">
        <v>1322</v>
      </c>
      <c r="I1277" s="1">
        <v>-1.6980923000000001</v>
      </c>
      <c r="J1277" s="1">
        <v>-1.700755</v>
      </c>
      <c r="K1277" s="1">
        <v>-11.383255</v>
      </c>
      <c r="L1277" s="1">
        <v>-0.86431329999999995</v>
      </c>
      <c r="M1277" s="1">
        <v>-0.86431329999999995</v>
      </c>
      <c r="N1277">
        <v>10</v>
      </c>
      <c r="O1277" s="2">
        <v>41.200108</v>
      </c>
      <c r="P1277" s="1">
        <v>0</v>
      </c>
      <c r="Q1277" s="1">
        <v>7.9085984929408396E-2</v>
      </c>
      <c r="R1277" s="1">
        <v>0</v>
      </c>
      <c r="S1277" s="1">
        <v>52130847598.739197</v>
      </c>
      <c r="T1277" s="1">
        <v>46.548191226191001</v>
      </c>
      <c r="U1277" s="1">
        <v>0</v>
      </c>
      <c r="V1277" s="1">
        <v>46.548191226191001</v>
      </c>
      <c r="W1277" s="1">
        <v>0</v>
      </c>
      <c r="X1277" s="1">
        <v>0</v>
      </c>
      <c r="Y1277" s="1">
        <v>1.9360129E-2</v>
      </c>
    </row>
    <row r="1278" spans="1:25" x14ac:dyDescent="0.25">
      <c r="A1278">
        <v>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 t="s">
        <v>1323</v>
      </c>
      <c r="I1278" s="1">
        <v>-1.6979226999999999</v>
      </c>
      <c r="J1278" s="1">
        <v>-1.6978907999999999</v>
      </c>
      <c r="K1278" s="1">
        <v>-10.431442000000001</v>
      </c>
      <c r="L1278" s="1">
        <v>-0.9710995</v>
      </c>
      <c r="M1278" s="1">
        <v>-0.9710995</v>
      </c>
      <c r="N1278">
        <v>10</v>
      </c>
      <c r="O1278" s="2">
        <v>41.200108</v>
      </c>
      <c r="P1278" s="1">
        <v>0</v>
      </c>
      <c r="Q1278" s="1">
        <v>7.9136349175970302E-2</v>
      </c>
      <c r="R1278" s="1">
        <v>0</v>
      </c>
      <c r="S1278" s="1">
        <v>478762455071.47803</v>
      </c>
      <c r="T1278" s="1">
        <v>46.577854057153097</v>
      </c>
      <c r="U1278" s="1">
        <v>0</v>
      </c>
      <c r="V1278" s="1">
        <v>46.577854057153097</v>
      </c>
      <c r="W1278" s="1">
        <v>0</v>
      </c>
      <c r="X1278" s="1">
        <v>0</v>
      </c>
      <c r="Y1278" s="1">
        <v>1.7711449000000001E-2</v>
      </c>
    </row>
    <row r="1279" spans="1:25" x14ac:dyDescent="0.25">
      <c r="A1279">
        <v>2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 t="s">
        <v>1324</v>
      </c>
      <c r="I1279" s="1">
        <v>-1.6981255</v>
      </c>
      <c r="J1279" s="1">
        <v>-1.6991605000000001</v>
      </c>
      <c r="K1279" s="1">
        <v>-9.3090037999999993</v>
      </c>
      <c r="L1279" s="1">
        <v>-1.0766591999999999</v>
      </c>
      <c r="M1279" s="1">
        <v>-1.0766591999999999</v>
      </c>
      <c r="N1279">
        <v>10</v>
      </c>
      <c r="O1279" s="2">
        <v>41.200108</v>
      </c>
      <c r="P1279" s="1">
        <v>0</v>
      </c>
      <c r="Q1279" s="1">
        <v>7.9186172198031604E-2</v>
      </c>
      <c r="R1279" s="1">
        <v>0</v>
      </c>
      <c r="S1279" s="1">
        <v>103575656192.508</v>
      </c>
      <c r="T1279" s="1">
        <v>46.607176197899697</v>
      </c>
      <c r="U1279" s="1">
        <v>0</v>
      </c>
      <c r="V1279" s="1">
        <v>46.607176197899697</v>
      </c>
      <c r="W1279" s="1">
        <v>0</v>
      </c>
      <c r="X1279" s="1">
        <v>0</v>
      </c>
      <c r="Y1279" s="1">
        <v>1.5817490999999999E-2</v>
      </c>
    </row>
    <row r="1280" spans="1:25" x14ac:dyDescent="0.25">
      <c r="A1280">
        <v>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 t="s">
        <v>1325</v>
      </c>
      <c r="I1280" s="1">
        <v>-1.6979732999999999</v>
      </c>
      <c r="J1280" s="1">
        <v>-1.6977165000000001</v>
      </c>
      <c r="K1280" s="1">
        <v>-8.6946220000000007</v>
      </c>
      <c r="L1280" s="1">
        <v>-1.1745762</v>
      </c>
      <c r="M1280" s="1">
        <v>-1.1745762</v>
      </c>
      <c r="N1280">
        <v>10</v>
      </c>
      <c r="O1280" s="2">
        <v>41.200108</v>
      </c>
      <c r="P1280" s="1">
        <v>0</v>
      </c>
      <c r="Q1280" s="1">
        <v>7.9232348652849394E-2</v>
      </c>
      <c r="R1280" s="1">
        <v>0</v>
      </c>
      <c r="S1280" s="1">
        <v>954140229674.79797</v>
      </c>
      <c r="T1280" s="1">
        <v>46.634375353654299</v>
      </c>
      <c r="U1280" s="1">
        <v>0</v>
      </c>
      <c r="V1280" s="1">
        <v>46.634375353654299</v>
      </c>
      <c r="W1280" s="1">
        <v>0</v>
      </c>
      <c r="X1280" s="1">
        <v>0</v>
      </c>
      <c r="Y1280" s="1">
        <v>1.4761003E-2</v>
      </c>
    </row>
    <row r="1281" spans="1:25" x14ac:dyDescent="0.25">
      <c r="A1281">
        <v>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 t="s">
        <v>1326</v>
      </c>
      <c r="I1281" s="1">
        <v>-1.6979953000000001</v>
      </c>
      <c r="J1281" s="1">
        <v>-1.6994354</v>
      </c>
      <c r="K1281" s="1">
        <v>-9.7502116999999995</v>
      </c>
      <c r="L1281" s="1">
        <v>-1.2721821</v>
      </c>
      <c r="M1281" s="1">
        <v>-1.2721821</v>
      </c>
      <c r="N1281">
        <v>10</v>
      </c>
      <c r="O1281" s="2">
        <v>41.200108</v>
      </c>
      <c r="P1281" s="1">
        <v>0</v>
      </c>
      <c r="Q1281" s="1">
        <v>7.9278425039343695E-2</v>
      </c>
      <c r="R1281" s="1">
        <v>0</v>
      </c>
      <c r="S1281" s="1">
        <v>88652391129.285995</v>
      </c>
      <c r="T1281" s="1">
        <v>46.661488115787499</v>
      </c>
      <c r="U1281" s="1">
        <v>0</v>
      </c>
      <c r="V1281" s="1">
        <v>46.661488115787499</v>
      </c>
      <c r="W1281" s="1">
        <v>0</v>
      </c>
      <c r="X1281" s="1">
        <v>0</v>
      </c>
      <c r="Y1281" s="1">
        <v>1.6569855000000001E-2</v>
      </c>
    </row>
    <row r="1282" spans="1:25" x14ac:dyDescent="0.25">
      <c r="A1282">
        <v>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 t="s">
        <v>1327</v>
      </c>
      <c r="I1282" s="1">
        <v>-1.6978605</v>
      </c>
      <c r="J1282" s="1">
        <v>-1.6998947</v>
      </c>
      <c r="K1282" s="1">
        <v>-9.0479698000000006</v>
      </c>
      <c r="L1282" s="1">
        <v>-1.3729529</v>
      </c>
      <c r="M1282" s="1">
        <v>-1.3729529</v>
      </c>
      <c r="N1282">
        <v>10</v>
      </c>
      <c r="O1282" s="2">
        <v>41.200108</v>
      </c>
      <c r="P1282" s="1">
        <v>0</v>
      </c>
      <c r="Q1282" s="1">
        <v>7.93260083166651E-2</v>
      </c>
      <c r="R1282" s="1">
        <v>0</v>
      </c>
      <c r="S1282" s="1">
        <v>71398373708.730103</v>
      </c>
      <c r="T1282" s="1">
        <v>46.689480013317599</v>
      </c>
      <c r="U1282" s="1">
        <v>0</v>
      </c>
      <c r="V1282" s="1">
        <v>46.689480013317599</v>
      </c>
      <c r="W1282" s="1">
        <v>0</v>
      </c>
      <c r="X1282" s="1">
        <v>0</v>
      </c>
      <c r="Y1282" s="1">
        <v>1.5380596E-2</v>
      </c>
    </row>
    <row r="1283" spans="1:25" x14ac:dyDescent="0.25">
      <c r="A1283">
        <v>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 t="s">
        <v>1328</v>
      </c>
      <c r="I1283" s="1">
        <v>-1.6978955</v>
      </c>
      <c r="J1283" s="1">
        <v>-1.7008760000000001</v>
      </c>
      <c r="K1283" s="1">
        <v>-9.9654036000000001</v>
      </c>
      <c r="L1283" s="1">
        <v>-1.4738343</v>
      </c>
      <c r="M1283" s="1">
        <v>-1.4738343</v>
      </c>
      <c r="N1283">
        <v>10</v>
      </c>
      <c r="O1283" s="2">
        <v>41.200108</v>
      </c>
      <c r="P1283" s="1">
        <v>0</v>
      </c>
      <c r="Q1283" s="1">
        <v>7.9373671274056007E-2</v>
      </c>
      <c r="R1283" s="1">
        <v>0</v>
      </c>
      <c r="S1283" s="1">
        <v>50422492423.159401</v>
      </c>
      <c r="T1283" s="1">
        <v>46.717502607239702</v>
      </c>
      <c r="U1283" s="1">
        <v>0</v>
      </c>
      <c r="V1283" s="1">
        <v>46.717502607239702</v>
      </c>
      <c r="W1283" s="1">
        <v>0</v>
      </c>
      <c r="X1283" s="1">
        <v>0</v>
      </c>
      <c r="Y1283" s="1">
        <v>1.6949915999999999E-2</v>
      </c>
    </row>
    <row r="1284" spans="1:25" x14ac:dyDescent="0.25">
      <c r="A1284">
        <v>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 t="s">
        <v>1329</v>
      </c>
      <c r="I1284" s="1">
        <v>-1.698053</v>
      </c>
      <c r="J1284" s="1">
        <v>-1.6992259999999999</v>
      </c>
      <c r="K1284" s="1">
        <v>-10.744045</v>
      </c>
      <c r="L1284" s="1">
        <v>-1.5745374999999999</v>
      </c>
      <c r="M1284" s="1">
        <v>-1.5745374999999999</v>
      </c>
      <c r="N1284">
        <v>10</v>
      </c>
      <c r="O1284" s="2">
        <v>41.200108</v>
      </c>
      <c r="P1284" s="1">
        <v>0</v>
      </c>
      <c r="Q1284" s="1">
        <v>7.9421203930982204E-2</v>
      </c>
      <c r="R1284" s="1">
        <v>0</v>
      </c>
      <c r="S1284" s="1">
        <v>99842004243.581696</v>
      </c>
      <c r="T1284" s="1">
        <v>46.745475729306598</v>
      </c>
      <c r="U1284" s="1">
        <v>0</v>
      </c>
      <c r="V1284" s="1">
        <v>46.745475729306598</v>
      </c>
      <c r="W1284" s="1">
        <v>0</v>
      </c>
      <c r="X1284" s="1">
        <v>0</v>
      </c>
      <c r="Y1284" s="1">
        <v>1.8256562E-2</v>
      </c>
    </row>
    <row r="1285" spans="1:25" x14ac:dyDescent="0.25">
      <c r="A1285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 t="s">
        <v>1330</v>
      </c>
      <c r="I1285" s="1">
        <v>-1.6979964000000001</v>
      </c>
      <c r="J1285" s="1">
        <v>-1.7009742000000001</v>
      </c>
      <c r="K1285" s="1">
        <v>-10.979609</v>
      </c>
      <c r="L1285" s="1">
        <v>-1.6727943000000001</v>
      </c>
      <c r="M1285" s="1">
        <v>-1.6727943000000001</v>
      </c>
      <c r="N1285">
        <v>10</v>
      </c>
      <c r="O1285" s="2">
        <v>41.200108</v>
      </c>
      <c r="P1285" s="1">
        <v>0</v>
      </c>
      <c r="Q1285" s="1">
        <v>7.9467629577992194E-2</v>
      </c>
      <c r="R1285" s="1">
        <v>0</v>
      </c>
      <c r="S1285" s="1">
        <v>49037992501.041603</v>
      </c>
      <c r="T1285" s="1">
        <v>46.772769292195697</v>
      </c>
      <c r="U1285" s="1">
        <v>0</v>
      </c>
      <c r="V1285" s="1">
        <v>46.772769292195697</v>
      </c>
      <c r="W1285" s="1">
        <v>0</v>
      </c>
      <c r="X1285" s="1">
        <v>0</v>
      </c>
      <c r="Y1285" s="1">
        <v>1.8676033000000002E-2</v>
      </c>
    </row>
    <row r="1286" spans="1:25" x14ac:dyDescent="0.25">
      <c r="A1286">
        <v>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 t="s">
        <v>1331</v>
      </c>
      <c r="I1286" s="1">
        <v>-1.6981181000000001</v>
      </c>
      <c r="J1286" s="1">
        <v>-1.6990951000000001</v>
      </c>
      <c r="K1286" s="1">
        <v>-11.853114</v>
      </c>
      <c r="L1286" s="1">
        <v>-1.7720468</v>
      </c>
      <c r="M1286" s="1">
        <v>-1.7720468</v>
      </c>
      <c r="N1286">
        <v>10</v>
      </c>
      <c r="O1286" s="2">
        <v>41.200108</v>
      </c>
      <c r="P1286" s="1">
        <v>0</v>
      </c>
      <c r="Q1286" s="1">
        <v>7.95144738489586E-2</v>
      </c>
      <c r="R1286" s="1">
        <v>0</v>
      </c>
      <c r="S1286" s="1">
        <v>108375348976.30499</v>
      </c>
      <c r="T1286" s="1">
        <v>46.800339420636497</v>
      </c>
      <c r="U1286" s="1">
        <v>0</v>
      </c>
      <c r="V1286" s="1">
        <v>46.800339420636497</v>
      </c>
      <c r="W1286" s="1">
        <v>0</v>
      </c>
      <c r="X1286" s="1">
        <v>0</v>
      </c>
      <c r="Y1286" s="1">
        <v>2.0139569E-2</v>
      </c>
    </row>
    <row r="1287" spans="1:25" x14ac:dyDescent="0.25">
      <c r="A1287">
        <v>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 t="s">
        <v>1332</v>
      </c>
      <c r="I1287" s="1">
        <v>-1.6978709999999999</v>
      </c>
      <c r="J1287" s="1">
        <v>-1.6995115000000001</v>
      </c>
      <c r="K1287" s="1">
        <v>-11.815550999999999</v>
      </c>
      <c r="L1287" s="1">
        <v>-1.8725270000000001</v>
      </c>
      <c r="M1287" s="1">
        <v>-1.8725270000000001</v>
      </c>
      <c r="N1287">
        <v>10</v>
      </c>
      <c r="O1287" s="2">
        <v>41.200108</v>
      </c>
      <c r="P1287" s="1">
        <v>0</v>
      </c>
      <c r="Q1287" s="1">
        <v>7.9561909197930894E-2</v>
      </c>
      <c r="R1287" s="1">
        <v>0</v>
      </c>
      <c r="S1287" s="1">
        <v>85530773859.925095</v>
      </c>
      <c r="T1287" s="1">
        <v>46.828250586986599</v>
      </c>
      <c r="U1287" s="1">
        <v>0</v>
      </c>
      <c r="V1287" s="1">
        <v>46.828250586986599</v>
      </c>
      <c r="W1287" s="1">
        <v>0</v>
      </c>
      <c r="X1287" s="1">
        <v>0</v>
      </c>
      <c r="Y1287" s="1">
        <v>2.0080665000000001E-2</v>
      </c>
    </row>
    <row r="1288" spans="1:25" x14ac:dyDescent="0.25">
      <c r="A1288">
        <v>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 t="s">
        <v>1333</v>
      </c>
      <c r="I1288" s="1">
        <v>-1.6980553</v>
      </c>
      <c r="J1288" s="1">
        <v>-1.6979629999999999</v>
      </c>
      <c r="K1288" s="1">
        <v>-11.185252999999999</v>
      </c>
      <c r="L1288" s="1">
        <v>-1.9739015</v>
      </c>
      <c r="M1288" s="1">
        <v>-1.9739015</v>
      </c>
      <c r="N1288">
        <v>10</v>
      </c>
      <c r="O1288" s="2">
        <v>41.200108</v>
      </c>
      <c r="P1288" s="1">
        <v>0</v>
      </c>
      <c r="Q1288" s="1">
        <v>7.9609723131786006E-2</v>
      </c>
      <c r="R1288" s="1">
        <v>0</v>
      </c>
      <c r="S1288" s="1">
        <v>399270938487.58502</v>
      </c>
      <c r="T1288" s="1">
        <v>46.856410172250598</v>
      </c>
      <c r="U1288" s="1">
        <v>0</v>
      </c>
      <c r="V1288" s="1">
        <v>46.856410172250598</v>
      </c>
      <c r="W1288" s="1">
        <v>0</v>
      </c>
      <c r="X1288" s="1">
        <v>0</v>
      </c>
      <c r="Y1288" s="1">
        <v>1.8992146000000001E-2</v>
      </c>
    </row>
    <row r="1289" spans="1:25" x14ac:dyDescent="0.25">
      <c r="A1289">
        <v>2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 t="s">
        <v>1334</v>
      </c>
      <c r="I1289" s="1">
        <v>-1.6980485999999999</v>
      </c>
      <c r="J1289" s="1">
        <v>-1.6999826</v>
      </c>
      <c r="K1289" s="1">
        <v>-9.4356985000000009</v>
      </c>
      <c r="L1289" s="1">
        <v>-2.0743580000000001</v>
      </c>
      <c r="M1289" s="1">
        <v>-2.0743580000000001</v>
      </c>
      <c r="N1289">
        <v>10</v>
      </c>
      <c r="O1289" s="2">
        <v>41.200108</v>
      </c>
      <c r="P1289" s="1">
        <v>0</v>
      </c>
      <c r="Q1289" s="1">
        <v>7.9657160427883095E-2</v>
      </c>
      <c r="R1289" s="1">
        <v>0</v>
      </c>
      <c r="S1289" s="1">
        <v>69113487064.3367</v>
      </c>
      <c r="T1289" s="1">
        <v>46.884314748976003</v>
      </c>
      <c r="U1289" s="1">
        <v>0</v>
      </c>
      <c r="V1289" s="1">
        <v>46.884314748976003</v>
      </c>
      <c r="W1289" s="1">
        <v>0</v>
      </c>
      <c r="X1289" s="1">
        <v>0</v>
      </c>
      <c r="Y1289" s="1">
        <v>1.6040524E-2</v>
      </c>
    </row>
    <row r="1290" spans="1:25" x14ac:dyDescent="0.25">
      <c r="A1290">
        <v>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 t="s">
        <v>1335</v>
      </c>
      <c r="I1290" s="1">
        <v>-1.6981462000000001</v>
      </c>
      <c r="J1290" s="1">
        <v>-1.6997036000000001</v>
      </c>
      <c r="K1290" s="1">
        <v>-10.427622</v>
      </c>
      <c r="L1290" s="1">
        <v>-2.1776301999999998</v>
      </c>
      <c r="M1290" s="1">
        <v>-2.1776301999999998</v>
      </c>
      <c r="N1290">
        <v>10</v>
      </c>
      <c r="O1290" s="2">
        <v>41.200108</v>
      </c>
      <c r="P1290" s="1">
        <v>0</v>
      </c>
      <c r="Q1290" s="1">
        <v>7.97059193520014E-2</v>
      </c>
      <c r="R1290" s="1">
        <v>0</v>
      </c>
      <c r="S1290" s="1">
        <v>78077994268.3936</v>
      </c>
      <c r="T1290" s="1">
        <v>46.913001471095697</v>
      </c>
      <c r="U1290" s="1">
        <v>0</v>
      </c>
      <c r="V1290" s="1">
        <v>46.913001471095697</v>
      </c>
      <c r="W1290" s="1">
        <v>0</v>
      </c>
      <c r="X1290" s="1">
        <v>0</v>
      </c>
      <c r="Y1290" s="1">
        <v>1.7723866000000001E-2</v>
      </c>
    </row>
    <row r="1291" spans="1:25" x14ac:dyDescent="0.25">
      <c r="A1291">
        <v>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 t="s">
        <v>1336</v>
      </c>
      <c r="I1291" s="1">
        <v>-1.6978678</v>
      </c>
      <c r="J1291" s="1">
        <v>-1.6971611</v>
      </c>
      <c r="K1291" s="1">
        <v>-12.068306</v>
      </c>
      <c r="L1291" s="1">
        <v>-2.2796175000000001</v>
      </c>
      <c r="M1291" s="1">
        <v>-2.2796175000000001</v>
      </c>
      <c r="N1291">
        <v>10</v>
      </c>
      <c r="O1291" s="2">
        <v>41.200108</v>
      </c>
      <c r="P1291" s="1">
        <v>0</v>
      </c>
      <c r="Q1291" s="1">
        <v>7.9753999624535901E-2</v>
      </c>
      <c r="R1291" s="1">
        <v>0</v>
      </c>
      <c r="S1291" s="1">
        <v>445359955387.99902</v>
      </c>
      <c r="T1291" s="1">
        <v>46.941331293847902</v>
      </c>
      <c r="U1291" s="1">
        <v>0</v>
      </c>
      <c r="V1291" s="1">
        <v>46.941331293847902</v>
      </c>
      <c r="W1291" s="1">
        <v>0</v>
      </c>
      <c r="X1291" s="1">
        <v>0</v>
      </c>
      <c r="Y1291" s="1">
        <v>2.0481857999999999E-2</v>
      </c>
    </row>
    <row r="1292" spans="1:25" x14ac:dyDescent="0.25">
      <c r="A1292">
        <v>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 t="s">
        <v>1337</v>
      </c>
      <c r="I1292" s="1">
        <v>-1.6980366</v>
      </c>
      <c r="J1292" s="1">
        <v>-1.6982628</v>
      </c>
      <c r="K1292" s="1">
        <v>-8.9301881999999999</v>
      </c>
      <c r="L1292" s="1">
        <v>-2.3758211</v>
      </c>
      <c r="M1292" s="1">
        <v>-2.3758211</v>
      </c>
      <c r="N1292">
        <v>10</v>
      </c>
      <c r="O1292" s="2">
        <v>41.200108</v>
      </c>
      <c r="P1292" s="1">
        <v>0</v>
      </c>
      <c r="Q1292" s="1">
        <v>7.9799382662789103E-2</v>
      </c>
      <c r="R1292" s="1">
        <v>0</v>
      </c>
      <c r="S1292" s="1">
        <v>234096014523.849</v>
      </c>
      <c r="T1292" s="1">
        <v>46.968054506513901</v>
      </c>
      <c r="U1292" s="1">
        <v>0</v>
      </c>
      <c r="V1292" s="1">
        <v>46.968054506513901</v>
      </c>
      <c r="W1292" s="1">
        <v>0</v>
      </c>
      <c r="X1292" s="1">
        <v>0</v>
      </c>
      <c r="Y1292" s="1">
        <v>1.5165807E-2</v>
      </c>
    </row>
    <row r="1293" spans="1:25" x14ac:dyDescent="0.25">
      <c r="A1293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 t="s">
        <v>1338</v>
      </c>
      <c r="I1293" s="1">
        <v>-1.6981417999999999</v>
      </c>
      <c r="J1293" s="1">
        <v>-1.7009764000000001</v>
      </c>
      <c r="K1293" s="1">
        <v>-10.352494999999999</v>
      </c>
      <c r="L1293" s="1">
        <v>-2.4766762</v>
      </c>
      <c r="M1293" s="1">
        <v>-2.4766762</v>
      </c>
      <c r="N1293">
        <v>10</v>
      </c>
      <c r="O1293" s="2">
        <v>41.200108</v>
      </c>
      <c r="P1293" s="1">
        <v>0</v>
      </c>
      <c r="Q1293" s="1">
        <v>7.9847036041292702E-2</v>
      </c>
      <c r="R1293" s="1">
        <v>0</v>
      </c>
      <c r="S1293" s="1">
        <v>49241335993.338501</v>
      </c>
      <c r="T1293" s="1">
        <v>46.996069815423802</v>
      </c>
      <c r="U1293" s="1">
        <v>0</v>
      </c>
      <c r="V1293" s="1">
        <v>46.996069815423802</v>
      </c>
      <c r="W1293" s="1">
        <v>0</v>
      </c>
      <c r="X1293" s="1">
        <v>0</v>
      </c>
      <c r="Y1293" s="1">
        <v>1.7609349999999999E-2</v>
      </c>
    </row>
    <row r="1294" spans="1:25" x14ac:dyDescent="0.25">
      <c r="A1294">
        <v>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 t="s">
        <v>1339</v>
      </c>
      <c r="I1294" s="1">
        <v>-1.6980010999999999</v>
      </c>
      <c r="J1294" s="1">
        <v>-1.6974163</v>
      </c>
      <c r="K1294" s="1">
        <v>-11.704770999999999</v>
      </c>
      <c r="L1294" s="1">
        <v>-2.5807734</v>
      </c>
      <c r="M1294" s="1">
        <v>-2.5807734</v>
      </c>
      <c r="N1294">
        <v>10</v>
      </c>
      <c r="O1294" s="2">
        <v>41.200108</v>
      </c>
      <c r="P1294" s="1">
        <v>0</v>
      </c>
      <c r="Q1294" s="1">
        <v>7.9896118308593195E-2</v>
      </c>
      <c r="R1294" s="1">
        <v>0</v>
      </c>
      <c r="S1294" s="1">
        <v>1362866618042.22</v>
      </c>
      <c r="T1294" s="1">
        <v>47.0249856842889</v>
      </c>
      <c r="U1294" s="1">
        <v>0</v>
      </c>
      <c r="V1294" s="1">
        <v>47.0249856842889</v>
      </c>
      <c r="W1294" s="1">
        <v>0</v>
      </c>
      <c r="X1294" s="1">
        <v>0</v>
      </c>
      <c r="Y1294" s="1">
        <v>1.9867869E-2</v>
      </c>
    </row>
    <row r="1295" spans="1:25" x14ac:dyDescent="0.25">
      <c r="A1295">
        <v>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 t="s">
        <v>1340</v>
      </c>
      <c r="I1295" s="1">
        <v>-1.698029</v>
      </c>
      <c r="J1295" s="1">
        <v>-1.6993113</v>
      </c>
      <c r="K1295" s="1">
        <v>-11.197349000000001</v>
      </c>
      <c r="L1295" s="1">
        <v>-2.6828677999999999</v>
      </c>
      <c r="M1295" s="1">
        <v>-2.6828677999999999</v>
      </c>
      <c r="N1295">
        <v>10</v>
      </c>
      <c r="O1295" s="2">
        <v>41.200108</v>
      </c>
      <c r="P1295" s="1">
        <v>0</v>
      </c>
      <c r="Q1295" s="1">
        <v>7.9944310026169099E-2</v>
      </c>
      <c r="R1295" s="1">
        <v>0</v>
      </c>
      <c r="S1295" s="1">
        <v>95662006597.549606</v>
      </c>
      <c r="T1295" s="1">
        <v>47.0533452431361</v>
      </c>
      <c r="U1295" s="1">
        <v>0</v>
      </c>
      <c r="V1295" s="1">
        <v>47.0533452431361</v>
      </c>
      <c r="W1295" s="1">
        <v>0</v>
      </c>
      <c r="X1295" s="1">
        <v>0</v>
      </c>
      <c r="Y1295" s="1">
        <v>1.9027781000000001E-2</v>
      </c>
    </row>
    <row r="1296" spans="1:25" x14ac:dyDescent="0.25">
      <c r="A1296">
        <v>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 t="s">
        <v>1341</v>
      </c>
      <c r="I1296" s="1">
        <v>-1.6980618000000001</v>
      </c>
      <c r="J1296" s="1">
        <v>-1.6982268</v>
      </c>
      <c r="K1296" s="1">
        <v>-8.4915266000000003</v>
      </c>
      <c r="L1296" s="1">
        <v>-2.7816575000000001</v>
      </c>
      <c r="M1296" s="1">
        <v>-2.7816575000000001</v>
      </c>
      <c r="N1296">
        <v>10</v>
      </c>
      <c r="O1296" s="2">
        <v>41.200108</v>
      </c>
      <c r="P1296" s="1">
        <v>0</v>
      </c>
      <c r="Q1296" s="1">
        <v>7.9990912054871702E-2</v>
      </c>
      <c r="R1296" s="1">
        <v>0</v>
      </c>
      <c r="S1296" s="1">
        <v>246967544554.45499</v>
      </c>
      <c r="T1296" s="1">
        <v>47.080786824226401</v>
      </c>
      <c r="U1296" s="1">
        <v>0</v>
      </c>
      <c r="V1296" s="1">
        <v>47.080786824226401</v>
      </c>
      <c r="W1296" s="1">
        <v>0</v>
      </c>
      <c r="X1296" s="1">
        <v>0</v>
      </c>
      <c r="Y1296" s="1">
        <v>1.4420538E-2</v>
      </c>
    </row>
    <row r="1297" spans="1:25" x14ac:dyDescent="0.25">
      <c r="A1297">
        <v>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 t="s">
        <v>1342</v>
      </c>
      <c r="I1297" s="1">
        <v>-1.6979721000000001</v>
      </c>
      <c r="J1297" s="1">
        <v>-1.6986098000000001</v>
      </c>
      <c r="K1297" s="1">
        <v>-11.935243</v>
      </c>
      <c r="L1297" s="1">
        <v>-2.8812140999999998</v>
      </c>
      <c r="M1297" s="1">
        <v>-2.8812140999999998</v>
      </c>
      <c r="N1297">
        <v>10</v>
      </c>
      <c r="O1297" s="2">
        <v>41.200108</v>
      </c>
      <c r="P1297" s="1">
        <v>0</v>
      </c>
      <c r="Q1297" s="1">
        <v>8.0037886488988103E-2</v>
      </c>
      <c r="R1297" s="1">
        <v>0</v>
      </c>
      <c r="S1297" s="1">
        <v>158598360758.082</v>
      </c>
      <c r="T1297" s="1">
        <v>47.108441458808102</v>
      </c>
      <c r="U1297" s="1">
        <v>0</v>
      </c>
      <c r="V1297" s="1">
        <v>47.108441458808102</v>
      </c>
      <c r="W1297" s="1">
        <v>0</v>
      </c>
      <c r="X1297" s="1">
        <v>0</v>
      </c>
      <c r="Y1297" s="1">
        <v>2.0273320000000001E-2</v>
      </c>
    </row>
    <row r="1298" spans="1:25" x14ac:dyDescent="0.25">
      <c r="A1298">
        <v>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 t="s">
        <v>1343</v>
      </c>
      <c r="I1298" s="1">
        <v>-1.6980909</v>
      </c>
      <c r="J1298" s="1">
        <v>-1.6965371</v>
      </c>
      <c r="K1298" s="1">
        <v>-10.652366000000001</v>
      </c>
      <c r="L1298" s="1">
        <v>-2.9831629</v>
      </c>
      <c r="M1298" s="1">
        <v>-2.9831629</v>
      </c>
      <c r="N1298">
        <v>10</v>
      </c>
      <c r="O1298" s="2">
        <v>41.200108</v>
      </c>
      <c r="P1298" s="1">
        <v>0</v>
      </c>
      <c r="Q1298" s="1">
        <v>8.0085930883504006E-2</v>
      </c>
      <c r="R1298" s="1">
        <v>0</v>
      </c>
      <c r="S1298" s="1">
        <v>169119936319.354</v>
      </c>
      <c r="T1298" s="1">
        <v>47.136760552724297</v>
      </c>
      <c r="U1298" s="1">
        <v>0</v>
      </c>
      <c r="V1298" s="1">
        <v>47.136760552724297</v>
      </c>
      <c r="W1298" s="1">
        <v>0</v>
      </c>
      <c r="X1298" s="1">
        <v>0</v>
      </c>
      <c r="Y1298" s="1">
        <v>1.8072134E-2</v>
      </c>
    </row>
    <row r="1299" spans="1:25" x14ac:dyDescent="0.25">
      <c r="A1299">
        <v>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 t="s">
        <v>1344</v>
      </c>
      <c r="I1299" s="1">
        <v>-1.6979891</v>
      </c>
      <c r="J1299" s="1">
        <v>-1.6988654999999999</v>
      </c>
      <c r="K1299" s="1">
        <v>-11.198623</v>
      </c>
      <c r="L1299" s="1">
        <v>-3.0859369999999999</v>
      </c>
      <c r="M1299" s="1">
        <v>-3.0859369999999999</v>
      </c>
      <c r="N1299">
        <v>10</v>
      </c>
      <c r="O1299" s="2">
        <v>41.200108</v>
      </c>
      <c r="P1299" s="1">
        <v>0</v>
      </c>
      <c r="Q1299" s="1">
        <v>8.0134430730611106E-2</v>
      </c>
      <c r="R1299" s="1">
        <v>0</v>
      </c>
      <c r="S1299" s="1">
        <v>128146166081.871</v>
      </c>
      <c r="T1299" s="1">
        <v>47.165308925840598</v>
      </c>
      <c r="U1299" s="1">
        <v>0</v>
      </c>
      <c r="V1299" s="1">
        <v>47.165308925840598</v>
      </c>
      <c r="W1299" s="1">
        <v>0</v>
      </c>
      <c r="X1299" s="1">
        <v>0</v>
      </c>
      <c r="Y1299" s="1">
        <v>1.9024953000000001E-2</v>
      </c>
    </row>
    <row r="1300" spans="1:25" x14ac:dyDescent="0.25">
      <c r="A1300">
        <v>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 t="s">
        <v>1345</v>
      </c>
      <c r="I1300" s="1">
        <v>-1.6979921</v>
      </c>
      <c r="J1300" s="1">
        <v>-1.6986635000000001</v>
      </c>
      <c r="K1300" s="1">
        <v>-10.482376</v>
      </c>
      <c r="L1300" s="1">
        <v>-3.1881466000000001</v>
      </c>
      <c r="M1300" s="1">
        <v>-3.1881466000000001</v>
      </c>
      <c r="N1300">
        <v>10</v>
      </c>
      <c r="O1300" s="2">
        <v>41.200108</v>
      </c>
      <c r="P1300" s="1">
        <v>0</v>
      </c>
      <c r="Q1300" s="1">
        <v>8.0182658413890495E-2</v>
      </c>
      <c r="R1300" s="1">
        <v>0</v>
      </c>
      <c r="S1300" s="1">
        <v>151295332484.07599</v>
      </c>
      <c r="T1300" s="1">
        <v>47.193700472513903</v>
      </c>
      <c r="U1300" s="1">
        <v>0</v>
      </c>
      <c r="V1300" s="1">
        <v>47.193700472513903</v>
      </c>
      <c r="W1300" s="1">
        <v>0</v>
      </c>
      <c r="X1300" s="1">
        <v>0</v>
      </c>
      <c r="Y1300" s="1">
        <v>1.7806029000000001E-2</v>
      </c>
    </row>
    <row r="1301" spans="1:25" x14ac:dyDescent="0.25">
      <c r="A1301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 t="s">
        <v>1346</v>
      </c>
      <c r="I1301" s="1">
        <v>-1.6978936</v>
      </c>
      <c r="J1301" s="1">
        <v>-1.6988103000000001</v>
      </c>
      <c r="K1301" s="1">
        <v>-9.8189715999999994</v>
      </c>
      <c r="L1301" s="1">
        <v>-3.2929366</v>
      </c>
      <c r="M1301" s="1">
        <v>-3.2929366</v>
      </c>
      <c r="N1301">
        <v>10</v>
      </c>
      <c r="O1301" s="2">
        <v>41.200108</v>
      </c>
      <c r="P1301" s="1">
        <v>0</v>
      </c>
      <c r="Q1301" s="1">
        <v>8.0232107938438602E-2</v>
      </c>
      <c r="R1301" s="1">
        <v>0</v>
      </c>
      <c r="S1301" s="1">
        <v>133879184566.278</v>
      </c>
      <c r="T1301" s="1">
        <v>47.222808798154198</v>
      </c>
      <c r="U1301" s="1">
        <v>0</v>
      </c>
      <c r="V1301" s="1">
        <v>47.222808798154198</v>
      </c>
      <c r="W1301" s="1">
        <v>0</v>
      </c>
      <c r="X1301" s="1">
        <v>0</v>
      </c>
      <c r="Y1301" s="1">
        <v>1.6680569999999999E-2</v>
      </c>
    </row>
    <row r="1302" spans="1:25" x14ac:dyDescent="0.25">
      <c r="A1302">
        <v>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 t="s">
        <v>1347</v>
      </c>
      <c r="I1302" s="1">
        <v>-1.6979396</v>
      </c>
      <c r="J1302" s="1">
        <v>-1.6991649</v>
      </c>
      <c r="K1302" s="1">
        <v>-10.475372</v>
      </c>
      <c r="L1302" s="1">
        <v>-3.3952992000000002</v>
      </c>
      <c r="M1302" s="1">
        <v>-3.3952992000000002</v>
      </c>
      <c r="N1302">
        <v>10</v>
      </c>
      <c r="O1302" s="2">
        <v>41.200108</v>
      </c>
      <c r="P1302" s="1">
        <v>0</v>
      </c>
      <c r="Q1302" s="1">
        <v>8.0280422102134694E-2</v>
      </c>
      <c r="R1302" s="1">
        <v>0</v>
      </c>
      <c r="S1302" s="1">
        <v>104721837222.95599</v>
      </c>
      <c r="T1302" s="1">
        <v>47.251242862807402</v>
      </c>
      <c r="U1302" s="1">
        <v>0</v>
      </c>
      <c r="V1302" s="1">
        <v>47.251242862807402</v>
      </c>
      <c r="W1302" s="1">
        <v>0</v>
      </c>
      <c r="X1302" s="1">
        <v>0</v>
      </c>
      <c r="Y1302" s="1">
        <v>1.7799385000000001E-2</v>
      </c>
    </row>
    <row r="1303" spans="1:25" x14ac:dyDescent="0.25">
      <c r="A1303">
        <v>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 t="s">
        <v>1348</v>
      </c>
      <c r="I1303" s="1">
        <v>-1.6980393</v>
      </c>
      <c r="J1303" s="1">
        <v>-1.6966295</v>
      </c>
      <c r="K1303" s="1">
        <v>-9.4560727999999994</v>
      </c>
      <c r="L1303" s="1">
        <v>-3.4958274</v>
      </c>
      <c r="M1303" s="1">
        <v>-3.4958274</v>
      </c>
      <c r="N1303">
        <v>10</v>
      </c>
      <c r="O1303" s="2">
        <v>41.200108</v>
      </c>
      <c r="P1303" s="1">
        <v>0</v>
      </c>
      <c r="Q1303" s="1">
        <v>8.0327799652231593E-2</v>
      </c>
      <c r="R1303" s="1">
        <v>0</v>
      </c>
      <c r="S1303" s="1">
        <v>186833688301.492</v>
      </c>
      <c r="T1303" s="1">
        <v>47.279167373975199</v>
      </c>
      <c r="U1303" s="1">
        <v>0</v>
      </c>
      <c r="V1303" s="1">
        <v>47.279167373975199</v>
      </c>
      <c r="W1303" s="1">
        <v>0</v>
      </c>
      <c r="X1303" s="1">
        <v>0</v>
      </c>
      <c r="Y1303" s="1">
        <v>1.6043452999999999E-2</v>
      </c>
    </row>
    <row r="1304" spans="1:25" x14ac:dyDescent="0.25">
      <c r="A1304">
        <v>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 t="s">
        <v>1349</v>
      </c>
      <c r="I1304" s="1">
        <v>-1.6979909</v>
      </c>
      <c r="J1304" s="1">
        <v>-1.6993399</v>
      </c>
      <c r="K1304" s="1">
        <v>-10.467731000000001</v>
      </c>
      <c r="L1304" s="1">
        <v>-3.5978867999999999</v>
      </c>
      <c r="M1304" s="1">
        <v>-3.5978867999999999</v>
      </c>
      <c r="N1304">
        <v>10</v>
      </c>
      <c r="O1304" s="2">
        <v>41.200108</v>
      </c>
      <c r="P1304" s="1">
        <v>0</v>
      </c>
      <c r="Q1304" s="1">
        <v>8.0375975637384606E-2</v>
      </c>
      <c r="R1304" s="1">
        <v>0</v>
      </c>
      <c r="S1304" s="1">
        <v>94649475420.697098</v>
      </c>
      <c r="T1304" s="1">
        <v>47.307517197397097</v>
      </c>
      <c r="U1304" s="1">
        <v>0</v>
      </c>
      <c r="V1304" s="1">
        <v>47.307517197397097</v>
      </c>
      <c r="W1304" s="1">
        <v>0</v>
      </c>
      <c r="X1304" s="1">
        <v>0</v>
      </c>
      <c r="Y1304" s="1">
        <v>1.7788233000000001E-2</v>
      </c>
    </row>
    <row r="1305" spans="1:25" x14ac:dyDescent="0.25">
      <c r="A1305">
        <v>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 t="s">
        <v>1350</v>
      </c>
      <c r="I1305" s="1">
        <v>-1.6980276000000001</v>
      </c>
      <c r="J1305" s="1">
        <v>-1.69818</v>
      </c>
      <c r="K1305" s="1">
        <v>-9.5904083</v>
      </c>
      <c r="L1305" s="1">
        <v>-3.7000670000000002</v>
      </c>
      <c r="M1305" s="1">
        <v>-3.7000670000000002</v>
      </c>
      <c r="N1305">
        <v>10</v>
      </c>
      <c r="O1305" s="2">
        <v>41.200108</v>
      </c>
      <c r="P1305" s="1">
        <v>0</v>
      </c>
      <c r="Q1305" s="1">
        <v>8.0424175759665803E-2</v>
      </c>
      <c r="R1305" s="1">
        <v>0</v>
      </c>
      <c r="S1305" s="1">
        <v>266498197613.72101</v>
      </c>
      <c r="T1305" s="1">
        <v>47.335900598102199</v>
      </c>
      <c r="U1305" s="1">
        <v>0</v>
      </c>
      <c r="V1305" s="1">
        <v>47.335900598102199</v>
      </c>
      <c r="W1305" s="1">
        <v>0</v>
      </c>
      <c r="X1305" s="1">
        <v>0</v>
      </c>
      <c r="Y1305" s="1">
        <v>1.6286239000000001E-2</v>
      </c>
    </row>
    <row r="1306" spans="1:25" x14ac:dyDescent="0.25">
      <c r="A1306">
        <v>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 t="s">
        <v>1351</v>
      </c>
      <c r="I1306" s="1">
        <v>-1.6979953000000001</v>
      </c>
      <c r="J1306" s="1">
        <v>-1.6983345999999999</v>
      </c>
      <c r="K1306" s="1">
        <v>-10.552408</v>
      </c>
      <c r="L1306" s="1">
        <v>-3.8005586</v>
      </c>
      <c r="M1306" s="1">
        <v>-3.8005586</v>
      </c>
      <c r="N1306">
        <v>10</v>
      </c>
      <c r="O1306" s="2">
        <v>41.200108</v>
      </c>
      <c r="P1306" s="1">
        <v>0</v>
      </c>
      <c r="Q1306" s="1">
        <v>8.0471583601120403E-2</v>
      </c>
      <c r="R1306" s="1">
        <v>0</v>
      </c>
      <c r="S1306" s="1">
        <v>214733420807.68701</v>
      </c>
      <c r="T1306" s="1">
        <v>47.363814910252898</v>
      </c>
      <c r="U1306" s="1">
        <v>0</v>
      </c>
      <c r="V1306" s="1">
        <v>47.363814910252898</v>
      </c>
      <c r="W1306" s="1">
        <v>0</v>
      </c>
      <c r="X1306" s="1">
        <v>0</v>
      </c>
      <c r="Y1306" s="1">
        <v>1.792152E-2</v>
      </c>
    </row>
    <row r="1307" spans="1:25" x14ac:dyDescent="0.25">
      <c r="A1307">
        <v>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 t="s">
        <v>1352</v>
      </c>
      <c r="I1307" s="1">
        <v>-1.6979032000000001</v>
      </c>
      <c r="J1307" s="1">
        <v>-1.6988350999999999</v>
      </c>
      <c r="K1307" s="1">
        <v>-10.113746000000001</v>
      </c>
      <c r="L1307" s="1">
        <v>-3.9009187000000001</v>
      </c>
      <c r="M1307" s="1">
        <v>-3.9009187000000001</v>
      </c>
      <c r="N1307">
        <v>10</v>
      </c>
      <c r="O1307" s="2">
        <v>41.200108</v>
      </c>
      <c r="P1307" s="1">
        <v>0</v>
      </c>
      <c r="Q1307" s="1">
        <v>8.0518943422675293E-2</v>
      </c>
      <c r="R1307" s="1">
        <v>0</v>
      </c>
      <c r="S1307" s="1">
        <v>131784640699.81599</v>
      </c>
      <c r="T1307" s="1">
        <v>47.391692731115597</v>
      </c>
      <c r="U1307" s="1">
        <v>0</v>
      </c>
      <c r="V1307" s="1">
        <v>47.391692731115597</v>
      </c>
      <c r="W1307" s="1">
        <v>0</v>
      </c>
      <c r="X1307" s="1">
        <v>0</v>
      </c>
      <c r="Y1307" s="1">
        <v>1.7181585999999999E-2</v>
      </c>
    </row>
    <row r="1308" spans="1:25" x14ac:dyDescent="0.25">
      <c r="A1308">
        <v>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 t="s">
        <v>1353</v>
      </c>
      <c r="I1308" s="1">
        <v>-1.6981028</v>
      </c>
      <c r="J1308" s="1">
        <v>-1.6972395</v>
      </c>
      <c r="K1308" s="1">
        <v>-10.525669000000001</v>
      </c>
      <c r="L1308" s="1">
        <v>-4.0053219999999996</v>
      </c>
      <c r="M1308" s="1">
        <v>-4.0053219999999996</v>
      </c>
      <c r="N1308">
        <v>10</v>
      </c>
      <c r="O1308" s="2">
        <v>41.200108</v>
      </c>
      <c r="P1308" s="1">
        <v>0</v>
      </c>
      <c r="Q1308" s="1">
        <v>8.0568164904406894E-2</v>
      </c>
      <c r="R1308" s="1">
        <v>0</v>
      </c>
      <c r="S1308" s="1">
        <v>567151285544.55505</v>
      </c>
      <c r="T1308" s="1">
        <v>47.420693635940601</v>
      </c>
      <c r="U1308" s="1">
        <v>0</v>
      </c>
      <c r="V1308" s="1">
        <v>47.420693635940601</v>
      </c>
      <c r="W1308" s="1">
        <v>0</v>
      </c>
      <c r="X1308" s="1">
        <v>0</v>
      </c>
      <c r="Y1308" s="1">
        <v>1.7864581000000001E-2</v>
      </c>
    </row>
    <row r="1309" spans="1:25" x14ac:dyDescent="0.25">
      <c r="A1309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 t="s">
        <v>1354</v>
      </c>
      <c r="I1309" s="1">
        <v>-1.6979659</v>
      </c>
      <c r="J1309" s="1">
        <v>-1.6955321000000001</v>
      </c>
      <c r="K1309" s="1">
        <v>-11.290938000000001</v>
      </c>
      <c r="L1309" s="1">
        <v>-4.1067166000000004</v>
      </c>
      <c r="M1309" s="1">
        <v>-4.1067166000000004</v>
      </c>
      <c r="N1309">
        <v>10</v>
      </c>
      <c r="O1309" s="2">
        <v>41.200108</v>
      </c>
      <c r="P1309" s="1">
        <v>0</v>
      </c>
      <c r="Q1309" s="1">
        <v>8.0615919873240502E-2</v>
      </c>
      <c r="R1309" s="1">
        <v>0</v>
      </c>
      <c r="S1309" s="1">
        <v>85049118945.869095</v>
      </c>
      <c r="T1309" s="1">
        <v>47.448858817418497</v>
      </c>
      <c r="U1309" s="1">
        <v>0</v>
      </c>
      <c r="V1309" s="1">
        <v>47.448858817418497</v>
      </c>
      <c r="W1309" s="1">
        <v>0</v>
      </c>
      <c r="X1309" s="1">
        <v>0</v>
      </c>
      <c r="Y1309" s="1">
        <v>1.9144148E-2</v>
      </c>
    </row>
    <row r="1310" spans="1:25" x14ac:dyDescent="0.25">
      <c r="A1310">
        <v>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 t="s">
        <v>1355</v>
      </c>
      <c r="I1310" s="1">
        <v>-1.6981364000000001</v>
      </c>
      <c r="J1310" s="1">
        <v>-1.6999339</v>
      </c>
      <c r="K1310" s="1">
        <v>-9.8450746999999996</v>
      </c>
      <c r="L1310" s="1">
        <v>-4.2108059000000004</v>
      </c>
      <c r="M1310" s="1">
        <v>-4.2108059000000004</v>
      </c>
      <c r="N1310">
        <v>10</v>
      </c>
      <c r="O1310" s="2">
        <v>41.200108</v>
      </c>
      <c r="P1310" s="1">
        <v>0</v>
      </c>
      <c r="Q1310" s="1">
        <v>8.0665071223370993E-2</v>
      </c>
      <c r="R1310" s="1">
        <v>0</v>
      </c>
      <c r="S1310" s="1">
        <v>71414091746.774994</v>
      </c>
      <c r="T1310" s="1">
        <v>47.477772500779899</v>
      </c>
      <c r="U1310" s="1">
        <v>0</v>
      </c>
      <c r="V1310" s="1">
        <v>47.477772500779899</v>
      </c>
      <c r="W1310" s="1">
        <v>0</v>
      </c>
      <c r="X1310" s="1">
        <v>0</v>
      </c>
      <c r="Y1310" s="1">
        <v>1.6735976999999999E-2</v>
      </c>
    </row>
    <row r="1311" spans="1:25" x14ac:dyDescent="0.25">
      <c r="A1311">
        <v>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 t="s">
        <v>1356</v>
      </c>
      <c r="I1311" s="1">
        <v>-1.697975</v>
      </c>
      <c r="J1311" s="1">
        <v>-1.6991018</v>
      </c>
      <c r="K1311" s="1">
        <v>-10.914669999999999</v>
      </c>
      <c r="L1311" s="1">
        <v>-4.3098663999999998</v>
      </c>
      <c r="M1311" s="1">
        <v>-4.3098663999999998</v>
      </c>
      <c r="N1311">
        <v>10</v>
      </c>
      <c r="O1311" s="2">
        <v>41.200108</v>
      </c>
      <c r="P1311" s="1">
        <v>0</v>
      </c>
      <c r="Q1311" s="1">
        <v>8.0711825094099604E-2</v>
      </c>
      <c r="R1311" s="1">
        <v>0</v>
      </c>
      <c r="S1311" s="1">
        <v>109537428418.722</v>
      </c>
      <c r="T1311" s="1">
        <v>47.505289316177397</v>
      </c>
      <c r="U1311" s="1">
        <v>0</v>
      </c>
      <c r="V1311" s="1">
        <v>47.505289316177397</v>
      </c>
      <c r="W1311" s="1">
        <v>0</v>
      </c>
      <c r="X1311" s="1">
        <v>0</v>
      </c>
      <c r="Y1311" s="1">
        <v>1.8545136E-2</v>
      </c>
    </row>
    <row r="1312" spans="1:25" x14ac:dyDescent="0.25">
      <c r="A1312">
        <v>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 t="s">
        <v>1357</v>
      </c>
      <c r="I1312" s="1">
        <v>-1.6979005</v>
      </c>
      <c r="J1312" s="1">
        <v>-1.6991571999999999</v>
      </c>
      <c r="K1312" s="1">
        <v>-11.447558000000001</v>
      </c>
      <c r="L1312" s="1">
        <v>-4.4139729000000001</v>
      </c>
      <c r="M1312" s="1">
        <v>-4.4139729000000001</v>
      </c>
      <c r="N1312">
        <v>10</v>
      </c>
      <c r="O1312" s="2">
        <v>41.200108</v>
      </c>
      <c r="P1312" s="1">
        <v>0</v>
      </c>
      <c r="Q1312" s="1">
        <v>8.0760962090673794E-2</v>
      </c>
      <c r="R1312" s="1">
        <v>0</v>
      </c>
      <c r="S1312" s="1">
        <v>105846114732.34</v>
      </c>
      <c r="T1312" s="1">
        <v>47.534207767910502</v>
      </c>
      <c r="U1312" s="1">
        <v>0</v>
      </c>
      <c r="V1312" s="1">
        <v>47.534207767910502</v>
      </c>
      <c r="W1312" s="1">
        <v>0</v>
      </c>
      <c r="X1312" s="1">
        <v>0</v>
      </c>
      <c r="Y1312" s="1">
        <v>1.9451201000000001E-2</v>
      </c>
    </row>
    <row r="1313" spans="1:25" x14ac:dyDescent="0.25">
      <c r="A1313">
        <v>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 t="s">
        <v>1358</v>
      </c>
      <c r="I1313" s="1">
        <v>-1.6981120000000001</v>
      </c>
      <c r="J1313" s="1">
        <v>-1.6977922999999999</v>
      </c>
      <c r="K1313" s="1">
        <v>-8.8340510999999999</v>
      </c>
      <c r="L1313" s="1">
        <v>-4.5164137000000002</v>
      </c>
      <c r="M1313" s="1">
        <v>-4.5164137000000002</v>
      </c>
      <c r="N1313">
        <v>10</v>
      </c>
      <c r="O1313" s="2">
        <v>41.200108</v>
      </c>
      <c r="P1313" s="1">
        <v>0</v>
      </c>
      <c r="Q1313" s="1">
        <v>8.0809274106893703E-2</v>
      </c>
      <c r="R1313" s="1">
        <v>0</v>
      </c>
      <c r="S1313" s="1">
        <v>680087284090.91003</v>
      </c>
      <c r="T1313" s="1">
        <v>47.562663555145299</v>
      </c>
      <c r="U1313" s="1">
        <v>0</v>
      </c>
      <c r="V1313" s="1">
        <v>47.562663555145299</v>
      </c>
      <c r="W1313" s="1">
        <v>0</v>
      </c>
      <c r="X1313" s="1">
        <v>0</v>
      </c>
      <c r="Y1313" s="1">
        <v>1.4998384E-2</v>
      </c>
    </row>
    <row r="1314" spans="1:25" x14ac:dyDescent="0.25">
      <c r="A1314">
        <v>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 t="s">
        <v>1359</v>
      </c>
      <c r="I1314" s="1">
        <v>-1.6978757</v>
      </c>
      <c r="J1314" s="1">
        <v>-1.6977985</v>
      </c>
      <c r="K1314" s="1">
        <v>-9.3166437000000002</v>
      </c>
      <c r="L1314" s="1">
        <v>-4.6139463999999997</v>
      </c>
      <c r="M1314" s="1">
        <v>-4.6139463999999997</v>
      </c>
      <c r="N1314">
        <v>10</v>
      </c>
      <c r="O1314" s="2">
        <v>41.200108</v>
      </c>
      <c r="P1314" s="1">
        <v>0</v>
      </c>
      <c r="Q1314" s="1">
        <v>8.0855271594206996E-2</v>
      </c>
      <c r="R1314" s="1">
        <v>0</v>
      </c>
      <c r="S1314" s="1">
        <v>664123155268.02295</v>
      </c>
      <c r="T1314" s="1">
        <v>47.589755985472003</v>
      </c>
      <c r="U1314" s="1">
        <v>0</v>
      </c>
      <c r="V1314" s="1">
        <v>47.589755985472003</v>
      </c>
      <c r="W1314" s="1">
        <v>0</v>
      </c>
      <c r="X1314" s="1">
        <v>0</v>
      </c>
      <c r="Y1314" s="1">
        <v>1.5817784000000001E-2</v>
      </c>
    </row>
    <row r="1315" spans="1:25" x14ac:dyDescent="0.25">
      <c r="A1315">
        <v>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 t="s">
        <v>1360</v>
      </c>
      <c r="I1315" s="1">
        <v>-1.698145</v>
      </c>
      <c r="J1315" s="1">
        <v>-1.6979431</v>
      </c>
      <c r="K1315" s="1">
        <v>-10.12457</v>
      </c>
      <c r="L1315" s="1">
        <v>-4.7149362999999997</v>
      </c>
      <c r="M1315" s="1">
        <v>-4.7149362999999997</v>
      </c>
      <c r="N1315">
        <v>10</v>
      </c>
      <c r="O1315" s="2">
        <v>41.200108</v>
      </c>
      <c r="P1315" s="1">
        <v>0</v>
      </c>
      <c r="Q1315" s="1">
        <v>8.0902903528858899E-2</v>
      </c>
      <c r="R1315" s="1">
        <v>0</v>
      </c>
      <c r="S1315" s="1">
        <v>425824599348.53497</v>
      </c>
      <c r="T1315" s="1">
        <v>47.617808712853403</v>
      </c>
      <c r="U1315" s="1">
        <v>0</v>
      </c>
      <c r="V1315" s="1">
        <v>47.617808712853403</v>
      </c>
      <c r="W1315" s="1">
        <v>0</v>
      </c>
      <c r="X1315" s="1">
        <v>0</v>
      </c>
      <c r="Y1315" s="1">
        <v>1.7190944E-2</v>
      </c>
    </row>
    <row r="1316" spans="1:25" x14ac:dyDescent="0.25">
      <c r="A1316">
        <v>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 t="s">
        <v>1361</v>
      </c>
      <c r="I1316" s="1">
        <v>-1.6978835999999999</v>
      </c>
      <c r="J1316" s="1">
        <v>-1.6976348999999999</v>
      </c>
      <c r="K1316" s="1">
        <v>-11.400444999999999</v>
      </c>
      <c r="L1316" s="1">
        <v>-4.8225841999999997</v>
      </c>
      <c r="M1316" s="1">
        <v>-4.8225841999999997</v>
      </c>
      <c r="N1316">
        <v>10</v>
      </c>
      <c r="O1316" s="2">
        <v>41.200108</v>
      </c>
      <c r="P1316" s="1">
        <v>0</v>
      </c>
      <c r="Q1316" s="1">
        <v>8.0953666536817806E-2</v>
      </c>
      <c r="R1316" s="1">
        <v>0</v>
      </c>
      <c r="S1316" s="1">
        <v>1816808949494.95</v>
      </c>
      <c r="T1316" s="1">
        <v>47.647710906134797</v>
      </c>
      <c r="U1316" s="1">
        <v>0</v>
      </c>
      <c r="V1316" s="1">
        <v>47.647710906134797</v>
      </c>
      <c r="W1316" s="1">
        <v>0</v>
      </c>
      <c r="X1316" s="1">
        <v>0</v>
      </c>
      <c r="Y1316" s="1">
        <v>1.9353794000000001E-2</v>
      </c>
    </row>
    <row r="1317" spans="1:25" x14ac:dyDescent="0.25">
      <c r="A1317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 t="s">
        <v>1362</v>
      </c>
      <c r="I1317" s="1">
        <v>-1.6979636</v>
      </c>
      <c r="J1317" s="1">
        <v>-1.6983606</v>
      </c>
      <c r="K1317" s="1">
        <v>-10.86692</v>
      </c>
      <c r="L1317" s="1">
        <v>-4.9279757000000002</v>
      </c>
      <c r="M1317" s="1">
        <v>-4.9279757000000002</v>
      </c>
      <c r="N1317">
        <v>10</v>
      </c>
      <c r="O1317" s="2">
        <v>41.200108</v>
      </c>
      <c r="P1317" s="1">
        <v>0</v>
      </c>
      <c r="Q1317" s="1">
        <v>8.1003386751053105E-2</v>
      </c>
      <c r="R1317" s="1">
        <v>0</v>
      </c>
      <c r="S1317" s="1">
        <v>209303209187.38199</v>
      </c>
      <c r="T1317" s="1">
        <v>47.6769863234626</v>
      </c>
      <c r="U1317" s="1">
        <v>0</v>
      </c>
      <c r="V1317" s="1">
        <v>47.6769863234626</v>
      </c>
      <c r="W1317" s="1">
        <v>0</v>
      </c>
      <c r="X1317" s="1">
        <v>0</v>
      </c>
      <c r="Y1317" s="1">
        <v>1.8455948999999999E-2</v>
      </c>
    </row>
    <row r="1318" spans="1:25" x14ac:dyDescent="0.25">
      <c r="A1318">
        <v>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 t="s">
        <v>1363</v>
      </c>
      <c r="I1318" s="1">
        <v>-1.6980864</v>
      </c>
      <c r="J1318" s="1">
        <v>-1.6978351</v>
      </c>
      <c r="K1318" s="1">
        <v>-8.9728451000000007</v>
      </c>
      <c r="L1318" s="1">
        <v>-5.0362214999999999</v>
      </c>
      <c r="M1318" s="1">
        <v>-5.0362214999999999</v>
      </c>
      <c r="N1318">
        <v>10</v>
      </c>
      <c r="O1318" s="2">
        <v>41.200108</v>
      </c>
      <c r="P1318" s="1">
        <v>0</v>
      </c>
      <c r="Q1318" s="1">
        <v>8.1054437751490002E-2</v>
      </c>
      <c r="R1318" s="1">
        <v>0</v>
      </c>
      <c r="S1318" s="1">
        <v>583045248077.70203</v>
      </c>
      <c r="T1318" s="1">
        <v>47.707054615020802</v>
      </c>
      <c r="U1318" s="1">
        <v>0</v>
      </c>
      <c r="V1318" s="1">
        <v>47.707054615020802</v>
      </c>
      <c r="W1318" s="1">
        <v>0</v>
      </c>
      <c r="X1318" s="1">
        <v>0</v>
      </c>
      <c r="Y1318" s="1">
        <v>1.5234411E-2</v>
      </c>
    </row>
    <row r="1319" spans="1:25" x14ac:dyDescent="0.25">
      <c r="A1319">
        <v>2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 t="s">
        <v>1364</v>
      </c>
      <c r="I1319" s="1">
        <v>-1.698105</v>
      </c>
      <c r="J1319" s="1">
        <v>-1.7003101</v>
      </c>
      <c r="K1319" s="1">
        <v>-10.91849</v>
      </c>
      <c r="L1319" s="1">
        <v>-5.1477326999999997</v>
      </c>
      <c r="M1319" s="1">
        <v>-5.1477326999999997</v>
      </c>
      <c r="N1319">
        <v>10</v>
      </c>
      <c r="O1319" s="2">
        <v>41.200108</v>
      </c>
      <c r="P1319" s="1">
        <v>0</v>
      </c>
      <c r="Q1319" s="1">
        <v>8.1107105438340404E-2</v>
      </c>
      <c r="R1319" s="1">
        <v>0</v>
      </c>
      <c r="S1319" s="1">
        <v>62051402401.756203</v>
      </c>
      <c r="T1319" s="1">
        <v>47.738029956817698</v>
      </c>
      <c r="U1319" s="1">
        <v>0</v>
      </c>
      <c r="V1319" s="1">
        <v>47.738029956817698</v>
      </c>
      <c r="W1319" s="1">
        <v>0</v>
      </c>
      <c r="X1319" s="1">
        <v>0</v>
      </c>
      <c r="Y1319" s="1">
        <v>1.8564819999999999E-2</v>
      </c>
    </row>
    <row r="1320" spans="1:25" x14ac:dyDescent="0.25">
      <c r="A1320">
        <v>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 t="s">
        <v>1365</v>
      </c>
      <c r="I1320" s="1">
        <v>-1.6981052999999999</v>
      </c>
      <c r="J1320" s="1">
        <v>-1.7002075000000001</v>
      </c>
      <c r="K1320" s="1">
        <v>-9.8966446000000001</v>
      </c>
      <c r="L1320" s="1">
        <v>-5.2582301999999999</v>
      </c>
      <c r="M1320" s="1">
        <v>-5.2582301999999999</v>
      </c>
      <c r="N1320">
        <v>10</v>
      </c>
      <c r="O1320" s="2">
        <v>41.200108</v>
      </c>
      <c r="P1320" s="1">
        <v>0</v>
      </c>
      <c r="Q1320" s="1">
        <v>8.1159291169466699E-2</v>
      </c>
      <c r="R1320" s="1">
        <v>0</v>
      </c>
      <c r="S1320" s="1">
        <v>64480920436.259697</v>
      </c>
      <c r="T1320" s="1">
        <v>47.768723699781702</v>
      </c>
      <c r="U1320" s="1">
        <v>0</v>
      </c>
      <c r="V1320" s="1">
        <v>47.768723699781702</v>
      </c>
      <c r="W1320" s="1">
        <v>0</v>
      </c>
      <c r="X1320" s="1">
        <v>0</v>
      </c>
      <c r="Y1320" s="1">
        <v>1.6826348000000001E-2</v>
      </c>
    </row>
    <row r="1321" spans="1:25" x14ac:dyDescent="0.25">
      <c r="A1321">
        <v>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 t="s">
        <v>1366</v>
      </c>
      <c r="I1321" s="1">
        <v>-1.6981293</v>
      </c>
      <c r="J1321" s="1">
        <v>-1.7005296999999999</v>
      </c>
      <c r="K1321" s="1">
        <v>-10.321936000000001</v>
      </c>
      <c r="L1321" s="1">
        <v>-5.3725128</v>
      </c>
      <c r="M1321" s="1">
        <v>-5.3725128</v>
      </c>
      <c r="N1321">
        <v>10</v>
      </c>
      <c r="O1321" s="2">
        <v>41.200108</v>
      </c>
      <c r="P1321" s="1">
        <v>0</v>
      </c>
      <c r="Q1321" s="1">
        <v>8.1213274771836194E-2</v>
      </c>
      <c r="R1321" s="1">
        <v>0</v>
      </c>
      <c r="S1321" s="1">
        <v>57568327976.071899</v>
      </c>
      <c r="T1321" s="1">
        <v>47.800468868679502</v>
      </c>
      <c r="U1321" s="1">
        <v>0</v>
      </c>
      <c r="V1321" s="1">
        <v>47.800468868679502</v>
      </c>
      <c r="W1321" s="1">
        <v>0</v>
      </c>
      <c r="X1321" s="1">
        <v>0</v>
      </c>
      <c r="Y1321" s="1">
        <v>1.7552758000000002E-2</v>
      </c>
    </row>
    <row r="1322" spans="1:25" x14ac:dyDescent="0.25">
      <c r="A1322">
        <v>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 t="s">
        <v>1367</v>
      </c>
      <c r="I1322" s="1">
        <v>-1.6979135000000001</v>
      </c>
      <c r="J1322" s="1">
        <v>-1.6994184000000001</v>
      </c>
      <c r="K1322" s="1">
        <v>-9.6559849</v>
      </c>
      <c r="L1322" s="1">
        <v>-5.4733763</v>
      </c>
      <c r="M1322" s="1">
        <v>-5.4733763</v>
      </c>
      <c r="N1322">
        <v>10</v>
      </c>
      <c r="O1322" s="2">
        <v>41.200108</v>
      </c>
      <c r="P1322" s="1">
        <v>0</v>
      </c>
      <c r="Q1322" s="1">
        <v>8.1260888443176804E-2</v>
      </c>
      <c r="R1322" s="1">
        <v>0</v>
      </c>
      <c r="S1322" s="1">
        <v>91688689646.416702</v>
      </c>
      <c r="T1322" s="1">
        <v>47.828486495547899</v>
      </c>
      <c r="U1322" s="1">
        <v>0</v>
      </c>
      <c r="V1322" s="1">
        <v>47.828486495547899</v>
      </c>
      <c r="W1322" s="1">
        <v>0</v>
      </c>
      <c r="X1322" s="1">
        <v>0</v>
      </c>
      <c r="Y1322" s="1">
        <v>1.6409559000000001E-2</v>
      </c>
    </row>
    <row r="1323" spans="1:25" x14ac:dyDescent="0.25">
      <c r="A1323">
        <v>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 t="s">
        <v>1368</v>
      </c>
      <c r="I1323" s="1">
        <v>-1.6981192000000001</v>
      </c>
      <c r="J1323" s="1">
        <v>-1.6987691</v>
      </c>
      <c r="K1323" s="1">
        <v>-11.513135</v>
      </c>
      <c r="L1323" s="1">
        <v>-5.5761738000000003</v>
      </c>
      <c r="M1323" s="1">
        <v>-5.5761738000000003</v>
      </c>
      <c r="N1323">
        <v>10</v>
      </c>
      <c r="O1323" s="2">
        <v>41.200108</v>
      </c>
      <c r="P1323" s="1">
        <v>0</v>
      </c>
      <c r="Q1323" s="1">
        <v>8.1309396562562794E-2</v>
      </c>
      <c r="R1323" s="1">
        <v>0</v>
      </c>
      <c r="S1323" s="1">
        <v>140232316708.71301</v>
      </c>
      <c r="T1323" s="1">
        <v>47.857041358947797</v>
      </c>
      <c r="U1323" s="1">
        <v>0</v>
      </c>
      <c r="V1323" s="1">
        <v>47.857041358947797</v>
      </c>
      <c r="W1323" s="1">
        <v>0</v>
      </c>
      <c r="X1323" s="1">
        <v>0</v>
      </c>
      <c r="Y1323" s="1">
        <v>1.9558157999999999E-2</v>
      </c>
    </row>
    <row r="1324" spans="1:25" x14ac:dyDescent="0.25">
      <c r="A1324">
        <v>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 t="s">
        <v>1369</v>
      </c>
      <c r="I1324" s="1">
        <v>-1.6979183</v>
      </c>
      <c r="J1324" s="1">
        <v>-1.6969422000000001</v>
      </c>
      <c r="K1324" s="1">
        <v>-9.5350180000000009</v>
      </c>
      <c r="L1324" s="1">
        <v>-5.6754718000000004</v>
      </c>
      <c r="M1324" s="1">
        <v>-5.6754718000000004</v>
      </c>
      <c r="N1324">
        <v>10</v>
      </c>
      <c r="O1324" s="2">
        <v>41.200108</v>
      </c>
      <c r="P1324" s="1">
        <v>0</v>
      </c>
      <c r="Q1324" s="1">
        <v>8.1356202942606703E-2</v>
      </c>
      <c r="R1324" s="1">
        <v>0</v>
      </c>
      <c r="S1324" s="1">
        <v>288118594939.23102</v>
      </c>
      <c r="T1324" s="1">
        <v>47.8846241368188</v>
      </c>
      <c r="U1324" s="1">
        <v>0</v>
      </c>
      <c r="V1324" s="1">
        <v>47.8846241368188</v>
      </c>
      <c r="W1324" s="1">
        <v>0</v>
      </c>
      <c r="X1324" s="1">
        <v>0</v>
      </c>
      <c r="Y1324" s="1">
        <v>1.6180374000000001E-2</v>
      </c>
    </row>
    <row r="1325" spans="1:25" x14ac:dyDescent="0.25">
      <c r="A1325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 t="s">
        <v>1370</v>
      </c>
      <c r="I1325" s="1">
        <v>-1.698123</v>
      </c>
      <c r="J1325" s="1">
        <v>-1.6970007</v>
      </c>
      <c r="K1325" s="1">
        <v>-11.768437</v>
      </c>
      <c r="L1325" s="1">
        <v>-5.7817711999999997</v>
      </c>
      <c r="M1325" s="1">
        <v>-5.7817711999999997</v>
      </c>
      <c r="N1325">
        <v>10</v>
      </c>
      <c r="O1325" s="2">
        <v>41.200108</v>
      </c>
      <c r="P1325" s="1">
        <v>0</v>
      </c>
      <c r="Q1325" s="1">
        <v>8.1406311320725899E-2</v>
      </c>
      <c r="R1325" s="1">
        <v>0</v>
      </c>
      <c r="S1325" s="1">
        <v>319558068021.20203</v>
      </c>
      <c r="T1325" s="1">
        <v>47.914151748021503</v>
      </c>
      <c r="U1325" s="1">
        <v>0</v>
      </c>
      <c r="V1325" s="1">
        <v>47.914151748021503</v>
      </c>
      <c r="W1325" s="1">
        <v>0</v>
      </c>
      <c r="X1325" s="1">
        <v>0</v>
      </c>
      <c r="Y1325" s="1">
        <v>1.9971046999999999E-2</v>
      </c>
    </row>
    <row r="1326" spans="1:25" x14ac:dyDescent="0.25">
      <c r="A1326">
        <v>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 t="s">
        <v>1371</v>
      </c>
      <c r="I1326" s="1">
        <v>-1.6979876</v>
      </c>
      <c r="J1326" s="1">
        <v>-1.6985110999999999</v>
      </c>
      <c r="K1326" s="1">
        <v>-10.10356</v>
      </c>
      <c r="L1326" s="1">
        <v>-5.8860907999999998</v>
      </c>
      <c r="M1326" s="1">
        <v>-5.8860907999999998</v>
      </c>
      <c r="N1326">
        <v>10</v>
      </c>
      <c r="O1326" s="2">
        <v>41.200108</v>
      </c>
      <c r="P1326" s="1">
        <v>0</v>
      </c>
      <c r="Q1326" s="1">
        <v>8.1455530196897899E-2</v>
      </c>
      <c r="R1326" s="1">
        <v>0</v>
      </c>
      <c r="S1326" s="1">
        <v>177822897076.88501</v>
      </c>
      <c r="T1326" s="1">
        <v>47.943129407035002</v>
      </c>
      <c r="U1326" s="1">
        <v>0</v>
      </c>
      <c r="V1326" s="1">
        <v>47.943129407035002</v>
      </c>
      <c r="W1326" s="1">
        <v>0</v>
      </c>
      <c r="X1326" s="1">
        <v>0</v>
      </c>
      <c r="Y1326" s="1">
        <v>1.7161010000000001E-2</v>
      </c>
    </row>
    <row r="1327" spans="1:25" x14ac:dyDescent="0.25">
      <c r="A1327">
        <v>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 t="s">
        <v>1372</v>
      </c>
      <c r="I1327" s="1">
        <v>-1.6980268999999999</v>
      </c>
      <c r="J1327" s="1">
        <v>-1.6978633000000001</v>
      </c>
      <c r="K1327" s="1">
        <v>-11.864573</v>
      </c>
      <c r="L1327" s="1">
        <v>-5.9872421999999998</v>
      </c>
      <c r="M1327" s="1">
        <v>-5.9872421999999998</v>
      </c>
      <c r="N1327">
        <v>10</v>
      </c>
      <c r="O1327" s="2">
        <v>41.200108</v>
      </c>
      <c r="P1327" s="1">
        <v>0</v>
      </c>
      <c r="Q1327" s="1">
        <v>8.1503236132057497E-2</v>
      </c>
      <c r="R1327" s="1">
        <v>0</v>
      </c>
      <c r="S1327" s="1">
        <v>534964013293.94501</v>
      </c>
      <c r="T1327" s="1">
        <v>47.971227036582199</v>
      </c>
      <c r="U1327" s="1">
        <v>0</v>
      </c>
      <c r="V1327" s="1">
        <v>47.971227036582199</v>
      </c>
      <c r="W1327" s="1">
        <v>0</v>
      </c>
      <c r="X1327" s="1">
        <v>0</v>
      </c>
      <c r="Y1327" s="1">
        <v>2.0144423000000002E-2</v>
      </c>
    </row>
    <row r="1328" spans="1:25" x14ac:dyDescent="0.25">
      <c r="A1328">
        <v>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 t="s">
        <v>1373</v>
      </c>
      <c r="I1328" s="1">
        <v>-1.6980468</v>
      </c>
      <c r="J1328" s="1">
        <v>-1.6958428999999999</v>
      </c>
      <c r="K1328" s="1">
        <v>-10.12266</v>
      </c>
      <c r="L1328" s="1">
        <v>-6.0883073999999997</v>
      </c>
      <c r="M1328" s="1">
        <v>-6.0883073999999997</v>
      </c>
      <c r="N1328">
        <v>10</v>
      </c>
      <c r="O1328" s="2">
        <v>41.200108</v>
      </c>
      <c r="P1328" s="1">
        <v>0</v>
      </c>
      <c r="Q1328" s="1">
        <v>8.1550844639900699E-2</v>
      </c>
      <c r="R1328" s="1">
        <v>0</v>
      </c>
      <c r="S1328" s="1">
        <v>101785713362.825</v>
      </c>
      <c r="T1328" s="1">
        <v>47.9993006918166</v>
      </c>
      <c r="U1328" s="1">
        <v>0</v>
      </c>
      <c r="V1328" s="1">
        <v>47.9993006918166</v>
      </c>
      <c r="W1328" s="1">
        <v>0</v>
      </c>
      <c r="X1328" s="1">
        <v>0</v>
      </c>
      <c r="Y1328" s="1">
        <v>1.7166438999999999E-2</v>
      </c>
    </row>
    <row r="1329" spans="1:25" x14ac:dyDescent="0.25">
      <c r="A1329">
        <v>2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 t="s">
        <v>1374</v>
      </c>
      <c r="I1329" s="1">
        <v>-1.6981288999999999</v>
      </c>
      <c r="J1329" s="1">
        <v>-1.6987483999999999</v>
      </c>
      <c r="K1329" s="1">
        <v>-9.7215623999999998</v>
      </c>
      <c r="L1329" s="1">
        <v>-6.1885791000000001</v>
      </c>
      <c r="M1329" s="1">
        <v>-6.1885791000000001</v>
      </c>
      <c r="N1329">
        <v>10</v>
      </c>
      <c r="O1329" s="2">
        <v>41.200108</v>
      </c>
      <c r="P1329" s="1">
        <v>0</v>
      </c>
      <c r="Q1329" s="1">
        <v>8.15981603032397E-2</v>
      </c>
      <c r="R1329" s="1">
        <v>0</v>
      </c>
      <c r="S1329" s="1">
        <v>143147600078.95801</v>
      </c>
      <c r="T1329" s="1">
        <v>48.027153942320098</v>
      </c>
      <c r="U1329" s="1">
        <v>0</v>
      </c>
      <c r="V1329" s="1">
        <v>48.027153942320098</v>
      </c>
      <c r="W1329" s="1">
        <v>0</v>
      </c>
      <c r="X1329" s="1">
        <v>0</v>
      </c>
      <c r="Y1329" s="1">
        <v>1.6514488000000001E-2</v>
      </c>
    </row>
    <row r="1330" spans="1:25" x14ac:dyDescent="0.25">
      <c r="A1330">
        <v>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 t="s">
        <v>1375</v>
      </c>
      <c r="I1330" s="1">
        <v>-1.6980153</v>
      </c>
      <c r="J1330" s="1">
        <v>-1.6977583000000001</v>
      </c>
      <c r="K1330" s="1">
        <v>-9.1186398999999998</v>
      </c>
      <c r="L1330" s="1">
        <v>-6.2895637000000004</v>
      </c>
      <c r="M1330" s="1">
        <v>-6.2895637000000004</v>
      </c>
      <c r="N1330">
        <v>10</v>
      </c>
      <c r="O1330" s="2">
        <v>41.200108</v>
      </c>
      <c r="P1330" s="1">
        <v>0</v>
      </c>
      <c r="Q1330" s="1">
        <v>8.1645784580827802E-2</v>
      </c>
      <c r="R1330" s="1">
        <v>0</v>
      </c>
      <c r="S1330" s="1">
        <v>794317790914.06799</v>
      </c>
      <c r="T1330" s="1">
        <v>48.0552052126991</v>
      </c>
      <c r="U1330" s="1">
        <v>0</v>
      </c>
      <c r="V1330" s="1">
        <v>48.0552052126991</v>
      </c>
      <c r="W1330" s="1">
        <v>0</v>
      </c>
      <c r="X1330" s="1">
        <v>0</v>
      </c>
      <c r="Y1330" s="1">
        <v>1.5481247E-2</v>
      </c>
    </row>
    <row r="1331" spans="1:25" x14ac:dyDescent="0.25">
      <c r="A1331">
        <v>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 t="s">
        <v>1376</v>
      </c>
      <c r="I1331" s="1">
        <v>-1.6980925</v>
      </c>
      <c r="J1331" s="1">
        <v>-1.6990997999999999</v>
      </c>
      <c r="K1331" s="1">
        <v>-10.937590999999999</v>
      </c>
      <c r="L1331" s="1">
        <v>-6.3939199000000002</v>
      </c>
      <c r="M1331" s="1">
        <v>-6.3939199000000002</v>
      </c>
      <c r="N1331">
        <v>10</v>
      </c>
      <c r="O1331" s="2">
        <v>41.200108</v>
      </c>
      <c r="P1331" s="1">
        <v>0</v>
      </c>
      <c r="Q1331" s="1">
        <v>8.1695037844004906E-2</v>
      </c>
      <c r="R1331" s="1">
        <v>0</v>
      </c>
      <c r="S1331" s="1">
        <v>111016361467.89</v>
      </c>
      <c r="T1331" s="1">
        <v>48.084193070729597</v>
      </c>
      <c r="U1331" s="1">
        <v>0</v>
      </c>
      <c r="V1331" s="1">
        <v>48.084193070729597</v>
      </c>
      <c r="W1331" s="1">
        <v>0</v>
      </c>
      <c r="X1331" s="1">
        <v>0</v>
      </c>
      <c r="Y1331" s="1">
        <v>1.8584058000000001E-2</v>
      </c>
    </row>
    <row r="1332" spans="1:25" x14ac:dyDescent="0.25">
      <c r="A1332">
        <v>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 t="s">
        <v>1377</v>
      </c>
      <c r="I1332" s="1">
        <v>-1.6980337999999999</v>
      </c>
      <c r="J1332" s="1">
        <v>-1.7001250000000001</v>
      </c>
      <c r="K1332" s="1">
        <v>-9.4713525999999995</v>
      </c>
      <c r="L1332" s="1">
        <v>-6.4897394000000004</v>
      </c>
      <c r="M1332" s="1">
        <v>-6.4897394000000004</v>
      </c>
      <c r="N1332">
        <v>10</v>
      </c>
      <c r="O1332" s="2">
        <v>41.200108</v>
      </c>
      <c r="P1332" s="1">
        <v>0</v>
      </c>
      <c r="Q1332" s="1">
        <v>8.1740289255109594E-2</v>
      </c>
      <c r="R1332" s="1">
        <v>0</v>
      </c>
      <c r="S1332" s="1">
        <v>67015581180.811897</v>
      </c>
      <c r="T1332" s="1">
        <v>48.110809591081498</v>
      </c>
      <c r="U1332" s="1">
        <v>0</v>
      </c>
      <c r="V1332" s="1">
        <v>48.110809591081498</v>
      </c>
      <c r="W1332" s="1">
        <v>0</v>
      </c>
      <c r="X1332" s="1">
        <v>0</v>
      </c>
      <c r="Y1332" s="1">
        <v>1.6102483000000001E-2</v>
      </c>
    </row>
    <row r="1333" spans="1:25" x14ac:dyDescent="0.25">
      <c r="A1333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 t="s">
        <v>1378</v>
      </c>
      <c r="I1333" s="1">
        <v>-1.6979686000000001</v>
      </c>
      <c r="J1333" s="1">
        <v>-1.7005743</v>
      </c>
      <c r="K1333" s="1">
        <v>-9.9488506000000001</v>
      </c>
      <c r="L1333" s="1">
        <v>-6.5883393000000003</v>
      </c>
      <c r="M1333" s="1">
        <v>-6.5883393000000003</v>
      </c>
      <c r="N1333">
        <v>10</v>
      </c>
      <c r="O1333" s="2">
        <v>41.200108</v>
      </c>
      <c r="P1333" s="1">
        <v>0</v>
      </c>
      <c r="Q1333" s="1">
        <v>8.1786866052913201E-2</v>
      </c>
      <c r="R1333" s="1">
        <v>0</v>
      </c>
      <c r="S1333" s="1">
        <v>57123066368.030296</v>
      </c>
      <c r="T1333" s="1">
        <v>48.138198455174802</v>
      </c>
      <c r="U1333" s="1">
        <v>0</v>
      </c>
      <c r="V1333" s="1">
        <v>48.138198455174802</v>
      </c>
      <c r="W1333" s="1">
        <v>0</v>
      </c>
      <c r="X1333" s="1">
        <v>0</v>
      </c>
      <c r="Y1333" s="1">
        <v>1.6918760000000001E-2</v>
      </c>
    </row>
    <row r="1334" spans="1:25" x14ac:dyDescent="0.25">
      <c r="A1334">
        <v>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 t="s">
        <v>1379</v>
      </c>
      <c r="I1334" s="1">
        <v>-1.6978681</v>
      </c>
      <c r="J1334" s="1">
        <v>-1.6992350000000001</v>
      </c>
      <c r="K1334" s="1">
        <v>-10.02525</v>
      </c>
      <c r="L1334" s="1">
        <v>-6.6891451000000002</v>
      </c>
      <c r="M1334" s="1">
        <v>-6.6891451000000002</v>
      </c>
      <c r="N1334">
        <v>10</v>
      </c>
      <c r="O1334" s="2">
        <v>41.200108</v>
      </c>
      <c r="P1334" s="1">
        <v>0</v>
      </c>
      <c r="Q1334" s="1">
        <v>8.1834447350369099E-2</v>
      </c>
      <c r="R1334" s="1">
        <v>0</v>
      </c>
      <c r="S1334" s="1">
        <v>102333652455.326</v>
      </c>
      <c r="T1334" s="1">
        <v>48.166200055016503</v>
      </c>
      <c r="U1334" s="1">
        <v>0</v>
      </c>
      <c r="V1334" s="1">
        <v>48.166200055016503</v>
      </c>
      <c r="W1334" s="1">
        <v>0</v>
      </c>
      <c r="X1334" s="1">
        <v>0</v>
      </c>
      <c r="Y1334" s="1">
        <v>1.7035254999999999E-2</v>
      </c>
    </row>
    <row r="1335" spans="1:25" x14ac:dyDescent="0.25">
      <c r="A1335">
        <v>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 t="s">
        <v>1380</v>
      </c>
      <c r="I1335" s="1">
        <v>-1.6981101000000001</v>
      </c>
      <c r="J1335" s="1">
        <v>-1.7003219000000001</v>
      </c>
      <c r="K1335" s="1">
        <v>-10.327665</v>
      </c>
      <c r="L1335" s="1">
        <v>-6.7932705999999996</v>
      </c>
      <c r="M1335" s="1">
        <v>-6.7932705999999996</v>
      </c>
      <c r="N1335">
        <v>10</v>
      </c>
      <c r="O1335" s="2">
        <v>41.200108</v>
      </c>
      <c r="P1335" s="1">
        <v>0</v>
      </c>
      <c r="Q1335" s="1">
        <v>8.1883627036163698E-2</v>
      </c>
      <c r="R1335" s="1">
        <v>0</v>
      </c>
      <c r="S1335" s="1">
        <v>62379736156.351898</v>
      </c>
      <c r="T1335" s="1">
        <v>48.195123804940202</v>
      </c>
      <c r="U1335" s="1">
        <v>0</v>
      </c>
      <c r="V1335" s="1">
        <v>48.195123804940202</v>
      </c>
      <c r="W1335" s="1">
        <v>0</v>
      </c>
      <c r="X1335" s="1">
        <v>0</v>
      </c>
      <c r="Y1335" s="1">
        <v>1.7560355E-2</v>
      </c>
    </row>
    <row r="1336" spans="1:25" x14ac:dyDescent="0.25">
      <c r="A1336">
        <v>2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 t="s">
        <v>1381</v>
      </c>
      <c r="I1336" s="1">
        <v>-1.698096</v>
      </c>
      <c r="J1336" s="1">
        <v>-1.6986108</v>
      </c>
      <c r="K1336" s="1">
        <v>-9.9908713999999996</v>
      </c>
      <c r="L1336" s="1">
        <v>-6.8958497000000003</v>
      </c>
      <c r="M1336" s="1">
        <v>-6.8958497000000003</v>
      </c>
      <c r="N1336">
        <v>10</v>
      </c>
      <c r="O1336" s="2">
        <v>41.200108</v>
      </c>
      <c r="P1336" s="1">
        <v>0</v>
      </c>
      <c r="Q1336" s="1">
        <v>8.1932027590026102E-2</v>
      </c>
      <c r="R1336" s="1">
        <v>0</v>
      </c>
      <c r="S1336" s="1">
        <v>162208119848.51901</v>
      </c>
      <c r="T1336" s="1">
        <v>48.223618004057201</v>
      </c>
      <c r="U1336" s="1">
        <v>0</v>
      </c>
      <c r="V1336" s="1">
        <v>48.223618004057201</v>
      </c>
      <c r="W1336" s="1">
        <v>0</v>
      </c>
      <c r="X1336" s="1">
        <v>0</v>
      </c>
      <c r="Y1336" s="1">
        <v>1.6970603000000001E-2</v>
      </c>
    </row>
    <row r="1337" spans="1:25" x14ac:dyDescent="0.25">
      <c r="A1337">
        <v>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 t="s">
        <v>1382</v>
      </c>
      <c r="I1337" s="1">
        <v>-1.698037</v>
      </c>
      <c r="J1337" s="1">
        <v>-1.6987076999999999</v>
      </c>
      <c r="K1337" s="1">
        <v>-9.5528449999999996</v>
      </c>
      <c r="L1337" s="1">
        <v>-7.0000992000000002</v>
      </c>
      <c r="M1337" s="1">
        <v>-7.0000992000000002</v>
      </c>
      <c r="N1337">
        <v>10</v>
      </c>
      <c r="O1337" s="2">
        <v>41.200108</v>
      </c>
      <c r="P1337" s="1">
        <v>0</v>
      </c>
      <c r="Q1337" s="1">
        <v>8.1981219087229995E-2</v>
      </c>
      <c r="R1337" s="1">
        <v>0</v>
      </c>
      <c r="S1337" s="1">
        <v>148828414666.53</v>
      </c>
      <c r="T1337" s="1">
        <v>48.252576192220097</v>
      </c>
      <c r="U1337" s="1">
        <v>0</v>
      </c>
      <c r="V1337" s="1">
        <v>48.252576192220097</v>
      </c>
      <c r="W1337" s="1">
        <v>0</v>
      </c>
      <c r="X1337" s="1">
        <v>0</v>
      </c>
      <c r="Y1337" s="1">
        <v>1.6227491E-2</v>
      </c>
    </row>
    <row r="1338" spans="1:25" x14ac:dyDescent="0.25">
      <c r="A1338">
        <v>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 t="s">
        <v>1383</v>
      </c>
      <c r="I1338" s="1">
        <v>-1.6979964999999999</v>
      </c>
      <c r="J1338" s="1">
        <v>-1.7015271999999999</v>
      </c>
      <c r="K1338" s="1">
        <v>-9.7120113000000003</v>
      </c>
      <c r="L1338" s="1">
        <v>-7.1034512999999997</v>
      </c>
      <c r="M1338" s="1">
        <v>-7.1034512999999997</v>
      </c>
      <c r="N1338">
        <v>10</v>
      </c>
      <c r="O1338" s="2">
        <v>41.200108</v>
      </c>
      <c r="P1338" s="1">
        <v>0</v>
      </c>
      <c r="Q1338" s="1">
        <v>8.2030068076660606E-2</v>
      </c>
      <c r="R1338" s="1">
        <v>0</v>
      </c>
      <c r="S1338" s="1">
        <v>43597942409.4729</v>
      </c>
      <c r="T1338" s="1">
        <v>48.281285100513102</v>
      </c>
      <c r="U1338" s="1">
        <v>0</v>
      </c>
      <c r="V1338" s="1">
        <v>48.281285100513102</v>
      </c>
      <c r="W1338" s="1">
        <v>0</v>
      </c>
      <c r="X1338" s="1">
        <v>0</v>
      </c>
      <c r="Y1338" s="1">
        <v>1.6525252000000001E-2</v>
      </c>
    </row>
    <row r="1339" spans="1:25" x14ac:dyDescent="0.25">
      <c r="A1339">
        <v>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 t="s">
        <v>1384</v>
      </c>
      <c r="I1339" s="1">
        <v>-1.6979673</v>
      </c>
      <c r="J1339" s="1">
        <v>-1.7010533999999999</v>
      </c>
      <c r="K1339" s="1">
        <v>-9.1358298999999992</v>
      </c>
      <c r="L1339" s="1">
        <v>-7.2052864999999997</v>
      </c>
      <c r="M1339" s="1">
        <v>-7.2052864999999997</v>
      </c>
      <c r="N1339">
        <v>10</v>
      </c>
      <c r="O1339" s="2">
        <v>41.200108</v>
      </c>
      <c r="P1339" s="1">
        <v>0</v>
      </c>
      <c r="Q1339" s="1">
        <v>8.2078186742707199E-2</v>
      </c>
      <c r="R1339" s="1">
        <v>0</v>
      </c>
      <c r="S1339" s="1">
        <v>49507949097.325996</v>
      </c>
      <c r="T1339" s="1">
        <v>48.309572670194903</v>
      </c>
      <c r="U1339" s="1">
        <v>0</v>
      </c>
      <c r="V1339" s="1">
        <v>48.309572670194903</v>
      </c>
      <c r="W1339" s="1">
        <v>0</v>
      </c>
      <c r="X1339" s="1">
        <v>0</v>
      </c>
      <c r="Y1339" s="1">
        <v>1.5540534999999999E-2</v>
      </c>
    </row>
    <row r="1340" spans="1:25" x14ac:dyDescent="0.25">
      <c r="A1340">
        <v>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 t="s">
        <v>1385</v>
      </c>
      <c r="I1340" s="1">
        <v>-1.6980280000000001</v>
      </c>
      <c r="J1340" s="1">
        <v>-1.6988481</v>
      </c>
      <c r="K1340" s="1">
        <v>-10.714121</v>
      </c>
      <c r="L1340" s="1">
        <v>-7.3075814000000001</v>
      </c>
      <c r="M1340" s="1">
        <v>-7.3075814000000001</v>
      </c>
      <c r="N1340">
        <v>10</v>
      </c>
      <c r="O1340" s="2">
        <v>41.200108</v>
      </c>
      <c r="P1340" s="1">
        <v>0</v>
      </c>
      <c r="Q1340" s="1">
        <v>8.21264599473083E-2</v>
      </c>
      <c r="R1340" s="1">
        <v>0</v>
      </c>
      <c r="S1340" s="1">
        <v>133080349712.827</v>
      </c>
      <c r="T1340" s="1">
        <v>48.337987926271303</v>
      </c>
      <c r="U1340" s="1">
        <v>0</v>
      </c>
      <c r="V1340" s="1">
        <v>48.337987926271303</v>
      </c>
      <c r="W1340" s="1">
        <v>0</v>
      </c>
      <c r="X1340" s="1">
        <v>0</v>
      </c>
      <c r="Y1340" s="1">
        <v>1.8201663999999999E-2</v>
      </c>
    </row>
    <row r="1341" spans="1:25" x14ac:dyDescent="0.25">
      <c r="A1341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 t="s">
        <v>1386</v>
      </c>
      <c r="I1341" s="1">
        <v>-1.6979122</v>
      </c>
      <c r="J1341" s="1">
        <v>-1.7014758999999999</v>
      </c>
      <c r="K1341" s="1">
        <v>-10.486832</v>
      </c>
      <c r="L1341" s="1">
        <v>-7.4126862999999998</v>
      </c>
      <c r="M1341" s="1">
        <v>-7.4126862999999998</v>
      </c>
      <c r="N1341">
        <v>10</v>
      </c>
      <c r="O1341" s="2">
        <v>41.200108</v>
      </c>
      <c r="P1341" s="1">
        <v>0</v>
      </c>
      <c r="Q1341" s="1">
        <v>8.2176135916623899E-2</v>
      </c>
      <c r="R1341" s="1">
        <v>0</v>
      </c>
      <c r="S1341" s="1">
        <v>44245730037.562103</v>
      </c>
      <c r="T1341" s="1">
        <v>48.367183738284702</v>
      </c>
      <c r="U1341" s="1">
        <v>0</v>
      </c>
      <c r="V1341" s="1">
        <v>48.367183738284702</v>
      </c>
      <c r="W1341" s="1">
        <v>0</v>
      </c>
      <c r="X1341" s="1">
        <v>0</v>
      </c>
      <c r="Y1341" s="1">
        <v>1.7843089999999999E-2</v>
      </c>
    </row>
    <row r="1342" spans="1:25" x14ac:dyDescent="0.25">
      <c r="A1342">
        <v>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 t="s">
        <v>1387</v>
      </c>
      <c r="I1342" s="1">
        <v>-1.6980888000000001</v>
      </c>
      <c r="J1342" s="1">
        <v>-1.6979340000000001</v>
      </c>
      <c r="K1342" s="1">
        <v>-10.211156000000001</v>
      </c>
      <c r="L1342" s="1">
        <v>-7.5150813999999997</v>
      </c>
      <c r="M1342" s="1">
        <v>-7.5150813999999997</v>
      </c>
      <c r="N1342">
        <v>10</v>
      </c>
      <c r="O1342" s="2">
        <v>41.200108</v>
      </c>
      <c r="P1342" s="1">
        <v>0</v>
      </c>
      <c r="Q1342" s="1">
        <v>8.2224430375815005E-2</v>
      </c>
      <c r="R1342" s="1">
        <v>0</v>
      </c>
      <c r="S1342" s="1">
        <v>442744317479.552</v>
      </c>
      <c r="T1342" s="1">
        <v>48.395626809862001</v>
      </c>
      <c r="U1342" s="1">
        <v>0</v>
      </c>
      <c r="V1342" s="1">
        <v>48.395626809862001</v>
      </c>
      <c r="W1342" s="1">
        <v>0</v>
      </c>
      <c r="X1342" s="1">
        <v>0</v>
      </c>
      <c r="Y1342" s="1">
        <v>1.7337869999999998E-2</v>
      </c>
    </row>
    <row r="1343" spans="1:25" x14ac:dyDescent="0.25">
      <c r="A1343">
        <v>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 t="s">
        <v>1388</v>
      </c>
      <c r="I1343" s="1">
        <v>-1.6981067999999999</v>
      </c>
      <c r="J1343" s="1">
        <v>-1.6991301000000001</v>
      </c>
      <c r="K1343" s="1">
        <v>-11.054736999999999</v>
      </c>
      <c r="L1343" s="1">
        <v>-7.6211637999999997</v>
      </c>
      <c r="M1343" s="1">
        <v>-7.6211637999999997</v>
      </c>
      <c r="N1343">
        <v>10</v>
      </c>
      <c r="O1343" s="2">
        <v>41.200108</v>
      </c>
      <c r="P1343" s="1">
        <v>0</v>
      </c>
      <c r="Q1343" s="1">
        <v>8.22744992262259E-2</v>
      </c>
      <c r="R1343" s="1">
        <v>0</v>
      </c>
      <c r="S1343" s="1">
        <v>109673682015.899</v>
      </c>
      <c r="T1343" s="1">
        <v>48.425094154146002</v>
      </c>
      <c r="U1343" s="1">
        <v>0</v>
      </c>
      <c r="V1343" s="1">
        <v>48.425094154146002</v>
      </c>
      <c r="W1343" s="1">
        <v>0</v>
      </c>
      <c r="X1343" s="1">
        <v>0</v>
      </c>
      <c r="Y1343" s="1">
        <v>1.8783435000000001E-2</v>
      </c>
    </row>
    <row r="1344" spans="1:25" x14ac:dyDescent="0.25">
      <c r="A1344">
        <v>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 t="s">
        <v>1389</v>
      </c>
      <c r="I1344" s="1">
        <v>-1.6980971</v>
      </c>
      <c r="J1344" s="1">
        <v>-1.6993223</v>
      </c>
      <c r="K1344" s="1">
        <v>-10.430804999999999</v>
      </c>
      <c r="L1344" s="1">
        <v>-7.7259064000000004</v>
      </c>
      <c r="M1344" s="1">
        <v>-7.7259064000000004</v>
      </c>
      <c r="N1344">
        <v>10</v>
      </c>
      <c r="O1344" s="2">
        <v>41.200108</v>
      </c>
      <c r="P1344" s="1">
        <v>0</v>
      </c>
      <c r="Q1344" s="1">
        <v>8.2323941258557506E-2</v>
      </c>
      <c r="R1344" s="1">
        <v>0</v>
      </c>
      <c r="S1344" s="1">
        <v>97897070984.144196</v>
      </c>
      <c r="T1344" s="1">
        <v>48.454189300537202</v>
      </c>
      <c r="U1344" s="1">
        <v>0</v>
      </c>
      <c r="V1344" s="1">
        <v>48.454189300537202</v>
      </c>
      <c r="W1344" s="1">
        <v>0</v>
      </c>
      <c r="X1344" s="1">
        <v>0</v>
      </c>
      <c r="Y1344" s="1">
        <v>1.7725299999999999E-2</v>
      </c>
    </row>
    <row r="1345" spans="1:25" x14ac:dyDescent="0.25">
      <c r="A1345">
        <v>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 t="s">
        <v>1390</v>
      </c>
      <c r="I1345" s="1">
        <v>-1.6979716</v>
      </c>
      <c r="J1345" s="1">
        <v>-1.6982222</v>
      </c>
      <c r="K1345" s="1">
        <v>-11.308128999999999</v>
      </c>
      <c r="L1345" s="1">
        <v>-7.8307165999999997</v>
      </c>
      <c r="M1345" s="1">
        <v>-7.8307165999999997</v>
      </c>
      <c r="N1345">
        <v>10</v>
      </c>
      <c r="O1345" s="2">
        <v>41.200108</v>
      </c>
      <c r="P1345" s="1">
        <v>0</v>
      </c>
      <c r="Q1345" s="1">
        <v>8.2373383222059199E-2</v>
      </c>
      <c r="R1345" s="1">
        <v>0</v>
      </c>
      <c r="S1345" s="1">
        <v>256059239594.26401</v>
      </c>
      <c r="T1345" s="1">
        <v>48.483303255505099</v>
      </c>
      <c r="U1345" s="1">
        <v>0</v>
      </c>
      <c r="V1345" s="1">
        <v>48.483303255505099</v>
      </c>
      <c r="W1345" s="1">
        <v>0</v>
      </c>
      <c r="X1345" s="1">
        <v>0</v>
      </c>
      <c r="Y1345" s="1">
        <v>1.9203715E-2</v>
      </c>
    </row>
    <row r="1346" spans="1:25" x14ac:dyDescent="0.25">
      <c r="A1346">
        <v>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 t="s">
        <v>1391</v>
      </c>
      <c r="I1346" s="1">
        <v>-1.6979356000000001</v>
      </c>
      <c r="J1346" s="1">
        <v>-1.7007426999999999</v>
      </c>
      <c r="K1346" s="1">
        <v>-11.555154999999999</v>
      </c>
      <c r="L1346" s="1">
        <v>-7.938879</v>
      </c>
      <c r="M1346" s="1">
        <v>-7.938879</v>
      </c>
      <c r="N1346">
        <v>10</v>
      </c>
      <c r="O1346" s="2">
        <v>41.200108</v>
      </c>
      <c r="P1346" s="1">
        <v>0</v>
      </c>
      <c r="Q1346" s="1">
        <v>8.24244822275675E-2</v>
      </c>
      <c r="R1346" s="1">
        <v>0</v>
      </c>
      <c r="S1346" s="1">
        <v>54540021740.7491</v>
      </c>
      <c r="T1346" s="1">
        <v>48.513348367479203</v>
      </c>
      <c r="U1346" s="1">
        <v>0</v>
      </c>
      <c r="V1346" s="1">
        <v>48.513348367479203</v>
      </c>
      <c r="W1346" s="1">
        <v>0</v>
      </c>
      <c r="X1346" s="1">
        <v>0</v>
      </c>
      <c r="Y1346" s="1">
        <v>1.9652346000000001E-2</v>
      </c>
    </row>
    <row r="1347" spans="1:25" x14ac:dyDescent="0.25">
      <c r="A1347">
        <v>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 t="s">
        <v>1392</v>
      </c>
      <c r="I1347" s="1">
        <v>-1.6979749</v>
      </c>
      <c r="J1347" s="1">
        <v>-1.6996114</v>
      </c>
      <c r="K1347" s="1">
        <v>-11.366066</v>
      </c>
      <c r="L1347" s="1">
        <v>-8.0582151</v>
      </c>
      <c r="M1347" s="1">
        <v>-8.0582151</v>
      </c>
      <c r="N1347">
        <v>10</v>
      </c>
      <c r="O1347" s="2">
        <v>41.200108</v>
      </c>
      <c r="P1347" s="1">
        <v>0</v>
      </c>
      <c r="Q1347" s="1">
        <v>8.2480822518403898E-2</v>
      </c>
      <c r="R1347" s="1">
        <v>0</v>
      </c>
      <c r="S1347" s="1">
        <v>84391844807.736694</v>
      </c>
      <c r="T1347" s="1">
        <v>48.546497291988899</v>
      </c>
      <c r="U1347" s="1">
        <v>0</v>
      </c>
      <c r="V1347" s="1">
        <v>48.546497291988899</v>
      </c>
      <c r="W1347" s="1">
        <v>0</v>
      </c>
      <c r="X1347" s="1">
        <v>0</v>
      </c>
      <c r="Y1347" s="1">
        <v>1.9317895000000002E-2</v>
      </c>
    </row>
    <row r="1348" spans="1:25" x14ac:dyDescent="0.25">
      <c r="A1348">
        <v>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 t="s">
        <v>1393</v>
      </c>
      <c r="I1348" s="1">
        <v>-1.6978664000000001</v>
      </c>
      <c r="J1348" s="1">
        <v>-1.7000773</v>
      </c>
      <c r="K1348" s="1">
        <v>-9.3930425999999994</v>
      </c>
      <c r="L1348" s="1">
        <v>-8.1842317999999992</v>
      </c>
      <c r="M1348" s="1">
        <v>-8.1842317999999992</v>
      </c>
      <c r="N1348">
        <v>10</v>
      </c>
      <c r="O1348" s="2">
        <v>41.200108</v>
      </c>
      <c r="P1348" s="1">
        <v>0</v>
      </c>
      <c r="Q1348" s="1">
        <v>8.2540333070928507E-2</v>
      </c>
      <c r="R1348" s="1">
        <v>0</v>
      </c>
      <c r="S1348" s="1">
        <v>68943243984.962494</v>
      </c>
      <c r="T1348" s="1">
        <v>48.581501907772598</v>
      </c>
      <c r="U1348" s="1">
        <v>0</v>
      </c>
      <c r="V1348" s="1">
        <v>48.581501907772598</v>
      </c>
      <c r="W1348" s="1">
        <v>0</v>
      </c>
      <c r="X1348" s="1">
        <v>0</v>
      </c>
      <c r="Y1348" s="1">
        <v>1.5968897999999999E-2</v>
      </c>
    </row>
    <row r="1349" spans="1:25" x14ac:dyDescent="0.25">
      <c r="A1349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 t="s">
        <v>1394</v>
      </c>
      <c r="I1349" s="1">
        <v>-1.6981288999999999</v>
      </c>
      <c r="J1349" s="1">
        <v>-1.6990855</v>
      </c>
      <c r="K1349" s="1">
        <v>-8.8945351000000006</v>
      </c>
      <c r="L1349" s="1">
        <v>-8.2860373999999997</v>
      </c>
      <c r="M1349" s="1">
        <v>-8.2860373999999997</v>
      </c>
      <c r="N1349">
        <v>10</v>
      </c>
      <c r="O1349" s="2">
        <v>41.200108</v>
      </c>
      <c r="P1349" s="1">
        <v>0</v>
      </c>
      <c r="Q1349" s="1">
        <v>8.2588382116448006E-2</v>
      </c>
      <c r="R1349" s="1">
        <v>0</v>
      </c>
      <c r="S1349" s="1">
        <v>113269000000</v>
      </c>
      <c r="T1349" s="1">
        <v>48.609781265258903</v>
      </c>
      <c r="U1349" s="1">
        <v>0</v>
      </c>
      <c r="V1349" s="1">
        <v>48.609781265258903</v>
      </c>
      <c r="W1349" s="1">
        <v>0</v>
      </c>
      <c r="X1349" s="1">
        <v>0</v>
      </c>
      <c r="Y1349" s="1">
        <v>1.5112575E-2</v>
      </c>
    </row>
    <row r="1350" spans="1:25" x14ac:dyDescent="0.25">
      <c r="A1350">
        <v>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 t="s">
        <v>1395</v>
      </c>
      <c r="I1350" s="1">
        <v>-1.6978934000000001</v>
      </c>
      <c r="J1350" s="1">
        <v>-1.6971619</v>
      </c>
      <c r="K1350" s="1">
        <v>-9.0677070999999998</v>
      </c>
      <c r="L1350" s="1">
        <v>-8.3859767999999999</v>
      </c>
      <c r="M1350" s="1">
        <v>-8.3859767999999999</v>
      </c>
      <c r="N1350">
        <v>10</v>
      </c>
      <c r="O1350" s="2">
        <v>41.200108</v>
      </c>
      <c r="P1350" s="1">
        <v>0</v>
      </c>
      <c r="Q1350" s="1">
        <v>8.2635496908716105E-2</v>
      </c>
      <c r="R1350" s="1">
        <v>0</v>
      </c>
      <c r="S1350" s="1">
        <v>462469959697.73401</v>
      </c>
      <c r="T1350" s="1">
        <v>48.637542194790399</v>
      </c>
      <c r="U1350" s="1">
        <v>0</v>
      </c>
      <c r="V1350" s="1">
        <v>48.637542194790399</v>
      </c>
      <c r="W1350" s="1">
        <v>0</v>
      </c>
      <c r="X1350" s="1">
        <v>0</v>
      </c>
      <c r="Y1350" s="1">
        <v>1.5389366999999999E-2</v>
      </c>
    </row>
    <row r="1351" spans="1:25" x14ac:dyDescent="0.25">
      <c r="A1351">
        <v>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 t="s">
        <v>1396</v>
      </c>
      <c r="I1351" s="1">
        <v>-1.6980773</v>
      </c>
      <c r="J1351" s="1">
        <v>-1.699376</v>
      </c>
      <c r="K1351" s="1">
        <v>-9.8775443999999997</v>
      </c>
      <c r="L1351" s="1">
        <v>-8.4875668999999991</v>
      </c>
      <c r="M1351" s="1">
        <v>-8.4875668999999991</v>
      </c>
      <c r="N1351">
        <v>10</v>
      </c>
      <c r="O1351" s="2">
        <v>41.200108</v>
      </c>
      <c r="P1351" s="1">
        <v>0</v>
      </c>
      <c r="Q1351" s="1">
        <v>8.2683452428874593E-2</v>
      </c>
      <c r="R1351" s="1">
        <v>0</v>
      </c>
      <c r="S1351" s="1">
        <v>95450853542.898102</v>
      </c>
      <c r="T1351" s="1">
        <v>48.665761682722398</v>
      </c>
      <c r="U1351" s="1">
        <v>0</v>
      </c>
      <c r="V1351" s="1">
        <v>48.665761682722398</v>
      </c>
      <c r="W1351" s="1">
        <v>0</v>
      </c>
      <c r="X1351" s="1">
        <v>0</v>
      </c>
      <c r="Y1351" s="1">
        <v>1.6785662999999999E-2</v>
      </c>
    </row>
    <row r="1352" spans="1:25" x14ac:dyDescent="0.25">
      <c r="A1352">
        <v>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 t="s">
        <v>1397</v>
      </c>
      <c r="I1352" s="1">
        <v>-1.6980896999999999</v>
      </c>
      <c r="J1352" s="1">
        <v>-1.6983779999999999</v>
      </c>
      <c r="K1352" s="1">
        <v>-10.675921000000001</v>
      </c>
      <c r="L1352" s="1">
        <v>-8.5913658000000002</v>
      </c>
      <c r="M1352" s="1">
        <v>-8.5913658000000002</v>
      </c>
      <c r="N1352">
        <v>10</v>
      </c>
      <c r="O1352" s="2">
        <v>41.200108</v>
      </c>
      <c r="P1352" s="1">
        <v>0</v>
      </c>
      <c r="Q1352" s="1">
        <v>8.2732421792058905E-2</v>
      </c>
      <c r="R1352" s="1">
        <v>0</v>
      </c>
      <c r="S1352" s="1">
        <v>209327760854.09299</v>
      </c>
      <c r="T1352" s="1">
        <v>48.694594701131201</v>
      </c>
      <c r="U1352" s="1">
        <v>0</v>
      </c>
      <c r="V1352" s="1">
        <v>48.694594701131201</v>
      </c>
      <c r="W1352" s="1">
        <v>0</v>
      </c>
      <c r="X1352" s="1">
        <v>0</v>
      </c>
      <c r="Y1352" s="1">
        <v>1.8131749999999999E-2</v>
      </c>
    </row>
    <row r="1353" spans="1:25" x14ac:dyDescent="0.25">
      <c r="A1353">
        <v>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 t="s">
        <v>1398</v>
      </c>
      <c r="I1353" s="1">
        <v>-1.6980814</v>
      </c>
      <c r="J1353" s="1">
        <v>-1.6959525</v>
      </c>
      <c r="K1353" s="1">
        <v>-9.6184224999999994</v>
      </c>
      <c r="L1353" s="1">
        <v>-8.6866684000000003</v>
      </c>
      <c r="M1353" s="1">
        <v>-8.6866684000000003</v>
      </c>
      <c r="N1353">
        <v>10</v>
      </c>
      <c r="O1353" s="2">
        <v>41.200108</v>
      </c>
      <c r="P1353" s="1">
        <v>0</v>
      </c>
      <c r="Q1353" s="1">
        <v>8.2777318640709793E-2</v>
      </c>
      <c r="R1353" s="1">
        <v>0</v>
      </c>
      <c r="S1353" s="1">
        <v>110451691014.188</v>
      </c>
      <c r="T1353" s="1">
        <v>48.721067640516601</v>
      </c>
      <c r="U1353" s="1">
        <v>0</v>
      </c>
      <c r="V1353" s="1">
        <v>48.721067640516601</v>
      </c>
      <c r="W1353" s="1">
        <v>0</v>
      </c>
      <c r="X1353" s="1">
        <v>0</v>
      </c>
      <c r="Y1353" s="1">
        <v>1.6312389E-2</v>
      </c>
    </row>
    <row r="1354" spans="1:25" x14ac:dyDescent="0.25">
      <c r="A1354">
        <v>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 t="s">
        <v>1399</v>
      </c>
      <c r="I1354" s="1">
        <v>-1.6980917</v>
      </c>
      <c r="J1354" s="1">
        <v>-1.6991136</v>
      </c>
      <c r="K1354" s="1">
        <v>-11.579985000000001</v>
      </c>
      <c r="L1354" s="1">
        <v>-8.7874984999999999</v>
      </c>
      <c r="M1354" s="1">
        <v>-8.7874984999999999</v>
      </c>
      <c r="N1354">
        <v>10</v>
      </c>
      <c r="O1354" s="2">
        <v>41.200108</v>
      </c>
      <c r="P1354" s="1">
        <v>0</v>
      </c>
      <c r="Q1354" s="1">
        <v>8.2824908017870305E-2</v>
      </c>
      <c r="R1354" s="1">
        <v>0</v>
      </c>
      <c r="S1354" s="1">
        <v>111562049105.789</v>
      </c>
      <c r="T1354" s="1">
        <v>48.749075995551301</v>
      </c>
      <c r="U1354" s="1">
        <v>0</v>
      </c>
      <c r="V1354" s="1">
        <v>48.749075995551301</v>
      </c>
      <c r="W1354" s="1">
        <v>0</v>
      </c>
      <c r="X1354" s="1">
        <v>0</v>
      </c>
      <c r="Y1354" s="1">
        <v>1.9675709E-2</v>
      </c>
    </row>
    <row r="1355" spans="1:25" x14ac:dyDescent="0.25">
      <c r="A1355">
        <v>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 t="s">
        <v>1400</v>
      </c>
      <c r="I1355" s="1">
        <v>-1.6981425000000001</v>
      </c>
      <c r="J1355" s="1">
        <v>-1.6981561000000001</v>
      </c>
      <c r="K1355" s="1">
        <v>-9.6852722</v>
      </c>
      <c r="L1355" s="1">
        <v>-8.8892717000000001</v>
      </c>
      <c r="M1355" s="1">
        <v>-8.8892717000000001</v>
      </c>
      <c r="N1355">
        <v>10</v>
      </c>
      <c r="O1355" s="2">
        <v>41.200108</v>
      </c>
      <c r="P1355" s="1">
        <v>0</v>
      </c>
      <c r="Q1355" s="1">
        <v>8.2872915486646603E-2</v>
      </c>
      <c r="R1355" s="1">
        <v>0</v>
      </c>
      <c r="S1355" s="1">
        <v>285249135553.83398</v>
      </c>
      <c r="T1355" s="1">
        <v>48.777346346113497</v>
      </c>
      <c r="U1355" s="1">
        <v>0</v>
      </c>
      <c r="V1355" s="1">
        <v>48.777346346113497</v>
      </c>
      <c r="W1355" s="1">
        <v>0</v>
      </c>
      <c r="X1355" s="1">
        <v>0</v>
      </c>
      <c r="Y1355" s="1">
        <v>1.6447105E-2</v>
      </c>
    </row>
    <row r="1356" spans="1:25" x14ac:dyDescent="0.25">
      <c r="A1356">
        <v>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 t="s">
        <v>1401</v>
      </c>
      <c r="I1356" s="1">
        <v>-1.6981131</v>
      </c>
      <c r="J1356" s="1">
        <v>-1.7012206000000001</v>
      </c>
      <c r="K1356" s="1">
        <v>-8.7958517000000001</v>
      </c>
      <c r="L1356" s="1">
        <v>-8.9904984999999993</v>
      </c>
      <c r="M1356" s="1">
        <v>-8.9904984999999993</v>
      </c>
      <c r="N1356">
        <v>10</v>
      </c>
      <c r="O1356" s="2">
        <v>41.200108</v>
      </c>
      <c r="P1356" s="1">
        <v>0</v>
      </c>
      <c r="Q1356" s="1">
        <v>8.2920751356626604E-2</v>
      </c>
      <c r="R1356" s="1">
        <v>0</v>
      </c>
      <c r="S1356" s="1">
        <v>47743049723.0411</v>
      </c>
      <c r="T1356" s="1">
        <v>48.805464903513702</v>
      </c>
      <c r="U1356" s="1">
        <v>0</v>
      </c>
      <c r="V1356" s="1">
        <v>48.805464903513702</v>
      </c>
      <c r="W1356" s="1">
        <v>0</v>
      </c>
      <c r="X1356" s="1">
        <v>0</v>
      </c>
      <c r="Y1356" s="1">
        <v>1.4963684999999999E-2</v>
      </c>
    </row>
    <row r="1357" spans="1:25" x14ac:dyDescent="0.25">
      <c r="A1357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 t="s">
        <v>1402</v>
      </c>
      <c r="I1357" s="1">
        <v>-1.6979964000000001</v>
      </c>
      <c r="J1357" s="1">
        <v>-1.6987977000000001</v>
      </c>
      <c r="K1357" s="1">
        <v>-11.024813999999999</v>
      </c>
      <c r="L1357" s="1">
        <v>-9.0921125000000007</v>
      </c>
      <c r="M1357" s="1">
        <v>-9.0921125000000007</v>
      </c>
      <c r="N1357">
        <v>10</v>
      </c>
      <c r="O1357" s="2">
        <v>41.200108</v>
      </c>
      <c r="P1357" s="1">
        <v>0</v>
      </c>
      <c r="Q1357" s="1">
        <v>8.2968701808592005E-2</v>
      </c>
      <c r="R1357" s="1">
        <v>0</v>
      </c>
      <c r="S1357" s="1">
        <v>139837671913.522</v>
      </c>
      <c r="T1357" s="1">
        <v>48.833691014183998</v>
      </c>
      <c r="U1357" s="1">
        <v>0</v>
      </c>
      <c r="V1357" s="1">
        <v>48.833691014183998</v>
      </c>
      <c r="W1357" s="1">
        <v>0</v>
      </c>
      <c r="X1357" s="1">
        <v>0</v>
      </c>
      <c r="Y1357" s="1">
        <v>1.8728928999999998E-2</v>
      </c>
    </row>
    <row r="1358" spans="1:25" x14ac:dyDescent="0.25">
      <c r="A1358">
        <v>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 t="s">
        <v>1403</v>
      </c>
      <c r="I1358" s="1">
        <v>-1.6981075000000001</v>
      </c>
      <c r="J1358" s="1">
        <v>-1.6990141999999999</v>
      </c>
      <c r="K1358" s="1">
        <v>-9.5585755999999993</v>
      </c>
      <c r="L1358" s="1">
        <v>-9.1943455000000007</v>
      </c>
      <c r="M1358" s="1">
        <v>-9.1943455000000007</v>
      </c>
      <c r="N1358">
        <v>10</v>
      </c>
      <c r="O1358" s="2">
        <v>41.200108</v>
      </c>
      <c r="P1358" s="1">
        <v>0</v>
      </c>
      <c r="Q1358" s="1">
        <v>8.3016950476260495E-2</v>
      </c>
      <c r="R1358" s="1">
        <v>0</v>
      </c>
      <c r="S1358" s="1">
        <v>119364640025.886</v>
      </c>
      <c r="T1358" s="1">
        <v>48.8620890511407</v>
      </c>
      <c r="U1358" s="1">
        <v>0</v>
      </c>
      <c r="V1358" s="1">
        <v>48.8620890511407</v>
      </c>
      <c r="W1358" s="1">
        <v>0</v>
      </c>
      <c r="X1358" s="1">
        <v>0</v>
      </c>
      <c r="Y1358" s="1">
        <v>1.6240154999999999E-2</v>
      </c>
    </row>
    <row r="1359" spans="1:25" x14ac:dyDescent="0.25">
      <c r="A1359">
        <v>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 t="s">
        <v>1404</v>
      </c>
      <c r="I1359" s="1">
        <v>-1.6981335</v>
      </c>
      <c r="J1359" s="1">
        <v>-1.7007779999999999</v>
      </c>
      <c r="K1359" s="1">
        <v>-8.4711523</v>
      </c>
      <c r="L1359" s="1">
        <v>-9.2934532000000001</v>
      </c>
      <c r="M1359" s="1">
        <v>-9.2934532000000001</v>
      </c>
      <c r="N1359">
        <v>10</v>
      </c>
      <c r="O1359" s="2">
        <v>41.200108</v>
      </c>
      <c r="P1359" s="1">
        <v>0</v>
      </c>
      <c r="Q1359" s="1">
        <v>8.3063772773064398E-2</v>
      </c>
      <c r="R1359" s="1">
        <v>0</v>
      </c>
      <c r="S1359" s="1">
        <v>54363983209.3675</v>
      </c>
      <c r="T1359" s="1">
        <v>48.889618979560098</v>
      </c>
      <c r="U1359" s="1">
        <v>0</v>
      </c>
      <c r="V1359" s="1">
        <v>48.889618979560098</v>
      </c>
      <c r="W1359" s="1">
        <v>0</v>
      </c>
      <c r="X1359" s="1">
        <v>0</v>
      </c>
      <c r="Y1359" s="1">
        <v>1.440755E-2</v>
      </c>
    </row>
    <row r="1360" spans="1:25" x14ac:dyDescent="0.25">
      <c r="A1360">
        <v>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 t="s">
        <v>1405</v>
      </c>
      <c r="I1360" s="1">
        <v>-1.6981421999999999</v>
      </c>
      <c r="J1360" s="1">
        <v>-1.7002126</v>
      </c>
      <c r="K1360" s="1">
        <v>-11.454561999999999</v>
      </c>
      <c r="L1360" s="1">
        <v>-9.3966703000000003</v>
      </c>
      <c r="M1360" s="1">
        <v>-9.3966703000000003</v>
      </c>
      <c r="N1360">
        <v>10</v>
      </c>
      <c r="O1360" s="2">
        <v>41.200108</v>
      </c>
      <c r="P1360" s="1">
        <v>0</v>
      </c>
      <c r="Q1360" s="1">
        <v>8.3112520288657399E-2</v>
      </c>
      <c r="R1360" s="1">
        <v>0</v>
      </c>
      <c r="S1360" s="1">
        <v>65905996163.2836</v>
      </c>
      <c r="T1360" s="1">
        <v>48.918290403154202</v>
      </c>
      <c r="U1360" s="1">
        <v>0</v>
      </c>
      <c r="V1360" s="1">
        <v>48.918290403154202</v>
      </c>
      <c r="W1360" s="1">
        <v>0</v>
      </c>
      <c r="X1360" s="1">
        <v>0</v>
      </c>
      <c r="Y1360" s="1">
        <v>1.9475191999999999E-2</v>
      </c>
    </row>
    <row r="1361" spans="1:25" x14ac:dyDescent="0.25">
      <c r="A1361">
        <v>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 t="s">
        <v>1406</v>
      </c>
      <c r="I1361" s="1">
        <v>-1.6980331</v>
      </c>
      <c r="J1361" s="1">
        <v>-1.7004442</v>
      </c>
      <c r="K1361" s="1">
        <v>-10.099740000000001</v>
      </c>
      <c r="L1361" s="1">
        <v>-9.5004702000000005</v>
      </c>
      <c r="M1361" s="1">
        <v>-9.5004702000000005</v>
      </c>
      <c r="N1361">
        <v>10</v>
      </c>
      <c r="O1361" s="2">
        <v>41.200108</v>
      </c>
      <c r="P1361" s="1">
        <v>0</v>
      </c>
      <c r="Q1361" s="1">
        <v>8.3161549678662905E-2</v>
      </c>
      <c r="R1361" s="1">
        <v>0</v>
      </c>
      <c r="S1361" s="1">
        <v>60684524180.9673</v>
      </c>
      <c r="T1361" s="1">
        <v>48.947123686472601</v>
      </c>
      <c r="U1361" s="1">
        <v>0</v>
      </c>
      <c r="V1361" s="1">
        <v>48.947123686472601</v>
      </c>
      <c r="W1361" s="1">
        <v>0</v>
      </c>
      <c r="X1361" s="1">
        <v>0</v>
      </c>
      <c r="Y1361" s="1">
        <v>1.7174044999999999E-2</v>
      </c>
    </row>
    <row r="1362" spans="1:25" x14ac:dyDescent="0.25">
      <c r="A1362">
        <v>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 t="s">
        <v>1407</v>
      </c>
      <c r="I1362" s="1">
        <v>-1.6979251</v>
      </c>
      <c r="J1362" s="1">
        <v>-1.7021634999999999</v>
      </c>
      <c r="K1362" s="1">
        <v>-9.5082778999999995</v>
      </c>
      <c r="L1362" s="1">
        <v>-9.6062498000000005</v>
      </c>
      <c r="M1362" s="1">
        <v>-9.6062498000000005</v>
      </c>
      <c r="N1362">
        <v>10</v>
      </c>
      <c r="O1362" s="2">
        <v>41.200108</v>
      </c>
      <c r="P1362" s="1">
        <v>0</v>
      </c>
      <c r="Q1362" s="1">
        <v>8.3211564748417899E-2</v>
      </c>
      <c r="R1362" s="1">
        <v>0</v>
      </c>
      <c r="S1362" s="1">
        <v>38139272408.458</v>
      </c>
      <c r="T1362" s="1">
        <v>48.976506921980203</v>
      </c>
      <c r="U1362" s="1">
        <v>0</v>
      </c>
      <c r="V1362" s="1">
        <v>48.976506921980203</v>
      </c>
      <c r="W1362" s="1">
        <v>0</v>
      </c>
      <c r="X1362" s="1">
        <v>0</v>
      </c>
      <c r="Y1362" s="1">
        <v>1.6184642999999999E-2</v>
      </c>
    </row>
    <row r="1363" spans="1:25" x14ac:dyDescent="0.25">
      <c r="A1363">
        <v>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 t="s">
        <v>1408</v>
      </c>
      <c r="I1363" s="1">
        <v>-1.6980609</v>
      </c>
      <c r="J1363" s="1">
        <v>-1.6990048</v>
      </c>
      <c r="K1363" s="1">
        <v>-10.417436</v>
      </c>
      <c r="L1363" s="1">
        <v>-9.7127789999999994</v>
      </c>
      <c r="M1363" s="1">
        <v>-9.7127789999999994</v>
      </c>
      <c r="N1363">
        <v>10</v>
      </c>
      <c r="O1363" s="2">
        <v>41.200108</v>
      </c>
      <c r="P1363" s="1">
        <v>0</v>
      </c>
      <c r="Q1363" s="1">
        <v>8.3261840770574705E-2</v>
      </c>
      <c r="R1363" s="1">
        <v>0</v>
      </c>
      <c r="S1363" s="1">
        <v>120486413416.918</v>
      </c>
      <c r="T1363" s="1">
        <v>49.006098376380102</v>
      </c>
      <c r="U1363" s="1">
        <v>0</v>
      </c>
      <c r="V1363" s="1">
        <v>49.006098376380102</v>
      </c>
      <c r="W1363" s="1">
        <v>0</v>
      </c>
      <c r="X1363" s="1">
        <v>0</v>
      </c>
      <c r="Y1363" s="1">
        <v>1.7699273000000001E-2</v>
      </c>
    </row>
    <row r="1364" spans="1:25" x14ac:dyDescent="0.25">
      <c r="A1364">
        <v>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 t="s">
        <v>1409</v>
      </c>
      <c r="I1364" s="1">
        <v>-1.6979222</v>
      </c>
      <c r="J1364" s="1">
        <v>-1.6985722000000001</v>
      </c>
      <c r="K1364" s="1">
        <v>-9.7731323000000003</v>
      </c>
      <c r="L1364" s="1">
        <v>-9.8190440999999993</v>
      </c>
      <c r="M1364" s="1">
        <v>-9.8190440999999993</v>
      </c>
      <c r="N1364">
        <v>10</v>
      </c>
      <c r="O1364" s="2">
        <v>41.200108</v>
      </c>
      <c r="P1364" s="1">
        <v>0</v>
      </c>
      <c r="Q1364" s="1">
        <v>8.3311979350033399E-2</v>
      </c>
      <c r="R1364" s="1">
        <v>0</v>
      </c>
      <c r="S1364" s="1">
        <v>171114632770.97299</v>
      </c>
      <c r="T1364" s="1">
        <v>49.035616450839598</v>
      </c>
      <c r="U1364" s="1">
        <v>0</v>
      </c>
      <c r="V1364" s="1">
        <v>49.035616450839598</v>
      </c>
      <c r="W1364" s="1">
        <v>0</v>
      </c>
      <c r="X1364" s="1">
        <v>0</v>
      </c>
      <c r="Y1364" s="1">
        <v>1.660037E-2</v>
      </c>
    </row>
    <row r="1365" spans="1:25" x14ac:dyDescent="0.25">
      <c r="A1365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 t="s">
        <v>1410</v>
      </c>
      <c r="I1365" s="1">
        <v>-1.6979187</v>
      </c>
      <c r="J1365" s="1">
        <v>-1.6979921</v>
      </c>
      <c r="K1365" s="1">
        <v>-10.682924999999999</v>
      </c>
      <c r="L1365" s="1">
        <v>-9.9303588999999999</v>
      </c>
      <c r="M1365" s="1">
        <v>-9.9303588999999999</v>
      </c>
      <c r="N1365">
        <v>10</v>
      </c>
      <c r="O1365" s="2">
        <v>41.200108</v>
      </c>
      <c r="P1365" s="1">
        <v>0</v>
      </c>
      <c r="Q1365" s="1">
        <v>8.3364482573534696E-2</v>
      </c>
      <c r="R1365" s="1">
        <v>0</v>
      </c>
      <c r="S1365" s="1">
        <v>391172071805.703</v>
      </c>
      <c r="T1365" s="1">
        <v>49.066537221272903</v>
      </c>
      <c r="U1365" s="1">
        <v>0</v>
      </c>
      <c r="V1365" s="1">
        <v>49.066537221272903</v>
      </c>
      <c r="W1365" s="1">
        <v>0</v>
      </c>
      <c r="X1365" s="1">
        <v>0</v>
      </c>
      <c r="Y1365" s="1">
        <v>1.8139523000000001E-2</v>
      </c>
    </row>
    <row r="1366" spans="1:25" x14ac:dyDescent="0.25">
      <c r="A1366">
        <v>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 t="s">
        <v>1411</v>
      </c>
      <c r="I1366" s="1">
        <v>-1.6979529</v>
      </c>
      <c r="J1366" s="1">
        <v>-1.6974214000000001</v>
      </c>
      <c r="K1366" s="1">
        <v>-12.269491</v>
      </c>
      <c r="L1366" s="1">
        <v>-10.040248999999999</v>
      </c>
      <c r="M1366" s="1">
        <v>-10.040248999999999</v>
      </c>
      <c r="N1366">
        <v>10</v>
      </c>
      <c r="O1366" s="2">
        <v>41.200108</v>
      </c>
      <c r="P1366" s="1">
        <v>0</v>
      </c>
      <c r="Q1366" s="1">
        <v>8.3416296355250094E-2</v>
      </c>
      <c r="R1366" s="1">
        <v>0</v>
      </c>
      <c r="S1366" s="1">
        <v>1484165797797.8</v>
      </c>
      <c r="T1366" s="1">
        <v>49.097062216864799</v>
      </c>
      <c r="U1366" s="1">
        <v>0</v>
      </c>
      <c r="V1366" s="1">
        <v>49.097062216864799</v>
      </c>
      <c r="W1366" s="1">
        <v>0</v>
      </c>
      <c r="X1366" s="1">
        <v>0</v>
      </c>
      <c r="Y1366" s="1">
        <v>2.0826497999999999E-2</v>
      </c>
    </row>
    <row r="1367" spans="1:25" x14ac:dyDescent="0.25">
      <c r="A1367">
        <v>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 t="s">
        <v>1412</v>
      </c>
      <c r="I1367" s="1">
        <v>-1.6979591000000001</v>
      </c>
      <c r="J1367" s="1">
        <v>-1.6970052</v>
      </c>
      <c r="K1367" s="1">
        <v>-10.500838999999999</v>
      </c>
      <c r="L1367" s="1">
        <v>-10.156513</v>
      </c>
      <c r="M1367" s="1">
        <v>-10.156513</v>
      </c>
      <c r="N1367">
        <v>10</v>
      </c>
      <c r="O1367" s="2">
        <v>41.200108</v>
      </c>
      <c r="P1367" s="1">
        <v>0</v>
      </c>
      <c r="Q1367" s="1">
        <v>8.34711022412475E-2</v>
      </c>
      <c r="R1367" s="1">
        <v>0</v>
      </c>
      <c r="S1367" s="1">
        <v>330362264083.72302</v>
      </c>
      <c r="T1367" s="1">
        <v>49.1293578677708</v>
      </c>
      <c r="U1367" s="1">
        <v>0</v>
      </c>
      <c r="V1367" s="1">
        <v>49.1293578677708</v>
      </c>
      <c r="W1367" s="1">
        <v>0</v>
      </c>
      <c r="X1367" s="1">
        <v>0</v>
      </c>
      <c r="Y1367" s="1">
        <v>1.7819978E-2</v>
      </c>
    </row>
    <row r="1368" spans="1:25" x14ac:dyDescent="0.25">
      <c r="A1368">
        <v>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 t="s">
        <v>1413</v>
      </c>
      <c r="I1368" s="1">
        <v>-1.6980237</v>
      </c>
      <c r="J1368" s="1">
        <v>-1.6986505000000001</v>
      </c>
      <c r="K1368" s="1">
        <v>-11.803454</v>
      </c>
      <c r="L1368" s="1">
        <v>-10.256391000000001</v>
      </c>
      <c r="M1368" s="1">
        <v>-10.256391000000001</v>
      </c>
      <c r="N1368">
        <v>10</v>
      </c>
      <c r="O1368" s="2">
        <v>41.200108</v>
      </c>
      <c r="P1368" s="1">
        <v>0</v>
      </c>
      <c r="Q1368" s="1">
        <v>8.3518229108236697E-2</v>
      </c>
      <c r="R1368" s="1">
        <v>0</v>
      </c>
      <c r="S1368" s="1">
        <v>159434514015.67999</v>
      </c>
      <c r="T1368" s="1">
        <v>49.157101578182697</v>
      </c>
      <c r="U1368" s="1">
        <v>0</v>
      </c>
      <c r="V1368" s="1">
        <v>49.157101578182697</v>
      </c>
      <c r="W1368" s="1">
        <v>0</v>
      </c>
      <c r="X1368" s="1">
        <v>0</v>
      </c>
      <c r="Y1368" s="1">
        <v>2.0049943000000001E-2</v>
      </c>
    </row>
    <row r="1369" spans="1:25" x14ac:dyDescent="0.25">
      <c r="A1369">
        <v>2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 t="s">
        <v>1414</v>
      </c>
      <c r="I1369" s="1">
        <v>-1.6981165</v>
      </c>
      <c r="J1369" s="1">
        <v>-1.7001409999999999</v>
      </c>
      <c r="K1369" s="1">
        <v>-10.456908</v>
      </c>
      <c r="L1369" s="1">
        <v>-10.356415999999999</v>
      </c>
      <c r="M1369" s="1">
        <v>-10.356415999999999</v>
      </c>
      <c r="N1369">
        <v>10</v>
      </c>
      <c r="O1369" s="2">
        <v>41.200108</v>
      </c>
      <c r="P1369" s="1">
        <v>0</v>
      </c>
      <c r="Q1369" s="1">
        <v>8.3565467135947397E-2</v>
      </c>
      <c r="R1369" s="1">
        <v>0</v>
      </c>
      <c r="S1369" s="1">
        <v>68090851379.8479</v>
      </c>
      <c r="T1369" s="1">
        <v>49.184886349572103</v>
      </c>
      <c r="U1369" s="1">
        <v>0</v>
      </c>
      <c r="V1369" s="1">
        <v>49.184886349572103</v>
      </c>
      <c r="W1369" s="1">
        <v>0</v>
      </c>
      <c r="X1369" s="1">
        <v>0</v>
      </c>
      <c r="Y1369" s="1">
        <v>1.7778217999999998E-2</v>
      </c>
    </row>
    <row r="1370" spans="1:25" x14ac:dyDescent="0.25">
      <c r="A1370">
        <v>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 t="s">
        <v>1415</v>
      </c>
      <c r="I1370" s="1">
        <v>-1.6980850999999999</v>
      </c>
      <c r="J1370" s="1">
        <v>-1.6983528000000001</v>
      </c>
      <c r="K1370" s="1">
        <v>-9.4363355999999996</v>
      </c>
      <c r="L1370" s="1">
        <v>-10.457706999999999</v>
      </c>
      <c r="M1370" s="1">
        <v>-10.457706999999999</v>
      </c>
      <c r="N1370">
        <v>10</v>
      </c>
      <c r="O1370" s="2">
        <v>41.200108</v>
      </c>
      <c r="P1370" s="1">
        <v>0</v>
      </c>
      <c r="Q1370" s="1">
        <v>8.3613252960895598E-2</v>
      </c>
      <c r="R1370" s="1">
        <v>0</v>
      </c>
      <c r="S1370" s="1">
        <v>218107356618.72601</v>
      </c>
      <c r="T1370" s="1">
        <v>49.213022920820499</v>
      </c>
      <c r="U1370" s="1">
        <v>0</v>
      </c>
      <c r="V1370" s="1">
        <v>49.213022920820499</v>
      </c>
      <c r="W1370" s="1">
        <v>0</v>
      </c>
      <c r="X1370" s="1">
        <v>0</v>
      </c>
      <c r="Y1370" s="1">
        <v>1.6026227000000001E-2</v>
      </c>
    </row>
    <row r="1371" spans="1:25" x14ac:dyDescent="0.25">
      <c r="A1371">
        <v>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 t="s">
        <v>1416</v>
      </c>
      <c r="I1371" s="1">
        <v>-1.6980139000000001</v>
      </c>
      <c r="J1371" s="1">
        <v>-1.6978499</v>
      </c>
      <c r="K1371" s="1">
        <v>-11.252103</v>
      </c>
      <c r="L1371" s="1">
        <v>-10.558002</v>
      </c>
      <c r="M1371" s="1">
        <v>-10.558002</v>
      </c>
      <c r="N1371">
        <v>10</v>
      </c>
      <c r="O1371" s="2">
        <v>41.200108</v>
      </c>
      <c r="P1371" s="1">
        <v>0</v>
      </c>
      <c r="Q1371" s="1">
        <v>8.3660554168384901E-2</v>
      </c>
      <c r="R1371" s="1">
        <v>0</v>
      </c>
      <c r="S1371" s="1">
        <v>573034626589.59595</v>
      </c>
      <c r="T1371" s="1">
        <v>49.240882396698098</v>
      </c>
      <c r="U1371" s="1">
        <v>0</v>
      </c>
      <c r="V1371" s="1">
        <v>49.240882396698098</v>
      </c>
      <c r="W1371" s="1">
        <v>0</v>
      </c>
      <c r="X1371" s="1">
        <v>0</v>
      </c>
      <c r="Y1371" s="1">
        <v>1.9104382E-2</v>
      </c>
    </row>
    <row r="1372" spans="1:25" x14ac:dyDescent="0.25">
      <c r="A1372">
        <v>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 t="s">
        <v>1417</v>
      </c>
      <c r="I1372" s="1">
        <v>-1.6981107</v>
      </c>
      <c r="J1372" s="1">
        <v>-1.6965342999999999</v>
      </c>
      <c r="K1372" s="1">
        <v>-10.491925</v>
      </c>
      <c r="L1372" s="1">
        <v>-10.663636</v>
      </c>
      <c r="M1372" s="1">
        <v>-10.663636</v>
      </c>
      <c r="N1372">
        <v>10</v>
      </c>
      <c r="O1372" s="2">
        <v>41.200108</v>
      </c>
      <c r="P1372" s="1">
        <v>0</v>
      </c>
      <c r="Q1372" s="1">
        <v>8.3710335521492096E-2</v>
      </c>
      <c r="R1372" s="1">
        <v>0</v>
      </c>
      <c r="S1372" s="1">
        <v>176271885321.64401</v>
      </c>
      <c r="T1372" s="1">
        <v>49.270225365956698</v>
      </c>
      <c r="U1372" s="1">
        <v>0</v>
      </c>
      <c r="V1372" s="1">
        <v>49.270225365956698</v>
      </c>
      <c r="W1372" s="1">
        <v>0</v>
      </c>
      <c r="X1372" s="1">
        <v>0</v>
      </c>
      <c r="Y1372" s="1">
        <v>1.7799909999999999E-2</v>
      </c>
    </row>
    <row r="1373" spans="1:25" x14ac:dyDescent="0.25">
      <c r="A1373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 t="s">
        <v>1418</v>
      </c>
      <c r="I1373" s="1">
        <v>-1.6979245000000001</v>
      </c>
      <c r="J1373" s="1">
        <v>-1.7000261999999999</v>
      </c>
      <c r="K1373" s="1">
        <v>-8.6264991999999996</v>
      </c>
      <c r="L1373" s="1">
        <v>-10.762639999999999</v>
      </c>
      <c r="M1373" s="1">
        <v>-10.762639999999999</v>
      </c>
      <c r="N1373">
        <v>10</v>
      </c>
      <c r="O1373" s="2">
        <v>41.200108</v>
      </c>
      <c r="P1373" s="1">
        <v>0</v>
      </c>
      <c r="Q1373" s="1">
        <v>8.3757088031345406E-2</v>
      </c>
      <c r="R1373" s="1">
        <v>0</v>
      </c>
      <c r="S1373" s="1">
        <v>71399045033.811401</v>
      </c>
      <c r="T1373" s="1">
        <v>49.297726419237001</v>
      </c>
      <c r="U1373" s="1">
        <v>0</v>
      </c>
      <c r="V1373" s="1">
        <v>49.297726419237001</v>
      </c>
      <c r="W1373" s="1">
        <v>0</v>
      </c>
      <c r="X1373" s="1">
        <v>0</v>
      </c>
      <c r="Y1373" s="1">
        <v>1.4665274000000001E-2</v>
      </c>
    </row>
    <row r="1374" spans="1:25" x14ac:dyDescent="0.25">
      <c r="A1374">
        <v>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 t="s">
        <v>1419</v>
      </c>
      <c r="I1374" s="1">
        <v>-1.6980835000000001</v>
      </c>
      <c r="J1374" s="1">
        <v>-1.699303</v>
      </c>
      <c r="K1374" s="1">
        <v>-9.2198696000000009</v>
      </c>
      <c r="L1374" s="1">
        <v>-10.866687000000001</v>
      </c>
      <c r="M1374" s="1">
        <v>-10.866687000000001</v>
      </c>
      <c r="N1374">
        <v>10</v>
      </c>
      <c r="O1374" s="2">
        <v>41.200108</v>
      </c>
      <c r="P1374" s="1">
        <v>0</v>
      </c>
      <c r="Q1374" s="1">
        <v>8.3806201108928099E-2</v>
      </c>
      <c r="R1374" s="1">
        <v>0</v>
      </c>
      <c r="S1374" s="1">
        <v>100751727832.26199</v>
      </c>
      <c r="T1374" s="1">
        <v>49.326628314124299</v>
      </c>
      <c r="U1374" s="1">
        <v>0</v>
      </c>
      <c r="V1374" s="1">
        <v>49.326628314124299</v>
      </c>
      <c r="W1374" s="1">
        <v>0</v>
      </c>
      <c r="X1374" s="1">
        <v>0</v>
      </c>
      <c r="Y1374" s="1">
        <v>1.5667352999999998E-2</v>
      </c>
    </row>
    <row r="1375" spans="1:25" x14ac:dyDescent="0.25">
      <c r="A1375">
        <v>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 t="s">
        <v>1420</v>
      </c>
      <c r="I1375" s="1">
        <v>-1.6979036000000001</v>
      </c>
      <c r="J1375" s="1">
        <v>-1.6985097</v>
      </c>
      <c r="K1375" s="1">
        <v>-9.9214745000000004</v>
      </c>
      <c r="L1375" s="1">
        <v>-10.96785</v>
      </c>
      <c r="M1375" s="1">
        <v>-10.96785</v>
      </c>
      <c r="N1375">
        <v>10</v>
      </c>
      <c r="O1375" s="2">
        <v>41.200108</v>
      </c>
      <c r="P1375" s="1">
        <v>0</v>
      </c>
      <c r="Q1375" s="1">
        <v>8.3853930604485205E-2</v>
      </c>
      <c r="R1375" s="1">
        <v>0</v>
      </c>
      <c r="S1375" s="1">
        <v>183328771463.715</v>
      </c>
      <c r="T1375" s="1">
        <v>49.354729122585802</v>
      </c>
      <c r="U1375" s="1">
        <v>0</v>
      </c>
      <c r="V1375" s="1">
        <v>49.354729122585802</v>
      </c>
      <c r="W1375" s="1">
        <v>0</v>
      </c>
      <c r="X1375" s="1">
        <v>0</v>
      </c>
      <c r="Y1375" s="1">
        <v>1.6851721E-2</v>
      </c>
    </row>
    <row r="1376" spans="1:25" x14ac:dyDescent="0.25">
      <c r="A1376">
        <v>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 t="s">
        <v>1421</v>
      </c>
      <c r="I1376" s="1">
        <v>-1.6980481000000001</v>
      </c>
      <c r="J1376" s="1">
        <v>-1.6998432000000001</v>
      </c>
      <c r="K1376" s="1">
        <v>-8.7913952000000002</v>
      </c>
      <c r="L1376" s="1">
        <v>-11.064954999999999</v>
      </c>
      <c r="M1376" s="1">
        <v>-11.064954999999999</v>
      </c>
      <c r="N1376">
        <v>10</v>
      </c>
      <c r="O1376" s="2">
        <v>41.200108</v>
      </c>
      <c r="P1376" s="1">
        <v>0</v>
      </c>
      <c r="Q1376" s="1">
        <v>8.3899781525447997E-2</v>
      </c>
      <c r="R1376" s="1">
        <v>0</v>
      </c>
      <c r="S1376" s="1">
        <v>77204260095.257996</v>
      </c>
      <c r="T1376" s="1">
        <v>49.381702740987201</v>
      </c>
      <c r="U1376" s="1">
        <v>0</v>
      </c>
      <c r="V1376" s="1">
        <v>49.381702740987201</v>
      </c>
      <c r="W1376" s="1">
        <v>0</v>
      </c>
      <c r="X1376" s="1">
        <v>0</v>
      </c>
      <c r="Y1376" s="1">
        <v>1.4943992999999999E-2</v>
      </c>
    </row>
    <row r="1377" spans="1:25" x14ac:dyDescent="0.25">
      <c r="A1377">
        <v>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 t="s">
        <v>1422</v>
      </c>
      <c r="I1377" s="1">
        <v>-1.6980630999999999</v>
      </c>
      <c r="J1377" s="1">
        <v>-1.6988482</v>
      </c>
      <c r="K1377" s="1">
        <v>-9.5159187000000003</v>
      </c>
      <c r="L1377" s="1">
        <v>-11.163315000000001</v>
      </c>
      <c r="M1377" s="1">
        <v>-11.163315000000001</v>
      </c>
      <c r="N1377">
        <v>10</v>
      </c>
      <c r="O1377" s="2">
        <v>41.200108</v>
      </c>
      <c r="P1377" s="1">
        <v>0</v>
      </c>
      <c r="Q1377" s="1">
        <v>8.3946197863879496E-2</v>
      </c>
      <c r="R1377" s="1">
        <v>0</v>
      </c>
      <c r="S1377" s="1">
        <v>136016644667.274</v>
      </c>
      <c r="T1377" s="1">
        <v>49.4090249803332</v>
      </c>
      <c r="U1377" s="1">
        <v>0</v>
      </c>
      <c r="V1377" s="1">
        <v>49.4090249803332</v>
      </c>
      <c r="W1377" s="1">
        <v>0</v>
      </c>
      <c r="X1377" s="1">
        <v>0</v>
      </c>
      <c r="Y1377" s="1">
        <v>1.6166102000000002E-2</v>
      </c>
    </row>
    <row r="1378" spans="1:25" x14ac:dyDescent="0.25">
      <c r="A1378">
        <v>2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 t="s">
        <v>1423</v>
      </c>
      <c r="I1378" s="1">
        <v>-1.6978896000000001</v>
      </c>
      <c r="J1378" s="1">
        <v>-1.7005858</v>
      </c>
      <c r="K1378" s="1">
        <v>-11.680577</v>
      </c>
      <c r="L1378" s="1">
        <v>-11.265207</v>
      </c>
      <c r="M1378" s="1">
        <v>-11.265207</v>
      </c>
      <c r="N1378">
        <v>10</v>
      </c>
      <c r="O1378" s="2">
        <v>41.200108</v>
      </c>
      <c r="P1378" s="1">
        <v>0</v>
      </c>
      <c r="Q1378" s="1">
        <v>8.3994330334472705E-2</v>
      </c>
      <c r="R1378" s="1">
        <v>0</v>
      </c>
      <c r="S1378" s="1">
        <v>58441921553.276497</v>
      </c>
      <c r="T1378" s="1">
        <v>49.437328444586903</v>
      </c>
      <c r="U1378" s="1">
        <v>0</v>
      </c>
      <c r="V1378" s="1">
        <v>49.437328444586903</v>
      </c>
      <c r="W1378" s="1">
        <v>0</v>
      </c>
      <c r="X1378" s="1">
        <v>0</v>
      </c>
      <c r="Y1378" s="1">
        <v>1.9863822999999999E-2</v>
      </c>
    </row>
    <row r="1379" spans="1:25" x14ac:dyDescent="0.25">
      <c r="A1379">
        <v>2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 t="s">
        <v>1424</v>
      </c>
      <c r="I1379" s="1">
        <v>-1.6979637000000001</v>
      </c>
      <c r="J1379" s="1">
        <v>-1.697495</v>
      </c>
      <c r="K1379" s="1">
        <v>-10.095283999999999</v>
      </c>
      <c r="L1379" s="1">
        <v>-11.368093</v>
      </c>
      <c r="M1379" s="1">
        <v>-11.368093</v>
      </c>
      <c r="N1379">
        <v>10</v>
      </c>
      <c r="O1379" s="2">
        <v>41.200108</v>
      </c>
      <c r="P1379" s="1">
        <v>0</v>
      </c>
      <c r="Q1379" s="1">
        <v>8.4042843442653004E-2</v>
      </c>
      <c r="R1379" s="1">
        <v>0</v>
      </c>
      <c r="S1379" s="1">
        <v>3910524586387.4399</v>
      </c>
      <c r="T1379" s="1">
        <v>49.4659076796638</v>
      </c>
      <c r="U1379" s="1">
        <v>0</v>
      </c>
      <c r="V1379" s="1">
        <v>49.4659076796638</v>
      </c>
      <c r="W1379" s="1">
        <v>0</v>
      </c>
      <c r="X1379" s="1">
        <v>0</v>
      </c>
      <c r="Y1379" s="1">
        <v>1.7136693000000001E-2</v>
      </c>
    </row>
    <row r="1380" spans="1:25" x14ac:dyDescent="0.25">
      <c r="A1380">
        <v>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 t="s">
        <v>1425</v>
      </c>
      <c r="I1380" s="1">
        <v>-1.6979055000000001</v>
      </c>
      <c r="J1380" s="1">
        <v>-1.6981249</v>
      </c>
      <c r="K1380" s="1">
        <v>-9.2287835999999999</v>
      </c>
      <c r="L1380" s="1">
        <v>-11.469893000000001</v>
      </c>
      <c r="M1380" s="1">
        <v>-11.469893000000001</v>
      </c>
      <c r="N1380">
        <v>10</v>
      </c>
      <c r="O1380" s="2">
        <v>41.200108</v>
      </c>
      <c r="P1380" s="1">
        <v>0</v>
      </c>
      <c r="Q1380" s="1">
        <v>8.4090862624251306E-2</v>
      </c>
      <c r="R1380" s="1">
        <v>0</v>
      </c>
      <c r="S1380" s="1">
        <v>304911128518.97198</v>
      </c>
      <c r="T1380" s="1">
        <v>49.4941854476929</v>
      </c>
      <c r="U1380" s="1">
        <v>0</v>
      </c>
      <c r="V1380" s="1">
        <v>49.4941854476929</v>
      </c>
      <c r="W1380" s="1">
        <v>0</v>
      </c>
      <c r="X1380" s="1">
        <v>0</v>
      </c>
      <c r="Y1380" s="1">
        <v>1.5671628E-2</v>
      </c>
    </row>
    <row r="1381" spans="1:25" x14ac:dyDescent="0.25">
      <c r="A1381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 t="s">
        <v>1426</v>
      </c>
      <c r="I1381" s="1">
        <v>-1.6978515000000001</v>
      </c>
      <c r="J1381" s="1">
        <v>-1.6990424</v>
      </c>
      <c r="K1381" s="1">
        <v>-10.2258</v>
      </c>
      <c r="L1381" s="1">
        <v>-11.571837</v>
      </c>
      <c r="M1381" s="1">
        <v>-11.571837</v>
      </c>
      <c r="N1381">
        <v>10</v>
      </c>
      <c r="O1381" s="2">
        <v>41.200108</v>
      </c>
      <c r="P1381" s="1">
        <v>0</v>
      </c>
      <c r="Q1381" s="1">
        <v>8.4138976166291707E-2</v>
      </c>
      <c r="R1381" s="1">
        <v>0</v>
      </c>
      <c r="S1381" s="1">
        <v>118702240495.27699</v>
      </c>
      <c r="T1381" s="1">
        <v>49.522503481971</v>
      </c>
      <c r="U1381" s="1">
        <v>0</v>
      </c>
      <c r="V1381" s="1">
        <v>49.522503481971</v>
      </c>
      <c r="W1381" s="1">
        <v>0</v>
      </c>
      <c r="X1381" s="1">
        <v>0</v>
      </c>
      <c r="Y1381" s="1">
        <v>1.7374067E-2</v>
      </c>
    </row>
    <row r="1382" spans="1:25" x14ac:dyDescent="0.25">
      <c r="A1382">
        <v>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 t="s">
        <v>1427</v>
      </c>
      <c r="I1382" s="1">
        <v>-1.6978582</v>
      </c>
      <c r="J1382" s="1">
        <v>-1.7000253999999999</v>
      </c>
      <c r="K1382" s="1">
        <v>-10.234712999999999</v>
      </c>
      <c r="L1382" s="1">
        <v>-11.672186999999999</v>
      </c>
      <c r="M1382" s="1">
        <v>-11.672186999999999</v>
      </c>
      <c r="N1382">
        <v>10</v>
      </c>
      <c r="O1382" s="2">
        <v>41.200108</v>
      </c>
      <c r="P1382" s="1">
        <v>0</v>
      </c>
      <c r="Q1382" s="1">
        <v>8.41863641044788E-2</v>
      </c>
      <c r="R1382" s="1">
        <v>0</v>
      </c>
      <c r="S1382" s="1">
        <v>71785623410.889999</v>
      </c>
      <c r="T1382" s="1">
        <v>49.550378322601397</v>
      </c>
      <c r="U1382" s="1">
        <v>0</v>
      </c>
      <c r="V1382" s="1">
        <v>49.550378322601397</v>
      </c>
      <c r="W1382" s="1">
        <v>0</v>
      </c>
      <c r="X1382" s="1">
        <v>0</v>
      </c>
      <c r="Y1382" s="1">
        <v>1.7399272E-2</v>
      </c>
    </row>
    <row r="1383" spans="1:25" x14ac:dyDescent="0.25">
      <c r="A1383">
        <v>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 t="s">
        <v>1428</v>
      </c>
      <c r="I1383" s="1">
        <v>-1.6980321</v>
      </c>
      <c r="J1383" s="1">
        <v>-1.7016358</v>
      </c>
      <c r="K1383" s="1">
        <v>-11.265472000000001</v>
      </c>
      <c r="L1383" s="1">
        <v>-11.771696</v>
      </c>
      <c r="M1383" s="1">
        <v>-11.771696</v>
      </c>
      <c r="N1383">
        <v>10</v>
      </c>
      <c r="O1383" s="2">
        <v>41.200108</v>
      </c>
      <c r="P1383" s="1">
        <v>0</v>
      </c>
      <c r="Q1383" s="1">
        <v>8.42333997954747E-2</v>
      </c>
      <c r="R1383" s="1">
        <v>0</v>
      </c>
      <c r="S1383" s="1">
        <v>43581709960.9944</v>
      </c>
      <c r="T1383" s="1">
        <v>49.578019777933797</v>
      </c>
      <c r="U1383" s="1">
        <v>0</v>
      </c>
      <c r="V1383" s="1">
        <v>49.578019777933797</v>
      </c>
      <c r="W1383" s="1">
        <v>0</v>
      </c>
      <c r="X1383" s="1">
        <v>0</v>
      </c>
      <c r="Y1383" s="1">
        <v>1.9169730999999999E-2</v>
      </c>
    </row>
    <row r="1384" spans="1:25" x14ac:dyDescent="0.25">
      <c r="A1384">
        <v>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 t="s">
        <v>1429</v>
      </c>
      <c r="I1384" s="1">
        <v>-1.6980147000000001</v>
      </c>
      <c r="J1384" s="1">
        <v>-1.7004385</v>
      </c>
      <c r="K1384" s="1">
        <v>-8.9492873999999993</v>
      </c>
      <c r="L1384" s="1">
        <v>-11.869573000000001</v>
      </c>
      <c r="M1384" s="1">
        <v>-11.869573000000001</v>
      </c>
      <c r="N1384">
        <v>10</v>
      </c>
      <c r="O1384" s="2">
        <v>41.200108</v>
      </c>
      <c r="P1384" s="1">
        <v>0</v>
      </c>
      <c r="Q1384" s="1">
        <v>8.4279631198729402E-2</v>
      </c>
      <c r="R1384" s="1">
        <v>0</v>
      </c>
      <c r="S1384" s="1">
        <v>61621847470.177002</v>
      </c>
      <c r="T1384" s="1">
        <v>49.605207708146899</v>
      </c>
      <c r="U1384" s="1">
        <v>0</v>
      </c>
      <c r="V1384" s="1">
        <v>49.605207708146899</v>
      </c>
      <c r="W1384" s="1">
        <v>0</v>
      </c>
      <c r="X1384" s="1">
        <v>0</v>
      </c>
      <c r="Y1384" s="1">
        <v>1.5217713000000001E-2</v>
      </c>
    </row>
    <row r="1385" spans="1:25" x14ac:dyDescent="0.25">
      <c r="A1385">
        <v>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 t="s">
        <v>1430</v>
      </c>
      <c r="I1385" s="1">
        <v>-1.6978518</v>
      </c>
      <c r="J1385" s="1">
        <v>-1.6955794</v>
      </c>
      <c r="K1385" s="1">
        <v>-9.2930869999999999</v>
      </c>
      <c r="L1385" s="1">
        <v>-11.972448999999999</v>
      </c>
      <c r="M1385" s="1">
        <v>-11.972448999999999</v>
      </c>
      <c r="N1385">
        <v>10</v>
      </c>
      <c r="O1385" s="2">
        <v>41.200108</v>
      </c>
      <c r="P1385" s="1">
        <v>0</v>
      </c>
      <c r="Q1385" s="1">
        <v>8.4328085518691503E-2</v>
      </c>
      <c r="R1385" s="1">
        <v>0</v>
      </c>
      <c r="S1385" s="1">
        <v>91112400705.124496</v>
      </c>
      <c r="T1385" s="1">
        <v>49.633784559037998</v>
      </c>
      <c r="U1385" s="1">
        <v>0</v>
      </c>
      <c r="V1385" s="1">
        <v>49.633784559037998</v>
      </c>
      <c r="W1385" s="1">
        <v>0</v>
      </c>
      <c r="X1385" s="1">
        <v>0</v>
      </c>
      <c r="Y1385" s="1">
        <v>1.5757167999999998E-2</v>
      </c>
    </row>
    <row r="1386" spans="1:25" x14ac:dyDescent="0.25">
      <c r="A1386">
        <v>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 t="s">
        <v>1431</v>
      </c>
      <c r="I1386" s="1">
        <v>-1.6979016</v>
      </c>
      <c r="J1386" s="1">
        <v>-1.6989452</v>
      </c>
      <c r="K1386" s="1">
        <v>-9.7992343999999996</v>
      </c>
      <c r="L1386" s="1">
        <v>-12.078098000000001</v>
      </c>
      <c r="M1386" s="1">
        <v>-12.078098000000001</v>
      </c>
      <c r="N1386">
        <v>10</v>
      </c>
      <c r="O1386" s="2">
        <v>41.200108</v>
      </c>
      <c r="P1386" s="1">
        <v>0</v>
      </c>
      <c r="Q1386" s="1">
        <v>8.4377944365432403E-2</v>
      </c>
      <c r="R1386" s="1">
        <v>0</v>
      </c>
      <c r="S1386" s="1">
        <v>127283064754.30701</v>
      </c>
      <c r="T1386" s="1">
        <v>49.663131501939603</v>
      </c>
      <c r="U1386" s="1">
        <v>0</v>
      </c>
      <c r="V1386" s="1">
        <v>49.663131501939603</v>
      </c>
      <c r="W1386" s="1">
        <v>0</v>
      </c>
      <c r="X1386" s="1">
        <v>0</v>
      </c>
      <c r="Y1386" s="1">
        <v>1.6648361E-2</v>
      </c>
    </row>
    <row r="1387" spans="1:25" x14ac:dyDescent="0.25">
      <c r="A1387">
        <v>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 t="s">
        <v>1432</v>
      </c>
      <c r="I1387" s="1">
        <v>-1.6980915000000001</v>
      </c>
      <c r="J1387" s="1">
        <v>-1.6981976000000001</v>
      </c>
      <c r="K1387" s="1">
        <v>-10.459455999999999</v>
      </c>
      <c r="L1387" s="1">
        <v>-12.177401</v>
      </c>
      <c r="M1387" s="1">
        <v>-12.177401</v>
      </c>
      <c r="N1387">
        <v>10</v>
      </c>
      <c r="O1387" s="2">
        <v>41.200108</v>
      </c>
      <c r="P1387" s="1">
        <v>0</v>
      </c>
      <c r="Q1387" s="1">
        <v>8.4424787397112497E-2</v>
      </c>
      <c r="R1387" s="1">
        <v>0</v>
      </c>
      <c r="S1387" s="1">
        <v>272244078374.45599</v>
      </c>
      <c r="T1387" s="1">
        <v>49.690715471903601</v>
      </c>
      <c r="U1387" s="1">
        <v>0</v>
      </c>
      <c r="V1387" s="1">
        <v>49.690715471903601</v>
      </c>
      <c r="W1387" s="1">
        <v>0</v>
      </c>
      <c r="X1387" s="1">
        <v>0</v>
      </c>
      <c r="Y1387" s="1">
        <v>1.7762223000000001E-2</v>
      </c>
    </row>
    <row r="1388" spans="1:25" x14ac:dyDescent="0.25">
      <c r="A1388">
        <v>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 t="s">
        <v>1433</v>
      </c>
      <c r="I1388" s="1">
        <v>-1.6979424000000001</v>
      </c>
      <c r="J1388" s="1">
        <v>-1.6976910999999999</v>
      </c>
      <c r="K1388" s="1">
        <v>-10.749775</v>
      </c>
      <c r="L1388" s="1">
        <v>-12.278028000000001</v>
      </c>
      <c r="M1388" s="1">
        <v>-12.278028000000001</v>
      </c>
      <c r="N1388">
        <v>10</v>
      </c>
      <c r="O1388" s="2">
        <v>41.200108</v>
      </c>
      <c r="P1388" s="1">
        <v>0</v>
      </c>
      <c r="Q1388" s="1">
        <v>8.4472241587978406E-2</v>
      </c>
      <c r="R1388" s="1">
        <v>0</v>
      </c>
      <c r="S1388" s="1">
        <v>1188799277909.74</v>
      </c>
      <c r="T1388" s="1">
        <v>49.718667666117398</v>
      </c>
      <c r="U1388" s="1">
        <v>0</v>
      </c>
      <c r="V1388" s="1">
        <v>49.718667666117398</v>
      </c>
      <c r="W1388" s="1">
        <v>0</v>
      </c>
      <c r="X1388" s="1">
        <v>0</v>
      </c>
      <c r="Y1388" s="1">
        <v>1.8249797000000002E-2</v>
      </c>
    </row>
    <row r="1389" spans="1:25" x14ac:dyDescent="0.25">
      <c r="A1389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 t="s">
        <v>1434</v>
      </c>
      <c r="I1389" s="1">
        <v>-1.6979666</v>
      </c>
      <c r="J1389" s="1">
        <v>-1.7010415000000001</v>
      </c>
      <c r="K1389" s="1">
        <v>-9.0199575000000003</v>
      </c>
      <c r="L1389" s="1">
        <v>-12.37744</v>
      </c>
      <c r="M1389" s="1">
        <v>-12.37744</v>
      </c>
      <c r="N1389">
        <v>10</v>
      </c>
      <c r="O1389" s="2">
        <v>41.200108</v>
      </c>
      <c r="P1389" s="1">
        <v>0</v>
      </c>
      <c r="Q1389" s="1">
        <v>8.4519214886060706E-2</v>
      </c>
      <c r="R1389" s="1">
        <v>0</v>
      </c>
      <c r="S1389" s="1">
        <v>51153889131.027</v>
      </c>
      <c r="T1389" s="1">
        <v>49.746282100677597</v>
      </c>
      <c r="U1389" s="1">
        <v>0</v>
      </c>
      <c r="V1389" s="1">
        <v>49.746282100677597</v>
      </c>
      <c r="W1389" s="1">
        <v>0</v>
      </c>
      <c r="X1389" s="1">
        <v>0</v>
      </c>
      <c r="Y1389" s="1">
        <v>1.5343321E-2</v>
      </c>
    </row>
    <row r="1390" spans="1:25" x14ac:dyDescent="0.25">
      <c r="A1390">
        <v>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 t="s">
        <v>1435</v>
      </c>
      <c r="I1390" s="1">
        <v>-1.6979565999999999</v>
      </c>
      <c r="J1390" s="1">
        <v>-1.6998405000000001</v>
      </c>
      <c r="K1390" s="1">
        <v>-9.7775868999999993</v>
      </c>
      <c r="L1390" s="1">
        <v>-12.477961000000001</v>
      </c>
      <c r="M1390" s="1">
        <v>-12.477961000000001</v>
      </c>
      <c r="N1390">
        <v>10</v>
      </c>
      <c r="O1390" s="2">
        <v>41.200108</v>
      </c>
      <c r="P1390" s="1">
        <v>0</v>
      </c>
      <c r="Q1390" s="1">
        <v>8.4566678274777499E-2</v>
      </c>
      <c r="R1390" s="1">
        <v>0</v>
      </c>
      <c r="S1390" s="1">
        <v>77906636259.977295</v>
      </c>
      <c r="T1390" s="1">
        <v>49.774204360114297</v>
      </c>
      <c r="U1390" s="1">
        <v>0</v>
      </c>
      <c r="V1390" s="1">
        <v>49.774204360114297</v>
      </c>
      <c r="W1390" s="1">
        <v>0</v>
      </c>
      <c r="X1390" s="1">
        <v>0</v>
      </c>
      <c r="Y1390" s="1">
        <v>1.6620337999999998E-2</v>
      </c>
    </row>
    <row r="1391" spans="1:25" x14ac:dyDescent="0.25">
      <c r="A1391">
        <v>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 t="s">
        <v>1436</v>
      </c>
      <c r="I1391" s="1">
        <v>-1.6978666</v>
      </c>
      <c r="J1391" s="1">
        <v>-1.6975631</v>
      </c>
      <c r="K1391" s="1">
        <v>-8.9200009999999992</v>
      </c>
      <c r="L1391" s="1">
        <v>-12.575092</v>
      </c>
      <c r="M1391" s="1">
        <v>-12.575092</v>
      </c>
      <c r="N1391">
        <v>10</v>
      </c>
      <c r="O1391" s="2">
        <v>41.200108</v>
      </c>
      <c r="P1391" s="1">
        <v>0</v>
      </c>
      <c r="Q1391" s="1">
        <v>8.4612480284377095E-2</v>
      </c>
      <c r="R1391" s="1">
        <v>0</v>
      </c>
      <c r="S1391" s="1">
        <v>7957383280423.2998</v>
      </c>
      <c r="T1391" s="1">
        <v>49.8011853959826</v>
      </c>
      <c r="U1391" s="1">
        <v>0</v>
      </c>
      <c r="V1391" s="1">
        <v>49.8011853959826</v>
      </c>
      <c r="W1391" s="1">
        <v>0</v>
      </c>
      <c r="X1391" s="1">
        <v>0</v>
      </c>
      <c r="Y1391" s="1">
        <v>1.5142264000000001E-2</v>
      </c>
    </row>
    <row r="1392" spans="1:25" x14ac:dyDescent="0.25">
      <c r="A1392">
        <v>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 t="s">
        <v>1437</v>
      </c>
      <c r="I1392" s="1">
        <v>-1.6980511</v>
      </c>
      <c r="J1392" s="1">
        <v>-1.6984904999999999</v>
      </c>
      <c r="K1392" s="1">
        <v>-9.8495311999999995</v>
      </c>
      <c r="L1392" s="1">
        <v>-12.670324000000001</v>
      </c>
      <c r="M1392" s="1">
        <v>-12.670324000000001</v>
      </c>
      <c r="N1392">
        <v>10</v>
      </c>
      <c r="O1392" s="2">
        <v>41.200108</v>
      </c>
      <c r="P1392" s="1">
        <v>0</v>
      </c>
      <c r="Q1392" s="1">
        <v>8.4657411024414E-2</v>
      </c>
      <c r="R1392" s="1">
        <v>0</v>
      </c>
      <c r="S1392" s="1">
        <v>188824733843.64401</v>
      </c>
      <c r="T1392" s="1">
        <v>49.827638732062503</v>
      </c>
      <c r="U1392" s="1">
        <v>0</v>
      </c>
      <c r="V1392" s="1">
        <v>49.827638732062503</v>
      </c>
      <c r="W1392" s="1">
        <v>0</v>
      </c>
      <c r="X1392" s="1">
        <v>0</v>
      </c>
      <c r="Y1392" s="1">
        <v>1.6729333999999998E-2</v>
      </c>
    </row>
    <row r="1393" spans="1:25" x14ac:dyDescent="0.25">
      <c r="A1393">
        <v>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 t="s">
        <v>1438</v>
      </c>
      <c r="I1393" s="1">
        <v>-1.6978774999999999</v>
      </c>
      <c r="J1393" s="1">
        <v>-1.6972419000000001</v>
      </c>
      <c r="K1393" s="1">
        <v>-8.6506919999999994</v>
      </c>
      <c r="L1393" s="1">
        <v>-12.767097</v>
      </c>
      <c r="M1393" s="1">
        <v>-12.767097</v>
      </c>
      <c r="N1393">
        <v>10</v>
      </c>
      <c r="O1393" s="2">
        <v>41.200108</v>
      </c>
      <c r="P1393" s="1">
        <v>0</v>
      </c>
      <c r="Q1393" s="1">
        <v>8.4703034863992999E-2</v>
      </c>
      <c r="R1393" s="1">
        <v>0</v>
      </c>
      <c r="S1393" s="1">
        <v>601020394411.17896</v>
      </c>
      <c r="T1393" s="1">
        <v>49.8545198970372</v>
      </c>
      <c r="U1393" s="1">
        <v>0</v>
      </c>
      <c r="V1393" s="1">
        <v>49.8545198970372</v>
      </c>
      <c r="W1393" s="1">
        <v>0</v>
      </c>
      <c r="X1393" s="1">
        <v>0</v>
      </c>
      <c r="Y1393" s="1">
        <v>1.4682317E-2</v>
      </c>
    </row>
    <row r="1394" spans="1:25" x14ac:dyDescent="0.25">
      <c r="A1394">
        <v>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 t="s">
        <v>1439</v>
      </c>
      <c r="I1394" s="1">
        <v>-1.6980937</v>
      </c>
      <c r="J1394" s="1">
        <v>-1.6999316</v>
      </c>
      <c r="K1394" s="1">
        <v>-10.863737</v>
      </c>
      <c r="L1394" s="1">
        <v>-12.867637</v>
      </c>
      <c r="M1394" s="1">
        <v>-12.867637</v>
      </c>
      <c r="N1394">
        <v>10</v>
      </c>
      <c r="O1394" s="2">
        <v>41.200108</v>
      </c>
      <c r="P1394" s="1">
        <v>0</v>
      </c>
      <c r="Q1394" s="1">
        <v>8.4750510252644504E-2</v>
      </c>
      <c r="R1394" s="1">
        <v>0</v>
      </c>
      <c r="S1394" s="1">
        <v>75102177684.714493</v>
      </c>
      <c r="T1394" s="1">
        <v>49.882447719574103</v>
      </c>
      <c r="U1394" s="1">
        <v>0</v>
      </c>
      <c r="V1394" s="1">
        <v>49.882447719574103</v>
      </c>
      <c r="W1394" s="1">
        <v>0</v>
      </c>
      <c r="X1394" s="1">
        <v>0</v>
      </c>
      <c r="Y1394" s="1">
        <v>1.8467610999999998E-2</v>
      </c>
    </row>
    <row r="1395" spans="1:25" x14ac:dyDescent="0.25">
      <c r="A1395">
        <v>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 t="s">
        <v>1440</v>
      </c>
      <c r="I1395" s="1">
        <v>-1.6978994999999999</v>
      </c>
      <c r="J1395" s="1">
        <v>-1.6984648</v>
      </c>
      <c r="K1395" s="1">
        <v>-10.984704000000001</v>
      </c>
      <c r="L1395" s="1">
        <v>-12.969657</v>
      </c>
      <c r="M1395" s="1">
        <v>-12.969657</v>
      </c>
      <c r="N1395">
        <v>10</v>
      </c>
      <c r="O1395" s="2">
        <v>41.200108</v>
      </c>
      <c r="P1395" s="1">
        <v>0</v>
      </c>
      <c r="Q1395" s="1">
        <v>8.4798642980910999E-2</v>
      </c>
      <c r="R1395" s="1">
        <v>0</v>
      </c>
      <c r="S1395" s="1">
        <v>194409298078.16299</v>
      </c>
      <c r="T1395" s="1">
        <v>49.910786681705098</v>
      </c>
      <c r="U1395" s="1">
        <v>0</v>
      </c>
      <c r="V1395" s="1">
        <v>49.910786681705098</v>
      </c>
      <c r="W1395" s="1">
        <v>0</v>
      </c>
      <c r="X1395" s="1">
        <v>0</v>
      </c>
      <c r="Y1395" s="1">
        <v>1.8657132999999999E-2</v>
      </c>
    </row>
    <row r="1396" spans="1:25" x14ac:dyDescent="0.25">
      <c r="A1396">
        <v>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 t="s">
        <v>1441</v>
      </c>
      <c r="I1396" s="1">
        <v>-1.6981002999999999</v>
      </c>
      <c r="J1396" s="1">
        <v>-1.6989293000000001</v>
      </c>
      <c r="K1396" s="1">
        <v>-9.7533951000000005</v>
      </c>
      <c r="L1396" s="1">
        <v>-13.069793000000001</v>
      </c>
      <c r="M1396" s="1">
        <v>-13.069793000000001</v>
      </c>
      <c r="N1396">
        <v>10</v>
      </c>
      <c r="O1396" s="2">
        <v>41.200108</v>
      </c>
      <c r="P1396" s="1">
        <v>0</v>
      </c>
      <c r="Q1396" s="1">
        <v>8.4845899550649806E-2</v>
      </c>
      <c r="R1396" s="1">
        <v>0</v>
      </c>
      <c r="S1396" s="1">
        <v>129450239313.30499</v>
      </c>
      <c r="T1396" s="1">
        <v>49.938602182600299</v>
      </c>
      <c r="U1396" s="1">
        <v>0</v>
      </c>
      <c r="V1396" s="1">
        <v>49.938602182600299</v>
      </c>
      <c r="W1396" s="1">
        <v>0</v>
      </c>
      <c r="X1396" s="1">
        <v>0</v>
      </c>
      <c r="Y1396" s="1">
        <v>1.6570330000000001E-2</v>
      </c>
    </row>
    <row r="1397" spans="1:25" x14ac:dyDescent="0.25">
      <c r="A1397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 t="s">
        <v>1442</v>
      </c>
      <c r="I1397" s="1">
        <v>-1.6981189000000001</v>
      </c>
      <c r="J1397" s="1">
        <v>-1.6991065000000001</v>
      </c>
      <c r="K1397" s="1">
        <v>-9.6165123000000001</v>
      </c>
      <c r="L1397" s="1">
        <v>-13.170639</v>
      </c>
      <c r="M1397" s="1">
        <v>-13.170639</v>
      </c>
      <c r="N1397">
        <v>10</v>
      </c>
      <c r="O1397" s="2">
        <v>41.200108</v>
      </c>
      <c r="P1397" s="1">
        <v>0</v>
      </c>
      <c r="Q1397" s="1">
        <v>8.4893496379340502E-2</v>
      </c>
      <c r="R1397" s="1">
        <v>0</v>
      </c>
      <c r="S1397" s="1">
        <v>114870679658.952</v>
      </c>
      <c r="T1397" s="1">
        <v>49.9666150410971</v>
      </c>
      <c r="U1397" s="1">
        <v>0</v>
      </c>
      <c r="V1397" s="1">
        <v>49.9666150410971</v>
      </c>
      <c r="W1397" s="1">
        <v>0</v>
      </c>
      <c r="X1397" s="1">
        <v>0</v>
      </c>
      <c r="Y1397" s="1">
        <v>1.6339479000000001E-2</v>
      </c>
    </row>
    <row r="1398" spans="1:25" x14ac:dyDescent="0.25">
      <c r="A1398">
        <v>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 t="s">
        <v>1443</v>
      </c>
      <c r="I1398" s="1">
        <v>-1.6980352000000001</v>
      </c>
      <c r="J1398" s="1">
        <v>-1.6983602</v>
      </c>
      <c r="K1398" s="1">
        <v>-10.533308</v>
      </c>
      <c r="L1398" s="1">
        <v>-13.273071</v>
      </c>
      <c r="M1398" s="1">
        <v>-13.273071</v>
      </c>
      <c r="N1398">
        <v>10</v>
      </c>
      <c r="O1398" s="2">
        <v>41.200108</v>
      </c>
      <c r="P1398" s="1">
        <v>0</v>
      </c>
      <c r="Q1398" s="1">
        <v>8.4941820506767199E-2</v>
      </c>
      <c r="R1398" s="1">
        <v>0</v>
      </c>
      <c r="S1398" s="1">
        <v>219575408958.69699</v>
      </c>
      <c r="T1398" s="1">
        <v>49.995068444146099</v>
      </c>
      <c r="U1398" s="1">
        <v>0</v>
      </c>
      <c r="V1398" s="1">
        <v>49.995068444146099</v>
      </c>
      <c r="W1398" s="1">
        <v>0</v>
      </c>
      <c r="X1398" s="1">
        <v>0</v>
      </c>
      <c r="Y1398" s="1">
        <v>1.7889351000000001E-2</v>
      </c>
    </row>
    <row r="1399" spans="1:25" x14ac:dyDescent="0.25">
      <c r="A1399">
        <v>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 t="s">
        <v>1444</v>
      </c>
      <c r="I1399" s="1">
        <v>-1.6981065</v>
      </c>
      <c r="J1399" s="1">
        <v>-1.7011038999999999</v>
      </c>
      <c r="K1399" s="1">
        <v>-11.97217</v>
      </c>
      <c r="L1399" s="1">
        <v>-13.37485</v>
      </c>
      <c r="M1399" s="1">
        <v>-13.37485</v>
      </c>
      <c r="N1399">
        <v>10</v>
      </c>
      <c r="O1399" s="2">
        <v>41.200108</v>
      </c>
      <c r="P1399" s="1">
        <v>0</v>
      </c>
      <c r="Q1399" s="1">
        <v>8.4989914014921494E-2</v>
      </c>
      <c r="R1399" s="1">
        <v>0</v>
      </c>
      <c r="S1399" s="1">
        <v>50537076676.033798</v>
      </c>
      <c r="T1399" s="1">
        <v>50.0233403841655</v>
      </c>
      <c r="U1399" s="1">
        <v>0</v>
      </c>
      <c r="V1399" s="1">
        <v>50.0233403841655</v>
      </c>
      <c r="W1399" s="1">
        <v>0</v>
      </c>
      <c r="X1399" s="1">
        <v>0</v>
      </c>
      <c r="Y1399" s="1">
        <v>2.0365905E-2</v>
      </c>
    </row>
    <row r="1400" spans="1:25" x14ac:dyDescent="0.25">
      <c r="A1400">
        <v>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 t="s">
        <v>1445</v>
      </c>
      <c r="I1400" s="1">
        <v>-1.6980390999999999</v>
      </c>
      <c r="J1400" s="1">
        <v>-1.6987302</v>
      </c>
      <c r="K1400" s="1">
        <v>-9.6457987000000003</v>
      </c>
      <c r="L1400" s="1">
        <v>-13.477587</v>
      </c>
      <c r="M1400" s="1">
        <v>-13.477587</v>
      </c>
      <c r="N1400">
        <v>10</v>
      </c>
      <c r="O1400" s="2">
        <v>41.200108</v>
      </c>
      <c r="P1400" s="1">
        <v>0</v>
      </c>
      <c r="Q1400" s="1">
        <v>8.5038392223972706E-2</v>
      </c>
      <c r="R1400" s="1">
        <v>0</v>
      </c>
      <c r="S1400" s="1">
        <v>151454520240.48099</v>
      </c>
      <c r="T1400" s="1">
        <v>50.051878293355401</v>
      </c>
      <c r="U1400" s="1">
        <v>0</v>
      </c>
      <c r="V1400" s="1">
        <v>50.051878293355401</v>
      </c>
      <c r="W1400" s="1">
        <v>0</v>
      </c>
      <c r="X1400" s="1">
        <v>0</v>
      </c>
      <c r="Y1400" s="1">
        <v>1.6385608999999999E-2</v>
      </c>
    </row>
    <row r="1401" spans="1:25" x14ac:dyDescent="0.25">
      <c r="A1401">
        <v>2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 t="s">
        <v>1446</v>
      </c>
      <c r="I1401" s="1">
        <v>-1.6980852</v>
      </c>
      <c r="J1401" s="1">
        <v>-1.6995107</v>
      </c>
      <c r="K1401" s="1">
        <v>-9.7928677000000004</v>
      </c>
      <c r="L1401" s="1">
        <v>-13.578651000000001</v>
      </c>
      <c r="M1401" s="1">
        <v>-13.578651000000001</v>
      </c>
      <c r="N1401">
        <v>10</v>
      </c>
      <c r="O1401" s="2">
        <v>41.200108</v>
      </c>
      <c r="P1401" s="1">
        <v>0</v>
      </c>
      <c r="Q1401" s="1">
        <v>8.50861034761424E-2</v>
      </c>
      <c r="R1401" s="1">
        <v>0</v>
      </c>
      <c r="S1401" s="1">
        <v>91508676952.865204</v>
      </c>
      <c r="T1401" s="1">
        <v>50.0799518161351</v>
      </c>
      <c r="U1401" s="1">
        <v>0</v>
      </c>
      <c r="V1401" s="1">
        <v>50.0799518161351</v>
      </c>
      <c r="W1401" s="1">
        <v>0</v>
      </c>
      <c r="X1401" s="1">
        <v>0</v>
      </c>
      <c r="Y1401" s="1">
        <v>1.6643082999999999E-2</v>
      </c>
    </row>
    <row r="1402" spans="1:25" x14ac:dyDescent="0.25">
      <c r="A1402">
        <v>2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 t="s">
        <v>1447</v>
      </c>
      <c r="I1402" s="1">
        <v>-1.6978721999999999</v>
      </c>
      <c r="J1402" s="1">
        <v>-1.6971742999999999</v>
      </c>
      <c r="K1402" s="1">
        <v>-11.795177000000001</v>
      </c>
      <c r="L1402" s="1">
        <v>-13.679214</v>
      </c>
      <c r="M1402" s="1">
        <v>-13.679214</v>
      </c>
      <c r="N1402">
        <v>10</v>
      </c>
      <c r="O1402" s="2">
        <v>41.200108</v>
      </c>
      <c r="P1402" s="1">
        <v>0</v>
      </c>
      <c r="Q1402" s="1">
        <v>8.5133512199851394E-2</v>
      </c>
      <c r="R1402" s="1">
        <v>0</v>
      </c>
      <c r="S1402" s="1">
        <v>492580559895.83398</v>
      </c>
      <c r="T1402" s="1">
        <v>50.107885731591203</v>
      </c>
      <c r="U1402" s="1">
        <v>0</v>
      </c>
      <c r="V1402" s="1">
        <v>50.107885731591203</v>
      </c>
      <c r="W1402" s="1">
        <v>0</v>
      </c>
      <c r="X1402" s="1">
        <v>0</v>
      </c>
      <c r="Y1402" s="1">
        <v>2.0018470999999999E-2</v>
      </c>
    </row>
    <row r="1403" spans="1:25" x14ac:dyDescent="0.25">
      <c r="A1403">
        <v>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 t="s">
        <v>1448</v>
      </c>
      <c r="I1403" s="1">
        <v>-1.6980869000000001</v>
      </c>
      <c r="J1403" s="1">
        <v>-1.7006924999999999</v>
      </c>
      <c r="K1403" s="1">
        <v>-11.681214000000001</v>
      </c>
      <c r="L1403" s="1">
        <v>-13.780056999999999</v>
      </c>
      <c r="M1403" s="1">
        <v>-13.780056999999999</v>
      </c>
      <c r="N1403">
        <v>10</v>
      </c>
      <c r="O1403" s="2">
        <v>41.200108</v>
      </c>
      <c r="P1403" s="1">
        <v>0</v>
      </c>
      <c r="Q1403" s="1">
        <v>8.5181152107576402E-2</v>
      </c>
      <c r="R1403" s="1">
        <v>0</v>
      </c>
      <c r="S1403" s="1">
        <v>57261579214.099403</v>
      </c>
      <c r="T1403" s="1">
        <v>50.135897795359398</v>
      </c>
      <c r="U1403" s="1">
        <v>0</v>
      </c>
      <c r="V1403" s="1">
        <v>50.135897795359398</v>
      </c>
      <c r="W1403" s="1">
        <v>0</v>
      </c>
      <c r="X1403" s="1">
        <v>0</v>
      </c>
      <c r="Y1403" s="1">
        <v>1.9866154E-2</v>
      </c>
    </row>
    <row r="1404" spans="1:25" x14ac:dyDescent="0.25">
      <c r="A1404">
        <v>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 t="s">
        <v>1449</v>
      </c>
      <c r="I1404" s="1">
        <v>-1.6981267</v>
      </c>
      <c r="J1404" s="1">
        <v>-1.6969567999999999</v>
      </c>
      <c r="K1404" s="1">
        <v>-9.2899036000000006</v>
      </c>
      <c r="L1404" s="1">
        <v>-13.880881</v>
      </c>
      <c r="M1404" s="1">
        <v>-13.880881</v>
      </c>
      <c r="N1404">
        <v>10</v>
      </c>
      <c r="O1404" s="2">
        <v>41.200108</v>
      </c>
      <c r="P1404" s="1">
        <v>0</v>
      </c>
      <c r="Q1404" s="1">
        <v>8.5228678377573294E-2</v>
      </c>
      <c r="R1404" s="1">
        <v>0</v>
      </c>
      <c r="S1404" s="1">
        <v>309352499897.89697</v>
      </c>
      <c r="T1404" s="1">
        <v>50.163904560936899</v>
      </c>
      <c r="U1404" s="1">
        <v>0</v>
      </c>
      <c r="V1404" s="1">
        <v>50.163904560936899</v>
      </c>
      <c r="W1404" s="1">
        <v>0</v>
      </c>
      <c r="X1404" s="1">
        <v>0</v>
      </c>
      <c r="Y1404" s="1">
        <v>1.5764563999999998E-2</v>
      </c>
    </row>
    <row r="1405" spans="1:25" x14ac:dyDescent="0.25">
      <c r="A1405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 t="s">
        <v>1450</v>
      </c>
      <c r="I1405" s="1">
        <v>-1.6979211999999999</v>
      </c>
      <c r="J1405" s="1">
        <v>-1.6983827</v>
      </c>
      <c r="K1405" s="1">
        <v>-10.14367</v>
      </c>
      <c r="L1405" s="1">
        <v>-13.982260999999999</v>
      </c>
      <c r="M1405" s="1">
        <v>-13.982260999999999</v>
      </c>
      <c r="N1405">
        <v>10</v>
      </c>
      <c r="O1405" s="2">
        <v>41.200108</v>
      </c>
      <c r="P1405" s="1">
        <v>0</v>
      </c>
      <c r="Q1405" s="1">
        <v>8.52765064368462E-2</v>
      </c>
      <c r="R1405" s="1">
        <v>0</v>
      </c>
      <c r="S1405" s="1">
        <v>214543471196.03699</v>
      </c>
      <c r="T1405" s="1">
        <v>50.192065503862203</v>
      </c>
      <c r="U1405" s="1">
        <v>0</v>
      </c>
      <c r="V1405" s="1">
        <v>50.192065503862203</v>
      </c>
      <c r="W1405" s="1">
        <v>0</v>
      </c>
      <c r="X1405" s="1">
        <v>0</v>
      </c>
      <c r="Y1405" s="1">
        <v>1.7227834000000001E-2</v>
      </c>
    </row>
    <row r="1406" spans="1:25" x14ac:dyDescent="0.25">
      <c r="A1406">
        <v>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 t="s">
        <v>1451</v>
      </c>
      <c r="I1406" s="1">
        <v>-1.6981394000000001</v>
      </c>
      <c r="J1406" s="1">
        <v>-1.6984284000000001</v>
      </c>
      <c r="K1406" s="1">
        <v>-12.0161</v>
      </c>
      <c r="L1406" s="1">
        <v>-14.081467999999999</v>
      </c>
      <c r="M1406" s="1">
        <v>-14.081467999999999</v>
      </c>
      <c r="N1406">
        <v>10</v>
      </c>
      <c r="O1406" s="2">
        <v>41.200108</v>
      </c>
      <c r="P1406" s="1">
        <v>0</v>
      </c>
      <c r="Q1406" s="1">
        <v>8.5323310841621203E-2</v>
      </c>
      <c r="R1406" s="1">
        <v>0</v>
      </c>
      <c r="S1406" s="1">
        <v>203622694951.66501</v>
      </c>
      <c r="T1406" s="1">
        <v>50.219622982872899</v>
      </c>
      <c r="U1406" s="1">
        <v>0</v>
      </c>
      <c r="V1406" s="1">
        <v>50.219622982872899</v>
      </c>
      <c r="W1406" s="1">
        <v>0</v>
      </c>
      <c r="X1406" s="1">
        <v>0</v>
      </c>
      <c r="Y1406" s="1">
        <v>2.0408485000000001E-2</v>
      </c>
    </row>
    <row r="1407" spans="1:25" x14ac:dyDescent="0.25">
      <c r="A1407">
        <v>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 t="s">
        <v>1452</v>
      </c>
      <c r="I1407" s="1">
        <v>-1.6980032</v>
      </c>
      <c r="J1407" s="1">
        <v>-1.6982911999999999</v>
      </c>
      <c r="K1407" s="1">
        <v>-8.6233158000000003</v>
      </c>
      <c r="L1407" s="1">
        <v>-14.186028</v>
      </c>
      <c r="M1407" s="1">
        <v>-14.186028</v>
      </c>
      <c r="N1407">
        <v>10</v>
      </c>
      <c r="O1407" s="2">
        <v>41.200108</v>
      </c>
      <c r="P1407" s="1">
        <v>0</v>
      </c>
      <c r="Q1407" s="1">
        <v>8.5372636717581593E-2</v>
      </c>
      <c r="R1407" s="1">
        <v>0</v>
      </c>
      <c r="S1407" s="1">
        <v>240981252024.77399</v>
      </c>
      <c r="T1407" s="1">
        <v>50.248667399088603</v>
      </c>
      <c r="U1407" s="1">
        <v>0</v>
      </c>
      <c r="V1407" s="1">
        <v>50.248667399088603</v>
      </c>
      <c r="W1407" s="1">
        <v>0</v>
      </c>
      <c r="X1407" s="1">
        <v>0</v>
      </c>
      <c r="Y1407" s="1">
        <v>1.4644901E-2</v>
      </c>
    </row>
    <row r="1408" spans="1:25" x14ac:dyDescent="0.25">
      <c r="A1408">
        <v>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 t="s">
        <v>1453</v>
      </c>
      <c r="I1408" s="1">
        <v>-1.6981375999999999</v>
      </c>
      <c r="J1408" s="1">
        <v>-1.6983539000000001</v>
      </c>
      <c r="K1408" s="1">
        <v>-9.0104074000000001</v>
      </c>
      <c r="L1408" s="1">
        <v>-14.286607</v>
      </c>
      <c r="M1408" s="1">
        <v>-14.286607</v>
      </c>
      <c r="N1408">
        <v>10</v>
      </c>
      <c r="O1408" s="2">
        <v>41.200108</v>
      </c>
      <c r="P1408" s="1">
        <v>0</v>
      </c>
      <c r="Q1408" s="1">
        <v>8.54200864898471E-2</v>
      </c>
      <c r="R1408" s="1">
        <v>0</v>
      </c>
      <c r="S1408" s="1">
        <v>222527138208.99899</v>
      </c>
      <c r="T1408" s="1">
        <v>50.276606082916302</v>
      </c>
      <c r="U1408" s="1">
        <v>0</v>
      </c>
      <c r="V1408" s="1">
        <v>50.276606082916302</v>
      </c>
      <c r="W1408" s="1">
        <v>0</v>
      </c>
      <c r="X1408" s="1">
        <v>0</v>
      </c>
      <c r="Y1408" s="1">
        <v>1.530286E-2</v>
      </c>
    </row>
    <row r="1409" spans="1:25" x14ac:dyDescent="0.25">
      <c r="A1409">
        <v>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 t="s">
        <v>1454</v>
      </c>
      <c r="I1409" s="1">
        <v>-1.6981124000000001</v>
      </c>
      <c r="J1409" s="1">
        <v>-1.699103</v>
      </c>
      <c r="K1409" s="1">
        <v>-9.1402874000000001</v>
      </c>
      <c r="L1409" s="1">
        <v>-14.388018000000001</v>
      </c>
      <c r="M1409" s="1">
        <v>-14.388018000000001</v>
      </c>
      <c r="N1409">
        <v>10</v>
      </c>
      <c r="O1409" s="2">
        <v>41.200108</v>
      </c>
      <c r="P1409" s="1">
        <v>0</v>
      </c>
      <c r="Q1409" s="1">
        <v>8.5467949685975E-2</v>
      </c>
      <c r="R1409" s="1">
        <v>0</v>
      </c>
      <c r="S1409" s="1">
        <v>115903971923.39999</v>
      </c>
      <c r="T1409" s="1">
        <v>50.304775767856199</v>
      </c>
      <c r="U1409" s="1">
        <v>0</v>
      </c>
      <c r="V1409" s="1">
        <v>50.304775767856199</v>
      </c>
      <c r="W1409" s="1">
        <v>0</v>
      </c>
      <c r="X1409" s="1">
        <v>0</v>
      </c>
      <c r="Y1409" s="1">
        <v>1.553029E-2</v>
      </c>
    </row>
    <row r="1410" spans="1:25" x14ac:dyDescent="0.25">
      <c r="A1410">
        <v>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 t="s">
        <v>1455</v>
      </c>
      <c r="I1410" s="1">
        <v>-1.6979550999999999</v>
      </c>
      <c r="J1410" s="1">
        <v>-1.7012233999999999</v>
      </c>
      <c r="K1410" s="1">
        <v>-8.6761589000000008</v>
      </c>
      <c r="L1410" s="1">
        <v>-14.490879</v>
      </c>
      <c r="M1410" s="1">
        <v>-14.490879</v>
      </c>
      <c r="N1410">
        <v>10</v>
      </c>
      <c r="O1410" s="2">
        <v>41.200108</v>
      </c>
      <c r="P1410" s="1">
        <v>0</v>
      </c>
      <c r="Q1410" s="1">
        <v>8.5516558081924904E-2</v>
      </c>
      <c r="R1410" s="1">
        <v>0</v>
      </c>
      <c r="S1410" s="1">
        <v>49201017155.434799</v>
      </c>
      <c r="T1410" s="1">
        <v>50.333348380194799</v>
      </c>
      <c r="U1410" s="1">
        <v>0</v>
      </c>
      <c r="V1410" s="1">
        <v>50.333348380194799</v>
      </c>
      <c r="W1410" s="1">
        <v>0</v>
      </c>
      <c r="X1410" s="1">
        <v>0</v>
      </c>
      <c r="Y1410" s="1">
        <v>1.4760084E-2</v>
      </c>
    </row>
    <row r="1411" spans="1:25" x14ac:dyDescent="0.25">
      <c r="A1411">
        <v>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 t="s">
        <v>1456</v>
      </c>
      <c r="I1411" s="1">
        <v>-1.6979861999999999</v>
      </c>
      <c r="J1411" s="1">
        <v>-1.6975898</v>
      </c>
      <c r="K1411" s="1">
        <v>-8.5698357000000005</v>
      </c>
      <c r="L1411" s="1">
        <v>-14.593821</v>
      </c>
      <c r="M1411" s="1">
        <v>-14.593821</v>
      </c>
      <c r="N1411">
        <v>10</v>
      </c>
      <c r="O1411" s="2">
        <v>41.200108</v>
      </c>
      <c r="P1411" s="1">
        <v>0</v>
      </c>
      <c r="Q1411" s="1">
        <v>8.5565100431353597E-2</v>
      </c>
      <c r="R1411" s="1">
        <v>0</v>
      </c>
      <c r="S1411" s="1">
        <v>3682517578692.5</v>
      </c>
      <c r="T1411" s="1">
        <v>50.361943244934203</v>
      </c>
      <c r="U1411" s="1">
        <v>0</v>
      </c>
      <c r="V1411" s="1">
        <v>50.361943244934203</v>
      </c>
      <c r="W1411" s="1">
        <v>0</v>
      </c>
      <c r="X1411" s="1">
        <v>0</v>
      </c>
      <c r="Y1411" s="1">
        <v>1.4548065000000001E-2</v>
      </c>
    </row>
    <row r="1412" spans="1:25" x14ac:dyDescent="0.25">
      <c r="A1412">
        <v>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 t="s">
        <v>1457</v>
      </c>
      <c r="I1412" s="1">
        <v>-1.6981113999999999</v>
      </c>
      <c r="J1412" s="1">
        <v>-1.6989833000000001</v>
      </c>
      <c r="K1412" s="1">
        <v>-9.8005075000000001</v>
      </c>
      <c r="L1412" s="1">
        <v>-14.693993000000001</v>
      </c>
      <c r="M1412" s="1">
        <v>-14.693993000000001</v>
      </c>
      <c r="N1412">
        <v>10</v>
      </c>
      <c r="O1412" s="2">
        <v>41.200108</v>
      </c>
      <c r="P1412" s="1">
        <v>0</v>
      </c>
      <c r="Q1412" s="1">
        <v>8.5612375606100993E-2</v>
      </c>
      <c r="R1412" s="1">
        <v>0</v>
      </c>
      <c r="S1412" s="1">
        <v>125730815830.786</v>
      </c>
      <c r="T1412" s="1">
        <v>50.389768812391601</v>
      </c>
      <c r="U1412" s="1">
        <v>0</v>
      </c>
      <c r="V1412" s="1">
        <v>50.389768812391601</v>
      </c>
      <c r="W1412" s="1">
        <v>0</v>
      </c>
      <c r="X1412" s="1">
        <v>0</v>
      </c>
      <c r="Y1412" s="1">
        <v>1.6650898000000001E-2</v>
      </c>
    </row>
    <row r="1413" spans="1:25" x14ac:dyDescent="0.25">
      <c r="A1413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 t="s">
        <v>1458</v>
      </c>
      <c r="I1413" s="1">
        <v>-1.6980569000000001</v>
      </c>
      <c r="J1413" s="1">
        <v>-1.6993031999999999</v>
      </c>
      <c r="K1413" s="1">
        <v>-10.172955999999999</v>
      </c>
      <c r="L1413" s="1">
        <v>-14.794945</v>
      </c>
      <c r="M1413" s="1">
        <v>-14.794945</v>
      </c>
      <c r="N1413">
        <v>10</v>
      </c>
      <c r="O1413" s="2">
        <v>41.200108</v>
      </c>
      <c r="P1413" s="1">
        <v>0</v>
      </c>
      <c r="Q1413" s="1">
        <v>8.5660027912728004E-2</v>
      </c>
      <c r="R1413" s="1">
        <v>0</v>
      </c>
      <c r="S1413" s="1">
        <v>102973550114.97301</v>
      </c>
      <c r="T1413" s="1">
        <v>50.417811075846402</v>
      </c>
      <c r="U1413" s="1">
        <v>0</v>
      </c>
      <c r="V1413" s="1">
        <v>50.417811075846402</v>
      </c>
      <c r="W1413" s="1">
        <v>0</v>
      </c>
      <c r="X1413" s="1">
        <v>0</v>
      </c>
      <c r="Y1413" s="1">
        <v>1.7286938000000002E-2</v>
      </c>
    </row>
    <row r="1414" spans="1:25" x14ac:dyDescent="0.25">
      <c r="A1414">
        <v>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 t="s">
        <v>1459</v>
      </c>
      <c r="I1414" s="1">
        <v>-1.6979924</v>
      </c>
      <c r="J1414" s="1">
        <v>-1.7000502</v>
      </c>
      <c r="K1414" s="1">
        <v>-8.3947524999999992</v>
      </c>
      <c r="L1414" s="1">
        <v>-14.897285</v>
      </c>
      <c r="M1414" s="1">
        <v>-14.897285</v>
      </c>
      <c r="N1414">
        <v>10</v>
      </c>
      <c r="O1414" s="2">
        <v>41.200108</v>
      </c>
      <c r="P1414" s="1">
        <v>0</v>
      </c>
      <c r="Q1414" s="1">
        <v>8.5708356442389499E-2</v>
      </c>
      <c r="R1414" s="1">
        <v>0</v>
      </c>
      <c r="S1414" s="1">
        <v>72361440174.797104</v>
      </c>
      <c r="T1414" s="1">
        <v>50.446238782670797</v>
      </c>
      <c r="U1414" s="1">
        <v>0</v>
      </c>
      <c r="V1414" s="1">
        <v>50.446238782670797</v>
      </c>
      <c r="W1414" s="1">
        <v>0</v>
      </c>
      <c r="X1414" s="1">
        <v>0</v>
      </c>
      <c r="Y1414" s="1">
        <v>1.4271501000000001E-2</v>
      </c>
    </row>
    <row r="1415" spans="1:25" x14ac:dyDescent="0.25">
      <c r="A1415">
        <v>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 t="s">
        <v>1460</v>
      </c>
      <c r="I1415" s="1">
        <v>-1.6979861000000001</v>
      </c>
      <c r="J1415" s="1">
        <v>-1.6992830999999999</v>
      </c>
      <c r="K1415" s="1">
        <v>-9.0104074000000001</v>
      </c>
      <c r="L1415" s="1">
        <v>-14.996184</v>
      </c>
      <c r="M1415" s="1">
        <v>-14.996184</v>
      </c>
      <c r="N1415">
        <v>10</v>
      </c>
      <c r="O1415" s="2">
        <v>41.200108</v>
      </c>
      <c r="P1415" s="1">
        <v>0</v>
      </c>
      <c r="Q1415" s="1">
        <v>8.5755039451057502E-2</v>
      </c>
      <c r="R1415" s="1">
        <v>0</v>
      </c>
      <c r="S1415" s="1">
        <v>104272474483.513</v>
      </c>
      <c r="T1415" s="1">
        <v>50.473710960812099</v>
      </c>
      <c r="U1415" s="1">
        <v>0</v>
      </c>
      <c r="V1415" s="1">
        <v>50.473710960812099</v>
      </c>
      <c r="W1415" s="1">
        <v>0</v>
      </c>
      <c r="X1415" s="1">
        <v>0</v>
      </c>
      <c r="Y1415" s="1">
        <v>1.5311234E-2</v>
      </c>
    </row>
    <row r="1416" spans="1:25" x14ac:dyDescent="0.25">
      <c r="A1416">
        <v>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 t="s">
        <v>1461</v>
      </c>
      <c r="I1416" s="1">
        <v>-1.6981012</v>
      </c>
      <c r="J1416" s="1">
        <v>-1.6985079000000001</v>
      </c>
      <c r="K1416" s="1">
        <v>-9.3949528000000004</v>
      </c>
      <c r="L1416" s="1">
        <v>-15.095774</v>
      </c>
      <c r="M1416" s="1">
        <v>-15.095774</v>
      </c>
      <c r="N1416">
        <v>10</v>
      </c>
      <c r="O1416" s="2">
        <v>41.200108</v>
      </c>
      <c r="P1416" s="1">
        <v>0</v>
      </c>
      <c r="Q1416" s="1">
        <v>8.5802026477324003E-2</v>
      </c>
      <c r="R1416" s="1">
        <v>0</v>
      </c>
      <c r="S1416" s="1">
        <v>187934744054.22101</v>
      </c>
      <c r="T1416" s="1">
        <v>50.501374668545303</v>
      </c>
      <c r="U1416" s="1">
        <v>0</v>
      </c>
      <c r="V1416" s="1">
        <v>50.501374668545303</v>
      </c>
      <c r="W1416" s="1">
        <v>0</v>
      </c>
      <c r="X1416" s="1">
        <v>0</v>
      </c>
      <c r="Y1416" s="1">
        <v>1.5957401999999999E-2</v>
      </c>
    </row>
    <row r="1417" spans="1:25" x14ac:dyDescent="0.25">
      <c r="A1417">
        <v>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 t="s">
        <v>1462</v>
      </c>
      <c r="I1417" s="1">
        <v>-1.6978470999999999</v>
      </c>
      <c r="J1417" s="1">
        <v>-1.6998378999999999</v>
      </c>
      <c r="K1417" s="1">
        <v>-10.152583</v>
      </c>
      <c r="L1417" s="1">
        <v>-15.192956000000001</v>
      </c>
      <c r="M1417" s="1">
        <v>-15.192956000000001</v>
      </c>
      <c r="N1417">
        <v>10</v>
      </c>
      <c r="O1417" s="2">
        <v>41.200108</v>
      </c>
      <c r="P1417" s="1">
        <v>0</v>
      </c>
      <c r="Q1417" s="1">
        <v>8.5847913731369394E-2</v>
      </c>
      <c r="R1417" s="1">
        <v>0</v>
      </c>
      <c r="S1417" s="1">
        <v>79177338729.763504</v>
      </c>
      <c r="T1417" s="1">
        <v>50.5283697446188</v>
      </c>
      <c r="U1417" s="1">
        <v>0</v>
      </c>
      <c r="V1417" s="1">
        <v>50.5283697446188</v>
      </c>
      <c r="W1417" s="1">
        <v>0</v>
      </c>
      <c r="X1417" s="1">
        <v>0</v>
      </c>
      <c r="Y1417" s="1">
        <v>1.7257746000000001E-2</v>
      </c>
    </row>
    <row r="1418" spans="1:25" x14ac:dyDescent="0.25">
      <c r="A1418">
        <v>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 t="s">
        <v>1463</v>
      </c>
      <c r="I1418" s="1">
        <v>-1.6979647</v>
      </c>
      <c r="J1418" s="1">
        <v>-1.6982063999999999</v>
      </c>
      <c r="K1418" s="1">
        <v>-10.518665</v>
      </c>
      <c r="L1418" s="1">
        <v>-15.296540999999999</v>
      </c>
      <c r="M1418" s="1">
        <v>-15.296540999999999</v>
      </c>
      <c r="N1418">
        <v>10</v>
      </c>
      <c r="O1418" s="2">
        <v>41.200108</v>
      </c>
      <c r="P1418" s="1">
        <v>0</v>
      </c>
      <c r="Q1418" s="1">
        <v>8.5896777377355599E-2</v>
      </c>
      <c r="R1418" s="1">
        <v>0</v>
      </c>
      <c r="S1418" s="1">
        <v>273321626924.45401</v>
      </c>
      <c r="T1418" s="1">
        <v>50.557143423292402</v>
      </c>
      <c r="U1418" s="1">
        <v>0</v>
      </c>
      <c r="V1418" s="1">
        <v>50.557143423292402</v>
      </c>
      <c r="W1418" s="1">
        <v>0</v>
      </c>
      <c r="X1418" s="1">
        <v>0</v>
      </c>
      <c r="Y1418" s="1">
        <v>1.7862866000000002E-2</v>
      </c>
    </row>
    <row r="1419" spans="1:25" x14ac:dyDescent="0.25">
      <c r="A1419">
        <v>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 t="s">
        <v>1464</v>
      </c>
      <c r="I1419" s="1">
        <v>-1.6978555</v>
      </c>
      <c r="J1419" s="1">
        <v>-1.6991385999999999</v>
      </c>
      <c r="K1419" s="1">
        <v>-9.6636257000000008</v>
      </c>
      <c r="L1419" s="1">
        <v>-15.396532000000001</v>
      </c>
      <c r="M1419" s="1">
        <v>-15.396532000000001</v>
      </c>
      <c r="N1419">
        <v>10</v>
      </c>
      <c r="O1419" s="2">
        <v>41.200108</v>
      </c>
      <c r="P1419" s="1">
        <v>0</v>
      </c>
      <c r="Q1419" s="1">
        <v>8.5943971351815904E-2</v>
      </c>
      <c r="R1419" s="1">
        <v>0</v>
      </c>
      <c r="S1419" s="1">
        <v>113949977025.21201</v>
      </c>
      <c r="T1419" s="1">
        <v>50.584918657938701</v>
      </c>
      <c r="U1419" s="1">
        <v>0</v>
      </c>
      <c r="V1419" s="1">
        <v>50.584918657938701</v>
      </c>
      <c r="W1419" s="1">
        <v>0</v>
      </c>
      <c r="X1419" s="1">
        <v>0</v>
      </c>
      <c r="Y1419" s="1">
        <v>1.6419838999999999E-2</v>
      </c>
    </row>
    <row r="1420" spans="1:25" x14ac:dyDescent="0.25">
      <c r="A1420">
        <v>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 t="s">
        <v>1465</v>
      </c>
      <c r="I1420" s="1">
        <v>-1.6980426</v>
      </c>
      <c r="J1420" s="1">
        <v>-1.6987380999999999</v>
      </c>
      <c r="K1420" s="1">
        <v>-11.164244</v>
      </c>
      <c r="L1420" s="1">
        <v>-15.496962999999999</v>
      </c>
      <c r="M1420" s="1">
        <v>-15.496962999999999</v>
      </c>
      <c r="N1420">
        <v>10</v>
      </c>
      <c r="O1420" s="2">
        <v>41.200108</v>
      </c>
      <c r="P1420" s="1">
        <v>0</v>
      </c>
      <c r="Q1420" s="1">
        <v>8.5991361656587301E-2</v>
      </c>
      <c r="R1420" s="1">
        <v>0</v>
      </c>
      <c r="S1420" s="1">
        <v>152145716105.91299</v>
      </c>
      <c r="T1420" s="1">
        <v>50.612816015879403</v>
      </c>
      <c r="U1420" s="1">
        <v>0</v>
      </c>
      <c r="V1420" s="1">
        <v>50.612816015879403</v>
      </c>
      <c r="W1420" s="1">
        <v>0</v>
      </c>
      <c r="X1420" s="1">
        <v>0</v>
      </c>
      <c r="Y1420" s="1">
        <v>1.8965126999999998E-2</v>
      </c>
    </row>
    <row r="1421" spans="1:25" x14ac:dyDescent="0.25">
      <c r="A1421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 t="s">
        <v>1466</v>
      </c>
      <c r="I1421" s="1">
        <v>-1.6980462999999999</v>
      </c>
      <c r="J1421" s="1">
        <v>-1.6992544000000001</v>
      </c>
      <c r="K1421" s="1">
        <v>-9.4968184999999998</v>
      </c>
      <c r="L1421" s="1">
        <v>-15.596467000000001</v>
      </c>
      <c r="M1421" s="1">
        <v>-15.596467000000001</v>
      </c>
      <c r="N1421">
        <v>10</v>
      </c>
      <c r="O1421" s="2">
        <v>41.200108</v>
      </c>
      <c r="P1421" s="1">
        <v>0</v>
      </c>
      <c r="Q1421" s="1">
        <v>8.6038329270262295E-2</v>
      </c>
      <c r="R1421" s="1">
        <v>0</v>
      </c>
      <c r="S1421" s="1">
        <v>106370631425.19299</v>
      </c>
      <c r="T1421" s="1">
        <v>50.640456146664199</v>
      </c>
      <c r="U1421" s="1">
        <v>0</v>
      </c>
      <c r="V1421" s="1">
        <v>50.640456146664199</v>
      </c>
      <c r="W1421" s="1">
        <v>0</v>
      </c>
      <c r="X1421" s="1">
        <v>0</v>
      </c>
      <c r="Y1421" s="1">
        <v>1.6137511E-2</v>
      </c>
    </row>
    <row r="1422" spans="1:25" x14ac:dyDescent="0.25">
      <c r="A1422">
        <v>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 t="s">
        <v>1467</v>
      </c>
      <c r="I1422" s="1">
        <v>-1.6978928</v>
      </c>
      <c r="J1422" s="1">
        <v>-1.6992951999999999</v>
      </c>
      <c r="K1422" s="1">
        <v>-9.7285652000000002</v>
      </c>
      <c r="L1422" s="1">
        <v>-15.698191</v>
      </c>
      <c r="M1422" s="1">
        <v>-15.698191</v>
      </c>
      <c r="N1422">
        <v>10</v>
      </c>
      <c r="O1422" s="2">
        <v>41.200108</v>
      </c>
      <c r="P1422" s="1">
        <v>0</v>
      </c>
      <c r="Q1422" s="1">
        <v>8.6086345531940098E-2</v>
      </c>
      <c r="R1422" s="1">
        <v>0</v>
      </c>
      <c r="S1422" s="1">
        <v>103957054691.215</v>
      </c>
      <c r="T1422" s="1">
        <v>50.668712721930703</v>
      </c>
      <c r="U1422" s="1">
        <v>0</v>
      </c>
      <c r="V1422" s="1">
        <v>50.668712721930703</v>
      </c>
      <c r="W1422" s="1">
        <v>0</v>
      </c>
      <c r="X1422" s="1">
        <v>0</v>
      </c>
      <c r="Y1422" s="1">
        <v>1.6531704000000001E-2</v>
      </c>
    </row>
    <row r="1423" spans="1:25" x14ac:dyDescent="0.25">
      <c r="A1423">
        <v>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 t="s">
        <v>1468</v>
      </c>
      <c r="I1423" s="1">
        <v>-1.6980717999999999</v>
      </c>
      <c r="J1423" s="1">
        <v>-1.6994473000000001</v>
      </c>
      <c r="K1423" s="1">
        <v>-10.155766</v>
      </c>
      <c r="L1423" s="1">
        <v>-15.800770999999999</v>
      </c>
      <c r="M1423" s="1">
        <v>-15.800770999999999</v>
      </c>
      <c r="N1423">
        <v>10</v>
      </c>
      <c r="O1423" s="2">
        <v>41.200108</v>
      </c>
      <c r="P1423" s="1">
        <v>0</v>
      </c>
      <c r="Q1423" s="1">
        <v>8.6134770371160005E-2</v>
      </c>
      <c r="R1423" s="1">
        <v>0</v>
      </c>
      <c r="S1423" s="1">
        <v>95717686276.9617</v>
      </c>
      <c r="T1423" s="1">
        <v>50.697207185957197</v>
      </c>
      <c r="U1423" s="1">
        <v>0</v>
      </c>
      <c r="V1423" s="1">
        <v>50.697207185957197</v>
      </c>
      <c r="W1423" s="1">
        <v>0</v>
      </c>
      <c r="X1423" s="1">
        <v>0</v>
      </c>
      <c r="Y1423" s="1">
        <v>1.7259190000000001E-2</v>
      </c>
    </row>
    <row r="1424" spans="1:25" x14ac:dyDescent="0.25">
      <c r="A1424">
        <v>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 t="s">
        <v>1469</v>
      </c>
      <c r="I1424" s="1">
        <v>-1.6980534</v>
      </c>
      <c r="J1424" s="1">
        <v>-1.7000462999999999</v>
      </c>
      <c r="K1424" s="1">
        <v>-10.586150999999999</v>
      </c>
      <c r="L1424" s="1">
        <v>-15.898580000000001</v>
      </c>
      <c r="M1424" s="1">
        <v>-15.898580000000001</v>
      </c>
      <c r="N1424">
        <v>10</v>
      </c>
      <c r="O1424" s="2">
        <v>41.200108</v>
      </c>
      <c r="P1424" s="1">
        <v>0</v>
      </c>
      <c r="Q1424" s="1">
        <v>8.6180959135896101E-2</v>
      </c>
      <c r="R1424" s="1">
        <v>0</v>
      </c>
      <c r="S1424" s="1">
        <v>72874637107.5168</v>
      </c>
      <c r="T1424" s="1">
        <v>50.724376307593502</v>
      </c>
      <c r="U1424" s="1">
        <v>0</v>
      </c>
      <c r="V1424" s="1">
        <v>50.724376307593502</v>
      </c>
      <c r="W1424" s="1">
        <v>0</v>
      </c>
      <c r="X1424" s="1">
        <v>0</v>
      </c>
      <c r="Y1424" s="1">
        <v>1.7996946E-2</v>
      </c>
    </row>
    <row r="1425" spans="1:25" x14ac:dyDescent="0.25">
      <c r="A1425">
        <v>2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 t="s">
        <v>1470</v>
      </c>
      <c r="I1425" s="1">
        <v>-1.6980464</v>
      </c>
      <c r="J1425" s="1">
        <v>-1.6999166000000001</v>
      </c>
      <c r="K1425" s="1">
        <v>-11.097393</v>
      </c>
      <c r="L1425" s="1">
        <v>-15.997645</v>
      </c>
      <c r="M1425" s="1">
        <v>-15.997645</v>
      </c>
      <c r="N1425">
        <v>10</v>
      </c>
      <c r="O1425" s="2">
        <v>41.200108</v>
      </c>
      <c r="P1425" s="1">
        <v>0</v>
      </c>
      <c r="Q1425" s="1">
        <v>8.6227737903984497E-2</v>
      </c>
      <c r="R1425" s="1">
        <v>0</v>
      </c>
      <c r="S1425" s="1">
        <v>76894235199.679001</v>
      </c>
      <c r="T1425" s="1">
        <v>50.751894579993397</v>
      </c>
      <c r="U1425" s="1">
        <v>0</v>
      </c>
      <c r="V1425" s="1">
        <v>50.751894579993397</v>
      </c>
      <c r="W1425" s="1">
        <v>0</v>
      </c>
      <c r="X1425" s="1">
        <v>0</v>
      </c>
      <c r="Y1425" s="1">
        <v>1.8864643E-2</v>
      </c>
    </row>
    <row r="1426" spans="1:25" x14ac:dyDescent="0.25">
      <c r="A1426">
        <v>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 t="s">
        <v>1471</v>
      </c>
      <c r="I1426" s="1">
        <v>-1.6979879</v>
      </c>
      <c r="J1426" s="1">
        <v>-1.6984531</v>
      </c>
      <c r="K1426" s="1">
        <v>-9.9463042999999995</v>
      </c>
      <c r="L1426" s="1">
        <v>-16.098146</v>
      </c>
      <c r="M1426" s="1">
        <v>-16.098146</v>
      </c>
      <c r="N1426">
        <v>10</v>
      </c>
      <c r="O1426" s="2">
        <v>41.200108</v>
      </c>
      <c r="P1426" s="1">
        <v>0</v>
      </c>
      <c r="Q1426" s="1">
        <v>8.6275153552482595E-2</v>
      </c>
      <c r="R1426" s="1">
        <v>0</v>
      </c>
      <c r="S1426" s="1">
        <v>200326448073.155</v>
      </c>
      <c r="T1426" s="1">
        <v>50.779811541239503</v>
      </c>
      <c r="U1426" s="1">
        <v>0</v>
      </c>
      <c r="V1426" s="1">
        <v>50.779811541239503</v>
      </c>
      <c r="W1426" s="1">
        <v>0</v>
      </c>
      <c r="X1426" s="1">
        <v>0</v>
      </c>
      <c r="Y1426" s="1">
        <v>1.6893331000000001E-2</v>
      </c>
    </row>
    <row r="1427" spans="1:25" x14ac:dyDescent="0.25">
      <c r="A1427">
        <v>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 t="s">
        <v>1472</v>
      </c>
      <c r="I1427" s="1">
        <v>-1.6978669</v>
      </c>
      <c r="J1427" s="1">
        <v>-1.6972003</v>
      </c>
      <c r="K1427" s="1">
        <v>-10.005513000000001</v>
      </c>
      <c r="L1427" s="1">
        <v>-16.196187999999999</v>
      </c>
      <c r="M1427" s="1">
        <v>-16.196187999999999</v>
      </c>
      <c r="N1427">
        <v>10</v>
      </c>
      <c r="O1427" s="2">
        <v>41.200108</v>
      </c>
      <c r="P1427" s="1">
        <v>0</v>
      </c>
      <c r="Q1427" s="1">
        <v>8.6321374697335598E-2</v>
      </c>
      <c r="R1427" s="1">
        <v>0</v>
      </c>
      <c r="S1427" s="1">
        <v>537603851436.58099</v>
      </c>
      <c r="T1427" s="1">
        <v>50.807045300801697</v>
      </c>
      <c r="U1427" s="1">
        <v>0</v>
      </c>
      <c r="V1427" s="1">
        <v>50.807045300801697</v>
      </c>
      <c r="W1427" s="1">
        <v>0</v>
      </c>
      <c r="X1427" s="1">
        <v>0</v>
      </c>
      <c r="Y1427" s="1">
        <v>1.6981360000000001E-2</v>
      </c>
    </row>
    <row r="1428" spans="1:25" x14ac:dyDescent="0.25">
      <c r="A1428">
        <v>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 t="s">
        <v>1473</v>
      </c>
      <c r="I1428" s="1">
        <v>-1.6980525</v>
      </c>
      <c r="J1428" s="1">
        <v>-1.6975085000000001</v>
      </c>
      <c r="K1428" s="1">
        <v>-10.94905</v>
      </c>
      <c r="L1428" s="1">
        <v>-16.298597000000001</v>
      </c>
      <c r="M1428" s="1">
        <v>-16.298597000000001</v>
      </c>
      <c r="N1428">
        <v>10</v>
      </c>
      <c r="O1428" s="2">
        <v>41.200108</v>
      </c>
      <c r="P1428" s="1">
        <v>0</v>
      </c>
      <c r="Q1428" s="1">
        <v>8.6369663797097596E-2</v>
      </c>
      <c r="R1428" s="1">
        <v>0</v>
      </c>
      <c r="S1428" s="1">
        <v>5706990572490.7197</v>
      </c>
      <c r="T1428" s="1">
        <v>50.835492346021901</v>
      </c>
      <c r="U1428" s="1">
        <v>0</v>
      </c>
      <c r="V1428" s="1">
        <v>50.835492346021901</v>
      </c>
      <c r="W1428" s="1">
        <v>0</v>
      </c>
      <c r="X1428" s="1">
        <v>0</v>
      </c>
      <c r="Y1428" s="1">
        <v>1.8586104999999999E-2</v>
      </c>
    </row>
    <row r="1429" spans="1:25" x14ac:dyDescent="0.25">
      <c r="A1429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 t="s">
        <v>1474</v>
      </c>
      <c r="I1429" s="1">
        <v>-1.6979253000000001</v>
      </c>
      <c r="J1429" s="1">
        <v>-1.6986954000000001</v>
      </c>
      <c r="K1429" s="1">
        <v>-10.362682</v>
      </c>
      <c r="L1429" s="1">
        <v>-16.398439</v>
      </c>
      <c r="M1429" s="1">
        <v>-16.398439</v>
      </c>
      <c r="N1429">
        <v>10</v>
      </c>
      <c r="O1429" s="2">
        <v>41.200108</v>
      </c>
      <c r="P1429" s="1">
        <v>0</v>
      </c>
      <c r="Q1429" s="1">
        <v>8.6416775260919301E-2</v>
      </c>
      <c r="R1429" s="1">
        <v>0</v>
      </c>
      <c r="S1429" s="1">
        <v>158548513625.103</v>
      </c>
      <c r="T1429" s="1">
        <v>50.863226254781203</v>
      </c>
      <c r="U1429" s="1">
        <v>0</v>
      </c>
      <c r="V1429" s="1">
        <v>50.863226254781203</v>
      </c>
      <c r="W1429" s="1">
        <v>0</v>
      </c>
      <c r="X1429" s="1">
        <v>0</v>
      </c>
      <c r="Y1429" s="1">
        <v>1.7603041999999999E-2</v>
      </c>
    </row>
    <row r="1430" spans="1:25" x14ac:dyDescent="0.25">
      <c r="A1430">
        <v>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 t="s">
        <v>1475</v>
      </c>
      <c r="I1430" s="1">
        <v>-1.6980846000000001</v>
      </c>
      <c r="J1430" s="1">
        <v>-1.6998236</v>
      </c>
      <c r="K1430" s="1">
        <v>-9.6553477999999995</v>
      </c>
      <c r="L1430" s="1">
        <v>-16.498532999999998</v>
      </c>
      <c r="M1430" s="1">
        <v>-16.498532999999998</v>
      </c>
      <c r="N1430">
        <v>10</v>
      </c>
      <c r="O1430" s="2">
        <v>41.200108</v>
      </c>
      <c r="P1430" s="1">
        <v>0</v>
      </c>
      <c r="Q1430" s="1">
        <v>8.6464036893108595E-2</v>
      </c>
      <c r="R1430" s="1">
        <v>0</v>
      </c>
      <c r="S1430" s="1">
        <v>80245282372.598297</v>
      </c>
      <c r="T1430" s="1">
        <v>50.891030099656902</v>
      </c>
      <c r="U1430" s="1">
        <v>0</v>
      </c>
      <c r="V1430" s="1">
        <v>50.891030099656902</v>
      </c>
      <c r="W1430" s="1">
        <v>0</v>
      </c>
      <c r="X1430" s="1">
        <v>0</v>
      </c>
      <c r="Y1430" s="1">
        <v>1.6412388999999999E-2</v>
      </c>
    </row>
    <row r="1431" spans="1:25" x14ac:dyDescent="0.25">
      <c r="A1431">
        <v>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 t="s">
        <v>1476</v>
      </c>
      <c r="I1431" s="1">
        <v>-1.6981238999999999</v>
      </c>
      <c r="J1431" s="1">
        <v>-1.6978960000000001</v>
      </c>
      <c r="K1431" s="1">
        <v>-9.0065880000000007</v>
      </c>
      <c r="L1431" s="1">
        <v>-16.598209000000001</v>
      </c>
      <c r="M1431" s="1">
        <v>-16.598209000000001</v>
      </c>
      <c r="N1431">
        <v>10</v>
      </c>
      <c r="O1431" s="2">
        <v>41.200108</v>
      </c>
      <c r="P1431" s="1">
        <v>0</v>
      </c>
      <c r="Q1431" s="1">
        <v>8.6511047922701007E-2</v>
      </c>
      <c r="R1431" s="1">
        <v>0</v>
      </c>
      <c r="S1431" s="1">
        <v>515658548625.08502</v>
      </c>
      <c r="T1431" s="1">
        <v>50.918717914157497</v>
      </c>
      <c r="U1431" s="1">
        <v>0</v>
      </c>
      <c r="V1431" s="1">
        <v>50.918717914157497</v>
      </c>
      <c r="W1431" s="1">
        <v>0</v>
      </c>
      <c r="X1431" s="1">
        <v>0</v>
      </c>
      <c r="Y1431" s="1">
        <v>1.529225E-2</v>
      </c>
    </row>
    <row r="1432" spans="1:25" x14ac:dyDescent="0.25">
      <c r="A1432">
        <v>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 t="s">
        <v>1477</v>
      </c>
      <c r="I1432" s="1">
        <v>-1.6981491</v>
      </c>
      <c r="J1432" s="1">
        <v>-1.7014815000000001</v>
      </c>
      <c r="K1432" s="1">
        <v>-9.0269604000000001</v>
      </c>
      <c r="L1432" s="1">
        <v>-16.699680000000001</v>
      </c>
      <c r="M1432" s="1">
        <v>-16.699680000000001</v>
      </c>
      <c r="N1432">
        <v>10</v>
      </c>
      <c r="O1432" s="2">
        <v>41.200108</v>
      </c>
      <c r="P1432" s="1">
        <v>0</v>
      </c>
      <c r="Q1432" s="1">
        <v>8.6559006515938702E-2</v>
      </c>
      <c r="R1432" s="1">
        <v>0</v>
      </c>
      <c r="S1432" s="1">
        <v>46539368764.935501</v>
      </c>
      <c r="T1432" s="1">
        <v>50.946904288398002</v>
      </c>
      <c r="U1432" s="1">
        <v>0</v>
      </c>
      <c r="V1432" s="1">
        <v>50.946904288398002</v>
      </c>
      <c r="W1432" s="1">
        <v>0</v>
      </c>
      <c r="X1432" s="1">
        <v>0</v>
      </c>
      <c r="Y1432" s="1">
        <v>1.5359206E-2</v>
      </c>
    </row>
    <row r="1433" spans="1:25" x14ac:dyDescent="0.25">
      <c r="A1433">
        <v>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 t="s">
        <v>1478</v>
      </c>
      <c r="I1433" s="1">
        <v>-1.6981032</v>
      </c>
      <c r="J1433" s="1">
        <v>-1.7000005</v>
      </c>
      <c r="K1433" s="1">
        <v>-9.5152826000000008</v>
      </c>
      <c r="L1433" s="1">
        <v>-16.802700000000002</v>
      </c>
      <c r="M1433" s="1">
        <v>-16.802700000000002</v>
      </c>
      <c r="N1433">
        <v>10</v>
      </c>
      <c r="O1433" s="2">
        <v>41.200108</v>
      </c>
      <c r="P1433" s="1">
        <v>0</v>
      </c>
      <c r="Q1433" s="1">
        <v>8.6607654729394301E-2</v>
      </c>
      <c r="R1433" s="1">
        <v>0</v>
      </c>
      <c r="S1433" s="1">
        <v>74598235316.921997</v>
      </c>
      <c r="T1433" s="1">
        <v>50.9755208757189</v>
      </c>
      <c r="U1433" s="1">
        <v>0</v>
      </c>
      <c r="V1433" s="1">
        <v>50.9755208757189</v>
      </c>
      <c r="W1433" s="1">
        <v>0</v>
      </c>
      <c r="X1433" s="1">
        <v>0</v>
      </c>
      <c r="Y1433" s="1">
        <v>1.6175985E-2</v>
      </c>
    </row>
    <row r="1434" spans="1:25" x14ac:dyDescent="0.25">
      <c r="A1434">
        <v>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 t="s">
        <v>1479</v>
      </c>
      <c r="I1434" s="1">
        <v>-1.6981428999999999</v>
      </c>
      <c r="J1434" s="1">
        <v>-1.6987220000000001</v>
      </c>
      <c r="K1434" s="1">
        <v>-9.9953269999999996</v>
      </c>
      <c r="L1434" s="1">
        <v>-16.903549000000002</v>
      </c>
      <c r="M1434" s="1">
        <v>-16.903549000000002</v>
      </c>
      <c r="N1434">
        <v>10</v>
      </c>
      <c r="O1434" s="2">
        <v>41.200108</v>
      </c>
      <c r="P1434" s="1">
        <v>0</v>
      </c>
      <c r="Q1434" s="1">
        <v>8.6655242138565597E-2</v>
      </c>
      <c r="R1434" s="1">
        <v>0</v>
      </c>
      <c r="S1434" s="1">
        <v>155408653818.98901</v>
      </c>
      <c r="T1434" s="1">
        <v>51.0035345289443</v>
      </c>
      <c r="U1434" s="1">
        <v>0</v>
      </c>
      <c r="V1434" s="1">
        <v>51.0035345289443</v>
      </c>
      <c r="W1434" s="1">
        <v>0</v>
      </c>
      <c r="X1434" s="1">
        <v>0</v>
      </c>
      <c r="Y1434" s="1">
        <v>1.6979283000000001E-2</v>
      </c>
    </row>
    <row r="1435" spans="1:25" x14ac:dyDescent="0.25">
      <c r="A1435">
        <v>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 t="s">
        <v>1480</v>
      </c>
      <c r="I1435" s="1">
        <v>-1.6980363000000001</v>
      </c>
      <c r="J1435" s="1">
        <v>-1.6991035000000001</v>
      </c>
      <c r="K1435" s="1">
        <v>-10.20097</v>
      </c>
      <c r="L1435" s="1">
        <v>-17.008054999999999</v>
      </c>
      <c r="M1435" s="1">
        <v>-17.008054999999999</v>
      </c>
      <c r="N1435">
        <v>10</v>
      </c>
      <c r="O1435" s="2">
        <v>41.200108</v>
      </c>
      <c r="P1435" s="1">
        <v>0</v>
      </c>
      <c r="Q1435" s="1">
        <v>8.6704565950879595E-2</v>
      </c>
      <c r="R1435" s="1">
        <v>0</v>
      </c>
      <c r="S1435" s="1">
        <v>117544948821.60001</v>
      </c>
      <c r="T1435" s="1">
        <v>51.032563845316602</v>
      </c>
      <c r="U1435" s="1">
        <v>0</v>
      </c>
      <c r="V1435" s="1">
        <v>51.032563845316602</v>
      </c>
      <c r="W1435" s="1">
        <v>0</v>
      </c>
      <c r="X1435" s="1">
        <v>0</v>
      </c>
      <c r="Y1435" s="1">
        <v>1.7332503999999999E-2</v>
      </c>
    </row>
    <row r="1436" spans="1:25" x14ac:dyDescent="0.25">
      <c r="A1436">
        <v>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 t="s">
        <v>1481</v>
      </c>
      <c r="I1436" s="1">
        <v>-1.6980103</v>
      </c>
      <c r="J1436" s="1">
        <v>-1.7004896</v>
      </c>
      <c r="K1436" s="1">
        <v>-11.281389000000001</v>
      </c>
      <c r="L1436" s="1">
        <v>-17.112385</v>
      </c>
      <c r="M1436" s="1">
        <v>-17.112385</v>
      </c>
      <c r="N1436">
        <v>10</v>
      </c>
      <c r="O1436" s="2">
        <v>41.200108</v>
      </c>
      <c r="P1436" s="1">
        <v>0</v>
      </c>
      <c r="Q1436" s="1">
        <v>8.6753847115065494E-2</v>
      </c>
      <c r="R1436" s="1">
        <v>0</v>
      </c>
      <c r="S1436" s="1">
        <v>62331016128.380402</v>
      </c>
      <c r="T1436" s="1">
        <v>51.061544418334996</v>
      </c>
      <c r="U1436" s="1">
        <v>0</v>
      </c>
      <c r="V1436" s="1">
        <v>51.061544418334996</v>
      </c>
      <c r="W1436" s="1">
        <v>0</v>
      </c>
      <c r="X1436" s="1">
        <v>0</v>
      </c>
      <c r="Y1436" s="1">
        <v>1.9183885000000001E-2</v>
      </c>
    </row>
    <row r="1437" spans="1:25" x14ac:dyDescent="0.25">
      <c r="A1437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 t="s">
        <v>1482</v>
      </c>
      <c r="I1437" s="1">
        <v>-1.6980154999999999</v>
      </c>
      <c r="J1437" s="1">
        <v>-1.7006285000000001</v>
      </c>
      <c r="K1437" s="1">
        <v>-9.8584441999999992</v>
      </c>
      <c r="L1437" s="1">
        <v>-17.211539999999999</v>
      </c>
      <c r="M1437" s="1">
        <v>-17.211539999999999</v>
      </c>
      <c r="N1437">
        <v>10</v>
      </c>
      <c r="O1437" s="2">
        <v>41.200108</v>
      </c>
      <c r="P1437" s="1">
        <v>0</v>
      </c>
      <c r="Q1437" s="1">
        <v>8.6800687822098294E-2</v>
      </c>
      <c r="R1437" s="1">
        <v>0</v>
      </c>
      <c r="S1437" s="1">
        <v>59559866584.311401</v>
      </c>
      <c r="T1437" s="1">
        <v>51.089087592231003</v>
      </c>
      <c r="U1437" s="1">
        <v>0</v>
      </c>
      <c r="V1437" s="1">
        <v>51.089087592231003</v>
      </c>
      <c r="W1437" s="1">
        <v>0</v>
      </c>
      <c r="X1437" s="1">
        <v>0</v>
      </c>
      <c r="Y1437" s="1">
        <v>1.6765552E-2</v>
      </c>
    </row>
    <row r="1438" spans="1:25" x14ac:dyDescent="0.25">
      <c r="A1438">
        <v>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 t="s">
        <v>1483</v>
      </c>
      <c r="I1438" s="1">
        <v>-1.6979848</v>
      </c>
      <c r="J1438" s="1">
        <v>-1.7020025999999999</v>
      </c>
      <c r="K1438" s="1">
        <v>-11.431642999999999</v>
      </c>
      <c r="L1438" s="1">
        <v>-17.309483</v>
      </c>
      <c r="M1438" s="1">
        <v>-17.309483</v>
      </c>
      <c r="N1438">
        <v>10</v>
      </c>
      <c r="O1438" s="2">
        <v>41.200108</v>
      </c>
      <c r="P1438" s="1">
        <v>0</v>
      </c>
      <c r="Q1438" s="1">
        <v>8.6846992861714503E-2</v>
      </c>
      <c r="R1438" s="1">
        <v>0</v>
      </c>
      <c r="S1438" s="1">
        <v>41240158798.856598</v>
      </c>
      <c r="T1438" s="1">
        <v>51.116293801201799</v>
      </c>
      <c r="U1438" s="1">
        <v>0</v>
      </c>
      <c r="V1438" s="1">
        <v>51.116293801201799</v>
      </c>
      <c r="W1438" s="1">
        <v>0</v>
      </c>
      <c r="X1438" s="1">
        <v>0</v>
      </c>
      <c r="Y1438" s="1">
        <v>1.9456686000000001E-2</v>
      </c>
    </row>
    <row r="1439" spans="1:25" x14ac:dyDescent="0.25">
      <c r="A1439">
        <v>2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 t="s">
        <v>1484</v>
      </c>
      <c r="I1439" s="1">
        <v>-1.6981066</v>
      </c>
      <c r="J1439" s="1">
        <v>-1.6982394000000001</v>
      </c>
      <c r="K1439" s="1">
        <v>-10.722398</v>
      </c>
      <c r="L1439" s="1">
        <v>-17.408632000000001</v>
      </c>
      <c r="M1439" s="1">
        <v>-17.408632000000001</v>
      </c>
      <c r="N1439">
        <v>10</v>
      </c>
      <c r="O1439" s="2">
        <v>41.200108</v>
      </c>
      <c r="P1439" s="1">
        <v>0</v>
      </c>
      <c r="Q1439" s="1">
        <v>8.6893765066805101E-2</v>
      </c>
      <c r="R1439" s="1">
        <v>0</v>
      </c>
      <c r="S1439" s="1">
        <v>263430344874.638</v>
      </c>
      <c r="T1439" s="1">
        <v>51.1438353856405</v>
      </c>
      <c r="U1439" s="1">
        <v>0</v>
      </c>
      <c r="V1439" s="1">
        <v>51.1438353856405</v>
      </c>
      <c r="W1439" s="1">
        <v>0</v>
      </c>
      <c r="X1439" s="1">
        <v>0</v>
      </c>
      <c r="Y1439" s="1">
        <v>1.8209197999999999E-2</v>
      </c>
    </row>
    <row r="1440" spans="1:25" x14ac:dyDescent="0.25">
      <c r="A1440">
        <v>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 t="s">
        <v>1485</v>
      </c>
      <c r="I1440" s="1">
        <v>-1.6979455000000001</v>
      </c>
      <c r="J1440" s="1">
        <v>-1.6992012000000001</v>
      </c>
      <c r="K1440" s="1">
        <v>-10.476008999999999</v>
      </c>
      <c r="L1440" s="1">
        <v>-17.510994</v>
      </c>
      <c r="M1440" s="1">
        <v>-17.510994</v>
      </c>
      <c r="N1440">
        <v>10</v>
      </c>
      <c r="O1440" s="2">
        <v>41.200108</v>
      </c>
      <c r="P1440" s="1">
        <v>0</v>
      </c>
      <c r="Q1440" s="1">
        <v>8.6942079814195994E-2</v>
      </c>
      <c r="R1440" s="1">
        <v>0</v>
      </c>
      <c r="S1440" s="1">
        <v>110928919962.673</v>
      </c>
      <c r="T1440" s="1">
        <v>51.172269185384202</v>
      </c>
      <c r="U1440" s="1">
        <v>0</v>
      </c>
      <c r="V1440" s="1">
        <v>51.172269185384202</v>
      </c>
      <c r="W1440" s="1">
        <v>0</v>
      </c>
      <c r="X1440" s="1">
        <v>0</v>
      </c>
      <c r="Y1440" s="1">
        <v>1.7800847000000002E-2</v>
      </c>
    </row>
    <row r="1441" spans="1:25" x14ac:dyDescent="0.25">
      <c r="A1441">
        <v>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 t="s">
        <v>1486</v>
      </c>
      <c r="I1441" s="1">
        <v>-1.6981355</v>
      </c>
      <c r="J1441" s="1">
        <v>-1.7001008</v>
      </c>
      <c r="K1441" s="1">
        <v>-9.3904963000000006</v>
      </c>
      <c r="L1441" s="1">
        <v>-17.612123</v>
      </c>
      <c r="M1441" s="1">
        <v>-17.612123</v>
      </c>
      <c r="N1441">
        <v>10</v>
      </c>
      <c r="O1441" s="2">
        <v>41.200108</v>
      </c>
      <c r="P1441" s="1">
        <v>0</v>
      </c>
      <c r="Q1441" s="1">
        <v>8.6989838257515398E-2</v>
      </c>
      <c r="R1441" s="1">
        <v>0</v>
      </c>
      <c r="S1441" s="1">
        <v>71993254178.889206</v>
      </c>
      <c r="T1441" s="1">
        <v>51.2003607220121</v>
      </c>
      <c r="U1441" s="1">
        <v>0</v>
      </c>
      <c r="V1441" s="1">
        <v>51.2003607220121</v>
      </c>
      <c r="W1441" s="1">
        <v>0</v>
      </c>
      <c r="X1441" s="1">
        <v>0</v>
      </c>
      <c r="Y1441" s="1">
        <v>1.5964789E-2</v>
      </c>
    </row>
    <row r="1442" spans="1:25" x14ac:dyDescent="0.25">
      <c r="A1442">
        <v>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 t="s">
        <v>1487</v>
      </c>
      <c r="I1442" s="1">
        <v>-1.6979758</v>
      </c>
      <c r="J1442" s="1">
        <v>-1.6978279000000001</v>
      </c>
      <c r="K1442" s="1">
        <v>-10.250629</v>
      </c>
      <c r="L1442" s="1">
        <v>-17.712236000000001</v>
      </c>
      <c r="M1442" s="1">
        <v>-17.712236000000001</v>
      </c>
      <c r="N1442">
        <v>10</v>
      </c>
      <c r="O1442" s="2">
        <v>41.200108</v>
      </c>
      <c r="P1442" s="1">
        <v>0</v>
      </c>
      <c r="Q1442" s="1">
        <v>8.7037053397468006E-2</v>
      </c>
      <c r="R1442" s="1">
        <v>0</v>
      </c>
      <c r="S1442" s="1">
        <v>641658618000.82996</v>
      </c>
      <c r="T1442" s="1">
        <v>51.228169865078499</v>
      </c>
      <c r="U1442" s="1">
        <v>0</v>
      </c>
      <c r="V1442" s="1">
        <v>51.228169865078499</v>
      </c>
      <c r="W1442" s="1">
        <v>0</v>
      </c>
      <c r="X1442" s="1">
        <v>0</v>
      </c>
      <c r="Y1442" s="1">
        <v>1.7403806000000001E-2</v>
      </c>
    </row>
    <row r="1443" spans="1:25" x14ac:dyDescent="0.25">
      <c r="A1443">
        <v>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 t="s">
        <v>1488</v>
      </c>
      <c r="I1443" s="1">
        <v>-1.6980143000000001</v>
      </c>
      <c r="J1443" s="1">
        <v>-1.6998340999999999</v>
      </c>
      <c r="K1443" s="1">
        <v>-8.6583319000000003</v>
      </c>
      <c r="L1443" s="1">
        <v>-17.810472000000001</v>
      </c>
      <c r="M1443" s="1">
        <v>-17.810472000000001</v>
      </c>
      <c r="N1443">
        <v>10</v>
      </c>
      <c r="O1443" s="2">
        <v>41.200108</v>
      </c>
      <c r="P1443" s="1">
        <v>0</v>
      </c>
      <c r="Q1443" s="1">
        <v>8.7083438132531193E-2</v>
      </c>
      <c r="R1443" s="1">
        <v>0</v>
      </c>
      <c r="S1443" s="1">
        <v>80450259459.459595</v>
      </c>
      <c r="T1443" s="1">
        <v>51.255457666185201</v>
      </c>
      <c r="U1443" s="1">
        <v>0</v>
      </c>
      <c r="V1443" s="1">
        <v>51.255457666185201</v>
      </c>
      <c r="W1443" s="1">
        <v>0</v>
      </c>
      <c r="X1443" s="1">
        <v>0</v>
      </c>
      <c r="Y1443" s="1">
        <v>1.4717727999999999E-2</v>
      </c>
    </row>
    <row r="1444" spans="1:25" x14ac:dyDescent="0.25">
      <c r="A1444">
        <v>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 t="s">
        <v>1489</v>
      </c>
      <c r="I1444" s="1">
        <v>-1.6981112</v>
      </c>
      <c r="J1444" s="1">
        <v>-1.6960245</v>
      </c>
      <c r="K1444" s="1">
        <v>-11.120314</v>
      </c>
      <c r="L1444" s="1">
        <v>-17.911208999999999</v>
      </c>
      <c r="M1444" s="1">
        <v>-17.911208999999999</v>
      </c>
      <c r="N1444">
        <v>10</v>
      </c>
      <c r="O1444" s="2">
        <v>41.200108</v>
      </c>
      <c r="P1444" s="1">
        <v>0</v>
      </c>
      <c r="Q1444" s="1">
        <v>8.7130896959193002E-2</v>
      </c>
      <c r="R1444" s="1">
        <v>0</v>
      </c>
      <c r="S1444" s="1">
        <v>121782498387.98399</v>
      </c>
      <c r="T1444" s="1">
        <v>51.283440060085802</v>
      </c>
      <c r="U1444" s="1">
        <v>0</v>
      </c>
      <c r="V1444" s="1">
        <v>51.283440060085802</v>
      </c>
      <c r="W1444" s="1">
        <v>0</v>
      </c>
      <c r="X1444" s="1">
        <v>0</v>
      </c>
      <c r="Y1444" s="1">
        <v>1.8860325000000001E-2</v>
      </c>
    </row>
    <row r="1445" spans="1:25" x14ac:dyDescent="0.25">
      <c r="A1445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 t="s">
        <v>1490</v>
      </c>
      <c r="I1445" s="1">
        <v>-1.6980283</v>
      </c>
      <c r="J1445" s="1">
        <v>-1.6988599</v>
      </c>
      <c r="K1445" s="1">
        <v>-9.7654914999999995</v>
      </c>
      <c r="L1445" s="1">
        <v>-18.010066999999999</v>
      </c>
      <c r="M1445" s="1">
        <v>-18.010066999999999</v>
      </c>
      <c r="N1445">
        <v>10</v>
      </c>
      <c r="O1445" s="2">
        <v>41.200108</v>
      </c>
      <c r="P1445" s="1">
        <v>0</v>
      </c>
      <c r="Q1445" s="1">
        <v>8.7177548539883798E-2</v>
      </c>
      <c r="R1445" s="1">
        <v>0</v>
      </c>
      <c r="S1445" s="1">
        <v>140001564148.89801</v>
      </c>
      <c r="T1445" s="1">
        <v>51.310900582207601</v>
      </c>
      <c r="U1445" s="1">
        <v>0</v>
      </c>
      <c r="V1445" s="1">
        <v>51.310900582207601</v>
      </c>
      <c r="W1445" s="1">
        <v>0</v>
      </c>
      <c r="X1445" s="1">
        <v>0</v>
      </c>
      <c r="Y1445" s="1">
        <v>1.6590201999999998E-2</v>
      </c>
    </row>
    <row r="1446" spans="1:25" x14ac:dyDescent="0.25">
      <c r="A1446">
        <v>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 t="s">
        <v>1491</v>
      </c>
      <c r="I1446" s="1">
        <v>-1.6980443000000001</v>
      </c>
      <c r="J1446" s="1">
        <v>-1.6976852</v>
      </c>
      <c r="K1446" s="1">
        <v>-9.3962269000000003</v>
      </c>
      <c r="L1446" s="1">
        <v>-18.106854999999999</v>
      </c>
      <c r="M1446" s="1">
        <v>-18.106854999999999</v>
      </c>
      <c r="N1446">
        <v>10</v>
      </c>
      <c r="O1446" s="2">
        <v>41.200108</v>
      </c>
      <c r="P1446" s="1">
        <v>0</v>
      </c>
      <c r="Q1446" s="1">
        <v>8.7223191942401898E-2</v>
      </c>
      <c r="R1446" s="1">
        <v>0</v>
      </c>
      <c r="S1446" s="1">
        <v>1277058675453.05</v>
      </c>
      <c r="T1446" s="1">
        <v>51.337786250644299</v>
      </c>
      <c r="U1446" s="1">
        <v>0</v>
      </c>
      <c r="V1446" s="1">
        <v>51.337786250644299</v>
      </c>
      <c r="W1446" s="1">
        <v>0</v>
      </c>
      <c r="X1446" s="1">
        <v>0</v>
      </c>
      <c r="Y1446" s="1">
        <v>1.5951836E-2</v>
      </c>
    </row>
    <row r="1447" spans="1:25" x14ac:dyDescent="0.25">
      <c r="A1447">
        <v>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 t="s">
        <v>1492</v>
      </c>
      <c r="I1447" s="1">
        <v>-1.6980748000000001</v>
      </c>
      <c r="J1447" s="1">
        <v>-1.6981449</v>
      </c>
      <c r="K1447" s="1">
        <v>-11.504222</v>
      </c>
      <c r="L1447" s="1">
        <v>-18.209606000000001</v>
      </c>
      <c r="M1447" s="1">
        <v>-18.209606000000001</v>
      </c>
      <c r="N1447">
        <v>10</v>
      </c>
      <c r="O1447" s="2">
        <v>41.200108</v>
      </c>
      <c r="P1447" s="1">
        <v>0</v>
      </c>
      <c r="Q1447" s="1">
        <v>8.7271660195534007E-2</v>
      </c>
      <c r="R1447" s="1">
        <v>0</v>
      </c>
      <c r="S1447" s="1">
        <v>305958810256.40997</v>
      </c>
      <c r="T1447" s="1">
        <v>51.366328133477197</v>
      </c>
      <c r="U1447" s="1">
        <v>0</v>
      </c>
      <c r="V1447" s="1">
        <v>51.366328133477197</v>
      </c>
      <c r="W1447" s="1">
        <v>0</v>
      </c>
      <c r="X1447" s="1">
        <v>0</v>
      </c>
      <c r="Y1447" s="1">
        <v>1.9535836000000001E-2</v>
      </c>
    </row>
    <row r="1448" spans="1:25" x14ac:dyDescent="0.25">
      <c r="A1448">
        <v>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 t="s">
        <v>1493</v>
      </c>
      <c r="I1448" s="1">
        <v>-1.6978803</v>
      </c>
      <c r="J1448" s="1">
        <v>-1.6970605999999999</v>
      </c>
      <c r="K1448" s="1">
        <v>-12.901699000000001</v>
      </c>
      <c r="L1448" s="1">
        <v>-18.310193999999999</v>
      </c>
      <c r="M1448" s="1">
        <v>-18.310193999999999</v>
      </c>
      <c r="N1448">
        <v>10</v>
      </c>
      <c r="O1448" s="2">
        <v>41.200108</v>
      </c>
      <c r="P1448" s="1">
        <v>0</v>
      </c>
      <c r="Q1448" s="1">
        <v>8.7319077880763096E-2</v>
      </c>
      <c r="R1448" s="1">
        <v>0</v>
      </c>
      <c r="S1448" s="1">
        <v>385507938400.39801</v>
      </c>
      <c r="T1448" s="1">
        <v>51.394269201490701</v>
      </c>
      <c r="U1448" s="1">
        <v>0</v>
      </c>
      <c r="V1448" s="1">
        <v>51.394269201490701</v>
      </c>
      <c r="W1448" s="1">
        <v>0</v>
      </c>
      <c r="X1448" s="1">
        <v>0</v>
      </c>
      <c r="Y1448" s="1">
        <v>2.1894964999999999E-2</v>
      </c>
    </row>
    <row r="1449" spans="1:25" x14ac:dyDescent="0.25">
      <c r="A1449">
        <v>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 t="s">
        <v>1494</v>
      </c>
      <c r="I1449" s="1">
        <v>-1.6980795</v>
      </c>
      <c r="J1449" s="1">
        <v>-1.7011608</v>
      </c>
      <c r="K1449" s="1">
        <v>-9.4885426000000006</v>
      </c>
      <c r="L1449" s="1">
        <v>-18.414078</v>
      </c>
      <c r="M1449" s="1">
        <v>-18.414078</v>
      </c>
      <c r="N1449">
        <v>10</v>
      </c>
      <c r="O1449" s="2">
        <v>41.200108</v>
      </c>
      <c r="P1449" s="1">
        <v>0</v>
      </c>
      <c r="Q1449" s="1">
        <v>8.73681675892755E-2</v>
      </c>
      <c r="R1449" s="1">
        <v>0</v>
      </c>
      <c r="S1449" s="1">
        <v>51135249761.269798</v>
      </c>
      <c r="T1449" s="1">
        <v>51.423125796847899</v>
      </c>
      <c r="U1449" s="1">
        <v>0</v>
      </c>
      <c r="V1449" s="1">
        <v>51.423125796847899</v>
      </c>
      <c r="W1449" s="1">
        <v>0</v>
      </c>
      <c r="X1449" s="1">
        <v>0</v>
      </c>
      <c r="Y1449" s="1">
        <v>1.6141536000000001E-2</v>
      </c>
    </row>
    <row r="1450" spans="1:25" x14ac:dyDescent="0.25">
      <c r="A1450">
        <v>2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 t="s">
        <v>1495</v>
      </c>
      <c r="I1450" s="1">
        <v>-1.6980568</v>
      </c>
      <c r="J1450" s="1">
        <v>-1.5174699</v>
      </c>
      <c r="K1450" s="1">
        <v>-4.3514699999999999</v>
      </c>
      <c r="L1450" s="1">
        <v>0</v>
      </c>
      <c r="M1450" s="1">
        <v>0</v>
      </c>
      <c r="N1450">
        <v>11</v>
      </c>
      <c r="O1450" s="2">
        <v>44.511260999999998</v>
      </c>
      <c r="P1450" s="1">
        <v>0</v>
      </c>
      <c r="Q1450" s="1">
        <v>8.73681675892755E-2</v>
      </c>
      <c r="R1450" s="1">
        <v>0</v>
      </c>
      <c r="S1450" s="1">
        <v>51135249761.269798</v>
      </c>
      <c r="T1450" s="1">
        <v>51.423125796847899</v>
      </c>
      <c r="U1450" s="1">
        <v>0</v>
      </c>
      <c r="V1450" s="1">
        <v>51.423125796847899</v>
      </c>
      <c r="W1450" s="1">
        <v>0</v>
      </c>
      <c r="X1450" s="1">
        <v>0</v>
      </c>
      <c r="Y1450" s="1">
        <v>6.6032247000000002E-3</v>
      </c>
    </row>
    <row r="1451" spans="1:25" x14ac:dyDescent="0.25">
      <c r="A1451">
        <v>2</v>
      </c>
      <c r="B1451">
        <v>0</v>
      </c>
      <c r="C1451">
        <v>0</v>
      </c>
      <c r="D1451">
        <v>1</v>
      </c>
      <c r="E1451">
        <v>0</v>
      </c>
      <c r="F1451">
        <v>0</v>
      </c>
      <c r="G1451">
        <v>0</v>
      </c>
      <c r="H1451" t="s">
        <v>1496</v>
      </c>
      <c r="I1451" s="1">
        <v>-1.6980989</v>
      </c>
      <c r="J1451" s="1">
        <v>-1.7000770999999999</v>
      </c>
      <c r="K1451" s="1">
        <v>-12.742533</v>
      </c>
      <c r="L1451" s="1">
        <v>-0.11815543000000001</v>
      </c>
      <c r="M1451" s="1">
        <v>-0.11815543000000001</v>
      </c>
      <c r="N1451">
        <v>10</v>
      </c>
      <c r="O1451" s="2">
        <v>44.511260999999998</v>
      </c>
      <c r="P1451" s="1">
        <v>0</v>
      </c>
      <c r="Q1451" s="1">
        <v>8.74239657367923E-2</v>
      </c>
      <c r="R1451" s="1">
        <v>0</v>
      </c>
      <c r="S1451" s="1">
        <v>73029305365.283493</v>
      </c>
      <c r="T1451" s="1">
        <v>51.455946748869302</v>
      </c>
      <c r="U1451" s="1">
        <v>0</v>
      </c>
      <c r="V1451" s="1">
        <v>51.455946748869302</v>
      </c>
      <c r="W1451" s="1">
        <v>0</v>
      </c>
      <c r="X1451" s="1">
        <v>0</v>
      </c>
      <c r="Y1451" s="1">
        <v>2.1663287999999999E-2</v>
      </c>
    </row>
    <row r="1452" spans="1:25" x14ac:dyDescent="0.25">
      <c r="A1452">
        <v>2</v>
      </c>
      <c r="B1452">
        <v>0</v>
      </c>
      <c r="C1452">
        <v>0</v>
      </c>
      <c r="D1452">
        <v>1</v>
      </c>
      <c r="E1452">
        <v>0</v>
      </c>
      <c r="F1452">
        <v>0</v>
      </c>
      <c r="G1452">
        <v>0</v>
      </c>
      <c r="H1452" t="s">
        <v>1497</v>
      </c>
      <c r="I1452" s="1">
        <v>-1.6980184</v>
      </c>
      <c r="J1452" s="1">
        <v>-1.6981226</v>
      </c>
      <c r="K1452" s="1">
        <v>-10.488106</v>
      </c>
      <c r="L1452" s="1">
        <v>-0.24297643999999999</v>
      </c>
      <c r="M1452" s="1">
        <v>-0.24297643999999999</v>
      </c>
      <c r="N1452">
        <v>10</v>
      </c>
      <c r="O1452" s="2">
        <v>44.511260999999998</v>
      </c>
      <c r="P1452" s="1">
        <v>0</v>
      </c>
      <c r="Q1452" s="1">
        <v>8.74828439002895E-2</v>
      </c>
      <c r="R1452" s="1">
        <v>0</v>
      </c>
      <c r="S1452" s="1">
        <v>318444528798.89398</v>
      </c>
      <c r="T1452" s="1">
        <v>51.490619252953302</v>
      </c>
      <c r="U1452" s="1">
        <v>0</v>
      </c>
      <c r="V1452" s="1">
        <v>51.490619252953302</v>
      </c>
      <c r="W1452" s="1">
        <v>0</v>
      </c>
      <c r="X1452" s="1">
        <v>0</v>
      </c>
      <c r="Y1452" s="1">
        <v>1.7810090000000001E-2</v>
      </c>
    </row>
    <row r="1453" spans="1:25" x14ac:dyDescent="0.25">
      <c r="A1453">
        <v>2</v>
      </c>
      <c r="B1453">
        <v>0</v>
      </c>
      <c r="C1453">
        <v>0</v>
      </c>
      <c r="D1453">
        <v>1</v>
      </c>
      <c r="E1453">
        <v>0</v>
      </c>
      <c r="F1453">
        <v>0</v>
      </c>
      <c r="G1453">
        <v>0</v>
      </c>
      <c r="H1453" t="s">
        <v>1498</v>
      </c>
      <c r="I1453" s="1">
        <v>-1.6979302000000001</v>
      </c>
      <c r="J1453" s="1">
        <v>-1.7017758999999999</v>
      </c>
      <c r="K1453" s="1">
        <v>-12.510787000000001</v>
      </c>
      <c r="L1453" s="1">
        <v>-0.35822681000000001</v>
      </c>
      <c r="M1453" s="1">
        <v>-0.35822681000000001</v>
      </c>
      <c r="N1453">
        <v>10</v>
      </c>
      <c r="O1453" s="2">
        <v>44.511260999999998</v>
      </c>
      <c r="P1453" s="1">
        <v>0</v>
      </c>
      <c r="Q1453" s="1">
        <v>8.7537324537179897E-2</v>
      </c>
      <c r="R1453" s="1">
        <v>0</v>
      </c>
      <c r="S1453" s="1">
        <v>43793279412.592598</v>
      </c>
      <c r="T1453" s="1">
        <v>51.522633242938298</v>
      </c>
      <c r="U1453" s="1">
        <v>0</v>
      </c>
      <c r="V1453" s="1">
        <v>51.522633242938298</v>
      </c>
      <c r="W1453" s="1">
        <v>0</v>
      </c>
      <c r="X1453" s="1">
        <v>0</v>
      </c>
      <c r="Y1453" s="1">
        <v>2.1290555999999999E-2</v>
      </c>
    </row>
    <row r="1454" spans="1:25" x14ac:dyDescent="0.25">
      <c r="A1454">
        <v>2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 t="s">
        <v>1499</v>
      </c>
      <c r="I1454" s="1">
        <v>-1.6979578</v>
      </c>
      <c r="J1454" s="1">
        <v>-1.7009392000000001</v>
      </c>
      <c r="K1454" s="1">
        <v>-13.214938</v>
      </c>
      <c r="L1454" s="1">
        <v>-0.48539281000000001</v>
      </c>
      <c r="M1454" s="1">
        <v>-0.48539281000000001</v>
      </c>
      <c r="N1454">
        <v>10</v>
      </c>
      <c r="O1454" s="2">
        <v>44.511260999999998</v>
      </c>
      <c r="P1454" s="1">
        <v>0</v>
      </c>
      <c r="Q1454" s="1">
        <v>8.7597408325139001E-2</v>
      </c>
      <c r="R1454" s="1">
        <v>0</v>
      </c>
      <c r="S1454" s="1">
        <v>54612352507.891998</v>
      </c>
      <c r="T1454" s="1">
        <v>51.5579571326574</v>
      </c>
      <c r="U1454" s="1">
        <v>0</v>
      </c>
      <c r="V1454" s="1">
        <v>51.5579571326574</v>
      </c>
      <c r="W1454" s="1">
        <v>0</v>
      </c>
      <c r="X1454" s="1">
        <v>0</v>
      </c>
      <c r="Y1454" s="1">
        <v>2.2477805999999999E-2</v>
      </c>
    </row>
    <row r="1455" spans="1:25" x14ac:dyDescent="0.25">
      <c r="A1455">
        <v>2</v>
      </c>
      <c r="B1455">
        <v>0</v>
      </c>
      <c r="C1455">
        <v>0</v>
      </c>
      <c r="D1455">
        <v>1</v>
      </c>
      <c r="E1455">
        <v>0</v>
      </c>
      <c r="F1455">
        <v>0</v>
      </c>
      <c r="G1455">
        <v>0</v>
      </c>
      <c r="H1455" t="s">
        <v>1500</v>
      </c>
      <c r="I1455" s="1">
        <v>-1.6979029000000001</v>
      </c>
      <c r="J1455" s="1">
        <v>-1.698061</v>
      </c>
      <c r="K1455" s="1">
        <v>-12.381544</v>
      </c>
      <c r="L1455" s="1">
        <v>-0.61740470000000003</v>
      </c>
      <c r="M1455" s="1">
        <v>-0.61740470000000003</v>
      </c>
      <c r="N1455">
        <v>10</v>
      </c>
      <c r="O1455" s="2">
        <v>44.511260999999998</v>
      </c>
      <c r="P1455" s="1">
        <v>0</v>
      </c>
      <c r="Q1455" s="1">
        <v>8.7659676169928397E-2</v>
      </c>
      <c r="R1455" s="1">
        <v>0</v>
      </c>
      <c r="S1455" s="1">
        <v>356872552908.841</v>
      </c>
      <c r="T1455" s="1">
        <v>51.594627102216101</v>
      </c>
      <c r="U1455" s="1">
        <v>0</v>
      </c>
      <c r="V1455" s="1">
        <v>51.594627102216101</v>
      </c>
      <c r="W1455" s="1">
        <v>0</v>
      </c>
      <c r="X1455" s="1">
        <v>0</v>
      </c>
      <c r="Y1455" s="1">
        <v>2.1024615999999999E-2</v>
      </c>
    </row>
    <row r="1456" spans="1:25" x14ac:dyDescent="0.25">
      <c r="A1456">
        <v>2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 t="s">
        <v>1501</v>
      </c>
      <c r="I1456" s="1">
        <v>-1.6978759000000001</v>
      </c>
      <c r="J1456" s="1">
        <v>-1.6995807999999999</v>
      </c>
      <c r="K1456" s="1">
        <v>-14.234238</v>
      </c>
      <c r="L1456" s="1">
        <v>-0.74727184000000002</v>
      </c>
      <c r="M1456" s="1">
        <v>-0.74727184000000002</v>
      </c>
      <c r="N1456">
        <v>10</v>
      </c>
      <c r="O1456" s="2">
        <v>44.511260999999998</v>
      </c>
      <c r="P1456" s="1">
        <v>0</v>
      </c>
      <c r="Q1456" s="1">
        <v>8.7720987194992606E-2</v>
      </c>
      <c r="R1456" s="1">
        <v>0</v>
      </c>
      <c r="S1456" s="1">
        <v>91101079199.5327</v>
      </c>
      <c r="T1456" s="1">
        <v>51.630701306793497</v>
      </c>
      <c r="U1456" s="1">
        <v>0</v>
      </c>
      <c r="V1456" s="1">
        <v>51.630701306793497</v>
      </c>
      <c r="W1456" s="1">
        <v>0</v>
      </c>
      <c r="X1456" s="1">
        <v>0</v>
      </c>
      <c r="Y1456" s="1">
        <v>2.4192235999999999E-2</v>
      </c>
    </row>
    <row r="1457" spans="1:25" x14ac:dyDescent="0.25">
      <c r="A1457">
        <v>2</v>
      </c>
      <c r="B1457">
        <v>0</v>
      </c>
      <c r="C1457">
        <v>0</v>
      </c>
      <c r="D1457">
        <v>1</v>
      </c>
      <c r="E1457">
        <v>0</v>
      </c>
      <c r="F1457">
        <v>0</v>
      </c>
      <c r="G1457">
        <v>0</v>
      </c>
      <c r="H1457" t="s">
        <v>1502</v>
      </c>
      <c r="I1457" s="1">
        <v>-1.6981366</v>
      </c>
      <c r="J1457" s="1">
        <v>-1.6998768</v>
      </c>
      <c r="K1457" s="1">
        <v>-10.104196999999999</v>
      </c>
      <c r="L1457" s="1">
        <v>-0.86700153000000002</v>
      </c>
      <c r="M1457" s="1">
        <v>-0.86700153000000002</v>
      </c>
      <c r="N1457">
        <v>10</v>
      </c>
      <c r="O1457" s="2">
        <v>44.511260999999998</v>
      </c>
      <c r="P1457" s="1">
        <v>0</v>
      </c>
      <c r="Q1457" s="1">
        <v>8.7777522121002594E-2</v>
      </c>
      <c r="R1457" s="1">
        <v>0</v>
      </c>
      <c r="S1457" s="1">
        <v>79610130421.471695</v>
      </c>
      <c r="T1457" s="1">
        <v>51.663959556155802</v>
      </c>
      <c r="U1457" s="1">
        <v>0</v>
      </c>
      <c r="V1457" s="1">
        <v>51.663959556155802</v>
      </c>
      <c r="W1457" s="1">
        <v>0</v>
      </c>
      <c r="X1457" s="1">
        <v>0</v>
      </c>
      <c r="Y1457" s="1">
        <v>1.7175889E-2</v>
      </c>
    </row>
    <row r="1458" spans="1:25" x14ac:dyDescent="0.25">
      <c r="A1458">
        <v>2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 t="s">
        <v>1503</v>
      </c>
      <c r="I1458" s="1">
        <v>-1.6980835000000001</v>
      </c>
      <c r="J1458" s="1">
        <v>-1.6967279</v>
      </c>
      <c r="K1458" s="1">
        <v>-9.8699045000000005</v>
      </c>
      <c r="L1458" s="1">
        <v>-0.98519504000000002</v>
      </c>
      <c r="M1458" s="1">
        <v>-0.98519504000000002</v>
      </c>
      <c r="N1458">
        <v>10</v>
      </c>
      <c r="O1458" s="2">
        <v>44.511260999999998</v>
      </c>
      <c r="P1458" s="1">
        <v>0</v>
      </c>
      <c r="Q1458" s="1">
        <v>8.7833228292650903E-2</v>
      </c>
      <c r="R1458" s="1">
        <v>0</v>
      </c>
      <c r="S1458" s="1">
        <v>229014348687.10599</v>
      </c>
      <c r="T1458" s="1">
        <v>51.696791085932098</v>
      </c>
      <c r="U1458" s="1">
        <v>0</v>
      </c>
      <c r="V1458" s="1">
        <v>51.696791085932098</v>
      </c>
      <c r="W1458" s="1">
        <v>0</v>
      </c>
      <c r="X1458" s="1">
        <v>0</v>
      </c>
      <c r="Y1458" s="1">
        <v>1.6746541E-2</v>
      </c>
    </row>
    <row r="1459" spans="1:25" x14ac:dyDescent="0.25">
      <c r="A1459">
        <v>2</v>
      </c>
      <c r="B1459">
        <v>0</v>
      </c>
      <c r="C1459">
        <v>0</v>
      </c>
      <c r="D1459">
        <v>1</v>
      </c>
      <c r="E1459">
        <v>0</v>
      </c>
      <c r="F1459">
        <v>0</v>
      </c>
      <c r="G1459">
        <v>0</v>
      </c>
      <c r="H1459" t="s">
        <v>1504</v>
      </c>
      <c r="I1459" s="1">
        <v>-1.6980388</v>
      </c>
      <c r="J1459" s="1">
        <v>-1.6985722000000001</v>
      </c>
      <c r="K1459" s="1">
        <v>-10.309839</v>
      </c>
      <c r="L1459" s="1">
        <v>-1.1029419</v>
      </c>
      <c r="M1459" s="1">
        <v>-1.1029419</v>
      </c>
      <c r="N1459">
        <v>10</v>
      </c>
      <c r="O1459" s="2">
        <v>44.511260999999998</v>
      </c>
      <c r="P1459" s="1">
        <v>0</v>
      </c>
      <c r="Q1459" s="1">
        <v>8.7888784261318603E-2</v>
      </c>
      <c r="R1459" s="1">
        <v>0</v>
      </c>
      <c r="S1459" s="1">
        <v>180515200716.43201</v>
      </c>
      <c r="T1459" s="1">
        <v>51.729498538706103</v>
      </c>
      <c r="U1459" s="1">
        <v>0</v>
      </c>
      <c r="V1459" s="1">
        <v>51.729498538706103</v>
      </c>
      <c r="W1459" s="1">
        <v>0</v>
      </c>
      <c r="X1459" s="1">
        <v>0</v>
      </c>
      <c r="Y1459" s="1">
        <v>1.7512007E-2</v>
      </c>
    </row>
    <row r="1460" spans="1:25" x14ac:dyDescent="0.25">
      <c r="A1460">
        <v>2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 t="s">
        <v>1505</v>
      </c>
      <c r="I1460" s="1">
        <v>-1.6979078999999999</v>
      </c>
      <c r="J1460" s="1">
        <v>-1.7038772</v>
      </c>
      <c r="K1460" s="1">
        <v>-6.8043665999999998</v>
      </c>
      <c r="L1460" s="1">
        <v>-1.1742245</v>
      </c>
      <c r="M1460" s="1">
        <v>-1.1742245</v>
      </c>
      <c r="N1460">
        <v>10</v>
      </c>
      <c r="O1460" s="2">
        <v>44.511260999999998</v>
      </c>
      <c r="P1460" s="1">
        <v>0</v>
      </c>
      <c r="Q1460" s="1">
        <v>8.7922522272593201E-2</v>
      </c>
      <c r="R1460" s="1">
        <v>0</v>
      </c>
      <c r="S1460" s="1">
        <v>29399813925.0508</v>
      </c>
      <c r="T1460" s="1">
        <v>51.749299267927903</v>
      </c>
      <c r="U1460" s="1">
        <v>0</v>
      </c>
      <c r="V1460" s="1">
        <v>51.749299267927903</v>
      </c>
      <c r="W1460" s="1">
        <v>0</v>
      </c>
      <c r="X1460" s="1">
        <v>0</v>
      </c>
      <c r="Y1460" s="1">
        <v>1.1593806E-2</v>
      </c>
    </row>
    <row r="1461" spans="1:25" x14ac:dyDescent="0.25">
      <c r="A1461">
        <v>2</v>
      </c>
      <c r="B1461">
        <v>0</v>
      </c>
      <c r="C1461">
        <v>0</v>
      </c>
      <c r="D1461">
        <v>1</v>
      </c>
      <c r="E1461">
        <v>0</v>
      </c>
      <c r="F1461">
        <v>0</v>
      </c>
      <c r="G1461">
        <v>0</v>
      </c>
      <c r="H1461" t="s">
        <v>1506</v>
      </c>
      <c r="I1461" s="1">
        <v>-1.698078</v>
      </c>
      <c r="J1461" s="1">
        <v>-1.6985489</v>
      </c>
      <c r="K1461" s="1">
        <v>-6.7884498000000004</v>
      </c>
      <c r="L1461" s="1">
        <v>-1.2422021999999999</v>
      </c>
      <c r="M1461" s="1">
        <v>-1.2422021999999999</v>
      </c>
      <c r="N1461">
        <v>10</v>
      </c>
      <c r="O1461" s="2">
        <v>44.511260999999998</v>
      </c>
      <c r="P1461" s="1">
        <v>0</v>
      </c>
      <c r="Q1461" s="1">
        <v>8.7954595437077801E-2</v>
      </c>
      <c r="R1461" s="1">
        <v>0</v>
      </c>
      <c r="S1461" s="1">
        <v>184814605390.70801</v>
      </c>
      <c r="T1461" s="1">
        <v>51.768181953165303</v>
      </c>
      <c r="U1461" s="1">
        <v>0</v>
      </c>
      <c r="V1461" s="1">
        <v>51.768181953165303</v>
      </c>
      <c r="W1461" s="1">
        <v>0</v>
      </c>
      <c r="X1461" s="1">
        <v>0</v>
      </c>
      <c r="Y1461" s="1">
        <v>1.1530514E-2</v>
      </c>
    </row>
    <row r="1462" spans="1:25" x14ac:dyDescent="0.25">
      <c r="A1462">
        <v>2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0</v>
      </c>
      <c r="H1462" t="s">
        <v>1507</v>
      </c>
      <c r="I1462" s="1">
        <v>-1.6981307000000001</v>
      </c>
      <c r="J1462" s="1">
        <v>-1.7002356999999999</v>
      </c>
      <c r="K1462" s="1">
        <v>-6.5528836000000004</v>
      </c>
      <c r="L1462" s="1">
        <v>-1.3092592999999999</v>
      </c>
      <c r="M1462" s="1">
        <v>-1.3092592999999999</v>
      </c>
      <c r="N1462">
        <v>10</v>
      </c>
      <c r="O1462" s="2">
        <v>44.511260999999998</v>
      </c>
      <c r="P1462" s="1">
        <v>0</v>
      </c>
      <c r="Q1462" s="1">
        <v>8.7986265696141999E-2</v>
      </c>
      <c r="R1462" s="1">
        <v>0</v>
      </c>
      <c r="S1462" s="1">
        <v>69171978548.365799</v>
      </c>
      <c r="T1462" s="1">
        <v>51.786808934476703</v>
      </c>
      <c r="U1462" s="1">
        <v>0</v>
      </c>
      <c r="V1462" s="1">
        <v>51.786808934476703</v>
      </c>
      <c r="W1462" s="1">
        <v>0</v>
      </c>
      <c r="X1462" s="1">
        <v>0</v>
      </c>
      <c r="Y1462" s="1">
        <v>1.1141445999999999E-2</v>
      </c>
    </row>
    <row r="1463" spans="1:25" x14ac:dyDescent="0.25">
      <c r="A1463">
        <v>2</v>
      </c>
      <c r="B1463">
        <v>0</v>
      </c>
      <c r="C1463">
        <v>0</v>
      </c>
      <c r="D1463">
        <v>1</v>
      </c>
      <c r="E1463">
        <v>0</v>
      </c>
      <c r="F1463">
        <v>0</v>
      </c>
      <c r="G1463">
        <v>0</v>
      </c>
      <c r="H1463" t="s">
        <v>1508</v>
      </c>
      <c r="I1463" s="1">
        <v>-1.6979070999999999</v>
      </c>
      <c r="J1463" s="1">
        <v>-1.6997906</v>
      </c>
      <c r="K1463" s="1">
        <v>-8.7716578999999992</v>
      </c>
      <c r="L1463" s="1">
        <v>-1.4055447999999999</v>
      </c>
      <c r="M1463" s="1">
        <v>-1.4055447999999999</v>
      </c>
      <c r="N1463">
        <v>10</v>
      </c>
      <c r="O1463" s="2">
        <v>44.511260999999998</v>
      </c>
      <c r="P1463" s="1">
        <v>0</v>
      </c>
      <c r="Q1463" s="1">
        <v>8.8031728230468898E-2</v>
      </c>
      <c r="R1463" s="1">
        <v>0</v>
      </c>
      <c r="S1463" s="1">
        <v>82898912000.000107</v>
      </c>
      <c r="T1463" s="1">
        <v>51.813554896248803</v>
      </c>
      <c r="U1463" s="1">
        <v>0</v>
      </c>
      <c r="V1463" s="1">
        <v>51.813554896248803</v>
      </c>
      <c r="W1463" s="1">
        <v>0</v>
      </c>
      <c r="X1463" s="1">
        <v>0</v>
      </c>
      <c r="Y1463" s="1">
        <v>1.4909982E-2</v>
      </c>
    </row>
    <row r="1464" spans="1:25" x14ac:dyDescent="0.25">
      <c r="A1464">
        <v>2</v>
      </c>
      <c r="B1464">
        <v>0</v>
      </c>
      <c r="C1464">
        <v>0</v>
      </c>
      <c r="D1464">
        <v>1</v>
      </c>
      <c r="E1464">
        <v>0</v>
      </c>
      <c r="F1464">
        <v>0</v>
      </c>
      <c r="G1464">
        <v>0</v>
      </c>
      <c r="H1464" t="s">
        <v>1509</v>
      </c>
      <c r="I1464" s="1">
        <v>-1.697883</v>
      </c>
      <c r="J1464" s="1">
        <v>-1.6997882</v>
      </c>
      <c r="K1464" s="1">
        <v>-7.7880124999999998</v>
      </c>
      <c r="L1464" s="1">
        <v>-1.4841371999999999</v>
      </c>
      <c r="M1464" s="1">
        <v>-1.4841371999999999</v>
      </c>
      <c r="N1464">
        <v>10</v>
      </c>
      <c r="O1464" s="2">
        <v>44.511260999999998</v>
      </c>
      <c r="P1464" s="1">
        <v>0</v>
      </c>
      <c r="Q1464" s="1">
        <v>8.8068836693938599E-2</v>
      </c>
      <c r="R1464" s="1">
        <v>0</v>
      </c>
      <c r="S1464" s="1">
        <v>83021810925.4841</v>
      </c>
      <c r="T1464" s="1">
        <v>51.835386123922198</v>
      </c>
      <c r="U1464" s="1">
        <v>0</v>
      </c>
      <c r="V1464" s="1">
        <v>51.835386123922198</v>
      </c>
      <c r="W1464" s="1">
        <v>0</v>
      </c>
      <c r="X1464" s="1">
        <v>0</v>
      </c>
      <c r="Y1464" s="1">
        <v>1.3237972000000001E-2</v>
      </c>
    </row>
    <row r="1465" spans="1:25" x14ac:dyDescent="0.25">
      <c r="A1465">
        <v>2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 t="s">
        <v>1510</v>
      </c>
      <c r="I1465" s="1">
        <v>-1.6981325</v>
      </c>
      <c r="J1465" s="1">
        <v>-1.6982214</v>
      </c>
      <c r="K1465" s="1">
        <v>-10.697568</v>
      </c>
      <c r="L1465" s="1">
        <v>-1.5640171</v>
      </c>
      <c r="M1465" s="1">
        <v>-1.5640171</v>
      </c>
      <c r="N1465">
        <v>10</v>
      </c>
      <c r="O1465" s="2">
        <v>44.511260999999998</v>
      </c>
      <c r="P1465" s="1">
        <v>0</v>
      </c>
      <c r="Q1465" s="1">
        <v>8.8106518284261998E-2</v>
      </c>
      <c r="R1465" s="1">
        <v>0</v>
      </c>
      <c r="S1465" s="1">
        <v>274167774159.664</v>
      </c>
      <c r="T1465" s="1">
        <v>51.857574979464303</v>
      </c>
      <c r="U1465" s="1">
        <v>0</v>
      </c>
      <c r="V1465" s="1">
        <v>51.857574979464303</v>
      </c>
      <c r="W1465" s="1">
        <v>0</v>
      </c>
      <c r="X1465" s="1">
        <v>0</v>
      </c>
      <c r="Y1465" s="1">
        <v>1.816684E-2</v>
      </c>
    </row>
    <row r="1466" spans="1:25" x14ac:dyDescent="0.25">
      <c r="A1466">
        <v>2</v>
      </c>
      <c r="B1466">
        <v>0</v>
      </c>
      <c r="C1466">
        <v>0</v>
      </c>
      <c r="D1466">
        <v>1</v>
      </c>
      <c r="E1466">
        <v>0</v>
      </c>
      <c r="F1466">
        <v>0</v>
      </c>
      <c r="G1466">
        <v>0</v>
      </c>
      <c r="H1466" t="s">
        <v>1511</v>
      </c>
      <c r="I1466" s="1">
        <v>-1.6981126</v>
      </c>
      <c r="J1466" s="1">
        <v>-1.6993275999999999</v>
      </c>
      <c r="K1466" s="1">
        <v>-8.4698800999999992</v>
      </c>
      <c r="L1466" s="1">
        <v>-1.6624467000000001</v>
      </c>
      <c r="M1466" s="1">
        <v>-1.6624467000000001</v>
      </c>
      <c r="N1466">
        <v>10</v>
      </c>
      <c r="O1466" s="2">
        <v>44.511260999999998</v>
      </c>
      <c r="P1466" s="1">
        <v>0</v>
      </c>
      <c r="Q1466" s="1">
        <v>8.8152980581620397E-2</v>
      </c>
      <c r="R1466" s="1">
        <v>0</v>
      </c>
      <c r="S1466" s="1">
        <v>104520846774.731</v>
      </c>
      <c r="T1466" s="1">
        <v>51.884916557206097</v>
      </c>
      <c r="U1466" s="1">
        <v>0</v>
      </c>
      <c r="V1466" s="1">
        <v>51.884916557206097</v>
      </c>
      <c r="W1466" s="1">
        <v>0</v>
      </c>
      <c r="X1466" s="1">
        <v>0</v>
      </c>
      <c r="Y1466" s="1">
        <v>1.4393101E-2</v>
      </c>
    </row>
    <row r="1467" spans="1:25" x14ac:dyDescent="0.25">
      <c r="A1467">
        <v>2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 t="s">
        <v>1512</v>
      </c>
      <c r="I1467" s="1">
        <v>-1.6981238000000001</v>
      </c>
      <c r="J1467" s="1">
        <v>-1.6995355000000001</v>
      </c>
      <c r="K1467" s="1">
        <v>-10.314296000000001</v>
      </c>
      <c r="L1467" s="1">
        <v>-1.7638828</v>
      </c>
      <c r="M1467" s="1">
        <v>-1.7638828</v>
      </c>
      <c r="N1467">
        <v>10</v>
      </c>
      <c r="O1467" s="2">
        <v>44.511260999999998</v>
      </c>
      <c r="P1467" s="1">
        <v>0</v>
      </c>
      <c r="Q1467" s="1">
        <v>8.8200867835527705E-2</v>
      </c>
      <c r="R1467" s="1">
        <v>0</v>
      </c>
      <c r="S1467" s="1">
        <v>93679290170.301895</v>
      </c>
      <c r="T1467" s="1">
        <v>51.913093229134901</v>
      </c>
      <c r="U1467" s="1">
        <v>0</v>
      </c>
      <c r="V1467" s="1">
        <v>51.913093229134901</v>
      </c>
      <c r="W1467" s="1">
        <v>0</v>
      </c>
      <c r="X1467" s="1">
        <v>0</v>
      </c>
      <c r="Y1467" s="1">
        <v>1.7529512000000001E-2</v>
      </c>
    </row>
    <row r="1468" spans="1:25" x14ac:dyDescent="0.25">
      <c r="A1468">
        <v>2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  <c r="H1468" t="s">
        <v>1513</v>
      </c>
      <c r="I1468" s="1">
        <v>-1.6979432999999999</v>
      </c>
      <c r="J1468" s="1">
        <v>-1.6973239</v>
      </c>
      <c r="K1468" s="1">
        <v>-8.3877497000000005</v>
      </c>
      <c r="L1468" s="1">
        <v>-1.8614314999999999</v>
      </c>
      <c r="M1468" s="1">
        <v>-1.8614314999999999</v>
      </c>
      <c r="N1468">
        <v>10</v>
      </c>
      <c r="O1468" s="2">
        <v>44.511260999999998</v>
      </c>
      <c r="P1468" s="1">
        <v>0</v>
      </c>
      <c r="Q1468" s="1">
        <v>8.8246859996951699E-2</v>
      </c>
      <c r="R1468" s="1">
        <v>0</v>
      </c>
      <c r="S1468" s="1">
        <v>863258788662.63196</v>
      </c>
      <c r="T1468" s="1">
        <v>51.940190096696298</v>
      </c>
      <c r="U1468" s="1">
        <v>0</v>
      </c>
      <c r="V1468" s="1">
        <v>51.940190096696298</v>
      </c>
      <c r="W1468" s="1">
        <v>0</v>
      </c>
      <c r="X1468" s="1">
        <v>0</v>
      </c>
      <c r="Y1468" s="1">
        <v>1.4236728000000001E-2</v>
      </c>
    </row>
    <row r="1469" spans="1:25" x14ac:dyDescent="0.25">
      <c r="A1469">
        <v>2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 t="s">
        <v>1514</v>
      </c>
      <c r="I1469" s="1">
        <v>-1.6979728000000001</v>
      </c>
      <c r="J1469" s="1">
        <v>-1.7013767</v>
      </c>
      <c r="K1469" s="1">
        <v>-10.032253000000001</v>
      </c>
      <c r="L1469" s="1">
        <v>-1.9595320000000001</v>
      </c>
      <c r="M1469" s="1">
        <v>-1.9595320000000001</v>
      </c>
      <c r="N1469">
        <v>10</v>
      </c>
      <c r="O1469" s="2">
        <v>44.511260999999998</v>
      </c>
      <c r="P1469" s="1">
        <v>0</v>
      </c>
      <c r="Q1469" s="1">
        <v>8.8293222768022706E-2</v>
      </c>
      <c r="R1469" s="1">
        <v>0</v>
      </c>
      <c r="S1469" s="1">
        <v>48768307830.950996</v>
      </c>
      <c r="T1469" s="1">
        <v>51.967440247535798</v>
      </c>
      <c r="U1469" s="1">
        <v>0</v>
      </c>
      <c r="V1469" s="1">
        <v>51.967440247535798</v>
      </c>
      <c r="W1469" s="1">
        <v>0</v>
      </c>
      <c r="X1469" s="1">
        <v>0</v>
      </c>
      <c r="Y1469" s="1">
        <v>1.7068640999999999E-2</v>
      </c>
    </row>
    <row r="1470" spans="1:25" x14ac:dyDescent="0.25">
      <c r="A1470">
        <v>2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0</v>
      </c>
      <c r="H1470" t="s">
        <v>1515</v>
      </c>
      <c r="I1470" s="1">
        <v>-1.6980327</v>
      </c>
      <c r="J1470" s="1">
        <v>-1.6994606000000001</v>
      </c>
      <c r="K1470" s="1">
        <v>-10.342309</v>
      </c>
      <c r="L1470" s="1">
        <v>-2.0627122</v>
      </c>
      <c r="M1470" s="1">
        <v>-2.0627122</v>
      </c>
      <c r="N1470">
        <v>10</v>
      </c>
      <c r="O1470" s="2">
        <v>44.511260999999998</v>
      </c>
      <c r="P1470" s="1">
        <v>0</v>
      </c>
      <c r="Q1470" s="1">
        <v>8.8341931278123703E-2</v>
      </c>
      <c r="R1470" s="1">
        <v>0</v>
      </c>
      <c r="S1470" s="1">
        <v>97487408207.611801</v>
      </c>
      <c r="T1470" s="1">
        <v>51.996101405885497</v>
      </c>
      <c r="U1470" s="1">
        <v>0</v>
      </c>
      <c r="V1470" s="1">
        <v>51.996101405885497</v>
      </c>
      <c r="W1470" s="1">
        <v>0</v>
      </c>
      <c r="X1470" s="1">
        <v>0</v>
      </c>
      <c r="Y1470" s="1">
        <v>1.7576346E-2</v>
      </c>
    </row>
    <row r="1471" spans="1:25" x14ac:dyDescent="0.25">
      <c r="A1471">
        <v>2</v>
      </c>
      <c r="B1471">
        <v>0</v>
      </c>
      <c r="C1471">
        <v>0</v>
      </c>
      <c r="D1471">
        <v>1</v>
      </c>
      <c r="E1471">
        <v>0</v>
      </c>
      <c r="F1471">
        <v>0</v>
      </c>
      <c r="G1471">
        <v>0</v>
      </c>
      <c r="H1471" t="s">
        <v>1516</v>
      </c>
      <c r="I1471" s="1">
        <v>-1.6978614000000001</v>
      </c>
      <c r="J1471" s="1">
        <v>-1.6980063999999999</v>
      </c>
      <c r="K1471" s="1">
        <v>-11.195439</v>
      </c>
      <c r="L1471" s="1">
        <v>-2.1649642</v>
      </c>
      <c r="M1471" s="1">
        <v>-2.1649642</v>
      </c>
      <c r="N1471">
        <v>10</v>
      </c>
      <c r="O1471" s="2">
        <v>44.511260999999998</v>
      </c>
      <c r="P1471" s="1">
        <v>0</v>
      </c>
      <c r="Q1471" s="1">
        <v>8.8390160322744604E-2</v>
      </c>
      <c r="R1471" s="1">
        <v>0</v>
      </c>
      <c r="S1471" s="1">
        <v>402018279426.81702</v>
      </c>
      <c r="T1471" s="1">
        <v>52.024504741032999</v>
      </c>
      <c r="U1471" s="1">
        <v>0</v>
      </c>
      <c r="V1471" s="1">
        <v>52.024504741032999</v>
      </c>
      <c r="W1471" s="1">
        <v>0</v>
      </c>
      <c r="X1471" s="1">
        <v>0</v>
      </c>
      <c r="Y1471" s="1">
        <v>1.9009926999999999E-2</v>
      </c>
    </row>
    <row r="1472" spans="1:25" x14ac:dyDescent="0.25">
      <c r="A1472">
        <v>2</v>
      </c>
      <c r="B1472">
        <v>0</v>
      </c>
      <c r="C1472">
        <v>0</v>
      </c>
      <c r="D1472">
        <v>1</v>
      </c>
      <c r="E1472">
        <v>0</v>
      </c>
      <c r="F1472">
        <v>0</v>
      </c>
      <c r="G1472">
        <v>0</v>
      </c>
      <c r="H1472" t="s">
        <v>1517</v>
      </c>
      <c r="I1472" s="1">
        <v>-1.6979586</v>
      </c>
      <c r="J1472" s="1">
        <v>-1.6990672</v>
      </c>
      <c r="K1472" s="1">
        <v>-8.3387270000000004</v>
      </c>
      <c r="L1472" s="1">
        <v>-2.2674881999999998</v>
      </c>
      <c r="M1472" s="1">
        <v>-2.2674881999999998</v>
      </c>
      <c r="N1472">
        <v>10</v>
      </c>
      <c r="O1472" s="2">
        <v>44.511260999999998</v>
      </c>
      <c r="P1472" s="1">
        <v>0</v>
      </c>
      <c r="Q1472" s="1">
        <v>8.8438547889628294E-2</v>
      </c>
      <c r="R1472" s="1">
        <v>0</v>
      </c>
      <c r="S1472" s="1">
        <v>122741271960.646</v>
      </c>
      <c r="T1472" s="1">
        <v>52.0529836416245</v>
      </c>
      <c r="U1472" s="1">
        <v>0</v>
      </c>
      <c r="V1472" s="1">
        <v>52.0529836416245</v>
      </c>
      <c r="W1472" s="1">
        <v>0</v>
      </c>
      <c r="X1472" s="1">
        <v>0</v>
      </c>
      <c r="Y1472" s="1">
        <v>1.4168058000000001E-2</v>
      </c>
    </row>
    <row r="1473" spans="1:25" x14ac:dyDescent="0.25">
      <c r="A1473">
        <v>2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 t="s">
        <v>1518</v>
      </c>
      <c r="I1473" s="1">
        <v>-1.6981151999999999</v>
      </c>
      <c r="J1473" s="1">
        <v>-1.6987369999999999</v>
      </c>
      <c r="K1473" s="1">
        <v>-9.3249197000000006</v>
      </c>
      <c r="L1473" s="1">
        <v>-2.3619561</v>
      </c>
      <c r="M1473" s="1">
        <v>-2.3619561</v>
      </c>
      <c r="N1473">
        <v>10</v>
      </c>
      <c r="O1473" s="2">
        <v>44.511260999999998</v>
      </c>
      <c r="P1473" s="1">
        <v>0</v>
      </c>
      <c r="Q1473" s="1">
        <v>8.84831245792497E-2</v>
      </c>
      <c r="R1473" s="1">
        <v>0</v>
      </c>
      <c r="S1473" s="1">
        <v>156694223772.043</v>
      </c>
      <c r="T1473" s="1">
        <v>52.079224718941603</v>
      </c>
      <c r="U1473" s="1">
        <v>0</v>
      </c>
      <c r="V1473" s="1">
        <v>52.079224718941603</v>
      </c>
      <c r="W1473" s="1">
        <v>0</v>
      </c>
      <c r="X1473" s="1">
        <v>0</v>
      </c>
      <c r="Y1473" s="1">
        <v>1.5840586E-2</v>
      </c>
    </row>
    <row r="1474" spans="1:25" x14ac:dyDescent="0.25">
      <c r="A1474">
        <v>2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 t="s">
        <v>1519</v>
      </c>
      <c r="I1474" s="1">
        <v>-1.6978863</v>
      </c>
      <c r="J1474" s="1">
        <v>-1.6993152</v>
      </c>
      <c r="K1474" s="1">
        <v>-9.6088714999999993</v>
      </c>
      <c r="L1474" s="1">
        <v>-2.462853</v>
      </c>
      <c r="M1474" s="1">
        <v>-2.462853</v>
      </c>
      <c r="N1474">
        <v>10</v>
      </c>
      <c r="O1474" s="2">
        <v>44.511260999999998</v>
      </c>
      <c r="P1474" s="1">
        <v>0</v>
      </c>
      <c r="Q1474" s="1">
        <v>8.8530751113951395E-2</v>
      </c>
      <c r="R1474" s="1">
        <v>0</v>
      </c>
      <c r="S1474" s="1">
        <v>105702042587.492</v>
      </c>
      <c r="T1474" s="1">
        <v>52.107251617643598</v>
      </c>
      <c r="U1474" s="1">
        <v>0</v>
      </c>
      <c r="V1474" s="1">
        <v>52.107251617643598</v>
      </c>
      <c r="W1474" s="1">
        <v>0</v>
      </c>
      <c r="X1474" s="1">
        <v>0</v>
      </c>
      <c r="Y1474" s="1">
        <v>1.6328500999999999E-2</v>
      </c>
    </row>
    <row r="1475" spans="1:25" x14ac:dyDescent="0.25">
      <c r="A1475">
        <v>2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 t="s">
        <v>1520</v>
      </c>
      <c r="I1475" s="1">
        <v>-1.698024</v>
      </c>
      <c r="J1475" s="1">
        <v>-1.6987072999999999</v>
      </c>
      <c r="K1475" s="1">
        <v>-8.7608356000000001</v>
      </c>
      <c r="L1475" s="1">
        <v>-2.5691098999999999</v>
      </c>
      <c r="M1475" s="1">
        <v>-2.5691098999999999</v>
      </c>
      <c r="N1475">
        <v>10</v>
      </c>
      <c r="O1475" s="2">
        <v>44.511260999999998</v>
      </c>
      <c r="P1475" s="1">
        <v>0</v>
      </c>
      <c r="Q1475" s="1">
        <v>8.8580889858729805E-2</v>
      </c>
      <c r="R1475" s="1">
        <v>0</v>
      </c>
      <c r="S1475" s="1">
        <v>160857954229.66901</v>
      </c>
      <c r="T1475" s="1">
        <v>52.136767440372097</v>
      </c>
      <c r="U1475" s="1">
        <v>0</v>
      </c>
      <c r="V1475" s="1">
        <v>52.136767440372097</v>
      </c>
      <c r="W1475" s="1">
        <v>0</v>
      </c>
      <c r="X1475" s="1">
        <v>0</v>
      </c>
      <c r="Y1475" s="1">
        <v>1.4882095999999999E-2</v>
      </c>
    </row>
    <row r="1476" spans="1:25" x14ac:dyDescent="0.25">
      <c r="A1476">
        <v>2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 t="s">
        <v>1521</v>
      </c>
      <c r="I1476" s="1">
        <v>-1.6980829</v>
      </c>
      <c r="J1476" s="1">
        <v>-1.6980362</v>
      </c>
      <c r="K1476" s="1">
        <v>-12.285409</v>
      </c>
      <c r="L1476" s="1">
        <v>-2.6762570999999999</v>
      </c>
      <c r="M1476" s="1">
        <v>-2.6762570999999999</v>
      </c>
      <c r="N1476">
        <v>10</v>
      </c>
      <c r="O1476" s="2">
        <v>44.511260999999998</v>
      </c>
      <c r="P1476" s="1">
        <v>0</v>
      </c>
      <c r="Q1476" s="1">
        <v>8.8631428706560697E-2</v>
      </c>
      <c r="R1476" s="1">
        <v>0</v>
      </c>
      <c r="S1476" s="1">
        <v>378878420394.42102</v>
      </c>
      <c r="T1476" s="1">
        <v>52.166530556148999</v>
      </c>
      <c r="U1476" s="1">
        <v>0</v>
      </c>
      <c r="V1476" s="1">
        <v>52.166530556148999</v>
      </c>
      <c r="W1476" s="1">
        <v>0</v>
      </c>
      <c r="X1476" s="1">
        <v>0</v>
      </c>
      <c r="Y1476" s="1">
        <v>2.0861068999999999E-2</v>
      </c>
    </row>
    <row r="1477" spans="1:25" x14ac:dyDescent="0.25">
      <c r="A1477">
        <v>2</v>
      </c>
      <c r="B1477">
        <v>0</v>
      </c>
      <c r="C1477">
        <v>0</v>
      </c>
      <c r="D1477">
        <v>1</v>
      </c>
      <c r="E1477">
        <v>0</v>
      </c>
      <c r="F1477">
        <v>0</v>
      </c>
      <c r="G1477">
        <v>0</v>
      </c>
      <c r="H1477" t="s">
        <v>1522</v>
      </c>
      <c r="I1477" s="1">
        <v>-1.6981033000000001</v>
      </c>
      <c r="J1477" s="1">
        <v>-1.6995180999999999</v>
      </c>
      <c r="K1477" s="1">
        <v>-11.158512999999999</v>
      </c>
      <c r="L1477" s="1">
        <v>-2.7773607</v>
      </c>
      <c r="M1477" s="1">
        <v>-2.7773607</v>
      </c>
      <c r="N1477">
        <v>10</v>
      </c>
      <c r="O1477" s="2">
        <v>44.511260999999998</v>
      </c>
      <c r="P1477" s="1">
        <v>0</v>
      </c>
      <c r="Q1477" s="1">
        <v>8.8679158512626602E-2</v>
      </c>
      <c r="R1477" s="1">
        <v>0</v>
      </c>
      <c r="S1477" s="1">
        <v>95016251130.267197</v>
      </c>
      <c r="T1477" s="1">
        <v>52.194614873992101</v>
      </c>
      <c r="U1477" s="1">
        <v>0</v>
      </c>
      <c r="V1477" s="1">
        <v>52.194614873992101</v>
      </c>
      <c r="W1477" s="1">
        <v>0</v>
      </c>
      <c r="X1477" s="1">
        <v>0</v>
      </c>
      <c r="Y1477" s="1">
        <v>1.8964095E-2</v>
      </c>
    </row>
    <row r="1478" spans="1:25" x14ac:dyDescent="0.25">
      <c r="A1478">
        <v>2</v>
      </c>
      <c r="B1478">
        <v>0</v>
      </c>
      <c r="C1478">
        <v>0</v>
      </c>
      <c r="D1478">
        <v>1</v>
      </c>
      <c r="E1478">
        <v>0</v>
      </c>
      <c r="F1478">
        <v>0</v>
      </c>
      <c r="G1478">
        <v>0</v>
      </c>
      <c r="H1478" t="s">
        <v>1523</v>
      </c>
      <c r="I1478" s="1">
        <v>-1.6980389</v>
      </c>
      <c r="J1478" s="1">
        <v>-1.6981577000000001</v>
      </c>
      <c r="K1478" s="1">
        <v>-10.557501999999999</v>
      </c>
      <c r="L1478" s="1">
        <v>-2.8785295</v>
      </c>
      <c r="M1478" s="1">
        <v>-2.8785295</v>
      </c>
      <c r="N1478">
        <v>10</v>
      </c>
      <c r="O1478" s="2">
        <v>44.511260999999998</v>
      </c>
      <c r="P1478" s="1">
        <v>0</v>
      </c>
      <c r="Q1478" s="1">
        <v>8.8726880927609206E-2</v>
      </c>
      <c r="R1478" s="1">
        <v>0</v>
      </c>
      <c r="S1478" s="1">
        <v>304630723585.08801</v>
      </c>
      <c r="T1478" s="1">
        <v>52.222717338138203</v>
      </c>
      <c r="U1478" s="1">
        <v>0</v>
      </c>
      <c r="V1478" s="1">
        <v>52.222717338138203</v>
      </c>
      <c r="W1478" s="1">
        <v>0</v>
      </c>
      <c r="X1478" s="1">
        <v>0</v>
      </c>
      <c r="Y1478" s="1">
        <v>1.7928302E-2</v>
      </c>
    </row>
    <row r="1479" spans="1:25" x14ac:dyDescent="0.25">
      <c r="A1479">
        <v>2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0</v>
      </c>
      <c r="H1479" t="s">
        <v>1524</v>
      </c>
      <c r="I1479" s="1">
        <v>-1.6979297</v>
      </c>
      <c r="J1479" s="1">
        <v>-1.6963967</v>
      </c>
      <c r="K1479" s="1">
        <v>-9.9456662999999992</v>
      </c>
      <c r="L1479" s="1">
        <v>-2.9806249</v>
      </c>
      <c r="M1479" s="1">
        <v>-2.9806249</v>
      </c>
      <c r="N1479">
        <v>10</v>
      </c>
      <c r="O1479" s="2">
        <v>44.511260999999998</v>
      </c>
      <c r="P1479" s="1">
        <v>0</v>
      </c>
      <c r="Q1479" s="1">
        <v>8.8774990439283497E-2</v>
      </c>
      <c r="R1479" s="1">
        <v>0</v>
      </c>
      <c r="S1479" s="1">
        <v>164453329233.97601</v>
      </c>
      <c r="T1479" s="1">
        <v>52.251077161894997</v>
      </c>
      <c r="U1479" s="1">
        <v>0</v>
      </c>
      <c r="V1479" s="1">
        <v>52.251077161894997</v>
      </c>
      <c r="W1479" s="1">
        <v>0</v>
      </c>
      <c r="X1479" s="1">
        <v>0</v>
      </c>
      <c r="Y1479" s="1">
        <v>1.6871794999999998E-2</v>
      </c>
    </row>
    <row r="1480" spans="1:25" x14ac:dyDescent="0.25">
      <c r="A1480">
        <v>2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 t="s">
        <v>1525</v>
      </c>
      <c r="I1480" s="1">
        <v>-1.6981225</v>
      </c>
      <c r="J1480" s="1">
        <v>-1.7000754</v>
      </c>
      <c r="K1480" s="1">
        <v>-12.633025999999999</v>
      </c>
      <c r="L1480" s="1">
        <v>-3.0904505000000002</v>
      </c>
      <c r="M1480" s="1">
        <v>-3.0904505000000002</v>
      </c>
      <c r="N1480">
        <v>10</v>
      </c>
      <c r="O1480" s="2">
        <v>44.511260999999998</v>
      </c>
      <c r="P1480" s="1">
        <v>0</v>
      </c>
      <c r="Q1480" s="1">
        <v>8.8826854833289795E-2</v>
      </c>
      <c r="R1480" s="1">
        <v>0</v>
      </c>
      <c r="S1480" s="1">
        <v>74249951937.547104</v>
      </c>
      <c r="T1480" s="1">
        <v>52.281584276093398</v>
      </c>
      <c r="U1480" s="1">
        <v>0</v>
      </c>
      <c r="V1480" s="1">
        <v>52.281584276093398</v>
      </c>
      <c r="W1480" s="1">
        <v>0</v>
      </c>
      <c r="X1480" s="1">
        <v>0</v>
      </c>
      <c r="Y1480" s="1">
        <v>2.1477098E-2</v>
      </c>
    </row>
    <row r="1481" spans="1:25" x14ac:dyDescent="0.25">
      <c r="A1481">
        <v>2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0</v>
      </c>
      <c r="H1481" t="s">
        <v>1526</v>
      </c>
      <c r="I1481" s="1">
        <v>-1.6979008</v>
      </c>
      <c r="J1481" s="1">
        <v>-1.7013125</v>
      </c>
      <c r="K1481" s="1">
        <v>-10.908939999999999</v>
      </c>
      <c r="L1481" s="1">
        <v>-3.1967075</v>
      </c>
      <c r="M1481" s="1">
        <v>-3.1967075</v>
      </c>
      <c r="N1481">
        <v>10</v>
      </c>
      <c r="O1481" s="2">
        <v>44.511260999999998</v>
      </c>
      <c r="P1481" s="1">
        <v>0</v>
      </c>
      <c r="Q1481" s="1">
        <v>8.8877070472684103E-2</v>
      </c>
      <c r="R1481" s="1">
        <v>0</v>
      </c>
      <c r="S1481" s="1">
        <v>49925489096.770203</v>
      </c>
      <c r="T1481" s="1">
        <v>52.311100098821903</v>
      </c>
      <c r="U1481" s="1">
        <v>0</v>
      </c>
      <c r="V1481" s="1">
        <v>52.311100098821903</v>
      </c>
      <c r="W1481" s="1">
        <v>0</v>
      </c>
      <c r="X1481" s="1">
        <v>0</v>
      </c>
      <c r="Y1481" s="1">
        <v>1.8559517000000001E-2</v>
      </c>
    </row>
    <row r="1482" spans="1:25" x14ac:dyDescent="0.25">
      <c r="A1482">
        <v>2</v>
      </c>
      <c r="B1482">
        <v>0</v>
      </c>
      <c r="C1482">
        <v>0</v>
      </c>
      <c r="D1482">
        <v>1</v>
      </c>
      <c r="E1482">
        <v>0</v>
      </c>
      <c r="F1482">
        <v>0</v>
      </c>
      <c r="G1482">
        <v>0</v>
      </c>
      <c r="H1482" t="s">
        <v>1527</v>
      </c>
      <c r="I1482" s="1">
        <v>-1.6980919000000001</v>
      </c>
      <c r="J1482" s="1">
        <v>-1.6985792</v>
      </c>
      <c r="K1482" s="1">
        <v>-9.0925369000000007</v>
      </c>
      <c r="L1482" s="1">
        <v>-3.2987106000000002</v>
      </c>
      <c r="M1482" s="1">
        <v>-3.2987106000000002</v>
      </c>
      <c r="N1482">
        <v>10</v>
      </c>
      <c r="O1482" s="2">
        <v>44.511260999999998</v>
      </c>
      <c r="P1482" s="1">
        <v>0</v>
      </c>
      <c r="Q1482" s="1">
        <v>8.8925198344630599E-2</v>
      </c>
      <c r="R1482" s="1">
        <v>0</v>
      </c>
      <c r="S1482" s="1">
        <v>181406862159.991</v>
      </c>
      <c r="T1482" s="1">
        <v>52.339434292581402</v>
      </c>
      <c r="U1482" s="1">
        <v>0</v>
      </c>
      <c r="V1482" s="1">
        <v>52.339434292581402</v>
      </c>
      <c r="W1482" s="1">
        <v>0</v>
      </c>
      <c r="X1482" s="1">
        <v>0</v>
      </c>
      <c r="Y1482" s="1">
        <v>1.5444394E-2</v>
      </c>
    </row>
    <row r="1483" spans="1:25" x14ac:dyDescent="0.25">
      <c r="A1483">
        <v>2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0</v>
      </c>
      <c r="H1483" t="s">
        <v>1528</v>
      </c>
      <c r="I1483" s="1">
        <v>-1.6978991999999999</v>
      </c>
      <c r="J1483" s="1">
        <v>-1.6994952000000001</v>
      </c>
      <c r="K1483" s="1">
        <v>-10.851005000000001</v>
      </c>
      <c r="L1483" s="1">
        <v>-3.410517</v>
      </c>
      <c r="M1483" s="1">
        <v>-3.410517</v>
      </c>
      <c r="N1483">
        <v>10</v>
      </c>
      <c r="O1483" s="2">
        <v>44.511260999999998</v>
      </c>
      <c r="P1483" s="1">
        <v>0</v>
      </c>
      <c r="Q1483" s="1">
        <v>8.8977980129981302E-2</v>
      </c>
      <c r="R1483" s="1">
        <v>0</v>
      </c>
      <c r="S1483" s="1">
        <v>96452759041.288193</v>
      </c>
      <c r="T1483" s="1">
        <v>52.3704916238785</v>
      </c>
      <c r="U1483" s="1">
        <v>0</v>
      </c>
      <c r="V1483" s="1">
        <v>52.3704916238785</v>
      </c>
      <c r="W1483" s="1">
        <v>0</v>
      </c>
      <c r="X1483" s="1">
        <v>0</v>
      </c>
      <c r="Y1483" s="1">
        <v>1.8441229999999999E-2</v>
      </c>
    </row>
    <row r="1484" spans="1:25" x14ac:dyDescent="0.25">
      <c r="A1484">
        <v>2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 t="s">
        <v>1529</v>
      </c>
      <c r="I1484" s="1">
        <v>-1.6981151999999999</v>
      </c>
      <c r="J1484" s="1">
        <v>-1.6997283999999999</v>
      </c>
      <c r="K1484" s="1">
        <v>-10.160223</v>
      </c>
      <c r="L1484" s="1">
        <v>-3.5222855000000002</v>
      </c>
      <c r="M1484" s="1">
        <v>-3.5222855000000002</v>
      </c>
      <c r="N1484">
        <v>10</v>
      </c>
      <c r="O1484" s="2">
        <v>44.511260999999998</v>
      </c>
      <c r="P1484" s="1">
        <v>0</v>
      </c>
      <c r="Q1484" s="1">
        <v>8.9030751258673296E-2</v>
      </c>
      <c r="R1484" s="1">
        <v>0</v>
      </c>
      <c r="S1484" s="1">
        <v>86224239742.821503</v>
      </c>
      <c r="T1484" s="1">
        <v>52.401538425021798</v>
      </c>
      <c r="U1484" s="1">
        <v>0</v>
      </c>
      <c r="V1484" s="1">
        <v>52.401538425021798</v>
      </c>
      <c r="W1484" s="1">
        <v>0</v>
      </c>
      <c r="X1484" s="1">
        <v>0</v>
      </c>
      <c r="Y1484" s="1">
        <v>1.7269619E-2</v>
      </c>
    </row>
    <row r="1485" spans="1:25" x14ac:dyDescent="0.25">
      <c r="A1485">
        <v>2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0</v>
      </c>
      <c r="H1485" t="s">
        <v>1530</v>
      </c>
      <c r="I1485" s="1">
        <v>-1.6978968000000001</v>
      </c>
      <c r="J1485" s="1">
        <v>-1.6972517</v>
      </c>
      <c r="K1485" s="1">
        <v>-11.524594</v>
      </c>
      <c r="L1485" s="1">
        <v>-3.6370602000000001</v>
      </c>
      <c r="M1485" s="1">
        <v>-3.6370602000000001</v>
      </c>
      <c r="N1485">
        <v>10</v>
      </c>
      <c r="O1485" s="2">
        <v>44.511260999999998</v>
      </c>
      <c r="P1485" s="1">
        <v>0</v>
      </c>
      <c r="Q1485" s="1">
        <v>8.9084862802802506E-2</v>
      </c>
      <c r="R1485" s="1">
        <v>0</v>
      </c>
      <c r="S1485" s="1">
        <v>653502382170.86304</v>
      </c>
      <c r="T1485" s="1">
        <v>52.433420287238299</v>
      </c>
      <c r="U1485" s="1">
        <v>0</v>
      </c>
      <c r="V1485" s="1">
        <v>52.433420287238299</v>
      </c>
      <c r="W1485" s="1">
        <v>0</v>
      </c>
      <c r="X1485" s="1">
        <v>0</v>
      </c>
      <c r="Y1485" s="1">
        <v>1.9560138000000001E-2</v>
      </c>
    </row>
    <row r="1486" spans="1:25" x14ac:dyDescent="0.25">
      <c r="A1486">
        <v>2</v>
      </c>
      <c r="B1486">
        <v>0</v>
      </c>
      <c r="C1486">
        <v>0</v>
      </c>
      <c r="D1486">
        <v>1</v>
      </c>
      <c r="E1486">
        <v>0</v>
      </c>
      <c r="F1486">
        <v>0</v>
      </c>
      <c r="G1486">
        <v>0</v>
      </c>
      <c r="H1486" t="s">
        <v>1531</v>
      </c>
      <c r="I1486" s="1">
        <v>-1.6981025999999999</v>
      </c>
      <c r="J1486" s="1">
        <v>-1.6997327</v>
      </c>
      <c r="K1486" s="1">
        <v>-13.387473999999999</v>
      </c>
      <c r="L1486" s="1">
        <v>-3.7506409000000001</v>
      </c>
      <c r="M1486" s="1">
        <v>-3.7506409000000001</v>
      </c>
      <c r="N1486">
        <v>10</v>
      </c>
      <c r="O1486" s="2">
        <v>44.511260999999998</v>
      </c>
      <c r="P1486" s="1">
        <v>0</v>
      </c>
      <c r="Q1486" s="1">
        <v>8.9138489700532106E-2</v>
      </c>
      <c r="R1486" s="1">
        <v>0</v>
      </c>
      <c r="S1486" s="1">
        <v>86159609331.665802</v>
      </c>
      <c r="T1486" s="1">
        <v>52.464970482720297</v>
      </c>
      <c r="U1486" s="1">
        <v>0</v>
      </c>
      <c r="V1486" s="1">
        <v>52.464970482720297</v>
      </c>
      <c r="W1486" s="1">
        <v>0</v>
      </c>
      <c r="X1486" s="1">
        <v>0</v>
      </c>
      <c r="Y1486" s="1">
        <v>2.2755127E-2</v>
      </c>
    </row>
    <row r="1487" spans="1:25" x14ac:dyDescent="0.25">
      <c r="A1487">
        <v>2</v>
      </c>
      <c r="B1487">
        <v>0</v>
      </c>
      <c r="C1487">
        <v>0</v>
      </c>
      <c r="D1487">
        <v>1</v>
      </c>
      <c r="E1487">
        <v>0</v>
      </c>
      <c r="F1487">
        <v>0</v>
      </c>
      <c r="G1487">
        <v>0</v>
      </c>
      <c r="H1487" t="s">
        <v>1532</v>
      </c>
      <c r="I1487" s="1">
        <v>-1.6981001</v>
      </c>
      <c r="J1487" s="1">
        <v>-1.6997745</v>
      </c>
      <c r="K1487" s="1">
        <v>-8.9626579</v>
      </c>
      <c r="L1487" s="1">
        <v>-3.8642240000000001</v>
      </c>
      <c r="M1487" s="1">
        <v>-3.8642240000000001</v>
      </c>
      <c r="N1487">
        <v>10</v>
      </c>
      <c r="O1487" s="2">
        <v>44.511260999999998</v>
      </c>
      <c r="P1487" s="1">
        <v>0</v>
      </c>
      <c r="Q1487" s="1">
        <v>8.91921190441156E-2</v>
      </c>
      <c r="R1487" s="1">
        <v>0</v>
      </c>
      <c r="S1487" s="1">
        <v>84596684098.185806</v>
      </c>
      <c r="T1487" s="1">
        <v>52.4965213404762</v>
      </c>
      <c r="U1487" s="1">
        <v>0</v>
      </c>
      <c r="V1487" s="1">
        <v>52.4965213404762</v>
      </c>
      <c r="W1487" s="1">
        <v>0</v>
      </c>
      <c r="X1487" s="1">
        <v>0</v>
      </c>
      <c r="Y1487" s="1">
        <v>1.5234497E-2</v>
      </c>
    </row>
    <row r="1488" spans="1:25" x14ac:dyDescent="0.25">
      <c r="A1488">
        <v>2</v>
      </c>
      <c r="B1488">
        <v>0</v>
      </c>
      <c r="C1488">
        <v>0</v>
      </c>
      <c r="D1488">
        <v>1</v>
      </c>
      <c r="E1488">
        <v>0</v>
      </c>
      <c r="F1488">
        <v>0</v>
      </c>
      <c r="G1488">
        <v>0</v>
      </c>
      <c r="H1488" t="s">
        <v>1533</v>
      </c>
      <c r="I1488" s="1">
        <v>-1.6980077</v>
      </c>
      <c r="J1488" s="1">
        <v>-1.6988736</v>
      </c>
      <c r="K1488" s="1">
        <v>-9.8578071999999999</v>
      </c>
      <c r="L1488" s="1">
        <v>-3.9735917999999999</v>
      </c>
      <c r="M1488" s="1">
        <v>-3.9735917999999999</v>
      </c>
      <c r="N1488">
        <v>10</v>
      </c>
      <c r="O1488" s="2">
        <v>44.511260999999998</v>
      </c>
      <c r="P1488" s="1">
        <v>0</v>
      </c>
      <c r="Q1488" s="1">
        <v>8.9243730753278405E-2</v>
      </c>
      <c r="R1488" s="1">
        <v>0</v>
      </c>
      <c r="S1488" s="1">
        <v>141845596351.60501</v>
      </c>
      <c r="T1488" s="1">
        <v>52.526901298099098</v>
      </c>
      <c r="U1488" s="1">
        <v>0</v>
      </c>
      <c r="V1488" s="1">
        <v>52.526901298099098</v>
      </c>
      <c r="W1488" s="1">
        <v>0</v>
      </c>
      <c r="X1488" s="1">
        <v>0</v>
      </c>
      <c r="Y1488" s="1">
        <v>1.6747168999999999E-2</v>
      </c>
    </row>
    <row r="1489" spans="1:25" x14ac:dyDescent="0.25">
      <c r="A1489">
        <v>2</v>
      </c>
      <c r="B1489">
        <v>0</v>
      </c>
      <c r="C1489">
        <v>0</v>
      </c>
      <c r="D1489">
        <v>1</v>
      </c>
      <c r="E1489">
        <v>0</v>
      </c>
      <c r="F1489">
        <v>0</v>
      </c>
      <c r="G1489">
        <v>0</v>
      </c>
      <c r="H1489" t="s">
        <v>1534</v>
      </c>
      <c r="I1489" s="1">
        <v>-1.6979172</v>
      </c>
      <c r="J1489" s="1">
        <v>-1.7005471999999999</v>
      </c>
      <c r="K1489" s="1">
        <v>-10.404702</v>
      </c>
      <c r="L1489" s="1">
        <v>-4.0833392000000002</v>
      </c>
      <c r="M1489" s="1">
        <v>-4.0833392000000002</v>
      </c>
      <c r="N1489">
        <v>10</v>
      </c>
      <c r="O1489" s="2">
        <v>44.511260999999998</v>
      </c>
      <c r="P1489" s="1">
        <v>0</v>
      </c>
      <c r="Q1489" s="1">
        <v>8.9295572601191905E-2</v>
      </c>
      <c r="R1489" s="1">
        <v>0</v>
      </c>
      <c r="S1489" s="1">
        <v>62928393148.838402</v>
      </c>
      <c r="T1489" s="1">
        <v>52.557386689715997</v>
      </c>
      <c r="U1489" s="1">
        <v>0</v>
      </c>
      <c r="V1489" s="1">
        <v>52.557386689715997</v>
      </c>
      <c r="W1489" s="1">
        <v>0</v>
      </c>
      <c r="X1489" s="1">
        <v>0</v>
      </c>
      <c r="Y1489" s="1">
        <v>1.7693687E-2</v>
      </c>
    </row>
    <row r="1490" spans="1:25" x14ac:dyDescent="0.25">
      <c r="A1490">
        <v>2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 t="s">
        <v>1535</v>
      </c>
      <c r="I1490" s="1">
        <v>-1.697919</v>
      </c>
      <c r="J1490" s="1">
        <v>-1.6997355000000001</v>
      </c>
      <c r="K1490" s="1">
        <v>-10.721125000000001</v>
      </c>
      <c r="L1490" s="1">
        <v>-4.1979337000000001</v>
      </c>
      <c r="M1490" s="1">
        <v>-4.1979337000000001</v>
      </c>
      <c r="N1490">
        <v>10</v>
      </c>
      <c r="O1490" s="2">
        <v>44.511260999999998</v>
      </c>
      <c r="P1490" s="1">
        <v>0</v>
      </c>
      <c r="Q1490" s="1">
        <v>8.9349678232726604E-2</v>
      </c>
      <c r="R1490" s="1">
        <v>0</v>
      </c>
      <c r="S1490" s="1">
        <v>86251084559.822006</v>
      </c>
      <c r="T1490" s="1">
        <v>52.589218484030901</v>
      </c>
      <c r="U1490" s="1">
        <v>0</v>
      </c>
      <c r="V1490" s="1">
        <v>52.589218484030901</v>
      </c>
      <c r="W1490" s="1">
        <v>0</v>
      </c>
      <c r="X1490" s="1">
        <v>0</v>
      </c>
      <c r="Y1490" s="1">
        <v>1.8223077000000001E-2</v>
      </c>
    </row>
    <row r="1491" spans="1:25" x14ac:dyDescent="0.25">
      <c r="A1491">
        <v>2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 t="s">
        <v>1536</v>
      </c>
      <c r="I1491" s="1">
        <v>-1.6979455999999999</v>
      </c>
      <c r="J1491" s="1">
        <v>-1.6990015999999999</v>
      </c>
      <c r="K1491" s="1">
        <v>-11.902137</v>
      </c>
      <c r="L1491" s="1">
        <v>-4.3146504999999999</v>
      </c>
      <c r="M1491" s="1">
        <v>-4.3146504999999999</v>
      </c>
      <c r="N1491">
        <v>10</v>
      </c>
      <c r="O1491" s="2">
        <v>44.511260999999998</v>
      </c>
      <c r="P1491" s="1">
        <v>0</v>
      </c>
      <c r="Q1491" s="1">
        <v>8.9404762157465498E-2</v>
      </c>
      <c r="R1491" s="1">
        <v>0</v>
      </c>
      <c r="S1491" s="1">
        <v>129660599869.451</v>
      </c>
      <c r="T1491" s="1">
        <v>52.621639834509999</v>
      </c>
      <c r="U1491" s="1">
        <v>0</v>
      </c>
      <c r="V1491" s="1">
        <v>52.621639834509999</v>
      </c>
      <c r="W1491" s="1">
        <v>0</v>
      </c>
      <c r="X1491" s="1">
        <v>0</v>
      </c>
      <c r="Y1491" s="1">
        <v>2.0221749000000001E-2</v>
      </c>
    </row>
    <row r="1492" spans="1:25" x14ac:dyDescent="0.25">
      <c r="A1492">
        <v>2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0</v>
      </c>
      <c r="H1492" t="s">
        <v>1537</v>
      </c>
      <c r="I1492" s="1">
        <v>-1.6981109000000001</v>
      </c>
      <c r="J1492" s="1">
        <v>-1.6988052</v>
      </c>
      <c r="K1492" s="1">
        <v>-11.133683</v>
      </c>
      <c r="L1492" s="1">
        <v>-4.4323911999999996</v>
      </c>
      <c r="M1492" s="1">
        <v>-4.4323911999999996</v>
      </c>
      <c r="N1492">
        <v>10</v>
      </c>
      <c r="O1492" s="2">
        <v>44.511260999999998</v>
      </c>
      <c r="P1492" s="1">
        <v>0</v>
      </c>
      <c r="Q1492" s="1">
        <v>8.9460322823548197E-2</v>
      </c>
      <c r="R1492" s="1">
        <v>0</v>
      </c>
      <c r="S1492" s="1">
        <v>149882928834.009</v>
      </c>
      <c r="T1492" s="1">
        <v>52.654345565372097</v>
      </c>
      <c r="U1492" s="1">
        <v>0</v>
      </c>
      <c r="V1492" s="1">
        <v>52.654345565372097</v>
      </c>
      <c r="W1492" s="1">
        <v>0</v>
      </c>
      <c r="X1492" s="1">
        <v>0</v>
      </c>
      <c r="Y1492" s="1">
        <v>1.8913958000000002E-2</v>
      </c>
    </row>
    <row r="1493" spans="1:25" x14ac:dyDescent="0.25">
      <c r="A1493">
        <v>2</v>
      </c>
      <c r="B1493">
        <v>0</v>
      </c>
      <c r="C1493">
        <v>0</v>
      </c>
      <c r="D1493">
        <v>1</v>
      </c>
      <c r="E1493">
        <v>0</v>
      </c>
      <c r="F1493">
        <v>0</v>
      </c>
      <c r="G1493">
        <v>0</v>
      </c>
      <c r="H1493" t="s">
        <v>1538</v>
      </c>
      <c r="I1493" s="1">
        <v>-1.6979915999999999</v>
      </c>
      <c r="J1493" s="1">
        <v>-1.697371</v>
      </c>
      <c r="K1493" s="1">
        <v>-11.511225</v>
      </c>
      <c r="L1493" s="1">
        <v>-4.5464611000000001</v>
      </c>
      <c r="M1493" s="1">
        <v>-4.5464611000000001</v>
      </c>
      <c r="N1493">
        <v>10</v>
      </c>
      <c r="O1493" s="2">
        <v>44.511260999999998</v>
      </c>
      <c r="P1493" s="1">
        <v>0</v>
      </c>
      <c r="Q1493" s="1">
        <v>8.951410588092E-2</v>
      </c>
      <c r="R1493" s="1">
        <v>0</v>
      </c>
      <c r="S1493" s="1">
        <v>1118892320675.1001</v>
      </c>
      <c r="T1493" s="1">
        <v>52.686031659444197</v>
      </c>
      <c r="U1493" s="1">
        <v>0</v>
      </c>
      <c r="V1493" s="1">
        <v>52.686031659444197</v>
      </c>
      <c r="W1493" s="1">
        <v>0</v>
      </c>
      <c r="X1493" s="1">
        <v>0</v>
      </c>
      <c r="Y1493" s="1">
        <v>1.9538819999999998E-2</v>
      </c>
    </row>
    <row r="1494" spans="1:25" x14ac:dyDescent="0.25">
      <c r="A1494">
        <v>2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 t="s">
        <v>1539</v>
      </c>
      <c r="I1494" s="1">
        <v>-1.6979957000000001</v>
      </c>
      <c r="J1494" s="1">
        <v>-1.6975768</v>
      </c>
      <c r="K1494" s="1">
        <v>-9.9800471999999996</v>
      </c>
      <c r="L1494" s="1">
        <v>-4.6638007000000004</v>
      </c>
      <c r="M1494" s="1">
        <v>-4.6638007000000004</v>
      </c>
      <c r="N1494">
        <v>10</v>
      </c>
      <c r="O1494" s="2">
        <v>44.511260999999998</v>
      </c>
      <c r="P1494" s="1">
        <v>0</v>
      </c>
      <c r="Q1494" s="1">
        <v>8.95694372689472E-2</v>
      </c>
      <c r="R1494" s="1">
        <v>0</v>
      </c>
      <c r="S1494" s="1">
        <v>5237003934210.5303</v>
      </c>
      <c r="T1494" s="1">
        <v>52.718625995848001</v>
      </c>
      <c r="U1494" s="1">
        <v>0</v>
      </c>
      <c r="V1494" s="1">
        <v>52.718625995848001</v>
      </c>
      <c r="W1494" s="1">
        <v>0</v>
      </c>
      <c r="X1494" s="1">
        <v>0</v>
      </c>
      <c r="Y1494" s="1">
        <v>1.6941896000000001E-2</v>
      </c>
    </row>
    <row r="1495" spans="1:25" x14ac:dyDescent="0.25">
      <c r="A1495">
        <v>2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 t="s">
        <v>1540</v>
      </c>
      <c r="I1495" s="1">
        <v>-1.6978959</v>
      </c>
      <c r="J1495" s="1">
        <v>-1.6995486</v>
      </c>
      <c r="K1495" s="1">
        <v>-12.869865000000001</v>
      </c>
      <c r="L1495" s="1">
        <v>-4.7764081999999997</v>
      </c>
      <c r="M1495" s="1">
        <v>-4.7764081999999997</v>
      </c>
      <c r="N1495">
        <v>10</v>
      </c>
      <c r="O1495" s="2">
        <v>44.511260999999998</v>
      </c>
      <c r="P1495" s="1">
        <v>0</v>
      </c>
      <c r="Q1495" s="1">
        <v>8.9622598903303693E-2</v>
      </c>
      <c r="R1495" s="1">
        <v>0</v>
      </c>
      <c r="S1495" s="1">
        <v>94567753992.2827</v>
      </c>
      <c r="T1495" s="1">
        <v>52.749905851152299</v>
      </c>
      <c r="U1495" s="1">
        <v>0</v>
      </c>
      <c r="V1495" s="1">
        <v>52.749905851152299</v>
      </c>
      <c r="W1495" s="1">
        <v>0</v>
      </c>
      <c r="X1495" s="1">
        <v>0</v>
      </c>
      <c r="Y1495" s="1">
        <v>2.1872961999999999E-2</v>
      </c>
    </row>
    <row r="1496" spans="1:25" x14ac:dyDescent="0.25">
      <c r="A1496">
        <v>2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 t="s">
        <v>1541</v>
      </c>
      <c r="I1496" s="1">
        <v>-1.6978755999999999</v>
      </c>
      <c r="J1496" s="1">
        <v>-1.6991168000000001</v>
      </c>
      <c r="K1496" s="1">
        <v>-13.982119000000001</v>
      </c>
      <c r="L1496" s="1">
        <v>-4.8927116000000002</v>
      </c>
      <c r="M1496" s="1">
        <v>-4.8927116000000002</v>
      </c>
      <c r="N1496">
        <v>10</v>
      </c>
      <c r="O1496" s="2">
        <v>44.511260999999998</v>
      </c>
      <c r="P1496" s="1">
        <v>0</v>
      </c>
      <c r="Q1496" s="1">
        <v>8.9677491441768606E-2</v>
      </c>
      <c r="R1496" s="1">
        <v>0</v>
      </c>
      <c r="S1496" s="1">
        <v>120545219692.959</v>
      </c>
      <c r="T1496" s="1">
        <v>52.782212363349103</v>
      </c>
      <c r="U1496" s="1">
        <v>0</v>
      </c>
      <c r="V1496" s="1">
        <v>52.782212363349103</v>
      </c>
      <c r="W1496" s="1">
        <v>0</v>
      </c>
      <c r="X1496" s="1">
        <v>0</v>
      </c>
      <c r="Y1496" s="1">
        <v>2.3757252999999999E-2</v>
      </c>
    </row>
    <row r="1497" spans="1:25" x14ac:dyDescent="0.25">
      <c r="A1497">
        <v>2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  <c r="H1497" t="s">
        <v>1542</v>
      </c>
      <c r="I1497" s="1">
        <v>-1.6979823000000001</v>
      </c>
      <c r="J1497" s="1">
        <v>-1.6976738</v>
      </c>
      <c r="K1497" s="1">
        <v>-11.15724</v>
      </c>
      <c r="L1497" s="1">
        <v>-5.0032296000000001</v>
      </c>
      <c r="M1497" s="1">
        <v>-5.0032296000000001</v>
      </c>
      <c r="N1497">
        <v>10</v>
      </c>
      <c r="O1497" s="2">
        <v>44.511260999999998</v>
      </c>
      <c r="P1497" s="1">
        <v>0</v>
      </c>
      <c r="Q1497" s="1">
        <v>8.9729609074143499E-2</v>
      </c>
      <c r="R1497" s="1">
        <v>0</v>
      </c>
      <c r="S1497" s="1">
        <v>1426562193202.1399</v>
      </c>
      <c r="T1497" s="1">
        <v>52.812911801868097</v>
      </c>
      <c r="U1497" s="1">
        <v>0</v>
      </c>
      <c r="V1497" s="1">
        <v>52.812911801868097</v>
      </c>
      <c r="W1497" s="1">
        <v>0</v>
      </c>
      <c r="X1497" s="1">
        <v>0</v>
      </c>
      <c r="Y1497" s="1">
        <v>1.8941354000000001E-2</v>
      </c>
    </row>
    <row r="1498" spans="1:25" x14ac:dyDescent="0.25">
      <c r="A1498">
        <v>2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  <c r="H1498" t="s">
        <v>1543</v>
      </c>
      <c r="I1498" s="1">
        <v>-1.6978863</v>
      </c>
      <c r="J1498" s="1">
        <v>-1.6979907999999999</v>
      </c>
      <c r="K1498" s="1">
        <v>-10.256995</v>
      </c>
      <c r="L1498" s="1">
        <v>-5.1201261999999996</v>
      </c>
      <c r="M1498" s="1">
        <v>-5.1201261999999996</v>
      </c>
      <c r="N1498">
        <v>10</v>
      </c>
      <c r="O1498" s="2">
        <v>44.511260999999998</v>
      </c>
      <c r="P1498" s="1">
        <v>0</v>
      </c>
      <c r="Q1498" s="1">
        <v>8.97847450181017E-2</v>
      </c>
      <c r="R1498" s="1">
        <v>0</v>
      </c>
      <c r="S1498" s="1">
        <v>422525054805.401</v>
      </c>
      <c r="T1498" s="1">
        <v>52.845383087793998</v>
      </c>
      <c r="U1498" s="1">
        <v>0</v>
      </c>
      <c r="V1498" s="1">
        <v>52.845383087793998</v>
      </c>
      <c r="W1498" s="1">
        <v>0</v>
      </c>
      <c r="X1498" s="1">
        <v>0</v>
      </c>
      <c r="Y1498" s="1">
        <v>1.7416283000000001E-2</v>
      </c>
    </row>
    <row r="1499" spans="1:25" x14ac:dyDescent="0.25">
      <c r="A1499">
        <v>2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 t="s">
        <v>1544</v>
      </c>
      <c r="I1499" s="1">
        <v>-1.6981409000000001</v>
      </c>
      <c r="J1499" s="1">
        <v>-1.6982157</v>
      </c>
      <c r="K1499" s="1">
        <v>-9.7362050999999994</v>
      </c>
      <c r="L1499" s="1">
        <v>-5.2348489999999996</v>
      </c>
      <c r="M1499" s="1">
        <v>-5.2348489999999996</v>
      </c>
      <c r="N1499">
        <v>10</v>
      </c>
      <c r="O1499" s="2">
        <v>44.511260999999998</v>
      </c>
      <c r="P1499" s="1">
        <v>0</v>
      </c>
      <c r="Q1499" s="1">
        <v>8.9838862779689901E-2</v>
      </c>
      <c r="R1499" s="1">
        <v>0</v>
      </c>
      <c r="S1499" s="1">
        <v>281927877118.64398</v>
      </c>
      <c r="T1499" s="1">
        <v>52.877250512441002</v>
      </c>
      <c r="U1499" s="1">
        <v>0</v>
      </c>
      <c r="V1499" s="1">
        <v>52.877250512441002</v>
      </c>
      <c r="W1499" s="1">
        <v>0</v>
      </c>
      <c r="X1499" s="1">
        <v>0</v>
      </c>
      <c r="Y1499" s="1">
        <v>1.6534176000000001E-2</v>
      </c>
    </row>
    <row r="1500" spans="1:25" x14ac:dyDescent="0.25">
      <c r="A1500">
        <v>2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0</v>
      </c>
      <c r="H1500" t="s">
        <v>1545</v>
      </c>
      <c r="I1500" s="1">
        <v>-1.6978692</v>
      </c>
      <c r="J1500" s="1">
        <v>-1.7005063</v>
      </c>
      <c r="K1500" s="1">
        <v>-11.437372</v>
      </c>
      <c r="L1500" s="1">
        <v>-5.3504801000000004</v>
      </c>
      <c r="M1500" s="1">
        <v>-5.3504801000000004</v>
      </c>
      <c r="N1500">
        <v>10</v>
      </c>
      <c r="O1500" s="2">
        <v>44.511260999999998</v>
      </c>
      <c r="P1500" s="1">
        <v>0</v>
      </c>
      <c r="Q1500" s="1">
        <v>8.9893482619528703E-2</v>
      </c>
      <c r="R1500" s="1">
        <v>0</v>
      </c>
      <c r="S1500" s="1">
        <v>64223219582.780701</v>
      </c>
      <c r="T1500" s="1">
        <v>52.9093702634176</v>
      </c>
      <c r="U1500" s="1">
        <v>0</v>
      </c>
      <c r="V1500" s="1">
        <v>52.9093702634176</v>
      </c>
      <c r="W1500" s="1">
        <v>0</v>
      </c>
      <c r="X1500" s="1">
        <v>0</v>
      </c>
      <c r="Y1500" s="1">
        <v>1.9449323000000001E-2</v>
      </c>
    </row>
    <row r="1501" spans="1:25" x14ac:dyDescent="0.25">
      <c r="A1501">
        <v>2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0</v>
      </c>
      <c r="H1501" t="s">
        <v>1546</v>
      </c>
      <c r="I1501" s="1">
        <v>-1.6979139000000001</v>
      </c>
      <c r="J1501" s="1">
        <v>-1.6997106</v>
      </c>
      <c r="K1501" s="1">
        <v>-11.833377</v>
      </c>
      <c r="L1501" s="1">
        <v>-5.4685154000000002</v>
      </c>
      <c r="M1501" s="1">
        <v>-5.4685154000000002</v>
      </c>
      <c r="N1501">
        <v>10</v>
      </c>
      <c r="O1501" s="2">
        <v>44.511260999999998</v>
      </c>
      <c r="P1501" s="1">
        <v>0</v>
      </c>
      <c r="Q1501" s="1">
        <v>8.99492120304905E-2</v>
      </c>
      <c r="R1501" s="1">
        <v>0</v>
      </c>
      <c r="S1501" s="1">
        <v>87826831026.148193</v>
      </c>
      <c r="T1501" s="1">
        <v>52.942157851325199</v>
      </c>
      <c r="U1501" s="1">
        <v>0</v>
      </c>
      <c r="V1501" s="1">
        <v>52.942157851325199</v>
      </c>
      <c r="W1501" s="1">
        <v>0</v>
      </c>
      <c r="X1501" s="1">
        <v>0</v>
      </c>
      <c r="Y1501" s="1">
        <v>2.0113315E-2</v>
      </c>
    </row>
    <row r="1502" spans="1:25" x14ac:dyDescent="0.25">
      <c r="A1502">
        <v>2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 t="s">
        <v>1547</v>
      </c>
      <c r="I1502" s="1">
        <v>-1.6979721999999999</v>
      </c>
      <c r="J1502" s="1">
        <v>-1.7002879</v>
      </c>
      <c r="K1502" s="1">
        <v>-10.988523000000001</v>
      </c>
      <c r="L1502" s="1">
        <v>-5.5854606999999996</v>
      </c>
      <c r="M1502" s="1">
        <v>-5.5854606999999996</v>
      </c>
      <c r="N1502">
        <v>10</v>
      </c>
      <c r="O1502" s="2">
        <v>44.511260999999998</v>
      </c>
      <c r="P1502" s="1">
        <v>0</v>
      </c>
      <c r="Q1502" s="1">
        <v>9.0004445537832198E-2</v>
      </c>
      <c r="R1502" s="1">
        <v>0</v>
      </c>
      <c r="S1502" s="1">
        <v>69413834338.525696</v>
      </c>
      <c r="T1502" s="1">
        <v>52.974642647637303</v>
      </c>
      <c r="U1502" s="1">
        <v>0</v>
      </c>
      <c r="V1502" s="1">
        <v>52.974642647637303</v>
      </c>
      <c r="W1502" s="1">
        <v>0</v>
      </c>
      <c r="X1502" s="1">
        <v>0</v>
      </c>
      <c r="Y1502" s="1">
        <v>1.8683653000000001E-2</v>
      </c>
    </row>
    <row r="1503" spans="1:25" x14ac:dyDescent="0.25">
      <c r="A1503">
        <v>2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 t="s">
        <v>1548</v>
      </c>
      <c r="I1503" s="1">
        <v>-1.6980284000000001</v>
      </c>
      <c r="J1503" s="1">
        <v>-1.7006062</v>
      </c>
      <c r="K1503" s="1">
        <v>-10.724308000000001</v>
      </c>
      <c r="L1503" s="1">
        <v>-5.6938338000000002</v>
      </c>
      <c r="M1503" s="1">
        <v>-5.6938338000000002</v>
      </c>
      <c r="N1503">
        <v>10</v>
      </c>
      <c r="O1503" s="2">
        <v>44.511260999999998</v>
      </c>
      <c r="P1503" s="1">
        <v>0</v>
      </c>
      <c r="Q1503" s="1">
        <v>9.0055640004346696E-2</v>
      </c>
      <c r="R1503" s="1">
        <v>0</v>
      </c>
      <c r="S1503" s="1">
        <v>62242475405.373901</v>
      </c>
      <c r="T1503" s="1">
        <v>53.004746304618003</v>
      </c>
      <c r="U1503" s="1">
        <v>0</v>
      </c>
      <c r="V1503" s="1">
        <v>53.004746304618003</v>
      </c>
      <c r="W1503" s="1">
        <v>0</v>
      </c>
      <c r="X1503" s="1">
        <v>0</v>
      </c>
      <c r="Y1503" s="1">
        <v>1.8237824999999999E-2</v>
      </c>
    </row>
    <row r="1504" spans="1:25" x14ac:dyDescent="0.25">
      <c r="A1504">
        <v>2</v>
      </c>
      <c r="B1504">
        <v>0</v>
      </c>
      <c r="C1504">
        <v>0</v>
      </c>
      <c r="D1504">
        <v>1</v>
      </c>
      <c r="E1504">
        <v>0</v>
      </c>
      <c r="F1504">
        <v>0</v>
      </c>
      <c r="G1504">
        <v>0</v>
      </c>
      <c r="H1504" t="s">
        <v>1549</v>
      </c>
      <c r="I1504" s="1">
        <v>-1.6979442</v>
      </c>
      <c r="J1504" s="1">
        <v>-1.699106</v>
      </c>
      <c r="K1504" s="1">
        <v>-11.501675000000001</v>
      </c>
      <c r="L1504" s="1">
        <v>-5.8077993000000001</v>
      </c>
      <c r="M1504" s="1">
        <v>-5.8077993000000001</v>
      </c>
      <c r="N1504">
        <v>10</v>
      </c>
      <c r="O1504" s="2">
        <v>44.511260999999998</v>
      </c>
      <c r="P1504" s="1">
        <v>0</v>
      </c>
      <c r="Q1504" s="1">
        <v>9.0109428749228504E-2</v>
      </c>
      <c r="R1504" s="1">
        <v>0</v>
      </c>
      <c r="S1504" s="1">
        <v>121965104477.612</v>
      </c>
      <c r="T1504" s="1">
        <v>53.0364033910964</v>
      </c>
      <c r="U1504" s="1">
        <v>0</v>
      </c>
      <c r="V1504" s="1">
        <v>53.0364033910964</v>
      </c>
      <c r="W1504" s="1">
        <v>0</v>
      </c>
      <c r="X1504" s="1">
        <v>0</v>
      </c>
      <c r="Y1504" s="1">
        <v>1.9542563999999998E-2</v>
      </c>
    </row>
    <row r="1505" spans="1:25" x14ac:dyDescent="0.25">
      <c r="A1505">
        <v>2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 t="s">
        <v>1550</v>
      </c>
      <c r="I1505" s="1">
        <v>-1.6980690000000001</v>
      </c>
      <c r="J1505" s="1">
        <v>-1.697945</v>
      </c>
      <c r="K1505" s="1">
        <v>-12.731709</v>
      </c>
      <c r="L1505" s="1">
        <v>-5.9207840000000003</v>
      </c>
      <c r="M1505" s="1">
        <v>-5.9207840000000003</v>
      </c>
      <c r="N1505">
        <v>10</v>
      </c>
      <c r="O1505" s="2">
        <v>44.511260999999998</v>
      </c>
      <c r="P1505" s="1">
        <v>0</v>
      </c>
      <c r="Q1505" s="1">
        <v>9.0162718119721902E-2</v>
      </c>
      <c r="R1505" s="1">
        <v>0</v>
      </c>
      <c r="S1505" s="1">
        <v>472323470674.91901</v>
      </c>
      <c r="T1505" s="1">
        <v>53.067788018120702</v>
      </c>
      <c r="U1505" s="1">
        <v>0</v>
      </c>
      <c r="V1505" s="1">
        <v>53.067788018120702</v>
      </c>
      <c r="W1505" s="1">
        <v>0</v>
      </c>
      <c r="X1505" s="1">
        <v>0</v>
      </c>
      <c r="Y1505" s="1">
        <v>2.1617741999999999E-2</v>
      </c>
    </row>
    <row r="1506" spans="1:25" x14ac:dyDescent="0.25">
      <c r="A1506">
        <v>2</v>
      </c>
      <c r="B1506">
        <v>0</v>
      </c>
      <c r="C1506">
        <v>0</v>
      </c>
      <c r="D1506">
        <v>1</v>
      </c>
      <c r="E1506">
        <v>0</v>
      </c>
      <c r="F1506">
        <v>0</v>
      </c>
      <c r="G1506">
        <v>0</v>
      </c>
      <c r="H1506" t="s">
        <v>1551</v>
      </c>
      <c r="I1506" s="1">
        <v>-1.6980199</v>
      </c>
      <c r="J1506" s="1">
        <v>-1.7003721000000001</v>
      </c>
      <c r="K1506" s="1">
        <v>-11.183343000000001</v>
      </c>
      <c r="L1506" s="1">
        <v>-6.0342374000000003</v>
      </c>
      <c r="M1506" s="1">
        <v>-6.0342374000000003</v>
      </c>
      <c r="N1506">
        <v>10</v>
      </c>
      <c r="O1506" s="2">
        <v>44.511260999999998</v>
      </c>
      <c r="P1506" s="1">
        <v>0</v>
      </c>
      <c r="Q1506" s="1">
        <v>9.02163050574874E-2</v>
      </c>
      <c r="R1506" s="1">
        <v>0</v>
      </c>
      <c r="S1506" s="1">
        <v>67509167347.282501</v>
      </c>
      <c r="T1506" s="1">
        <v>53.099302848180201</v>
      </c>
      <c r="U1506" s="1">
        <v>0</v>
      </c>
      <c r="V1506" s="1">
        <v>53.099302848180201</v>
      </c>
      <c r="W1506" s="1">
        <v>0</v>
      </c>
      <c r="X1506" s="1">
        <v>0</v>
      </c>
      <c r="Y1506" s="1">
        <v>1.9015845E-2</v>
      </c>
    </row>
    <row r="1507" spans="1:25" x14ac:dyDescent="0.25">
      <c r="A1507">
        <v>2</v>
      </c>
      <c r="B1507">
        <v>0</v>
      </c>
      <c r="C1507">
        <v>0</v>
      </c>
      <c r="D1507">
        <v>1</v>
      </c>
      <c r="E1507">
        <v>0</v>
      </c>
      <c r="F1507">
        <v>0</v>
      </c>
      <c r="G1507">
        <v>0</v>
      </c>
      <c r="H1507" t="s">
        <v>1552</v>
      </c>
      <c r="I1507" s="1">
        <v>-1.6981253999999999</v>
      </c>
      <c r="J1507" s="1">
        <v>-1.6991381999999999</v>
      </c>
      <c r="K1507" s="1">
        <v>-10.345492</v>
      </c>
      <c r="L1507" s="1">
        <v>-6.1505728</v>
      </c>
      <c r="M1507" s="1">
        <v>-6.1505728</v>
      </c>
      <c r="N1507">
        <v>10</v>
      </c>
      <c r="O1507" s="2">
        <v>44.511260999999998</v>
      </c>
      <c r="P1507" s="1">
        <v>0</v>
      </c>
      <c r="Q1507" s="1">
        <v>9.0271213364273101E-2</v>
      </c>
      <c r="R1507" s="1">
        <v>0</v>
      </c>
      <c r="S1507" s="1">
        <v>119722514848.53</v>
      </c>
      <c r="T1507" s="1">
        <v>53.1316182348464</v>
      </c>
      <c r="U1507" s="1">
        <v>0</v>
      </c>
      <c r="V1507" s="1">
        <v>53.1316182348464</v>
      </c>
      <c r="W1507" s="1">
        <v>0</v>
      </c>
      <c r="X1507" s="1">
        <v>0</v>
      </c>
      <c r="Y1507" s="1">
        <v>1.7578421E-2</v>
      </c>
    </row>
    <row r="1508" spans="1:25" x14ac:dyDescent="0.25">
      <c r="A1508">
        <v>2</v>
      </c>
      <c r="B1508">
        <v>0</v>
      </c>
      <c r="C1508">
        <v>0</v>
      </c>
      <c r="D1508">
        <v>1</v>
      </c>
      <c r="E1508">
        <v>0</v>
      </c>
      <c r="F1508">
        <v>0</v>
      </c>
      <c r="G1508">
        <v>0</v>
      </c>
      <c r="H1508" t="s">
        <v>1553</v>
      </c>
      <c r="I1508" s="1">
        <v>-1.6981345000000001</v>
      </c>
      <c r="J1508" s="1">
        <v>-1.6982950000000001</v>
      </c>
      <c r="K1508" s="1">
        <v>-10.375416</v>
      </c>
      <c r="L1508" s="1">
        <v>-6.2638803000000003</v>
      </c>
      <c r="M1508" s="1">
        <v>-6.2638803000000003</v>
      </c>
      <c r="N1508">
        <v>10</v>
      </c>
      <c r="O1508" s="2">
        <v>44.511260999999998</v>
      </c>
      <c r="P1508" s="1">
        <v>0</v>
      </c>
      <c r="Q1508" s="1">
        <v>9.0324666008637602E-2</v>
      </c>
      <c r="R1508" s="1">
        <v>0</v>
      </c>
      <c r="S1508" s="1">
        <v>253669084531.522</v>
      </c>
      <c r="T1508" s="1">
        <v>53.163092533747403</v>
      </c>
      <c r="U1508" s="1">
        <v>0</v>
      </c>
      <c r="V1508" s="1">
        <v>53.163092533747403</v>
      </c>
      <c r="W1508" s="1">
        <v>0</v>
      </c>
      <c r="X1508" s="1">
        <v>0</v>
      </c>
      <c r="Y1508" s="1">
        <v>1.7620516999999999E-2</v>
      </c>
    </row>
    <row r="1509" spans="1:25" x14ac:dyDescent="0.25">
      <c r="A1509">
        <v>2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 t="s">
        <v>1554</v>
      </c>
      <c r="I1509" s="1">
        <v>-1.6981381</v>
      </c>
      <c r="J1509" s="1">
        <v>-1.6994151</v>
      </c>
      <c r="K1509" s="1">
        <v>-10.746591</v>
      </c>
      <c r="L1509" s="1">
        <v>-6.3783522000000001</v>
      </c>
      <c r="M1509" s="1">
        <v>-6.3783522000000001</v>
      </c>
      <c r="N1509">
        <v>10</v>
      </c>
      <c r="O1509" s="2">
        <v>44.511260999999998</v>
      </c>
      <c r="P1509" s="1">
        <v>0</v>
      </c>
      <c r="Q1509" s="1">
        <v>9.0378703590588499E-2</v>
      </c>
      <c r="R1509" s="1">
        <v>0</v>
      </c>
      <c r="S1509" s="1">
        <v>102157831224.16499</v>
      </c>
      <c r="T1509" s="1">
        <v>53.194890287187398</v>
      </c>
      <c r="U1509" s="1">
        <v>0</v>
      </c>
      <c r="V1509" s="1">
        <v>53.194890287187398</v>
      </c>
      <c r="W1509" s="1">
        <v>0</v>
      </c>
      <c r="X1509" s="1">
        <v>0</v>
      </c>
      <c r="Y1509" s="1">
        <v>1.8262918999999999E-2</v>
      </c>
    </row>
    <row r="1510" spans="1:25" x14ac:dyDescent="0.25">
      <c r="A1510">
        <v>2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 t="s">
        <v>1555</v>
      </c>
      <c r="I1510" s="1">
        <v>-1.6981094000000001</v>
      </c>
      <c r="J1510" s="1">
        <v>-1.6996032999999999</v>
      </c>
      <c r="K1510" s="1">
        <v>-11.085297000000001</v>
      </c>
      <c r="L1510" s="1">
        <v>-6.4853601000000003</v>
      </c>
      <c r="M1510" s="1">
        <v>-6.4853601000000003</v>
      </c>
      <c r="N1510">
        <v>10</v>
      </c>
      <c r="O1510" s="2">
        <v>44.511260999999998</v>
      </c>
      <c r="P1510" s="1">
        <v>0</v>
      </c>
      <c r="Q1510" s="1">
        <v>9.04292233457481E-2</v>
      </c>
      <c r="R1510" s="1">
        <v>0</v>
      </c>
      <c r="S1510" s="1">
        <v>92887745261.211395</v>
      </c>
      <c r="T1510" s="1">
        <v>53.224614726172597</v>
      </c>
      <c r="U1510" s="1">
        <v>0</v>
      </c>
      <c r="V1510" s="1">
        <v>53.224614726172597</v>
      </c>
      <c r="W1510" s="1">
        <v>0</v>
      </c>
      <c r="X1510" s="1">
        <v>0</v>
      </c>
      <c r="Y1510" s="1">
        <v>1.8840606999999999E-2</v>
      </c>
    </row>
    <row r="1511" spans="1:25" x14ac:dyDescent="0.25">
      <c r="A1511">
        <v>2</v>
      </c>
      <c r="B1511">
        <v>0</v>
      </c>
      <c r="C1511">
        <v>0</v>
      </c>
      <c r="D1511">
        <v>1</v>
      </c>
      <c r="E1511">
        <v>0</v>
      </c>
      <c r="F1511">
        <v>0</v>
      </c>
      <c r="G1511">
        <v>0</v>
      </c>
      <c r="H1511" t="s">
        <v>1556</v>
      </c>
      <c r="I1511" s="1">
        <v>-1.698145</v>
      </c>
      <c r="J1511" s="1">
        <v>-1.6993697999999999</v>
      </c>
      <c r="K1511" s="1">
        <v>-11.683761000000001</v>
      </c>
      <c r="L1511" s="1">
        <v>-6.5954018000000003</v>
      </c>
      <c r="M1511" s="1">
        <v>-6.5954018000000003</v>
      </c>
      <c r="N1511">
        <v>10</v>
      </c>
      <c r="O1511" s="2">
        <v>44.511260999999998</v>
      </c>
      <c r="P1511" s="1">
        <v>0</v>
      </c>
      <c r="Q1511" s="1">
        <v>9.0481168179542701E-2</v>
      </c>
      <c r="R1511" s="1">
        <v>0</v>
      </c>
      <c r="S1511" s="1">
        <v>104806297816.87801</v>
      </c>
      <c r="T1511" s="1">
        <v>53.255181842380203</v>
      </c>
      <c r="U1511" s="1">
        <v>0</v>
      </c>
      <c r="V1511" s="1">
        <v>53.255181842380203</v>
      </c>
      <c r="W1511" s="1">
        <v>0</v>
      </c>
      <c r="X1511" s="1">
        <v>0</v>
      </c>
      <c r="Y1511" s="1">
        <v>1.9855029999999999E-2</v>
      </c>
    </row>
    <row r="1512" spans="1:25" x14ac:dyDescent="0.25">
      <c r="A1512">
        <v>2</v>
      </c>
      <c r="B1512">
        <v>0</v>
      </c>
      <c r="C1512">
        <v>0</v>
      </c>
      <c r="D1512">
        <v>1</v>
      </c>
      <c r="E1512">
        <v>0</v>
      </c>
      <c r="F1512">
        <v>0</v>
      </c>
      <c r="G1512">
        <v>0</v>
      </c>
      <c r="H1512" t="s">
        <v>1557</v>
      </c>
      <c r="I1512" s="1">
        <v>-1.6979272000000001</v>
      </c>
      <c r="J1512" s="1">
        <v>-1.6993115000000001</v>
      </c>
      <c r="K1512" s="1">
        <v>-12.761633</v>
      </c>
      <c r="L1512" s="1">
        <v>-6.7061548000000002</v>
      </c>
      <c r="M1512" s="1">
        <v>-6.7061548000000002</v>
      </c>
      <c r="N1512">
        <v>10</v>
      </c>
      <c r="O1512" s="2">
        <v>44.511260999999998</v>
      </c>
      <c r="P1512" s="1">
        <v>0</v>
      </c>
      <c r="Q1512" s="1">
        <v>9.05334470536827E-2</v>
      </c>
      <c r="R1512" s="1">
        <v>0</v>
      </c>
      <c r="S1512" s="1">
        <v>108318639203.015</v>
      </c>
      <c r="T1512" s="1">
        <v>53.285946581098798</v>
      </c>
      <c r="U1512" s="1">
        <v>0</v>
      </c>
      <c r="V1512" s="1">
        <v>53.285946581098798</v>
      </c>
      <c r="W1512" s="1">
        <v>0</v>
      </c>
      <c r="X1512" s="1">
        <v>0</v>
      </c>
      <c r="Y1512" s="1">
        <v>2.1685989999999999E-2</v>
      </c>
    </row>
    <row r="1513" spans="1:25" x14ac:dyDescent="0.25">
      <c r="A1513">
        <v>2</v>
      </c>
      <c r="B1513">
        <v>0</v>
      </c>
      <c r="C1513">
        <v>0</v>
      </c>
      <c r="D1513">
        <v>1</v>
      </c>
      <c r="E1513">
        <v>0</v>
      </c>
      <c r="F1513">
        <v>0</v>
      </c>
      <c r="G1513">
        <v>0</v>
      </c>
      <c r="H1513" t="s">
        <v>1558</v>
      </c>
      <c r="I1513" s="1">
        <v>-1.6981367000000001</v>
      </c>
      <c r="J1513" s="1">
        <v>-1.6993301999999999</v>
      </c>
      <c r="K1513" s="1">
        <v>-9.4688063000000007</v>
      </c>
      <c r="L1513" s="1">
        <v>-6.8145423000000003</v>
      </c>
      <c r="M1513" s="1">
        <v>-6.8145423000000003</v>
      </c>
      <c r="N1513">
        <v>10</v>
      </c>
      <c r="O1513" s="2">
        <v>44.511260999999998</v>
      </c>
      <c r="P1513" s="1">
        <v>0</v>
      </c>
      <c r="Q1513" s="1">
        <v>9.0584609859973797E-2</v>
      </c>
      <c r="R1513" s="1">
        <v>0</v>
      </c>
      <c r="S1513" s="1">
        <v>107246448011.72301</v>
      </c>
      <c r="T1513" s="1">
        <v>53.316054211722502</v>
      </c>
      <c r="U1513" s="1">
        <v>0</v>
      </c>
      <c r="V1513" s="1">
        <v>53.316054211722502</v>
      </c>
      <c r="W1513" s="1">
        <v>0</v>
      </c>
      <c r="X1513" s="1">
        <v>0</v>
      </c>
      <c r="Y1513" s="1">
        <v>1.6090627999999999E-2</v>
      </c>
    </row>
    <row r="1514" spans="1:25" x14ac:dyDescent="0.25">
      <c r="A1514">
        <v>2</v>
      </c>
      <c r="B1514">
        <v>0</v>
      </c>
      <c r="C1514">
        <v>0</v>
      </c>
      <c r="D1514">
        <v>1</v>
      </c>
      <c r="E1514">
        <v>0</v>
      </c>
      <c r="F1514">
        <v>0</v>
      </c>
      <c r="G1514">
        <v>0</v>
      </c>
      <c r="H1514" t="s">
        <v>1559</v>
      </c>
      <c r="I1514" s="1">
        <v>-1.6981112</v>
      </c>
      <c r="J1514" s="1">
        <v>-1.6999682</v>
      </c>
      <c r="K1514" s="1">
        <v>-12.001455999999999</v>
      </c>
      <c r="L1514" s="1">
        <v>-6.9281215999999999</v>
      </c>
      <c r="M1514" s="1">
        <v>-6.9281215999999999</v>
      </c>
      <c r="N1514">
        <v>10</v>
      </c>
      <c r="O1514" s="2">
        <v>44.511260999999998</v>
      </c>
      <c r="P1514" s="1">
        <v>0</v>
      </c>
      <c r="Q1514" s="1">
        <v>9.0638243514083602E-2</v>
      </c>
      <c r="R1514" s="1">
        <v>0</v>
      </c>
      <c r="S1514" s="1">
        <v>79108455487.355896</v>
      </c>
      <c r="T1514" s="1">
        <v>53.347604009840303</v>
      </c>
      <c r="U1514" s="1">
        <v>0</v>
      </c>
      <c r="V1514" s="1">
        <v>53.347604009840303</v>
      </c>
      <c r="W1514" s="1">
        <v>0</v>
      </c>
      <c r="X1514" s="1">
        <v>0</v>
      </c>
      <c r="Y1514" s="1">
        <v>2.0402093999999999E-2</v>
      </c>
    </row>
    <row r="1515" spans="1:25" x14ac:dyDescent="0.25">
      <c r="A1515">
        <v>2</v>
      </c>
      <c r="B1515">
        <v>0</v>
      </c>
      <c r="C1515">
        <v>0</v>
      </c>
      <c r="D1515">
        <v>1</v>
      </c>
      <c r="E1515">
        <v>0</v>
      </c>
      <c r="F1515">
        <v>0</v>
      </c>
      <c r="G1515">
        <v>0</v>
      </c>
      <c r="H1515" t="s">
        <v>1560</v>
      </c>
      <c r="I1515" s="1">
        <v>-1.6981101000000001</v>
      </c>
      <c r="J1515" s="1">
        <v>-1.6992275999999999</v>
      </c>
      <c r="K1515" s="1">
        <v>-10.387511999999999</v>
      </c>
      <c r="L1515" s="1">
        <v>-7.0381136</v>
      </c>
      <c r="M1515" s="1">
        <v>-7.0381136</v>
      </c>
      <c r="N1515">
        <v>10</v>
      </c>
      <c r="O1515" s="2">
        <v>44.511260999999998</v>
      </c>
      <c r="P1515" s="1">
        <v>0</v>
      </c>
      <c r="Q1515" s="1">
        <v>9.0690160593362101E-2</v>
      </c>
      <c r="R1515" s="1">
        <v>0</v>
      </c>
      <c r="S1515" s="1">
        <v>113903785754.66299</v>
      </c>
      <c r="T1515" s="1">
        <v>53.378157350752097</v>
      </c>
      <c r="U1515" s="1">
        <v>0</v>
      </c>
      <c r="V1515" s="1">
        <v>53.378157350752097</v>
      </c>
      <c r="W1515" s="1">
        <v>0</v>
      </c>
      <c r="X1515" s="1">
        <v>0</v>
      </c>
      <c r="Y1515" s="1">
        <v>1.7650748000000001E-2</v>
      </c>
    </row>
    <row r="1516" spans="1:25" x14ac:dyDescent="0.25">
      <c r="A1516">
        <v>2</v>
      </c>
      <c r="B1516">
        <v>0</v>
      </c>
      <c r="C1516">
        <v>0</v>
      </c>
      <c r="D1516">
        <v>1</v>
      </c>
      <c r="E1516">
        <v>0</v>
      </c>
      <c r="F1516">
        <v>0</v>
      </c>
      <c r="G1516">
        <v>0</v>
      </c>
      <c r="H1516" t="s">
        <v>1561</v>
      </c>
      <c r="I1516" s="1">
        <v>-1.6979978</v>
      </c>
      <c r="J1516" s="1">
        <v>-1.7003045000000001</v>
      </c>
      <c r="K1516" s="1">
        <v>-13.495708</v>
      </c>
      <c r="L1516" s="1">
        <v>-7.1540704000000002</v>
      </c>
      <c r="M1516" s="1">
        <v>-7.1540704000000002</v>
      </c>
      <c r="N1516">
        <v>10</v>
      </c>
      <c r="O1516" s="2">
        <v>44.511260999999998</v>
      </c>
      <c r="P1516" s="1">
        <v>0</v>
      </c>
      <c r="Q1516" s="1">
        <v>9.0744927771526901E-2</v>
      </c>
      <c r="R1516" s="1">
        <v>0</v>
      </c>
      <c r="S1516" s="1">
        <v>69565215733.632401</v>
      </c>
      <c r="T1516" s="1">
        <v>53.410367568334003</v>
      </c>
      <c r="U1516" s="1">
        <v>0</v>
      </c>
      <c r="V1516" s="1">
        <v>53.410367568334003</v>
      </c>
      <c r="W1516" s="1">
        <v>0</v>
      </c>
      <c r="X1516" s="1">
        <v>0</v>
      </c>
      <c r="Y1516" s="1">
        <v>2.2946812E-2</v>
      </c>
    </row>
    <row r="1517" spans="1:25" x14ac:dyDescent="0.25">
      <c r="A1517">
        <v>2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 t="s">
        <v>1562</v>
      </c>
      <c r="I1517" s="1">
        <v>-1.6979096</v>
      </c>
      <c r="J1517" s="1">
        <v>-1.6986241</v>
      </c>
      <c r="K1517" s="1">
        <v>-11.284573</v>
      </c>
      <c r="L1517" s="1">
        <v>-7.2676214999999997</v>
      </c>
      <c r="M1517" s="1">
        <v>-7.2676214999999997</v>
      </c>
      <c r="N1517">
        <v>10</v>
      </c>
      <c r="O1517" s="2">
        <v>44.511260999999998</v>
      </c>
      <c r="P1517" s="1">
        <v>0</v>
      </c>
      <c r="Q1517" s="1">
        <v>9.0798505745573702E-2</v>
      </c>
      <c r="R1517" s="1">
        <v>0</v>
      </c>
      <c r="S1517" s="1">
        <v>177545833663.366</v>
      </c>
      <c r="T1517" s="1">
        <v>53.441909551620498</v>
      </c>
      <c r="U1517" s="1">
        <v>0</v>
      </c>
      <c r="V1517" s="1">
        <v>53.441909551620498</v>
      </c>
      <c r="W1517" s="1">
        <v>0</v>
      </c>
      <c r="X1517" s="1">
        <v>0</v>
      </c>
      <c r="Y1517" s="1">
        <v>1.9168246999999999E-2</v>
      </c>
    </row>
    <row r="1518" spans="1:25" x14ac:dyDescent="0.25">
      <c r="A1518">
        <v>2</v>
      </c>
      <c r="B1518">
        <v>0</v>
      </c>
      <c r="C1518">
        <v>0</v>
      </c>
      <c r="D1518">
        <v>1</v>
      </c>
      <c r="E1518">
        <v>0</v>
      </c>
      <c r="F1518">
        <v>0</v>
      </c>
      <c r="G1518">
        <v>0</v>
      </c>
      <c r="H1518" t="s">
        <v>1563</v>
      </c>
      <c r="I1518" s="1">
        <v>-1.6978891</v>
      </c>
      <c r="J1518" s="1">
        <v>-1.6989675</v>
      </c>
      <c r="K1518" s="1">
        <v>-9.2039536999999996</v>
      </c>
      <c r="L1518" s="1">
        <v>-7.3760395000000001</v>
      </c>
      <c r="M1518" s="1">
        <v>-7.3760395000000001</v>
      </c>
      <c r="N1518">
        <v>10</v>
      </c>
      <c r="O1518" s="2">
        <v>44.511260999999998</v>
      </c>
      <c r="P1518" s="1">
        <v>0</v>
      </c>
      <c r="Q1518" s="1">
        <v>9.0849672032530804E-2</v>
      </c>
      <c r="R1518" s="1">
        <v>0</v>
      </c>
      <c r="S1518" s="1">
        <v>134904018713.45</v>
      </c>
      <c r="T1518" s="1">
        <v>53.472025659349299</v>
      </c>
      <c r="U1518" s="1">
        <v>0</v>
      </c>
      <c r="V1518" s="1">
        <v>53.472025659349299</v>
      </c>
      <c r="W1518" s="1">
        <v>0</v>
      </c>
      <c r="X1518" s="1">
        <v>0</v>
      </c>
      <c r="Y1518" s="1">
        <v>1.5637216999999998E-2</v>
      </c>
    </row>
    <row r="1519" spans="1:25" x14ac:dyDescent="0.25">
      <c r="A1519">
        <v>2</v>
      </c>
      <c r="B1519">
        <v>0</v>
      </c>
      <c r="C1519">
        <v>0</v>
      </c>
      <c r="D1519">
        <v>1</v>
      </c>
      <c r="E1519">
        <v>0</v>
      </c>
      <c r="F1519">
        <v>0</v>
      </c>
      <c r="G1519">
        <v>0</v>
      </c>
      <c r="H1519" t="s">
        <v>1564</v>
      </c>
      <c r="I1519" s="1">
        <v>-1.6978971</v>
      </c>
      <c r="J1519" s="1">
        <v>-1.6993469000000001</v>
      </c>
      <c r="K1519" s="1">
        <v>-10.326392</v>
      </c>
      <c r="L1519" s="1">
        <v>-7.4841495</v>
      </c>
      <c r="M1519" s="1">
        <v>-7.4841495</v>
      </c>
      <c r="N1519">
        <v>10</v>
      </c>
      <c r="O1519" s="2">
        <v>44.511260999999998</v>
      </c>
      <c r="P1519" s="1">
        <v>0</v>
      </c>
      <c r="Q1519" s="1">
        <v>9.09007043408981E-2</v>
      </c>
      <c r="R1519" s="1">
        <v>0</v>
      </c>
      <c r="S1519" s="1">
        <v>106626278360.72</v>
      </c>
      <c r="T1519" s="1">
        <v>53.502056201299098</v>
      </c>
      <c r="U1519" s="1">
        <v>0</v>
      </c>
      <c r="V1519" s="1">
        <v>53.502056201299098</v>
      </c>
      <c r="W1519" s="1">
        <v>0</v>
      </c>
      <c r="X1519" s="1">
        <v>0</v>
      </c>
      <c r="Y1519" s="1">
        <v>1.7548122999999999E-2</v>
      </c>
    </row>
    <row r="1520" spans="1:25" x14ac:dyDescent="0.25">
      <c r="A1520">
        <v>2</v>
      </c>
      <c r="B1520">
        <v>0</v>
      </c>
      <c r="C1520">
        <v>0</v>
      </c>
      <c r="D1520">
        <v>1</v>
      </c>
      <c r="E1520">
        <v>0</v>
      </c>
      <c r="F1520">
        <v>0</v>
      </c>
      <c r="G1520">
        <v>0</v>
      </c>
      <c r="H1520" t="s">
        <v>1565</v>
      </c>
      <c r="I1520" s="1">
        <v>-1.6978926999999999</v>
      </c>
      <c r="J1520" s="1">
        <v>-1.6991315</v>
      </c>
      <c r="K1520" s="1">
        <v>-10.402792</v>
      </c>
      <c r="L1520" s="1">
        <v>-7.5973515999999996</v>
      </c>
      <c r="M1520" s="1">
        <v>-7.5973515999999996</v>
      </c>
      <c r="N1520">
        <v>10</v>
      </c>
      <c r="O1520" s="2">
        <v>44.511260999999998</v>
      </c>
      <c r="P1520" s="1">
        <v>0</v>
      </c>
      <c r="Q1520" s="1">
        <v>9.0954133575416596E-2</v>
      </c>
      <c r="R1520" s="1">
        <v>0</v>
      </c>
      <c r="S1520" s="1">
        <v>121134242769.369</v>
      </c>
      <c r="T1520" s="1">
        <v>53.533501227696803</v>
      </c>
      <c r="U1520" s="1">
        <v>0</v>
      </c>
      <c r="V1520" s="1">
        <v>53.533501227696803</v>
      </c>
      <c r="W1520" s="1">
        <v>0</v>
      </c>
      <c r="X1520" s="1">
        <v>0</v>
      </c>
      <c r="Y1520" s="1">
        <v>1.7675711E-2</v>
      </c>
    </row>
    <row r="1521" spans="1:25" x14ac:dyDescent="0.25">
      <c r="A1521">
        <v>2</v>
      </c>
      <c r="B1521">
        <v>0</v>
      </c>
      <c r="C1521">
        <v>0</v>
      </c>
      <c r="D1521">
        <v>1</v>
      </c>
      <c r="E1521">
        <v>0</v>
      </c>
      <c r="F1521">
        <v>0</v>
      </c>
      <c r="G1521">
        <v>0</v>
      </c>
      <c r="H1521" t="s">
        <v>1566</v>
      </c>
      <c r="I1521" s="1">
        <v>-1.6979420000000001</v>
      </c>
      <c r="J1521" s="1">
        <v>-1.7022132999999999</v>
      </c>
      <c r="K1521" s="1">
        <v>-8.5921192000000008</v>
      </c>
      <c r="L1521" s="1">
        <v>-7.7112202999999999</v>
      </c>
      <c r="M1521" s="1">
        <v>-7.7112202999999999</v>
      </c>
      <c r="N1521">
        <v>10</v>
      </c>
      <c r="O1521" s="2">
        <v>44.511260999999998</v>
      </c>
      <c r="P1521" s="1">
        <v>0</v>
      </c>
      <c r="Q1521" s="1">
        <v>9.1007974919007598E-2</v>
      </c>
      <c r="R1521" s="1">
        <v>0</v>
      </c>
      <c r="S1521" s="1">
        <v>41267738251.951698</v>
      </c>
      <c r="T1521" s="1">
        <v>53.565131425857601</v>
      </c>
      <c r="U1521" s="1">
        <v>0</v>
      </c>
      <c r="V1521" s="1">
        <v>53.565131425857601</v>
      </c>
      <c r="W1521" s="1">
        <v>0</v>
      </c>
      <c r="X1521" s="1">
        <v>0</v>
      </c>
      <c r="Y1521" s="1">
        <v>1.4625618999999999E-2</v>
      </c>
    </row>
    <row r="1522" spans="1:25" x14ac:dyDescent="0.25">
      <c r="A1522">
        <v>2</v>
      </c>
      <c r="B1522">
        <v>0</v>
      </c>
      <c r="C1522">
        <v>0</v>
      </c>
      <c r="D1522">
        <v>1</v>
      </c>
      <c r="E1522">
        <v>0</v>
      </c>
      <c r="F1522">
        <v>0</v>
      </c>
      <c r="G1522">
        <v>0</v>
      </c>
      <c r="H1522" t="s">
        <v>1567</v>
      </c>
      <c r="I1522" s="1">
        <v>-1.6978958</v>
      </c>
      <c r="J1522" s="1">
        <v>-1.6986234</v>
      </c>
      <c r="K1522" s="1">
        <v>-10.528214999999999</v>
      </c>
      <c r="L1522" s="1">
        <v>-7.8251099999999996</v>
      </c>
      <c r="M1522" s="1">
        <v>-7.8251099999999996</v>
      </c>
      <c r="N1522">
        <v>10</v>
      </c>
      <c r="O1522" s="2">
        <v>44.511260999999998</v>
      </c>
      <c r="P1522" s="1">
        <v>0</v>
      </c>
      <c r="Q1522" s="1">
        <v>9.1061712613938806E-2</v>
      </c>
      <c r="R1522" s="1">
        <v>0</v>
      </c>
      <c r="S1522" s="1">
        <v>178177915015.41199</v>
      </c>
      <c r="T1522" s="1">
        <v>53.596767452028097</v>
      </c>
      <c r="U1522" s="1">
        <v>0</v>
      </c>
      <c r="V1522" s="1">
        <v>53.596767452028097</v>
      </c>
      <c r="W1522" s="1">
        <v>0</v>
      </c>
      <c r="X1522" s="1">
        <v>0</v>
      </c>
      <c r="Y1522" s="1">
        <v>1.7883474E-2</v>
      </c>
    </row>
    <row r="1523" spans="1:25" x14ac:dyDescent="0.25">
      <c r="A1523">
        <v>2</v>
      </c>
      <c r="B1523">
        <v>0</v>
      </c>
      <c r="C1523">
        <v>0</v>
      </c>
      <c r="D1523">
        <v>1</v>
      </c>
      <c r="E1523">
        <v>0</v>
      </c>
      <c r="F1523">
        <v>0</v>
      </c>
      <c r="G1523">
        <v>0</v>
      </c>
      <c r="H1523" t="s">
        <v>1568</v>
      </c>
      <c r="I1523" s="1">
        <v>-1.6980744999999999</v>
      </c>
      <c r="J1523" s="1">
        <v>-1.6981390999999999</v>
      </c>
      <c r="K1523" s="1">
        <v>-12.376450999999999</v>
      </c>
      <c r="L1523" s="1">
        <v>-7.9368458000000004</v>
      </c>
      <c r="M1523" s="1">
        <v>-7.9368458000000004</v>
      </c>
      <c r="N1523">
        <v>10</v>
      </c>
      <c r="O1523" s="2">
        <v>44.511260999999998</v>
      </c>
      <c r="P1523" s="1">
        <v>0</v>
      </c>
      <c r="Q1523" s="1">
        <v>9.1114418992531102E-2</v>
      </c>
      <c r="R1523" s="1">
        <v>0</v>
      </c>
      <c r="S1523" s="1">
        <v>322546402708.62402</v>
      </c>
      <c r="T1523" s="1">
        <v>53.627805180019799</v>
      </c>
      <c r="U1523" s="1">
        <v>0</v>
      </c>
      <c r="V1523" s="1">
        <v>53.627805180019799</v>
      </c>
      <c r="W1523" s="1">
        <v>0</v>
      </c>
      <c r="X1523" s="1">
        <v>0</v>
      </c>
      <c r="Y1523" s="1">
        <v>2.1016936999999999E-2</v>
      </c>
    </row>
    <row r="1524" spans="1:25" x14ac:dyDescent="0.25">
      <c r="A1524">
        <v>2</v>
      </c>
      <c r="B1524">
        <v>0</v>
      </c>
      <c r="C1524">
        <v>0</v>
      </c>
      <c r="D1524">
        <v>1</v>
      </c>
      <c r="E1524">
        <v>0</v>
      </c>
      <c r="F1524">
        <v>0</v>
      </c>
      <c r="G1524">
        <v>0</v>
      </c>
      <c r="H1524" t="s">
        <v>1569</v>
      </c>
      <c r="I1524" s="1">
        <v>-1.6979352999999999</v>
      </c>
      <c r="J1524" s="1">
        <v>-1.6984235999999999</v>
      </c>
      <c r="K1524" s="1">
        <v>-9.6337022999999995</v>
      </c>
      <c r="L1524" s="1">
        <v>-8.0503292000000002</v>
      </c>
      <c r="M1524" s="1">
        <v>-8.0503292000000002</v>
      </c>
      <c r="N1524">
        <v>10</v>
      </c>
      <c r="O1524" s="2">
        <v>44.511260999999998</v>
      </c>
      <c r="P1524" s="1">
        <v>0</v>
      </c>
      <c r="Q1524" s="1">
        <v>9.1167958697162793E-2</v>
      </c>
      <c r="R1524" s="1">
        <v>0</v>
      </c>
      <c r="S1524" s="1">
        <v>218744257019.43799</v>
      </c>
      <c r="T1524" s="1">
        <v>53.659328354729602</v>
      </c>
      <c r="U1524" s="1">
        <v>0</v>
      </c>
      <c r="V1524" s="1">
        <v>53.659328354729602</v>
      </c>
      <c r="W1524" s="1">
        <v>0</v>
      </c>
      <c r="X1524" s="1">
        <v>0</v>
      </c>
      <c r="Y1524" s="1">
        <v>1.6362108E-2</v>
      </c>
    </row>
    <row r="1525" spans="1:25" x14ac:dyDescent="0.25">
      <c r="A1525">
        <v>2</v>
      </c>
      <c r="B1525">
        <v>0</v>
      </c>
      <c r="C1525">
        <v>0</v>
      </c>
      <c r="D1525">
        <v>1</v>
      </c>
      <c r="E1525">
        <v>0</v>
      </c>
      <c r="F1525">
        <v>0</v>
      </c>
      <c r="G1525">
        <v>0</v>
      </c>
      <c r="H1525" t="s">
        <v>1570</v>
      </c>
      <c r="I1525" s="1">
        <v>-1.698048</v>
      </c>
      <c r="J1525" s="1">
        <v>-1.6981299999999999</v>
      </c>
      <c r="K1525" s="1">
        <v>-10.383692999999999</v>
      </c>
      <c r="L1525" s="1">
        <v>-8.1631117</v>
      </c>
      <c r="M1525" s="1">
        <v>-8.1631117</v>
      </c>
      <c r="N1525">
        <v>10</v>
      </c>
      <c r="O1525" s="2">
        <v>44.511260999999998</v>
      </c>
      <c r="P1525" s="1">
        <v>0</v>
      </c>
      <c r="Q1525" s="1">
        <v>9.1221158505839103E-2</v>
      </c>
      <c r="R1525" s="1">
        <v>0</v>
      </c>
      <c r="S1525" s="1">
        <v>327887470980.789</v>
      </c>
      <c r="T1525" s="1">
        <v>53.6906568209331</v>
      </c>
      <c r="U1525" s="1">
        <v>0</v>
      </c>
      <c r="V1525" s="1">
        <v>53.6906568209331</v>
      </c>
      <c r="W1525" s="1">
        <v>0</v>
      </c>
      <c r="X1525" s="1">
        <v>0</v>
      </c>
      <c r="Y1525" s="1">
        <v>1.7632861E-2</v>
      </c>
    </row>
    <row r="1526" spans="1:25" x14ac:dyDescent="0.25">
      <c r="A1526">
        <v>2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  <c r="H1526" t="s">
        <v>1571</v>
      </c>
      <c r="I1526" s="1">
        <v>-1.6979285</v>
      </c>
      <c r="J1526" s="1">
        <v>-1.6983147999999999</v>
      </c>
      <c r="K1526" s="1">
        <v>-9.5413856999999993</v>
      </c>
      <c r="L1526" s="1">
        <v>-8.2781438999999999</v>
      </c>
      <c r="M1526" s="1">
        <v>-8.2781438999999999</v>
      </c>
      <c r="N1526">
        <v>10</v>
      </c>
      <c r="O1526" s="2">
        <v>44.511260999999998</v>
      </c>
      <c r="P1526" s="1">
        <v>0</v>
      </c>
      <c r="Q1526" s="1">
        <v>9.1275425416784697E-2</v>
      </c>
      <c r="R1526" s="1">
        <v>0</v>
      </c>
      <c r="S1526" s="1">
        <v>249787298537.336</v>
      </c>
      <c r="T1526" s="1">
        <v>53.722610208723303</v>
      </c>
      <c r="U1526" s="1">
        <v>0</v>
      </c>
      <c r="V1526" s="1">
        <v>53.722610208723303</v>
      </c>
      <c r="W1526" s="1">
        <v>0</v>
      </c>
      <c r="X1526" s="1">
        <v>0</v>
      </c>
      <c r="Y1526" s="1">
        <v>1.6204277E-2</v>
      </c>
    </row>
    <row r="1527" spans="1:25" x14ac:dyDescent="0.25">
      <c r="A1527">
        <v>2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 t="s">
        <v>1572</v>
      </c>
      <c r="I1527" s="1">
        <v>-1.6979228</v>
      </c>
      <c r="J1527" s="1">
        <v>-1.6975827999999999</v>
      </c>
      <c r="K1527" s="1">
        <v>-11.607996999999999</v>
      </c>
      <c r="L1527" s="1">
        <v>-8.3897238000000005</v>
      </c>
      <c r="M1527" s="1">
        <v>-8.3897238000000005</v>
      </c>
      <c r="N1527">
        <v>10</v>
      </c>
      <c r="O1527" s="2">
        <v>44.511260999999998</v>
      </c>
      <c r="P1527" s="1">
        <v>0</v>
      </c>
      <c r="Q1527" s="1">
        <v>9.1328041004333796E-2</v>
      </c>
      <c r="R1527" s="1">
        <v>0</v>
      </c>
      <c r="S1527" s="1">
        <v>4572688743661.9697</v>
      </c>
      <c r="T1527" s="1">
        <v>53.753604624006499</v>
      </c>
      <c r="U1527" s="1">
        <v>0</v>
      </c>
      <c r="V1527" s="1">
        <v>53.753604624006499</v>
      </c>
      <c r="W1527" s="1">
        <v>0</v>
      </c>
      <c r="X1527" s="1">
        <v>0</v>
      </c>
      <c r="Y1527" s="1">
        <v>1.9705535999999999E-2</v>
      </c>
    </row>
    <row r="1528" spans="1:25" x14ac:dyDescent="0.25">
      <c r="A1528">
        <v>2</v>
      </c>
      <c r="B1528">
        <v>0</v>
      </c>
      <c r="C1528">
        <v>0</v>
      </c>
      <c r="D1528">
        <v>1</v>
      </c>
      <c r="E1528">
        <v>0</v>
      </c>
      <c r="F1528">
        <v>0</v>
      </c>
      <c r="G1528">
        <v>0</v>
      </c>
      <c r="H1528" t="s">
        <v>1573</v>
      </c>
      <c r="I1528" s="1">
        <v>-1.6978877999999999</v>
      </c>
      <c r="J1528" s="1">
        <v>-1.6966528000000001</v>
      </c>
      <c r="K1528" s="1">
        <v>-13.828683</v>
      </c>
      <c r="L1528" s="1">
        <v>-8.5033960000000004</v>
      </c>
      <c r="M1528" s="1">
        <v>-8.5033960000000004</v>
      </c>
      <c r="N1528">
        <v>10</v>
      </c>
      <c r="O1528" s="2">
        <v>44.511260999999998</v>
      </c>
      <c r="P1528" s="1">
        <v>0</v>
      </c>
      <c r="Q1528" s="1">
        <v>9.1381613879004994E-2</v>
      </c>
      <c r="R1528" s="1">
        <v>0</v>
      </c>
      <c r="S1528" s="1">
        <v>218109044715.99301</v>
      </c>
      <c r="T1528" s="1">
        <v>53.785180250803698</v>
      </c>
      <c r="U1528" s="1">
        <v>0</v>
      </c>
      <c r="V1528" s="1">
        <v>53.785180250803698</v>
      </c>
      <c r="W1528" s="1">
        <v>0</v>
      </c>
      <c r="X1528" s="1">
        <v>0</v>
      </c>
      <c r="Y1528" s="1">
        <v>2.3462472000000002E-2</v>
      </c>
    </row>
    <row r="1529" spans="1:25" x14ac:dyDescent="0.25">
      <c r="A1529">
        <v>2</v>
      </c>
      <c r="B1529">
        <v>0</v>
      </c>
      <c r="C1529">
        <v>0</v>
      </c>
      <c r="D1529">
        <v>1</v>
      </c>
      <c r="E1529">
        <v>0</v>
      </c>
      <c r="F1529">
        <v>0</v>
      </c>
      <c r="G1529">
        <v>0</v>
      </c>
      <c r="H1529" t="s">
        <v>1574</v>
      </c>
      <c r="I1529" s="1">
        <v>-1.6980568</v>
      </c>
      <c r="J1529" s="1">
        <v>-1.6994248999999999</v>
      </c>
      <c r="K1529" s="1">
        <v>-11.350785</v>
      </c>
      <c r="L1529" s="1">
        <v>-8.6167821999999994</v>
      </c>
      <c r="M1529" s="1">
        <v>-8.6167821999999994</v>
      </c>
      <c r="N1529">
        <v>10</v>
      </c>
      <c r="O1529" s="2">
        <v>44.511260999999998</v>
      </c>
      <c r="P1529" s="1">
        <v>0</v>
      </c>
      <c r="Q1529" s="1">
        <v>9.1435139226090797E-2</v>
      </c>
      <c r="R1529" s="1">
        <v>0</v>
      </c>
      <c r="S1529" s="1">
        <v>102815790978.67999</v>
      </c>
      <c r="T1529" s="1">
        <v>53.816676404741102</v>
      </c>
      <c r="U1529" s="1">
        <v>0</v>
      </c>
      <c r="V1529" s="1">
        <v>53.816676404741102</v>
      </c>
      <c r="W1529" s="1">
        <v>0</v>
      </c>
      <c r="X1529" s="1">
        <v>0</v>
      </c>
      <c r="Y1529" s="1">
        <v>1.9289806E-2</v>
      </c>
    </row>
    <row r="1530" spans="1:25" x14ac:dyDescent="0.25">
      <c r="A1530">
        <v>2</v>
      </c>
      <c r="B1530">
        <v>0</v>
      </c>
      <c r="C1530">
        <v>0</v>
      </c>
      <c r="D1530">
        <v>1</v>
      </c>
      <c r="E1530">
        <v>0</v>
      </c>
      <c r="F1530">
        <v>0</v>
      </c>
      <c r="G1530">
        <v>0</v>
      </c>
      <c r="H1530" t="s">
        <v>1575</v>
      </c>
      <c r="I1530" s="1">
        <v>-1.6979972999999999</v>
      </c>
      <c r="J1530" s="1">
        <v>-1.6985699999999999</v>
      </c>
      <c r="K1530" s="1">
        <v>-11.783080999999999</v>
      </c>
      <c r="L1530" s="1">
        <v>-8.7260504000000001</v>
      </c>
      <c r="M1530" s="1">
        <v>-8.7260504000000001</v>
      </c>
      <c r="N1530">
        <v>10</v>
      </c>
      <c r="O1530" s="2">
        <v>44.511260999999998</v>
      </c>
      <c r="P1530" s="1">
        <v>0</v>
      </c>
      <c r="Q1530" s="1">
        <v>9.1486694689514703E-2</v>
      </c>
      <c r="R1530" s="1">
        <v>0</v>
      </c>
      <c r="S1530" s="1">
        <v>188296180639.185</v>
      </c>
      <c r="T1530" s="1">
        <v>53.847028679317901</v>
      </c>
      <c r="U1530" s="1">
        <v>0</v>
      </c>
      <c r="V1530" s="1">
        <v>53.847028679317901</v>
      </c>
      <c r="W1530" s="1">
        <v>0</v>
      </c>
      <c r="X1530" s="1">
        <v>0</v>
      </c>
      <c r="Y1530" s="1">
        <v>2.0014388000000001E-2</v>
      </c>
    </row>
    <row r="1531" spans="1:25" x14ac:dyDescent="0.25">
      <c r="A1531">
        <v>2</v>
      </c>
      <c r="B1531">
        <v>0</v>
      </c>
      <c r="C1531">
        <v>0</v>
      </c>
      <c r="D1531">
        <v>1</v>
      </c>
      <c r="E1531">
        <v>0</v>
      </c>
      <c r="F1531">
        <v>0</v>
      </c>
      <c r="G1531">
        <v>0</v>
      </c>
      <c r="H1531" t="s">
        <v>1576</v>
      </c>
      <c r="I1531" s="1">
        <v>-1.6979004</v>
      </c>
      <c r="J1531" s="1">
        <v>-1.698016</v>
      </c>
      <c r="K1531" s="1">
        <v>-11.287119000000001</v>
      </c>
      <c r="L1531" s="1">
        <v>-8.8380051000000002</v>
      </c>
      <c r="M1531" s="1">
        <v>-8.8380051000000002</v>
      </c>
      <c r="N1531">
        <v>10</v>
      </c>
      <c r="O1531" s="2">
        <v>44.511260999999998</v>
      </c>
      <c r="P1531" s="1">
        <v>0</v>
      </c>
      <c r="Q1531" s="1">
        <v>9.1539500483558106E-2</v>
      </c>
      <c r="R1531" s="1">
        <v>0</v>
      </c>
      <c r="S1531" s="1">
        <v>407887931812.48499</v>
      </c>
      <c r="T1531" s="1">
        <v>53.878127204047402</v>
      </c>
      <c r="U1531" s="1">
        <v>0</v>
      </c>
      <c r="V1531" s="1">
        <v>53.878127204047402</v>
      </c>
      <c r="W1531" s="1">
        <v>0</v>
      </c>
      <c r="X1531" s="1">
        <v>0</v>
      </c>
      <c r="Y1531" s="1">
        <v>1.9165709999999999E-2</v>
      </c>
    </row>
    <row r="1532" spans="1:25" x14ac:dyDescent="0.25">
      <c r="A1532">
        <v>2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 t="s">
        <v>1577</v>
      </c>
      <c r="I1532" s="1">
        <v>-1.6978477999999999</v>
      </c>
      <c r="J1532" s="1">
        <v>-1.6954391</v>
      </c>
      <c r="K1532" s="1">
        <v>-10.907030000000001</v>
      </c>
      <c r="L1532" s="1">
        <v>-8.9541816999999995</v>
      </c>
      <c r="M1532" s="1">
        <v>-8.9541816999999995</v>
      </c>
      <c r="N1532">
        <v>10</v>
      </c>
      <c r="O1532" s="2">
        <v>44.511260999999998</v>
      </c>
      <c r="P1532" s="1">
        <v>0</v>
      </c>
      <c r="Q1532" s="1">
        <v>9.1594214472178706E-2</v>
      </c>
      <c r="R1532" s="1">
        <v>0</v>
      </c>
      <c r="S1532" s="1">
        <v>92355316541.865295</v>
      </c>
      <c r="T1532" s="1">
        <v>53.910398483276403</v>
      </c>
      <c r="U1532" s="1">
        <v>0</v>
      </c>
      <c r="V1532" s="1">
        <v>53.910398483276403</v>
      </c>
      <c r="W1532" s="1">
        <v>0</v>
      </c>
      <c r="X1532" s="1">
        <v>0</v>
      </c>
      <c r="Y1532" s="1">
        <v>1.8492205000000001E-2</v>
      </c>
    </row>
    <row r="1533" spans="1:25" x14ac:dyDescent="0.25">
      <c r="A1533">
        <v>2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0</v>
      </c>
      <c r="H1533" t="s">
        <v>1578</v>
      </c>
      <c r="I1533" s="1">
        <v>-1.6981470999999999</v>
      </c>
      <c r="J1533" s="1">
        <v>-1.6973901</v>
      </c>
      <c r="K1533" s="1">
        <v>-9.9068307999999998</v>
      </c>
      <c r="L1533" s="1">
        <v>-9.0643882999999992</v>
      </c>
      <c r="M1533" s="1">
        <v>-9.0643882999999992</v>
      </c>
      <c r="N1533">
        <v>10</v>
      </c>
      <c r="O1533" s="2">
        <v>44.511260999999998</v>
      </c>
      <c r="P1533" s="1">
        <v>0</v>
      </c>
      <c r="Q1533" s="1">
        <v>9.16461765822707E-2</v>
      </c>
      <c r="R1533" s="1">
        <v>0</v>
      </c>
      <c r="S1533" s="1">
        <v>1290779714738.51</v>
      </c>
      <c r="T1533" s="1">
        <v>53.941011428833001</v>
      </c>
      <c r="U1533" s="1">
        <v>0</v>
      </c>
      <c r="V1533" s="1">
        <v>53.941011428833001</v>
      </c>
      <c r="W1533" s="1">
        <v>0</v>
      </c>
      <c r="X1533" s="1">
        <v>0</v>
      </c>
      <c r="Y1533" s="1">
        <v>1.6815756000000001E-2</v>
      </c>
    </row>
    <row r="1534" spans="1:25" x14ac:dyDescent="0.25">
      <c r="A1534">
        <v>2</v>
      </c>
      <c r="B1534">
        <v>0</v>
      </c>
      <c r="C1534">
        <v>0</v>
      </c>
      <c r="D1534">
        <v>1</v>
      </c>
      <c r="E1534">
        <v>0</v>
      </c>
      <c r="F1534">
        <v>0</v>
      </c>
      <c r="G1534">
        <v>0</v>
      </c>
      <c r="H1534" t="s">
        <v>1579</v>
      </c>
      <c r="I1534" s="1">
        <v>-1.6978857999999999</v>
      </c>
      <c r="J1534" s="1">
        <v>-1.6983060999999999</v>
      </c>
      <c r="K1534" s="1">
        <v>-12.683323</v>
      </c>
      <c r="L1534" s="1">
        <v>-9.1747265000000002</v>
      </c>
      <c r="M1534" s="1">
        <v>-9.1747265000000002</v>
      </c>
      <c r="N1534">
        <v>10</v>
      </c>
      <c r="O1534" s="2">
        <v>44.511260999999998</v>
      </c>
      <c r="P1534" s="1">
        <v>0</v>
      </c>
      <c r="Q1534" s="1">
        <v>9.1698228819799804E-2</v>
      </c>
      <c r="R1534" s="1">
        <v>0</v>
      </c>
      <c r="S1534" s="1">
        <v>253797817502.336</v>
      </c>
      <c r="T1534" s="1">
        <v>53.971660931905198</v>
      </c>
      <c r="U1534" s="1">
        <v>0</v>
      </c>
      <c r="V1534" s="1">
        <v>53.971660931905198</v>
      </c>
      <c r="W1534" s="1">
        <v>0</v>
      </c>
      <c r="X1534" s="1">
        <v>0</v>
      </c>
      <c r="Y1534" s="1">
        <v>2.1540165E-2</v>
      </c>
    </row>
    <row r="1535" spans="1:25" x14ac:dyDescent="0.25">
      <c r="A1535">
        <v>2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0</v>
      </c>
      <c r="H1535" t="s">
        <v>1580</v>
      </c>
      <c r="I1535" s="1">
        <v>-1.6979367999999999</v>
      </c>
      <c r="J1535" s="1">
        <v>-1.6979360999999999</v>
      </c>
      <c r="K1535" s="1">
        <v>-10.883474</v>
      </c>
      <c r="L1535" s="1">
        <v>-9.2883309999999994</v>
      </c>
      <c r="M1535" s="1">
        <v>-9.2883309999999994</v>
      </c>
      <c r="N1535">
        <v>10</v>
      </c>
      <c r="O1535" s="2">
        <v>44.511260999999998</v>
      </c>
      <c r="P1535" s="1">
        <v>0</v>
      </c>
      <c r="Q1535" s="1">
        <v>9.1751810279333296E-2</v>
      </c>
      <c r="R1535" s="1">
        <v>0</v>
      </c>
      <c r="S1535" s="1">
        <v>491513733574.44299</v>
      </c>
      <c r="T1535" s="1">
        <v>54.003217750125501</v>
      </c>
      <c r="U1535" s="1">
        <v>0</v>
      </c>
      <c r="V1535" s="1">
        <v>54.003217750125501</v>
      </c>
      <c r="W1535" s="1">
        <v>0</v>
      </c>
      <c r="X1535" s="1">
        <v>0</v>
      </c>
      <c r="Y1535" s="1">
        <v>1.8479444000000001E-2</v>
      </c>
    </row>
    <row r="1536" spans="1:25" x14ac:dyDescent="0.25">
      <c r="A1536">
        <v>2</v>
      </c>
      <c r="B1536">
        <v>0</v>
      </c>
      <c r="C1536">
        <v>0</v>
      </c>
      <c r="D1536">
        <v>1</v>
      </c>
      <c r="E1536">
        <v>0</v>
      </c>
      <c r="F1536">
        <v>0</v>
      </c>
      <c r="G1536">
        <v>0</v>
      </c>
      <c r="H1536" t="s">
        <v>1581</v>
      </c>
      <c r="I1536" s="1">
        <v>-1.6980101999999999</v>
      </c>
      <c r="J1536" s="1">
        <v>-1.7002010000000001</v>
      </c>
      <c r="K1536" s="1">
        <v>-13.062139999999999</v>
      </c>
      <c r="L1536" s="1">
        <v>-9.4021883000000006</v>
      </c>
      <c r="M1536" s="1">
        <v>-9.4021883000000006</v>
      </c>
      <c r="N1536">
        <v>10</v>
      </c>
      <c r="O1536" s="2">
        <v>44.511260999999998</v>
      </c>
      <c r="P1536" s="1">
        <v>0</v>
      </c>
      <c r="Q1536" s="1">
        <v>9.1805582570175695E-2</v>
      </c>
      <c r="R1536" s="1">
        <v>0</v>
      </c>
      <c r="S1536" s="1">
        <v>73115766287.301804</v>
      </c>
      <c r="T1536" s="1">
        <v>54.034844769371901</v>
      </c>
      <c r="U1536" s="1">
        <v>0</v>
      </c>
      <c r="V1536" s="1">
        <v>54.034844769371901</v>
      </c>
      <c r="W1536" s="1">
        <v>0</v>
      </c>
      <c r="X1536" s="1">
        <v>0</v>
      </c>
      <c r="Y1536" s="1">
        <v>2.2208261999999999E-2</v>
      </c>
    </row>
    <row r="1537" spans="1:25" x14ac:dyDescent="0.25">
      <c r="A1537">
        <v>2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0</v>
      </c>
      <c r="H1537" t="s">
        <v>1582</v>
      </c>
      <c r="I1537" s="1">
        <v>-1.6981463000000001</v>
      </c>
      <c r="J1537" s="1">
        <v>-1.6982360000000001</v>
      </c>
      <c r="K1537" s="1">
        <v>-11.279479</v>
      </c>
      <c r="L1537" s="1">
        <v>-9.5148506000000008</v>
      </c>
      <c r="M1537" s="1">
        <v>-9.5148506000000008</v>
      </c>
      <c r="N1537">
        <v>10</v>
      </c>
      <c r="O1537" s="2">
        <v>44.511260999999998</v>
      </c>
      <c r="P1537" s="1">
        <v>0</v>
      </c>
      <c r="Q1537" s="1">
        <v>9.1858729014208995E-2</v>
      </c>
      <c r="R1537" s="1">
        <v>0</v>
      </c>
      <c r="S1537" s="1">
        <v>279866772711.69</v>
      </c>
      <c r="T1537" s="1">
        <v>54.066139856974303</v>
      </c>
      <c r="U1537" s="1">
        <v>0</v>
      </c>
      <c r="V1537" s="1">
        <v>54.066139856974303</v>
      </c>
      <c r="W1537" s="1">
        <v>0</v>
      </c>
      <c r="X1537" s="1">
        <v>0</v>
      </c>
      <c r="Y1537" s="1">
        <v>1.9155216999999999E-2</v>
      </c>
    </row>
    <row r="1538" spans="1:25" x14ac:dyDescent="0.25">
      <c r="A1538">
        <v>2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0</v>
      </c>
      <c r="H1538" t="s">
        <v>1583</v>
      </c>
      <c r="I1538" s="1">
        <v>-1.698148</v>
      </c>
      <c r="J1538" s="1">
        <v>-1.6998956000000001</v>
      </c>
      <c r="K1538" s="1">
        <v>-10.058992999999999</v>
      </c>
      <c r="L1538" s="1">
        <v>-9.6259192999999996</v>
      </c>
      <c r="M1538" s="1">
        <v>-9.6259192999999996</v>
      </c>
      <c r="N1538">
        <v>10</v>
      </c>
      <c r="O1538" s="2">
        <v>44.511260999999998</v>
      </c>
      <c r="P1538" s="1">
        <v>0</v>
      </c>
      <c r="Q1538" s="1">
        <v>9.1911174914259305E-2</v>
      </c>
      <c r="R1538" s="1">
        <v>0</v>
      </c>
      <c r="S1538" s="1">
        <v>82692572585.543701</v>
      </c>
      <c r="T1538" s="1">
        <v>54.096992280748204</v>
      </c>
      <c r="U1538" s="1">
        <v>0</v>
      </c>
      <c r="V1538" s="1">
        <v>54.096992280748204</v>
      </c>
      <c r="W1538" s="1">
        <v>0</v>
      </c>
      <c r="X1538" s="1">
        <v>0</v>
      </c>
      <c r="Y1538" s="1">
        <v>1.7099238999999999E-2</v>
      </c>
    </row>
    <row r="1539" spans="1:25" x14ac:dyDescent="0.25">
      <c r="A1539">
        <v>2</v>
      </c>
      <c r="B1539">
        <v>0</v>
      </c>
      <c r="C1539">
        <v>0</v>
      </c>
      <c r="D1539">
        <v>1</v>
      </c>
      <c r="E1539">
        <v>0</v>
      </c>
      <c r="F1539">
        <v>0</v>
      </c>
      <c r="G1539">
        <v>0</v>
      </c>
      <c r="H1539" t="s">
        <v>1584</v>
      </c>
      <c r="I1539" s="1">
        <v>-1.6980170999999999</v>
      </c>
      <c r="J1539" s="1">
        <v>-1.7012073999999999</v>
      </c>
      <c r="K1539" s="1">
        <v>-13.132172000000001</v>
      </c>
      <c r="L1539" s="1">
        <v>-9.7328091000000008</v>
      </c>
      <c r="M1539" s="1">
        <v>-9.7328091000000008</v>
      </c>
      <c r="N1539">
        <v>10</v>
      </c>
      <c r="O1539" s="2">
        <v>44.511260999999998</v>
      </c>
      <c r="P1539" s="1">
        <v>0</v>
      </c>
      <c r="Q1539" s="1">
        <v>9.1961686467211895E-2</v>
      </c>
      <c r="R1539" s="1">
        <v>0</v>
      </c>
      <c r="S1539" s="1">
        <v>53139503250.975304</v>
      </c>
      <c r="T1539" s="1">
        <v>54.126683870951403</v>
      </c>
      <c r="U1539" s="1">
        <v>0</v>
      </c>
      <c r="V1539" s="1">
        <v>54.126683870951403</v>
      </c>
      <c r="W1539" s="1">
        <v>0</v>
      </c>
      <c r="X1539" s="1">
        <v>0</v>
      </c>
      <c r="Y1539" s="1">
        <v>2.2340546999999999E-2</v>
      </c>
    </row>
    <row r="1540" spans="1:25" x14ac:dyDescent="0.25">
      <c r="A1540">
        <v>2</v>
      </c>
      <c r="B1540">
        <v>0</v>
      </c>
      <c r="C1540">
        <v>0</v>
      </c>
      <c r="D1540">
        <v>1</v>
      </c>
      <c r="E1540">
        <v>0</v>
      </c>
      <c r="F1540">
        <v>0</v>
      </c>
      <c r="G1540">
        <v>0</v>
      </c>
      <c r="H1540" t="s">
        <v>1585</v>
      </c>
      <c r="I1540" s="1">
        <v>-1.6978978</v>
      </c>
      <c r="J1540" s="1">
        <v>-1.6972145000000001</v>
      </c>
      <c r="K1540" s="1">
        <v>-9.5904083</v>
      </c>
      <c r="L1540" s="1">
        <v>-9.8491105999999995</v>
      </c>
      <c r="M1540" s="1">
        <v>-9.8491105999999995</v>
      </c>
      <c r="N1540">
        <v>10</v>
      </c>
      <c r="O1540" s="2">
        <v>44.511260999999998</v>
      </c>
      <c r="P1540" s="1">
        <v>0</v>
      </c>
      <c r="Q1540" s="1">
        <v>9.2016516648430302E-2</v>
      </c>
      <c r="R1540" s="1">
        <v>0</v>
      </c>
      <c r="S1540" s="1">
        <v>598006116270.56702</v>
      </c>
      <c r="T1540" s="1">
        <v>54.158989853329203</v>
      </c>
      <c r="U1540" s="1">
        <v>0</v>
      </c>
      <c r="V1540" s="1">
        <v>54.158989853329203</v>
      </c>
      <c r="W1540" s="1">
        <v>0</v>
      </c>
      <c r="X1540" s="1">
        <v>0</v>
      </c>
      <c r="Y1540" s="1">
        <v>1.627698E-2</v>
      </c>
    </row>
    <row r="1541" spans="1:25" x14ac:dyDescent="0.25">
      <c r="A1541">
        <v>2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 t="s">
        <v>1586</v>
      </c>
      <c r="I1541" s="1">
        <v>-1.6981523000000001</v>
      </c>
      <c r="J1541" s="1">
        <v>-1.6967733</v>
      </c>
      <c r="K1541" s="1">
        <v>-12.027559999999999</v>
      </c>
      <c r="L1541" s="1">
        <v>-9.9640769999999996</v>
      </c>
      <c r="M1541" s="1">
        <v>-9.9640769999999996</v>
      </c>
      <c r="N1541">
        <v>10</v>
      </c>
      <c r="O1541" s="2">
        <v>44.511260999999998</v>
      </c>
      <c r="P1541" s="1">
        <v>0</v>
      </c>
      <c r="Q1541" s="1">
        <v>9.2070703288470196E-2</v>
      </c>
      <c r="R1541" s="1">
        <v>0</v>
      </c>
      <c r="S1541" s="1">
        <v>254274570540.70801</v>
      </c>
      <c r="T1541" s="1">
        <v>54.190924962361699</v>
      </c>
      <c r="U1541" s="1">
        <v>0</v>
      </c>
      <c r="V1541" s="1">
        <v>54.190924962361699</v>
      </c>
      <c r="W1541" s="1">
        <v>0</v>
      </c>
      <c r="X1541" s="1">
        <v>0</v>
      </c>
      <c r="Y1541" s="1">
        <v>2.0408044E-2</v>
      </c>
    </row>
    <row r="1542" spans="1:25" x14ac:dyDescent="0.25">
      <c r="A1542">
        <v>2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 t="s">
        <v>1587</v>
      </c>
      <c r="I1542" s="1">
        <v>-1.697908</v>
      </c>
      <c r="J1542" s="1">
        <v>-1.6994902000000001</v>
      </c>
      <c r="K1542" s="1">
        <v>-12.75272</v>
      </c>
      <c r="L1542" s="1">
        <v>-10.080476000000001</v>
      </c>
      <c r="M1542" s="1">
        <v>-10.080476000000001</v>
      </c>
      <c r="N1542">
        <v>10</v>
      </c>
      <c r="O1542" s="2">
        <v>44.511260999999998</v>
      </c>
      <c r="P1542" s="1">
        <v>0</v>
      </c>
      <c r="Q1542" s="1">
        <v>9.2125652910122494E-2</v>
      </c>
      <c r="R1542" s="1">
        <v>0</v>
      </c>
      <c r="S1542" s="1">
        <v>100121526138.795</v>
      </c>
      <c r="T1542" s="1">
        <v>54.223257965511799</v>
      </c>
      <c r="U1542" s="1">
        <v>0</v>
      </c>
      <c r="V1542" s="1">
        <v>54.223257965511799</v>
      </c>
      <c r="W1542" s="1">
        <v>0</v>
      </c>
      <c r="X1542" s="1">
        <v>0</v>
      </c>
      <c r="Y1542" s="1">
        <v>2.1673122E-2</v>
      </c>
    </row>
    <row r="1543" spans="1:25" x14ac:dyDescent="0.25">
      <c r="A1543">
        <v>2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 t="s">
        <v>1588</v>
      </c>
      <c r="I1543" s="1">
        <v>-1.6979398000000001</v>
      </c>
      <c r="J1543" s="1">
        <v>-1.6992932999999999</v>
      </c>
      <c r="K1543" s="1">
        <v>-10.75996</v>
      </c>
      <c r="L1543" s="1">
        <v>-10.197013</v>
      </c>
      <c r="M1543" s="1">
        <v>-10.197013</v>
      </c>
      <c r="N1543">
        <v>10</v>
      </c>
      <c r="O1543" s="2">
        <v>44.511260999999998</v>
      </c>
      <c r="P1543" s="1">
        <v>0</v>
      </c>
      <c r="Q1543" s="1">
        <v>9.2180661437367806E-2</v>
      </c>
      <c r="R1543" s="1">
        <v>0</v>
      </c>
      <c r="S1543" s="1">
        <v>111437471536.42101</v>
      </c>
      <c r="T1543" s="1">
        <v>54.2556293805441</v>
      </c>
      <c r="U1543" s="1">
        <v>0</v>
      </c>
      <c r="V1543" s="1">
        <v>54.2556293805441</v>
      </c>
      <c r="W1543" s="1">
        <v>0</v>
      </c>
      <c r="X1543" s="1">
        <v>0</v>
      </c>
      <c r="Y1543" s="1">
        <v>1.8284327999999999E-2</v>
      </c>
    </row>
    <row r="1544" spans="1:25" x14ac:dyDescent="0.25">
      <c r="A1544">
        <v>2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 t="s">
        <v>1589</v>
      </c>
      <c r="I1544" s="1">
        <v>-1.6979921</v>
      </c>
      <c r="J1544" s="1">
        <v>-1.7012331000000001</v>
      </c>
      <c r="K1544" s="1">
        <v>-11.660841</v>
      </c>
      <c r="L1544" s="1">
        <v>-10.314593</v>
      </c>
      <c r="M1544" s="1">
        <v>-10.314593</v>
      </c>
      <c r="N1544">
        <v>10</v>
      </c>
      <c r="O1544" s="2">
        <v>44.511260999999998</v>
      </c>
      <c r="P1544" s="1">
        <v>0</v>
      </c>
      <c r="Q1544" s="1">
        <v>9.2236225797815305E-2</v>
      </c>
      <c r="R1544" s="1">
        <v>0</v>
      </c>
      <c r="S1544" s="1">
        <v>52926506973.140503</v>
      </c>
      <c r="T1544" s="1">
        <v>54.288290606604697</v>
      </c>
      <c r="U1544" s="1">
        <v>0</v>
      </c>
      <c r="V1544" s="1">
        <v>54.288290606604697</v>
      </c>
      <c r="W1544" s="1">
        <v>0</v>
      </c>
      <c r="X1544" s="1">
        <v>0</v>
      </c>
      <c r="Y1544" s="1">
        <v>1.9837810000000001E-2</v>
      </c>
    </row>
    <row r="1545" spans="1:25" x14ac:dyDescent="0.25">
      <c r="A1545">
        <v>2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 t="s">
        <v>1590</v>
      </c>
      <c r="I1545" s="1">
        <v>-1.6981447000000001</v>
      </c>
      <c r="J1545" s="1">
        <v>-1.6996918000000001</v>
      </c>
      <c r="K1545" s="1">
        <v>-9.7190142000000002</v>
      </c>
      <c r="L1545" s="1">
        <v>-10.429651</v>
      </c>
      <c r="M1545" s="1">
        <v>-10.429651</v>
      </c>
      <c r="N1545">
        <v>10</v>
      </c>
      <c r="O1545" s="2">
        <v>44.511260999999998</v>
      </c>
      <c r="P1545" s="1">
        <v>0</v>
      </c>
      <c r="Q1545" s="1">
        <v>9.2290548865287605E-2</v>
      </c>
      <c r="R1545" s="1">
        <v>0</v>
      </c>
      <c r="S1545" s="1">
        <v>90901953673.944504</v>
      </c>
      <c r="T1545" s="1">
        <v>54.320251146952302</v>
      </c>
      <c r="U1545" s="1">
        <v>0</v>
      </c>
      <c r="V1545" s="1">
        <v>54.320251146952302</v>
      </c>
      <c r="W1545" s="1">
        <v>0</v>
      </c>
      <c r="X1545" s="1">
        <v>0</v>
      </c>
      <c r="Y1545" s="1">
        <v>1.6519328999999999E-2</v>
      </c>
    </row>
    <row r="1546" spans="1:25" x14ac:dyDescent="0.25">
      <c r="A1546">
        <v>2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 t="s">
        <v>1591</v>
      </c>
      <c r="I1546" s="1">
        <v>-1.6980697</v>
      </c>
      <c r="J1546" s="1">
        <v>-1.7005475999999999</v>
      </c>
      <c r="K1546" s="1">
        <v>-11.979172999999999</v>
      </c>
      <c r="L1546" s="1">
        <v>-10.546023999999999</v>
      </c>
      <c r="M1546" s="1">
        <v>-10.546023999999999</v>
      </c>
      <c r="N1546">
        <v>10</v>
      </c>
      <c r="O1546" s="2">
        <v>44.511260999999998</v>
      </c>
      <c r="P1546" s="1">
        <v>0</v>
      </c>
      <c r="Q1546" s="1">
        <v>9.2345520512153598E-2</v>
      </c>
      <c r="R1546" s="1">
        <v>0</v>
      </c>
      <c r="S1546" s="1">
        <v>65070083805.748299</v>
      </c>
      <c r="T1546" s="1">
        <v>54.3525769975451</v>
      </c>
      <c r="U1546" s="1">
        <v>0</v>
      </c>
      <c r="V1546" s="1">
        <v>54.3525769975451</v>
      </c>
      <c r="W1546" s="1">
        <v>0</v>
      </c>
      <c r="X1546" s="1">
        <v>0</v>
      </c>
      <c r="Y1546" s="1">
        <v>2.0371153999999999E-2</v>
      </c>
    </row>
    <row r="1547" spans="1:25" x14ac:dyDescent="0.25">
      <c r="A1547">
        <v>2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 t="s">
        <v>1592</v>
      </c>
      <c r="I1547" s="1">
        <v>-1.6979479</v>
      </c>
      <c r="J1547" s="1">
        <v>-1.7014931</v>
      </c>
      <c r="K1547" s="1">
        <v>-11.211356</v>
      </c>
      <c r="L1547" s="1">
        <v>-10.653788</v>
      </c>
      <c r="M1547" s="1">
        <v>-10.653788</v>
      </c>
      <c r="N1547">
        <v>10</v>
      </c>
      <c r="O1547" s="2">
        <v>44.511260999999998</v>
      </c>
      <c r="P1547" s="1">
        <v>0</v>
      </c>
      <c r="Q1547" s="1">
        <v>9.2396453428765596E-2</v>
      </c>
      <c r="R1547" s="1">
        <v>0</v>
      </c>
      <c r="S1547" s="1">
        <v>49530924028.108704</v>
      </c>
      <c r="T1547" s="1">
        <v>54.3825112448799</v>
      </c>
      <c r="U1547" s="1">
        <v>0</v>
      </c>
      <c r="V1547" s="1">
        <v>54.3825112448799</v>
      </c>
      <c r="W1547" s="1">
        <v>0</v>
      </c>
      <c r="X1547" s="1">
        <v>0</v>
      </c>
      <c r="Y1547" s="1">
        <v>1.9076045999999999E-2</v>
      </c>
    </row>
    <row r="1548" spans="1:25" x14ac:dyDescent="0.25">
      <c r="A1548">
        <v>2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 t="s">
        <v>1593</v>
      </c>
      <c r="I1548" s="1">
        <v>-1.6979978</v>
      </c>
      <c r="J1548" s="1">
        <v>-1.7005041000000001</v>
      </c>
      <c r="K1548" s="1">
        <v>-12.014825999999999</v>
      </c>
      <c r="L1548" s="1">
        <v>-10.761443999999999</v>
      </c>
      <c r="M1548" s="1">
        <v>-10.761443999999999</v>
      </c>
      <c r="N1548">
        <v>10</v>
      </c>
      <c r="O1548" s="2">
        <v>44.511260999999998</v>
      </c>
      <c r="P1548" s="1">
        <v>0</v>
      </c>
      <c r="Q1548" s="1">
        <v>9.2447306284297495E-2</v>
      </c>
      <c r="R1548" s="1">
        <v>0</v>
      </c>
      <c r="S1548" s="1">
        <v>66098147063.556</v>
      </c>
      <c r="T1548" s="1">
        <v>54.412415822347</v>
      </c>
      <c r="U1548" s="1">
        <v>0</v>
      </c>
      <c r="V1548" s="1">
        <v>54.412415822347</v>
      </c>
      <c r="W1548" s="1">
        <v>0</v>
      </c>
      <c r="X1548" s="1">
        <v>0</v>
      </c>
      <c r="Y1548" s="1">
        <v>2.043126E-2</v>
      </c>
    </row>
    <row r="1549" spans="1:25" x14ac:dyDescent="0.25">
      <c r="A1549">
        <v>2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 t="s">
        <v>1594</v>
      </c>
      <c r="I1549" s="1">
        <v>-1.6979355</v>
      </c>
      <c r="J1549" s="1">
        <v>-1.6978267</v>
      </c>
      <c r="K1549" s="1">
        <v>-13.229581</v>
      </c>
      <c r="L1549" s="1">
        <v>-10.876842999999999</v>
      </c>
      <c r="M1549" s="1">
        <v>-10.876842999999999</v>
      </c>
      <c r="N1549">
        <v>10</v>
      </c>
      <c r="O1549" s="2">
        <v>44.511260999999998</v>
      </c>
      <c r="P1549" s="1">
        <v>0</v>
      </c>
      <c r="Q1549" s="1">
        <v>9.2501730762259302E-2</v>
      </c>
      <c r="R1549" s="1">
        <v>0</v>
      </c>
      <c r="S1549" s="1">
        <v>684784663057.06006</v>
      </c>
      <c r="T1549" s="1">
        <v>54.444471200307298</v>
      </c>
      <c r="U1549" s="1">
        <v>0</v>
      </c>
      <c r="V1549" s="1">
        <v>54.444471200307298</v>
      </c>
      <c r="W1549" s="1">
        <v>0</v>
      </c>
      <c r="X1549" s="1">
        <v>0</v>
      </c>
      <c r="Y1549" s="1">
        <v>2.2461535000000001E-2</v>
      </c>
    </row>
    <row r="1550" spans="1:25" x14ac:dyDescent="0.25">
      <c r="A1550">
        <v>2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 t="s">
        <v>1595</v>
      </c>
      <c r="I1550" s="1">
        <v>-1.6980804</v>
      </c>
      <c r="J1550" s="1">
        <v>-1.7013098</v>
      </c>
      <c r="K1550" s="1">
        <v>-9.1052704000000002</v>
      </c>
      <c r="L1550" s="1">
        <v>-10.98532</v>
      </c>
      <c r="M1550" s="1">
        <v>-10.98532</v>
      </c>
      <c r="N1550">
        <v>10</v>
      </c>
      <c r="O1550" s="2">
        <v>44.511260999999998</v>
      </c>
      <c r="P1550" s="1">
        <v>0</v>
      </c>
      <c r="Q1550" s="1">
        <v>9.2552995309111305E-2</v>
      </c>
      <c r="R1550" s="1">
        <v>0</v>
      </c>
      <c r="S1550" s="1">
        <v>52028145861.665497</v>
      </c>
      <c r="T1550" s="1">
        <v>54.474603599972198</v>
      </c>
      <c r="U1550" s="1">
        <v>0</v>
      </c>
      <c r="V1550" s="1">
        <v>54.474603599972198</v>
      </c>
      <c r="W1550" s="1">
        <v>0</v>
      </c>
      <c r="X1550" s="1">
        <v>0</v>
      </c>
      <c r="Y1550" s="1">
        <v>1.5490886000000001E-2</v>
      </c>
    </row>
    <row r="1551" spans="1:25" x14ac:dyDescent="0.25">
      <c r="A1551">
        <v>2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 t="s">
        <v>1596</v>
      </c>
      <c r="I1551" s="1">
        <v>-1.698099</v>
      </c>
      <c r="J1551" s="1">
        <v>-1.6979542999999999</v>
      </c>
      <c r="K1551" s="1">
        <v>-10.682924999999999</v>
      </c>
      <c r="L1551" s="1">
        <v>-11.097912000000001</v>
      </c>
      <c r="M1551" s="1">
        <v>-11.097912000000001</v>
      </c>
      <c r="N1551">
        <v>10</v>
      </c>
      <c r="O1551" s="2">
        <v>44.511260999999998</v>
      </c>
      <c r="P1551" s="1">
        <v>0</v>
      </c>
      <c r="Q1551" s="1">
        <v>9.2606099652066204E-2</v>
      </c>
      <c r="R1551" s="1">
        <v>0</v>
      </c>
      <c r="S1551" s="1">
        <v>474221386343.99298</v>
      </c>
      <c r="T1551" s="1">
        <v>54.505879084269303</v>
      </c>
      <c r="U1551" s="1">
        <v>0</v>
      </c>
      <c r="V1551" s="1">
        <v>54.505879084269303</v>
      </c>
      <c r="W1551" s="1">
        <v>0</v>
      </c>
      <c r="X1551" s="1">
        <v>0</v>
      </c>
      <c r="Y1551" s="1">
        <v>1.8139117999999999E-2</v>
      </c>
    </row>
    <row r="1552" spans="1:25" x14ac:dyDescent="0.25">
      <c r="A1552">
        <v>2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 t="s">
        <v>1597</v>
      </c>
      <c r="I1552" s="1">
        <v>-1.6980575</v>
      </c>
      <c r="J1552" s="1">
        <v>-1.7000316</v>
      </c>
      <c r="K1552" s="1">
        <v>-13.006748999999999</v>
      </c>
      <c r="L1552" s="1">
        <v>-11.211171</v>
      </c>
      <c r="M1552" s="1">
        <v>-11.211171</v>
      </c>
      <c r="N1552">
        <v>10</v>
      </c>
      <c r="O1552" s="2">
        <v>44.511260999999998</v>
      </c>
      <c r="P1552" s="1">
        <v>0</v>
      </c>
      <c r="Q1552" s="1">
        <v>9.2659584213079793E-2</v>
      </c>
      <c r="R1552" s="1">
        <v>0</v>
      </c>
      <c r="S1552" s="1">
        <v>78813825908.025208</v>
      </c>
      <c r="T1552" s="1">
        <v>54.537340005238903</v>
      </c>
      <c r="U1552" s="1">
        <v>0</v>
      </c>
      <c r="V1552" s="1">
        <v>54.537340005238903</v>
      </c>
      <c r="W1552" s="1">
        <v>0</v>
      </c>
      <c r="X1552" s="1">
        <v>0</v>
      </c>
      <c r="Y1552" s="1">
        <v>2.2111885000000001E-2</v>
      </c>
    </row>
    <row r="1553" spans="1:25" x14ac:dyDescent="0.25">
      <c r="A1553">
        <v>2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 t="s">
        <v>1598</v>
      </c>
      <c r="I1553" s="1">
        <v>-1.6979837</v>
      </c>
      <c r="J1553" s="1">
        <v>-1.6986908999999999</v>
      </c>
      <c r="K1553" s="1">
        <v>-10.333394999999999</v>
      </c>
      <c r="L1553" s="1">
        <v>-11.319158</v>
      </c>
      <c r="M1553" s="1">
        <v>-11.319158</v>
      </c>
      <c r="N1553">
        <v>10</v>
      </c>
      <c r="O1553" s="2">
        <v>44.511260999999998</v>
      </c>
      <c r="P1553" s="1">
        <v>0</v>
      </c>
      <c r="Q1553" s="1">
        <v>9.2710538546226198E-2</v>
      </c>
      <c r="R1553" s="1">
        <v>0</v>
      </c>
      <c r="S1553" s="1">
        <v>170764598549.22299</v>
      </c>
      <c r="T1553" s="1">
        <v>54.567336241404298</v>
      </c>
      <c r="U1553" s="1">
        <v>0</v>
      </c>
      <c r="V1553" s="1">
        <v>54.567336241404298</v>
      </c>
      <c r="W1553" s="1">
        <v>0</v>
      </c>
      <c r="X1553" s="1">
        <v>0</v>
      </c>
      <c r="Y1553" s="1">
        <v>1.7553243999999999E-2</v>
      </c>
    </row>
    <row r="1554" spans="1:25" x14ac:dyDescent="0.25">
      <c r="A1554">
        <v>2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 t="s">
        <v>1599</v>
      </c>
      <c r="I1554" s="1">
        <v>-1.698043</v>
      </c>
      <c r="J1554" s="1">
        <v>-1.6982542</v>
      </c>
      <c r="K1554" s="1">
        <v>-9.3408365</v>
      </c>
      <c r="L1554" s="1">
        <v>-11.432314999999999</v>
      </c>
      <c r="M1554" s="1">
        <v>-11.432314999999999</v>
      </c>
      <c r="N1554">
        <v>10</v>
      </c>
      <c r="O1554" s="2">
        <v>44.511260999999998</v>
      </c>
      <c r="P1554" s="1">
        <v>0</v>
      </c>
      <c r="Q1554" s="1">
        <v>9.2763919050708799E-2</v>
      </c>
      <c r="R1554" s="1">
        <v>0</v>
      </c>
      <c r="S1554" s="1">
        <v>275401304159.01099</v>
      </c>
      <c r="T1554" s="1">
        <v>54.598768817053902</v>
      </c>
      <c r="U1554" s="1">
        <v>0</v>
      </c>
      <c r="V1554" s="1">
        <v>54.598768817053902</v>
      </c>
      <c r="W1554" s="1">
        <v>0</v>
      </c>
      <c r="X1554" s="1">
        <v>0</v>
      </c>
      <c r="Y1554" s="1">
        <v>1.5863115000000001E-2</v>
      </c>
    </row>
    <row r="1555" spans="1:25" x14ac:dyDescent="0.25">
      <c r="A1555">
        <v>2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0</v>
      </c>
      <c r="H1555" t="s">
        <v>1600</v>
      </c>
      <c r="I1555" s="1">
        <v>-1.6980145</v>
      </c>
      <c r="J1555" s="1">
        <v>-1.6979933</v>
      </c>
      <c r="K1555" s="1">
        <v>-12.051116</v>
      </c>
      <c r="L1555" s="1">
        <v>-11.550542</v>
      </c>
      <c r="M1555" s="1">
        <v>-11.550542</v>
      </c>
      <c r="N1555">
        <v>10</v>
      </c>
      <c r="O1555" s="2">
        <v>44.511260999999998</v>
      </c>
      <c r="P1555" s="1">
        <v>0</v>
      </c>
      <c r="Q1555" s="1">
        <v>9.2819682567329906E-2</v>
      </c>
      <c r="R1555" s="1">
        <v>0</v>
      </c>
      <c r="S1555" s="1">
        <v>434391618746.70898</v>
      </c>
      <c r="T1555" s="1">
        <v>54.631609651777502</v>
      </c>
      <c r="U1555" s="1">
        <v>0</v>
      </c>
      <c r="V1555" s="1">
        <v>54.631609651777502</v>
      </c>
      <c r="W1555" s="1">
        <v>0</v>
      </c>
      <c r="X1555" s="1">
        <v>0</v>
      </c>
      <c r="Y1555" s="1">
        <v>2.0462714E-2</v>
      </c>
    </row>
    <row r="1556" spans="1:25" x14ac:dyDescent="0.25">
      <c r="A1556">
        <v>2</v>
      </c>
      <c r="B1556">
        <v>0</v>
      </c>
      <c r="C1556">
        <v>0</v>
      </c>
      <c r="D1556">
        <v>1</v>
      </c>
      <c r="E1556">
        <v>0</v>
      </c>
      <c r="F1556">
        <v>0</v>
      </c>
      <c r="G1556">
        <v>0</v>
      </c>
      <c r="H1556" t="s">
        <v>1601</v>
      </c>
      <c r="I1556" s="1">
        <v>-1.6979941000000001</v>
      </c>
      <c r="J1556" s="1">
        <v>-1.6990050000000001</v>
      </c>
      <c r="K1556" s="1">
        <v>-9.9450312000000007</v>
      </c>
      <c r="L1556" s="1">
        <v>-11.66147</v>
      </c>
      <c r="M1556" s="1">
        <v>-11.66147</v>
      </c>
      <c r="N1556">
        <v>10</v>
      </c>
      <c r="O1556" s="2">
        <v>44.511260999999998</v>
      </c>
      <c r="P1556" s="1">
        <v>0</v>
      </c>
      <c r="Q1556" s="1">
        <v>9.2872034827677294E-2</v>
      </c>
      <c r="R1556" s="1">
        <v>0</v>
      </c>
      <c r="S1556" s="1">
        <v>134371176556.776</v>
      </c>
      <c r="T1556" s="1">
        <v>54.662423133850098</v>
      </c>
      <c r="U1556" s="1">
        <v>0</v>
      </c>
      <c r="V1556" s="1">
        <v>54.662423133850098</v>
      </c>
      <c r="W1556" s="1">
        <v>0</v>
      </c>
      <c r="X1556" s="1">
        <v>0</v>
      </c>
      <c r="Y1556" s="1">
        <v>1.6896657999999998E-2</v>
      </c>
    </row>
    <row r="1557" spans="1:25" x14ac:dyDescent="0.25">
      <c r="A1557">
        <v>2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 t="s">
        <v>1602</v>
      </c>
      <c r="I1557" s="1">
        <v>-1.6980280999999999</v>
      </c>
      <c r="J1557" s="1">
        <v>-1.696815</v>
      </c>
      <c r="K1557" s="1">
        <v>-10.24681</v>
      </c>
      <c r="L1557" s="1">
        <v>-11.776705</v>
      </c>
      <c r="M1557" s="1">
        <v>-11.776705</v>
      </c>
      <c r="N1557">
        <v>10</v>
      </c>
      <c r="O1557" s="2">
        <v>44.511260999999998</v>
      </c>
      <c r="P1557" s="1">
        <v>0</v>
      </c>
      <c r="Q1557" s="1">
        <v>9.2926349110348305E-2</v>
      </c>
      <c r="R1557" s="1">
        <v>0</v>
      </c>
      <c r="S1557" s="1">
        <v>271396082813.013</v>
      </c>
      <c r="T1557" s="1">
        <v>54.694432682461297</v>
      </c>
      <c r="U1557" s="1">
        <v>0</v>
      </c>
      <c r="V1557" s="1">
        <v>54.694432682461297</v>
      </c>
      <c r="W1557" s="1">
        <v>0</v>
      </c>
      <c r="X1557" s="1">
        <v>0</v>
      </c>
      <c r="Y1557" s="1">
        <v>1.7386941E-2</v>
      </c>
    </row>
    <row r="1558" spans="1:25" x14ac:dyDescent="0.25">
      <c r="A1558">
        <v>2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 t="s">
        <v>1603</v>
      </c>
      <c r="I1558" s="1">
        <v>-1.6981184</v>
      </c>
      <c r="J1558" s="1">
        <v>-1.698807</v>
      </c>
      <c r="K1558" s="1">
        <v>-9.6699923999999999</v>
      </c>
      <c r="L1558" s="1">
        <v>-11.895224000000001</v>
      </c>
      <c r="M1558" s="1">
        <v>-11.895224000000001</v>
      </c>
      <c r="N1558">
        <v>10</v>
      </c>
      <c r="O1558" s="2">
        <v>44.511260999999998</v>
      </c>
      <c r="P1558" s="1">
        <v>0</v>
      </c>
      <c r="Q1558" s="1">
        <v>9.2982277059530605E-2</v>
      </c>
      <c r="R1558" s="1">
        <v>0</v>
      </c>
      <c r="S1558" s="1">
        <v>155563890060.241</v>
      </c>
      <c r="T1558" s="1">
        <v>54.7273545795017</v>
      </c>
      <c r="U1558" s="1">
        <v>0</v>
      </c>
      <c r="V1558" s="1">
        <v>54.7273545795017</v>
      </c>
      <c r="W1558" s="1">
        <v>0</v>
      </c>
      <c r="X1558" s="1">
        <v>0</v>
      </c>
      <c r="Y1558" s="1">
        <v>1.6427451999999999E-2</v>
      </c>
    </row>
    <row r="1559" spans="1:25" x14ac:dyDescent="0.25">
      <c r="A1559">
        <v>2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 t="s">
        <v>1604</v>
      </c>
      <c r="I1559" s="1">
        <v>-1.6979481999999999</v>
      </c>
      <c r="J1559" s="1">
        <v>-1.6990031999999999</v>
      </c>
      <c r="K1559" s="1">
        <v>-11.744882</v>
      </c>
      <c r="L1559" s="1">
        <v>-12.00381</v>
      </c>
      <c r="M1559" s="1">
        <v>-12.00381</v>
      </c>
      <c r="N1559">
        <v>10</v>
      </c>
      <c r="O1559" s="2">
        <v>44.511260999999998</v>
      </c>
      <c r="P1559" s="1">
        <v>0</v>
      </c>
      <c r="Q1559" s="1">
        <v>9.3033523863022896E-2</v>
      </c>
      <c r="R1559" s="1">
        <v>0</v>
      </c>
      <c r="S1559" s="1">
        <v>134769491116.54401</v>
      </c>
      <c r="T1559" s="1">
        <v>54.7575174437629</v>
      </c>
      <c r="U1559" s="1">
        <v>0</v>
      </c>
      <c r="V1559" s="1">
        <v>54.7575174437629</v>
      </c>
      <c r="W1559" s="1">
        <v>0</v>
      </c>
      <c r="X1559" s="1">
        <v>0</v>
      </c>
      <c r="Y1559" s="1">
        <v>1.9954592E-2</v>
      </c>
    </row>
    <row r="1560" spans="1:25" x14ac:dyDescent="0.25">
      <c r="A1560">
        <v>2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0</v>
      </c>
      <c r="H1560" t="s">
        <v>1605</v>
      </c>
      <c r="I1560" s="1">
        <v>-1.6981226</v>
      </c>
      <c r="J1560" s="1">
        <v>-1.6995081000000001</v>
      </c>
      <c r="K1560" s="1">
        <v>-12.874323</v>
      </c>
      <c r="L1560" s="1">
        <v>-12.120335000000001</v>
      </c>
      <c r="M1560" s="1">
        <v>-12.120335000000001</v>
      </c>
      <c r="N1560">
        <v>10</v>
      </c>
      <c r="O1560" s="2">
        <v>44.511260999999998</v>
      </c>
      <c r="P1560" s="1">
        <v>0</v>
      </c>
      <c r="Q1560" s="1">
        <v>9.3088533491331699E-2</v>
      </c>
      <c r="R1560" s="1">
        <v>0</v>
      </c>
      <c r="S1560" s="1">
        <v>100248357225.08299</v>
      </c>
      <c r="T1560" s="1">
        <v>54.789885414971302</v>
      </c>
      <c r="U1560" s="1">
        <v>0</v>
      </c>
      <c r="V1560" s="1">
        <v>54.789885414971302</v>
      </c>
      <c r="W1560" s="1">
        <v>0</v>
      </c>
      <c r="X1560" s="1">
        <v>0</v>
      </c>
      <c r="Y1560" s="1">
        <v>2.1880015999999999E-2</v>
      </c>
    </row>
    <row r="1561" spans="1:25" x14ac:dyDescent="0.25">
      <c r="A1561">
        <v>2</v>
      </c>
      <c r="B1561">
        <v>0</v>
      </c>
      <c r="C1561">
        <v>0</v>
      </c>
      <c r="D1561">
        <v>1</v>
      </c>
      <c r="E1561">
        <v>0</v>
      </c>
      <c r="F1561">
        <v>0</v>
      </c>
      <c r="G1561">
        <v>0</v>
      </c>
      <c r="H1561" t="s">
        <v>1606</v>
      </c>
      <c r="I1561" s="1">
        <v>-1.6978930999999999</v>
      </c>
      <c r="J1561" s="1">
        <v>-1.6984155000000001</v>
      </c>
      <c r="K1561" s="1">
        <v>-11.795177000000001</v>
      </c>
      <c r="L1561" s="1">
        <v>-12.230896</v>
      </c>
      <c r="M1561" s="1">
        <v>-12.230896</v>
      </c>
      <c r="N1561">
        <v>10</v>
      </c>
      <c r="O1561" s="2">
        <v>44.511260999999998</v>
      </c>
      <c r="P1561" s="1">
        <v>0</v>
      </c>
      <c r="Q1561" s="1">
        <v>9.3140694365754201E-2</v>
      </c>
      <c r="R1561" s="1">
        <v>0</v>
      </c>
      <c r="S1561" s="1">
        <v>225548582016.349</v>
      </c>
      <c r="T1561" s="1">
        <v>54.820596906874002</v>
      </c>
      <c r="U1561" s="1">
        <v>0</v>
      </c>
      <c r="V1561" s="1">
        <v>54.820596906874002</v>
      </c>
      <c r="W1561" s="1">
        <v>0</v>
      </c>
      <c r="X1561" s="1">
        <v>0</v>
      </c>
      <c r="Y1561" s="1">
        <v>2.003311E-2</v>
      </c>
    </row>
    <row r="1562" spans="1:25" x14ac:dyDescent="0.25">
      <c r="A1562">
        <v>2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0</v>
      </c>
      <c r="H1562" t="s">
        <v>1607</v>
      </c>
      <c r="I1562" s="1">
        <v>-1.6978537</v>
      </c>
      <c r="J1562" s="1">
        <v>-1.6997781999999999</v>
      </c>
      <c r="K1562" s="1">
        <v>-13.556825999999999</v>
      </c>
      <c r="L1562" s="1">
        <v>-12.345138</v>
      </c>
      <c r="M1562" s="1">
        <v>-12.345138</v>
      </c>
      <c r="N1562">
        <v>10</v>
      </c>
      <c r="O1562" s="2">
        <v>44.511260999999998</v>
      </c>
      <c r="P1562" s="1">
        <v>0</v>
      </c>
      <c r="Q1562" s="1">
        <v>9.3194634749416305E-2</v>
      </c>
      <c r="R1562" s="1">
        <v>0</v>
      </c>
      <c r="S1562" s="1">
        <v>88247025731.181198</v>
      </c>
      <c r="T1562" s="1">
        <v>54.852330684661901</v>
      </c>
      <c r="U1562" s="1">
        <v>0</v>
      </c>
      <c r="V1562" s="1">
        <v>54.852330684661901</v>
      </c>
      <c r="W1562" s="1">
        <v>0</v>
      </c>
      <c r="X1562" s="1">
        <v>0</v>
      </c>
      <c r="Y1562" s="1">
        <v>2.3043596999999999E-2</v>
      </c>
    </row>
    <row r="1563" spans="1:25" x14ac:dyDescent="0.25">
      <c r="A1563">
        <v>2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 t="s">
        <v>1608</v>
      </c>
      <c r="I1563" s="1">
        <v>-1.6979295000000001</v>
      </c>
      <c r="J1563" s="1">
        <v>-1.6979253999999999</v>
      </c>
      <c r="K1563" s="1">
        <v>-9.0721644999999995</v>
      </c>
      <c r="L1563" s="1">
        <v>-12.464828000000001</v>
      </c>
      <c r="M1563" s="1">
        <v>-12.464828000000001</v>
      </c>
      <c r="N1563">
        <v>10</v>
      </c>
      <c r="O1563" s="2">
        <v>44.511260999999998</v>
      </c>
      <c r="P1563" s="1">
        <v>0</v>
      </c>
      <c r="Q1563" s="1">
        <v>9.3251086026481106E-2</v>
      </c>
      <c r="R1563" s="1">
        <v>0</v>
      </c>
      <c r="S1563" s="1">
        <v>513313394859.09003</v>
      </c>
      <c r="T1563" s="1">
        <v>54.885577890608097</v>
      </c>
      <c r="U1563" s="1">
        <v>0</v>
      </c>
      <c r="V1563" s="1">
        <v>54.885577890608097</v>
      </c>
      <c r="W1563" s="1">
        <v>0</v>
      </c>
      <c r="X1563" s="1">
        <v>0</v>
      </c>
      <c r="Y1563" s="1">
        <v>1.5403859000000001E-2</v>
      </c>
    </row>
    <row r="1564" spans="1:25" x14ac:dyDescent="0.25">
      <c r="A1564">
        <v>2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 t="s">
        <v>1609</v>
      </c>
      <c r="I1564" s="1">
        <v>-1.6979192000000001</v>
      </c>
      <c r="J1564" s="1">
        <v>-1.7005444999999999</v>
      </c>
      <c r="K1564" s="1">
        <v>-10.118840000000001</v>
      </c>
      <c r="L1564" s="1">
        <v>-12.584149999999999</v>
      </c>
      <c r="M1564" s="1">
        <v>-12.584149999999999</v>
      </c>
      <c r="N1564">
        <v>10</v>
      </c>
      <c r="O1564" s="2">
        <v>44.511260999999998</v>
      </c>
      <c r="P1564" s="1">
        <v>0</v>
      </c>
      <c r="Q1564" s="1">
        <v>9.3307450940092004E-2</v>
      </c>
      <c r="R1564" s="1">
        <v>0</v>
      </c>
      <c r="S1564" s="1">
        <v>65815703162.823997</v>
      </c>
      <c r="T1564" s="1">
        <v>54.918723106384299</v>
      </c>
      <c r="U1564" s="1">
        <v>0</v>
      </c>
      <c r="V1564" s="1">
        <v>54.918723106384299</v>
      </c>
      <c r="W1564" s="1">
        <v>0</v>
      </c>
      <c r="X1564" s="1">
        <v>0</v>
      </c>
      <c r="Y1564" s="1">
        <v>1.7207539000000001E-2</v>
      </c>
    </row>
    <row r="1565" spans="1:25" x14ac:dyDescent="0.25">
      <c r="A1565">
        <v>2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 t="s">
        <v>1610</v>
      </c>
      <c r="I1565" s="1">
        <v>-1.6981447000000001</v>
      </c>
      <c r="J1565" s="1">
        <v>-1.7000062</v>
      </c>
      <c r="K1565" s="1">
        <v>-12.071489</v>
      </c>
      <c r="L1565" s="1">
        <v>-12.69867</v>
      </c>
      <c r="M1565" s="1">
        <v>-12.69867</v>
      </c>
      <c r="N1565">
        <v>10</v>
      </c>
      <c r="O1565" s="2">
        <v>44.511260999999998</v>
      </c>
      <c r="P1565" s="1">
        <v>0</v>
      </c>
      <c r="Q1565" s="1">
        <v>9.3361530062133796E-2</v>
      </c>
      <c r="R1565" s="1">
        <v>0</v>
      </c>
      <c r="S1565" s="1">
        <v>80228706633.1465</v>
      </c>
      <c r="T1565" s="1">
        <v>54.950534237755697</v>
      </c>
      <c r="U1565" s="1">
        <v>0</v>
      </c>
      <c r="V1565" s="1">
        <v>54.950534237755697</v>
      </c>
      <c r="W1565" s="1">
        <v>0</v>
      </c>
      <c r="X1565" s="1">
        <v>0</v>
      </c>
      <c r="Y1565" s="1">
        <v>2.0521607000000001E-2</v>
      </c>
    </row>
    <row r="1566" spans="1:25" x14ac:dyDescent="0.25">
      <c r="A1566">
        <v>2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 t="s">
        <v>1611</v>
      </c>
      <c r="I1566" s="1">
        <v>-1.6979538999999999</v>
      </c>
      <c r="J1566" s="1">
        <v>-1.6993327</v>
      </c>
      <c r="K1566" s="1">
        <v>-10.556229</v>
      </c>
      <c r="L1566" s="1">
        <v>-12.808930999999999</v>
      </c>
      <c r="M1566" s="1">
        <v>-12.808930999999999</v>
      </c>
      <c r="N1566">
        <v>10</v>
      </c>
      <c r="O1566" s="2">
        <v>44.511260999999998</v>
      </c>
      <c r="P1566" s="1">
        <v>0</v>
      </c>
      <c r="Q1566" s="1">
        <v>9.34135773016503E-2</v>
      </c>
      <c r="R1566" s="1">
        <v>0</v>
      </c>
      <c r="S1566" s="1">
        <v>110441366502.59399</v>
      </c>
      <c r="T1566" s="1">
        <v>54.981162283155697</v>
      </c>
      <c r="U1566" s="1">
        <v>0</v>
      </c>
      <c r="V1566" s="1">
        <v>54.981162283155697</v>
      </c>
      <c r="W1566" s="1">
        <v>0</v>
      </c>
      <c r="X1566" s="1">
        <v>0</v>
      </c>
      <c r="Y1566" s="1">
        <v>1.7938545E-2</v>
      </c>
    </row>
    <row r="1567" spans="1:25" x14ac:dyDescent="0.25">
      <c r="A1567">
        <v>2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 t="s">
        <v>1612</v>
      </c>
      <c r="I1567" s="1">
        <v>-1.697883</v>
      </c>
      <c r="J1567" s="1">
        <v>-1.6995127999999999</v>
      </c>
      <c r="K1567" s="1">
        <v>-13.053862000000001</v>
      </c>
      <c r="L1567" s="1">
        <v>-12.925528999999999</v>
      </c>
      <c r="M1567" s="1">
        <v>-12.925528999999999</v>
      </c>
      <c r="N1567">
        <v>10</v>
      </c>
      <c r="O1567" s="2">
        <v>44.511260999999998</v>
      </c>
      <c r="P1567" s="1">
        <v>0</v>
      </c>
      <c r="Q1567" s="1">
        <v>9.3468621751022204E-2</v>
      </c>
      <c r="R1567" s="1">
        <v>0</v>
      </c>
      <c r="S1567" s="1">
        <v>100414239951.647</v>
      </c>
      <c r="T1567" s="1">
        <v>55.013550652398102</v>
      </c>
      <c r="U1567" s="1">
        <v>0</v>
      </c>
      <c r="V1567" s="1">
        <v>55.013550652398102</v>
      </c>
      <c r="W1567" s="1">
        <v>0</v>
      </c>
      <c r="X1567" s="1">
        <v>0</v>
      </c>
      <c r="Y1567" s="1">
        <v>2.2185205E-2</v>
      </c>
    </row>
    <row r="1568" spans="1:25" x14ac:dyDescent="0.25">
      <c r="A1568">
        <v>2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0</v>
      </c>
      <c r="H1568" t="s">
        <v>1613</v>
      </c>
      <c r="I1568" s="1">
        <v>-1.6979833</v>
      </c>
      <c r="J1568" s="1">
        <v>-1.6986783000000001</v>
      </c>
      <c r="K1568" s="1">
        <v>-10.725581</v>
      </c>
      <c r="L1568" s="1">
        <v>-13.039044000000001</v>
      </c>
      <c r="M1568" s="1">
        <v>-13.039044000000001</v>
      </c>
      <c r="N1568">
        <v>10</v>
      </c>
      <c r="O1568" s="2">
        <v>44.511260999999998</v>
      </c>
      <c r="P1568" s="1">
        <v>0</v>
      </c>
      <c r="Q1568" s="1">
        <v>9.3522184332302805E-2</v>
      </c>
      <c r="R1568" s="1">
        <v>0</v>
      </c>
      <c r="S1568" s="1">
        <v>174172865884.32501</v>
      </c>
      <c r="T1568" s="1">
        <v>55.0450825691224</v>
      </c>
      <c r="U1568" s="1">
        <v>0</v>
      </c>
      <c r="V1568" s="1">
        <v>55.0450825691224</v>
      </c>
      <c r="W1568" s="1">
        <v>0</v>
      </c>
      <c r="X1568" s="1">
        <v>0</v>
      </c>
      <c r="Y1568" s="1">
        <v>1.8219310999999998E-2</v>
      </c>
    </row>
    <row r="1569" spans="1:25" x14ac:dyDescent="0.25">
      <c r="A1569">
        <v>2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0</v>
      </c>
      <c r="H1569" t="s">
        <v>1614</v>
      </c>
      <c r="I1569" s="1">
        <v>-1.6981527999999999</v>
      </c>
      <c r="J1569" s="1">
        <v>-1.699384</v>
      </c>
      <c r="K1569" s="1">
        <v>-10.831904</v>
      </c>
      <c r="L1569" s="1">
        <v>-13.148793</v>
      </c>
      <c r="M1569" s="1">
        <v>-13.148793</v>
      </c>
      <c r="N1569">
        <v>10</v>
      </c>
      <c r="O1569" s="2">
        <v>44.511260999999998</v>
      </c>
      <c r="P1569" s="1">
        <v>0</v>
      </c>
      <c r="Q1569" s="1">
        <v>9.3573991393534395E-2</v>
      </c>
      <c r="R1569" s="1">
        <v>0</v>
      </c>
      <c r="S1569" s="1">
        <v>107554738230.729</v>
      </c>
      <c r="T1569" s="1">
        <v>55.075568358103503</v>
      </c>
      <c r="U1569" s="1">
        <v>0</v>
      </c>
      <c r="V1569" s="1">
        <v>55.075568358103503</v>
      </c>
      <c r="W1569" s="1">
        <v>0</v>
      </c>
      <c r="X1569" s="1">
        <v>0</v>
      </c>
      <c r="Y1569" s="1">
        <v>1.8407565000000001E-2</v>
      </c>
    </row>
    <row r="1570" spans="1:25" x14ac:dyDescent="0.25">
      <c r="A1570">
        <v>2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 t="s">
        <v>1615</v>
      </c>
      <c r="I1570" s="1">
        <v>-1.6980957999999999</v>
      </c>
      <c r="J1570" s="1">
        <v>-1.6978394999999999</v>
      </c>
      <c r="K1570" s="1">
        <v>-9.9762267999999992</v>
      </c>
      <c r="L1570" s="1">
        <v>-13.261735</v>
      </c>
      <c r="M1570" s="1">
        <v>-13.261735</v>
      </c>
      <c r="N1570">
        <v>10</v>
      </c>
      <c r="O1570" s="2">
        <v>44.511260999999998</v>
      </c>
      <c r="P1570" s="1">
        <v>0</v>
      </c>
      <c r="Q1570" s="1">
        <v>9.3627257213118598E-2</v>
      </c>
      <c r="R1570" s="1">
        <v>0</v>
      </c>
      <c r="S1570" s="1">
        <v>663546210526.31604</v>
      </c>
      <c r="T1570" s="1">
        <v>55.106941064198899</v>
      </c>
      <c r="U1570" s="1">
        <v>0</v>
      </c>
      <c r="V1570" s="1">
        <v>55.106941064198899</v>
      </c>
      <c r="W1570" s="1">
        <v>0</v>
      </c>
      <c r="X1570" s="1">
        <v>0</v>
      </c>
      <c r="Y1570" s="1">
        <v>1.6938033000000002E-2</v>
      </c>
    </row>
    <row r="1571" spans="1:25" x14ac:dyDescent="0.25">
      <c r="A1571">
        <v>2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 t="s">
        <v>1616</v>
      </c>
      <c r="I1571" s="1">
        <v>-1.6979321000000001</v>
      </c>
      <c r="J1571" s="1">
        <v>-1.7003969000000001</v>
      </c>
      <c r="K1571" s="1">
        <v>-13.118800999999999</v>
      </c>
      <c r="L1571" s="1">
        <v>-13.375306999999999</v>
      </c>
      <c r="M1571" s="1">
        <v>-13.375306999999999</v>
      </c>
      <c r="N1571">
        <v>10</v>
      </c>
      <c r="O1571" s="2">
        <v>44.511260999999998</v>
      </c>
      <c r="P1571" s="1">
        <v>0</v>
      </c>
      <c r="Q1571" s="1">
        <v>9.3680901013503695E-2</v>
      </c>
      <c r="R1571" s="1">
        <v>0</v>
      </c>
      <c r="S1571" s="1">
        <v>69493201786.235992</v>
      </c>
      <c r="T1571" s="1">
        <v>55.138488875495099</v>
      </c>
      <c r="U1571" s="1">
        <v>0</v>
      </c>
      <c r="V1571" s="1">
        <v>55.138488875495099</v>
      </c>
      <c r="W1571" s="1">
        <v>0</v>
      </c>
      <c r="X1571" s="1">
        <v>0</v>
      </c>
      <c r="Y1571" s="1">
        <v>2.2307169000000002E-2</v>
      </c>
    </row>
    <row r="1572" spans="1:25" x14ac:dyDescent="0.25">
      <c r="A1572">
        <v>2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0</v>
      </c>
      <c r="H1572" t="s">
        <v>1617</v>
      </c>
      <c r="I1572" s="1">
        <v>-1.6980964999999999</v>
      </c>
      <c r="J1572" s="1">
        <v>-1.6993780000000001</v>
      </c>
      <c r="K1572" s="1">
        <v>-10.449268999999999</v>
      </c>
      <c r="L1572" s="1">
        <v>-13.487209</v>
      </c>
      <c r="M1572" s="1">
        <v>-13.487209</v>
      </c>
      <c r="N1572">
        <v>10</v>
      </c>
      <c r="O1572" s="2">
        <v>44.511260999999998</v>
      </c>
      <c r="P1572" s="1">
        <v>0</v>
      </c>
      <c r="Q1572" s="1">
        <v>9.3733724402705595E-2</v>
      </c>
      <c r="R1572" s="1">
        <v>0</v>
      </c>
      <c r="S1572" s="1">
        <v>108087797586.60899</v>
      </c>
      <c r="T1572" s="1">
        <v>55.169572830200202</v>
      </c>
      <c r="U1572" s="1">
        <v>0</v>
      </c>
      <c r="V1572" s="1">
        <v>55.169572830200202</v>
      </c>
      <c r="W1572" s="1">
        <v>0</v>
      </c>
      <c r="X1572" s="1">
        <v>0</v>
      </c>
      <c r="Y1572" s="1">
        <v>1.7757259000000001E-2</v>
      </c>
    </row>
    <row r="1573" spans="1:25" x14ac:dyDescent="0.25">
      <c r="A1573">
        <v>2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0</v>
      </c>
      <c r="H1573" t="s">
        <v>1618</v>
      </c>
      <c r="I1573" s="1">
        <v>-1.6979084</v>
      </c>
      <c r="J1573" s="1">
        <v>-1.7006760000000001</v>
      </c>
      <c r="K1573" s="1">
        <v>-10.873286999999999</v>
      </c>
      <c r="L1573" s="1">
        <v>-13.597348999999999</v>
      </c>
      <c r="M1573" s="1">
        <v>-13.597348999999999</v>
      </c>
      <c r="N1573">
        <v>10</v>
      </c>
      <c r="O1573" s="2">
        <v>44.511260999999998</v>
      </c>
      <c r="P1573" s="1">
        <v>0</v>
      </c>
      <c r="Q1573" s="1">
        <v>9.3785755566642703E-2</v>
      </c>
      <c r="R1573" s="1">
        <v>0</v>
      </c>
      <c r="S1573" s="1">
        <v>63378801307.885399</v>
      </c>
      <c r="T1573" s="1">
        <v>55.200167232089598</v>
      </c>
      <c r="U1573" s="1">
        <v>0</v>
      </c>
      <c r="V1573" s="1">
        <v>55.200167232089598</v>
      </c>
      <c r="W1573" s="1">
        <v>0</v>
      </c>
      <c r="X1573" s="1">
        <v>0</v>
      </c>
      <c r="Y1573" s="1">
        <v>1.8491938999999999E-2</v>
      </c>
    </row>
    <row r="1574" spans="1:25" x14ac:dyDescent="0.25">
      <c r="A1574">
        <v>2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 t="s">
        <v>1619</v>
      </c>
      <c r="I1574" s="1">
        <v>-1.6980472</v>
      </c>
      <c r="J1574" s="1">
        <v>-1.6988684999999999</v>
      </c>
      <c r="K1574" s="1">
        <v>-11.032454</v>
      </c>
      <c r="L1574" s="1">
        <v>-13.714563999999999</v>
      </c>
      <c r="M1574" s="1">
        <v>-13.714563999999999</v>
      </c>
      <c r="N1574">
        <v>10</v>
      </c>
      <c r="O1574" s="2">
        <v>44.511260999999998</v>
      </c>
      <c r="P1574" s="1">
        <v>0</v>
      </c>
      <c r="Q1574" s="1">
        <v>9.3841070327401202E-2</v>
      </c>
      <c r="R1574" s="1">
        <v>0</v>
      </c>
      <c r="S1574" s="1">
        <v>149728231956.91199</v>
      </c>
      <c r="T1574" s="1">
        <v>55.232726997799404</v>
      </c>
      <c r="U1574" s="1">
        <v>0</v>
      </c>
      <c r="V1574" s="1">
        <v>55.232726997799404</v>
      </c>
      <c r="W1574" s="1">
        <v>0</v>
      </c>
      <c r="X1574" s="1">
        <v>0</v>
      </c>
      <c r="Y1574" s="1">
        <v>1.8742688E-2</v>
      </c>
    </row>
    <row r="1575" spans="1:25" x14ac:dyDescent="0.25">
      <c r="A1575">
        <v>2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 t="s">
        <v>1620</v>
      </c>
      <c r="I1575" s="1">
        <v>-1.697872</v>
      </c>
      <c r="J1575" s="1">
        <v>-1.6968755</v>
      </c>
      <c r="K1575" s="1">
        <v>-14.873448</v>
      </c>
      <c r="L1575" s="1">
        <v>-13.826221</v>
      </c>
      <c r="M1575" s="1">
        <v>-13.826221</v>
      </c>
      <c r="N1575">
        <v>10</v>
      </c>
      <c r="O1575" s="2">
        <v>44.511260999999998</v>
      </c>
      <c r="P1575" s="1">
        <v>0</v>
      </c>
      <c r="Q1575" s="1">
        <v>9.3893699951353896E-2</v>
      </c>
      <c r="R1575" s="1">
        <v>0</v>
      </c>
      <c r="S1575" s="1">
        <v>299141269761.60602</v>
      </c>
      <c r="T1575" s="1">
        <v>55.263742605845202</v>
      </c>
      <c r="U1575" s="1">
        <v>0</v>
      </c>
      <c r="V1575" s="1">
        <v>55.263742605845202</v>
      </c>
      <c r="W1575" s="1">
        <v>0</v>
      </c>
      <c r="X1575" s="1">
        <v>0</v>
      </c>
      <c r="Y1575" s="1">
        <v>2.5238389E-2</v>
      </c>
    </row>
    <row r="1576" spans="1:25" x14ac:dyDescent="0.25">
      <c r="A1576">
        <v>2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 t="s">
        <v>1621</v>
      </c>
      <c r="I1576" s="1">
        <v>-1.6978723</v>
      </c>
      <c r="J1576" s="1">
        <v>-1.6983455000000001</v>
      </c>
      <c r="K1576" s="1">
        <v>-10.060904000000001</v>
      </c>
      <c r="L1576" s="1">
        <v>-13.947073</v>
      </c>
      <c r="M1576" s="1">
        <v>-13.947073</v>
      </c>
      <c r="N1576">
        <v>10</v>
      </c>
      <c r="O1576" s="2">
        <v>44.511260999999998</v>
      </c>
      <c r="P1576" s="1">
        <v>0</v>
      </c>
      <c r="Q1576" s="1">
        <v>9.39507136331134E-2</v>
      </c>
      <c r="R1576" s="1">
        <v>0</v>
      </c>
      <c r="S1576" s="1">
        <v>247286084406.92999</v>
      </c>
      <c r="T1576" s="1">
        <v>55.297312736511302</v>
      </c>
      <c r="U1576" s="1">
        <v>0</v>
      </c>
      <c r="V1576" s="1">
        <v>55.297312736511302</v>
      </c>
      <c r="W1576" s="1">
        <v>0</v>
      </c>
      <c r="X1576" s="1">
        <v>0</v>
      </c>
      <c r="Y1576" s="1">
        <v>1.7086891E-2</v>
      </c>
    </row>
    <row r="1577" spans="1:25" x14ac:dyDescent="0.25">
      <c r="A1577">
        <v>2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 t="s">
        <v>1622</v>
      </c>
      <c r="I1577" s="1">
        <v>-1.6980762</v>
      </c>
      <c r="J1577" s="1">
        <v>-1.6972716000000001</v>
      </c>
      <c r="K1577" s="1">
        <v>-11.852475999999999</v>
      </c>
      <c r="L1577" s="1">
        <v>-14.066231999999999</v>
      </c>
      <c r="M1577" s="1">
        <v>-14.066231999999999</v>
      </c>
      <c r="N1577">
        <v>10</v>
      </c>
      <c r="O1577" s="2">
        <v>44.511260999999998</v>
      </c>
      <c r="P1577" s="1">
        <v>0</v>
      </c>
      <c r="Q1577" s="1">
        <v>9.4006892730815902E-2</v>
      </c>
      <c r="R1577" s="1">
        <v>0</v>
      </c>
      <c r="S1577" s="1">
        <v>740657138297.87305</v>
      </c>
      <c r="T1577" s="1">
        <v>55.3304123878479</v>
      </c>
      <c r="U1577" s="1">
        <v>0</v>
      </c>
      <c r="V1577" s="1">
        <v>55.3304123878479</v>
      </c>
      <c r="W1577" s="1">
        <v>0</v>
      </c>
      <c r="X1577" s="1">
        <v>0</v>
      </c>
      <c r="Y1577" s="1">
        <v>2.0116871000000001E-2</v>
      </c>
    </row>
    <row r="1578" spans="1:25" x14ac:dyDescent="0.25">
      <c r="A1578">
        <v>2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 t="s">
        <v>1623</v>
      </c>
      <c r="I1578" s="1">
        <v>-1.6981126</v>
      </c>
      <c r="J1578" s="1">
        <v>-1.6960474000000001</v>
      </c>
      <c r="K1578" s="1">
        <v>-10.583606</v>
      </c>
      <c r="L1578" s="1">
        <v>-14.184271000000001</v>
      </c>
      <c r="M1578" s="1">
        <v>-14.184271000000001</v>
      </c>
      <c r="N1578">
        <v>10</v>
      </c>
      <c r="O1578" s="2">
        <v>44.511260999999998</v>
      </c>
      <c r="P1578" s="1">
        <v>0</v>
      </c>
      <c r="Q1578" s="1">
        <v>9.4062503832063896E-2</v>
      </c>
      <c r="R1578" s="1">
        <v>0</v>
      </c>
      <c r="S1578" s="1">
        <v>133486042954.092</v>
      </c>
      <c r="T1578" s="1">
        <v>55.363201035393601</v>
      </c>
      <c r="U1578" s="1">
        <v>0</v>
      </c>
      <c r="V1578" s="1">
        <v>55.363201035393601</v>
      </c>
      <c r="W1578" s="1">
        <v>0</v>
      </c>
      <c r="X1578" s="1">
        <v>0</v>
      </c>
      <c r="Y1578" s="1">
        <v>1.7950296000000001E-2</v>
      </c>
    </row>
    <row r="1579" spans="1:25" x14ac:dyDescent="0.25">
      <c r="A1579">
        <v>2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 t="s">
        <v>1624</v>
      </c>
      <c r="I1579" s="1">
        <v>-1.697916</v>
      </c>
      <c r="J1579" s="1">
        <v>-1.6989129000000001</v>
      </c>
      <c r="K1579" s="1">
        <v>-10.873924000000001</v>
      </c>
      <c r="L1579" s="1">
        <v>-14.306075999999999</v>
      </c>
      <c r="M1579" s="1">
        <v>-14.306075999999999</v>
      </c>
      <c r="N1579">
        <v>10</v>
      </c>
      <c r="O1579" s="2">
        <v>44.511260999999998</v>
      </c>
      <c r="P1579" s="1">
        <v>0</v>
      </c>
      <c r="Q1579" s="1">
        <v>9.4119986166882399E-2</v>
      </c>
      <c r="R1579" s="1">
        <v>0</v>
      </c>
      <c r="S1579" s="1">
        <v>145320922863.099</v>
      </c>
      <c r="T1579" s="1">
        <v>55.397035810682603</v>
      </c>
      <c r="U1579" s="1">
        <v>0</v>
      </c>
      <c r="V1579" s="1">
        <v>55.397035810682603</v>
      </c>
      <c r="W1579" s="1">
        <v>0</v>
      </c>
      <c r="X1579" s="1">
        <v>0</v>
      </c>
      <c r="Y1579" s="1">
        <v>1.8473850999999999E-2</v>
      </c>
    </row>
    <row r="1580" spans="1:25" x14ac:dyDescent="0.25">
      <c r="A1580">
        <v>2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 t="s">
        <v>1625</v>
      </c>
      <c r="I1580" s="1">
        <v>-1.6979613</v>
      </c>
      <c r="J1580" s="1">
        <v>-1.7022797999999999</v>
      </c>
      <c r="K1580" s="1">
        <v>-10.269093</v>
      </c>
      <c r="L1580" s="1">
        <v>-14.415322</v>
      </c>
      <c r="M1580" s="1">
        <v>-14.415322</v>
      </c>
      <c r="N1580">
        <v>10</v>
      </c>
      <c r="O1580" s="2">
        <v>44.511260999999998</v>
      </c>
      <c r="P1580" s="1">
        <v>0</v>
      </c>
      <c r="Q1580" s="1">
        <v>9.4171643859111406E-2</v>
      </c>
      <c r="R1580" s="1">
        <v>0</v>
      </c>
      <c r="S1580" s="1">
        <v>42103101116.812599</v>
      </c>
      <c r="T1580" s="1">
        <v>55.427381992340102</v>
      </c>
      <c r="U1580" s="1">
        <v>0</v>
      </c>
      <c r="V1580" s="1">
        <v>55.427381992340102</v>
      </c>
      <c r="W1580" s="1">
        <v>0</v>
      </c>
      <c r="X1580" s="1">
        <v>0</v>
      </c>
      <c r="Y1580" s="1">
        <v>1.7480869E-2</v>
      </c>
    </row>
    <row r="1581" spans="1:25" x14ac:dyDescent="0.25">
      <c r="A1581">
        <v>2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  <c r="H1581" t="s">
        <v>1626</v>
      </c>
      <c r="I1581" s="1">
        <v>-1.6980253000000001</v>
      </c>
      <c r="J1581" s="1">
        <v>-1.6988722000000001</v>
      </c>
      <c r="K1581" s="1">
        <v>-12.132609</v>
      </c>
      <c r="L1581" s="1">
        <v>-14.528981999999999</v>
      </c>
      <c r="M1581" s="1">
        <v>-14.528981999999999</v>
      </c>
      <c r="N1581">
        <v>10</v>
      </c>
      <c r="O1581" s="2">
        <v>44.511260999999998</v>
      </c>
      <c r="P1581" s="1">
        <v>0</v>
      </c>
      <c r="Q1581" s="1">
        <v>9.42252809633293E-2</v>
      </c>
      <c r="R1581" s="1">
        <v>0</v>
      </c>
      <c r="S1581" s="1">
        <v>149924298272.31201</v>
      </c>
      <c r="T1581" s="1">
        <v>55.458954175313401</v>
      </c>
      <c r="U1581" s="1">
        <v>0</v>
      </c>
      <c r="V1581" s="1">
        <v>55.458954175313401</v>
      </c>
      <c r="W1581" s="1">
        <v>0</v>
      </c>
      <c r="X1581" s="1">
        <v>0</v>
      </c>
      <c r="Y1581" s="1">
        <v>2.0611753999999999E-2</v>
      </c>
    </row>
    <row r="1582" spans="1:25" x14ac:dyDescent="0.25">
      <c r="A1582">
        <v>2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 t="s">
        <v>1627</v>
      </c>
      <c r="I1582" s="1">
        <v>-1.6980322999999999</v>
      </c>
      <c r="J1582" s="1">
        <v>-1.6969992</v>
      </c>
      <c r="K1582" s="1">
        <v>-14.328464</v>
      </c>
      <c r="L1582" s="1">
        <v>-14.645076</v>
      </c>
      <c r="M1582" s="1">
        <v>-14.645076</v>
      </c>
      <c r="N1582">
        <v>10</v>
      </c>
      <c r="O1582" s="2">
        <v>44.511260999999998</v>
      </c>
      <c r="P1582" s="1">
        <v>0</v>
      </c>
      <c r="Q1582" s="1">
        <v>9.4280006187153695E-2</v>
      </c>
      <c r="R1582" s="1">
        <v>0</v>
      </c>
      <c r="S1582" s="1">
        <v>369032856199.07501</v>
      </c>
      <c r="T1582" s="1">
        <v>55.491202407413098</v>
      </c>
      <c r="U1582" s="1">
        <v>0</v>
      </c>
      <c r="V1582" s="1">
        <v>55.491202407413098</v>
      </c>
      <c r="W1582" s="1">
        <v>0</v>
      </c>
      <c r="X1582" s="1">
        <v>0</v>
      </c>
      <c r="Y1582" s="1">
        <v>2.4315390999999999E-2</v>
      </c>
    </row>
    <row r="1583" spans="1:25" x14ac:dyDescent="0.25">
      <c r="A1583">
        <v>2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 t="s">
        <v>1628</v>
      </c>
      <c r="I1583" s="1">
        <v>-1.6978614000000001</v>
      </c>
      <c r="J1583" s="1">
        <v>-1.7003683999999999</v>
      </c>
      <c r="K1583" s="1">
        <v>-9.9679508000000006</v>
      </c>
      <c r="L1583" s="1">
        <v>-14.755633</v>
      </c>
      <c r="M1583" s="1">
        <v>-14.755633</v>
      </c>
      <c r="N1583">
        <v>10</v>
      </c>
      <c r="O1583" s="2">
        <v>44.511260999999998</v>
      </c>
      <c r="P1583" s="1">
        <v>0</v>
      </c>
      <c r="Q1583" s="1">
        <v>9.4332225235861406E-2</v>
      </c>
      <c r="R1583" s="1">
        <v>0</v>
      </c>
      <c r="S1583" s="1">
        <v>70681461259.590302</v>
      </c>
      <c r="T1583" s="1">
        <v>55.521912839677597</v>
      </c>
      <c r="U1583" s="1">
        <v>0</v>
      </c>
      <c r="V1583" s="1">
        <v>55.521912839677597</v>
      </c>
      <c r="W1583" s="1">
        <v>0</v>
      </c>
      <c r="X1583" s="1">
        <v>0</v>
      </c>
      <c r="Y1583" s="1">
        <v>1.6949188E-2</v>
      </c>
    </row>
    <row r="1584" spans="1:25" x14ac:dyDescent="0.25">
      <c r="A1584">
        <v>2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 t="s">
        <v>1629</v>
      </c>
      <c r="I1584" s="1">
        <v>-1.6979924</v>
      </c>
      <c r="J1584" s="1">
        <v>-1.6988105</v>
      </c>
      <c r="K1584" s="1">
        <v>-9.8928241999999997</v>
      </c>
      <c r="L1584" s="1">
        <v>-14.868937000000001</v>
      </c>
      <c r="M1584" s="1">
        <v>-14.868937000000001</v>
      </c>
      <c r="N1584">
        <v>10</v>
      </c>
      <c r="O1584" s="2">
        <v>44.511260999999998</v>
      </c>
      <c r="P1584" s="1">
        <v>0</v>
      </c>
      <c r="Q1584" s="1">
        <v>9.4385692528889703E-2</v>
      </c>
      <c r="R1584" s="1">
        <v>0</v>
      </c>
      <c r="S1584" s="1">
        <v>157482032103.633</v>
      </c>
      <c r="T1584" s="1">
        <v>55.553386211395299</v>
      </c>
      <c r="U1584" s="1">
        <v>0</v>
      </c>
      <c r="V1584" s="1">
        <v>55.553386211395299</v>
      </c>
      <c r="W1584" s="1">
        <v>0</v>
      </c>
      <c r="X1584" s="1">
        <v>0</v>
      </c>
      <c r="Y1584" s="1">
        <v>1.6806033000000001E-2</v>
      </c>
    </row>
    <row r="1585" spans="1:25" x14ac:dyDescent="0.25">
      <c r="A1585">
        <v>2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 t="s">
        <v>1630</v>
      </c>
      <c r="I1585" s="1">
        <v>-1.6978747999999999</v>
      </c>
      <c r="J1585" s="1">
        <v>-1.7025433000000001</v>
      </c>
      <c r="K1585" s="1">
        <v>-8.7430085999999996</v>
      </c>
      <c r="L1585" s="1">
        <v>-14.981854999999999</v>
      </c>
      <c r="M1585" s="1">
        <v>-14.981854999999999</v>
      </c>
      <c r="N1585">
        <v>10</v>
      </c>
      <c r="O1585" s="2">
        <v>44.511260999999998</v>
      </c>
      <c r="P1585" s="1">
        <v>0</v>
      </c>
      <c r="Q1585" s="1">
        <v>9.4439094642659996E-2</v>
      </c>
      <c r="R1585" s="1">
        <v>0</v>
      </c>
      <c r="S1585" s="1">
        <v>39999125768.479301</v>
      </c>
      <c r="T1585" s="1">
        <v>55.584752294752398</v>
      </c>
      <c r="U1585" s="1">
        <v>0</v>
      </c>
      <c r="V1585" s="1">
        <v>55.584752294752398</v>
      </c>
      <c r="W1585" s="1">
        <v>0</v>
      </c>
      <c r="X1585" s="1">
        <v>0</v>
      </c>
      <c r="Y1585" s="1">
        <v>1.488535E-2</v>
      </c>
    </row>
    <row r="1586" spans="1:25" x14ac:dyDescent="0.25">
      <c r="A1586">
        <v>2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 t="s">
        <v>1631</v>
      </c>
      <c r="I1586" s="1">
        <v>-1.6979814</v>
      </c>
      <c r="J1586" s="1">
        <v>-1.7000663</v>
      </c>
      <c r="K1586" s="1">
        <v>-12.508877</v>
      </c>
      <c r="L1586" s="1">
        <v>-15.094365</v>
      </c>
      <c r="M1586" s="1">
        <v>-15.094365</v>
      </c>
      <c r="N1586">
        <v>10</v>
      </c>
      <c r="O1586" s="2">
        <v>44.511260999999998</v>
      </c>
      <c r="P1586" s="1">
        <v>0</v>
      </c>
      <c r="Q1586" s="1">
        <v>9.4492226309122102E-2</v>
      </c>
      <c r="R1586" s="1">
        <v>0</v>
      </c>
      <c r="S1586" s="1">
        <v>79268789503.492599</v>
      </c>
      <c r="T1586" s="1">
        <v>55.616004996829602</v>
      </c>
      <c r="U1586" s="1">
        <v>0</v>
      </c>
      <c r="V1586" s="1">
        <v>55.616004996829602</v>
      </c>
      <c r="W1586" s="1">
        <v>0</v>
      </c>
      <c r="X1586" s="1">
        <v>0</v>
      </c>
      <c r="Y1586" s="1">
        <v>2.1265920000000001E-2</v>
      </c>
    </row>
    <row r="1587" spans="1:25" x14ac:dyDescent="0.25">
      <c r="A1587">
        <v>2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  <c r="H1587" t="s">
        <v>1632</v>
      </c>
      <c r="I1587" s="1">
        <v>-1.6979879</v>
      </c>
      <c r="J1587" s="1">
        <v>-1.6981387999999999</v>
      </c>
      <c r="K1587" s="1">
        <v>-12.967275000000001</v>
      </c>
      <c r="L1587" s="1">
        <v>-15.210775999999999</v>
      </c>
      <c r="M1587" s="1">
        <v>-15.210775999999999</v>
      </c>
      <c r="N1587">
        <v>10</v>
      </c>
      <c r="O1587" s="2">
        <v>44.511260999999998</v>
      </c>
      <c r="P1587" s="1">
        <v>0</v>
      </c>
      <c r="Q1587" s="1">
        <v>9.4547138085451399E-2</v>
      </c>
      <c r="R1587" s="1">
        <v>0</v>
      </c>
      <c r="S1587" s="1">
        <v>334832365012.95099</v>
      </c>
      <c r="T1587" s="1">
        <v>55.648341443803602</v>
      </c>
      <c r="U1587" s="1">
        <v>0</v>
      </c>
      <c r="V1587" s="1">
        <v>55.648341443803602</v>
      </c>
      <c r="W1587" s="1">
        <v>0</v>
      </c>
      <c r="X1587" s="1">
        <v>0</v>
      </c>
      <c r="Y1587" s="1">
        <v>2.2020232000000001E-2</v>
      </c>
    </row>
    <row r="1588" spans="1:25" x14ac:dyDescent="0.25">
      <c r="A1588">
        <v>2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 t="s">
        <v>1633</v>
      </c>
      <c r="I1588" s="1">
        <v>-1.6979778999999999</v>
      </c>
      <c r="J1588" s="1">
        <v>-1.6989945</v>
      </c>
      <c r="K1588" s="1">
        <v>-9.8387078999999993</v>
      </c>
      <c r="L1588" s="1">
        <v>-15.320131</v>
      </c>
      <c r="M1588" s="1">
        <v>-15.320131</v>
      </c>
      <c r="N1588">
        <v>10</v>
      </c>
      <c r="O1588" s="2">
        <v>44.511260999999998</v>
      </c>
      <c r="P1588" s="1">
        <v>0</v>
      </c>
      <c r="Q1588" s="1">
        <v>9.4598747390811505E-2</v>
      </c>
      <c r="R1588" s="1">
        <v>0</v>
      </c>
      <c r="S1588" s="1">
        <v>137856930064.76999</v>
      </c>
      <c r="T1588" s="1">
        <v>55.678717825147899</v>
      </c>
      <c r="U1588" s="1">
        <v>0</v>
      </c>
      <c r="V1588" s="1">
        <v>55.678717825147899</v>
      </c>
      <c r="W1588" s="1">
        <v>0</v>
      </c>
      <c r="X1588" s="1">
        <v>0</v>
      </c>
      <c r="Y1588" s="1">
        <v>1.671591E-2</v>
      </c>
    </row>
    <row r="1589" spans="1:25" x14ac:dyDescent="0.25">
      <c r="A1589">
        <v>2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 t="s">
        <v>1634</v>
      </c>
      <c r="I1589" s="1">
        <v>-1.6980872</v>
      </c>
      <c r="J1589" s="1">
        <v>-1.6981957000000001</v>
      </c>
      <c r="K1589" s="1">
        <v>-11.317678000000001</v>
      </c>
      <c r="L1589" s="1">
        <v>-15.439302</v>
      </c>
      <c r="M1589" s="1">
        <v>-15.439302</v>
      </c>
      <c r="N1589">
        <v>10</v>
      </c>
      <c r="O1589" s="2">
        <v>44.511260999999998</v>
      </c>
      <c r="P1589" s="1">
        <v>0</v>
      </c>
      <c r="Q1589" s="1">
        <v>9.4654962924533403E-2</v>
      </c>
      <c r="R1589" s="1">
        <v>0</v>
      </c>
      <c r="S1589" s="1">
        <v>306120934497.81702</v>
      </c>
      <c r="T1589" s="1">
        <v>55.711820920308497</v>
      </c>
      <c r="U1589" s="1">
        <v>0</v>
      </c>
      <c r="V1589" s="1">
        <v>55.711820920308497</v>
      </c>
      <c r="W1589" s="1">
        <v>0</v>
      </c>
      <c r="X1589" s="1">
        <v>0</v>
      </c>
      <c r="Y1589" s="1">
        <v>1.9219633E-2</v>
      </c>
    </row>
    <row r="1590" spans="1:25" x14ac:dyDescent="0.25">
      <c r="A1590">
        <v>2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 t="s">
        <v>1635</v>
      </c>
      <c r="I1590" s="1">
        <v>-1.6981299999999999</v>
      </c>
      <c r="J1590" s="1">
        <v>-1.6982812</v>
      </c>
      <c r="K1590" s="1">
        <v>-11.969624</v>
      </c>
      <c r="L1590" s="1">
        <v>-15.558047999999999</v>
      </c>
      <c r="M1590" s="1">
        <v>-15.558047999999999</v>
      </c>
      <c r="N1590">
        <v>10</v>
      </c>
      <c r="O1590" s="2">
        <v>44.511260999999998</v>
      </c>
      <c r="P1590" s="1">
        <v>0</v>
      </c>
      <c r="Q1590" s="1">
        <v>9.4710980636350098E-2</v>
      </c>
      <c r="R1590" s="1">
        <v>0</v>
      </c>
      <c r="S1590" s="1">
        <v>270953930146.46701</v>
      </c>
      <c r="T1590" s="1">
        <v>55.744805865817703</v>
      </c>
      <c r="U1590" s="1">
        <v>0</v>
      </c>
      <c r="V1590" s="1">
        <v>55.744805865817703</v>
      </c>
      <c r="W1590" s="1">
        <v>0</v>
      </c>
      <c r="X1590" s="1">
        <v>0</v>
      </c>
      <c r="Y1590" s="1">
        <v>2.0327786E-2</v>
      </c>
    </row>
    <row r="1591" spans="1:25" x14ac:dyDescent="0.25">
      <c r="A1591">
        <v>2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 t="s">
        <v>1636</v>
      </c>
      <c r="I1591" s="1">
        <v>-1.6980948</v>
      </c>
      <c r="J1591" s="1">
        <v>-1.6988311</v>
      </c>
      <c r="K1591" s="1">
        <v>-11.895133</v>
      </c>
      <c r="L1591" s="1">
        <v>-15.673304999999999</v>
      </c>
      <c r="M1591" s="1">
        <v>-15.673304999999999</v>
      </c>
      <c r="N1591">
        <v>10</v>
      </c>
      <c r="O1591" s="2">
        <v>44.511260999999998</v>
      </c>
      <c r="P1591" s="1">
        <v>0</v>
      </c>
      <c r="Q1591" s="1">
        <v>9.4765369803272506E-2</v>
      </c>
      <c r="R1591" s="1">
        <v>0</v>
      </c>
      <c r="S1591" s="1">
        <v>155588731572.14099</v>
      </c>
      <c r="T1591" s="1">
        <v>55.776821507347996</v>
      </c>
      <c r="U1591" s="1">
        <v>0</v>
      </c>
      <c r="V1591" s="1">
        <v>55.776821507347996</v>
      </c>
      <c r="W1591" s="1">
        <v>0</v>
      </c>
      <c r="X1591" s="1">
        <v>0</v>
      </c>
      <c r="Y1591" s="1">
        <v>2.0207822E-2</v>
      </c>
    </row>
    <row r="1592" spans="1:25" x14ac:dyDescent="0.25">
      <c r="A1592">
        <v>2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 t="s">
        <v>1637</v>
      </c>
      <c r="I1592" s="1">
        <v>-1.6979025999999999</v>
      </c>
      <c r="J1592" s="1">
        <v>-1.7000892999999999</v>
      </c>
      <c r="K1592" s="1">
        <v>-9.7177419999999994</v>
      </c>
      <c r="L1592" s="1">
        <v>-15.792429</v>
      </c>
      <c r="M1592" s="1">
        <v>-15.792429</v>
      </c>
      <c r="N1592">
        <v>10</v>
      </c>
      <c r="O1592" s="2">
        <v>44.511260999999998</v>
      </c>
      <c r="P1592" s="1">
        <v>0</v>
      </c>
      <c r="Q1592" s="1">
        <v>9.4821625954201502E-2</v>
      </c>
      <c r="R1592" s="1">
        <v>0</v>
      </c>
      <c r="S1592" s="1">
        <v>78827131378.326706</v>
      </c>
      <c r="T1592" s="1">
        <v>55.809911621941502</v>
      </c>
      <c r="U1592" s="1">
        <v>0</v>
      </c>
      <c r="V1592" s="1">
        <v>55.809911621941502</v>
      </c>
      <c r="W1592" s="1">
        <v>0</v>
      </c>
      <c r="X1592" s="1">
        <v>0</v>
      </c>
      <c r="Y1592" s="1">
        <v>1.6521029E-2</v>
      </c>
    </row>
    <row r="1593" spans="1:25" x14ac:dyDescent="0.25">
      <c r="A1593">
        <v>2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 t="s">
        <v>1638</v>
      </c>
      <c r="I1593" s="1">
        <v>-1.6978952</v>
      </c>
      <c r="J1593" s="1">
        <v>-1.6994642</v>
      </c>
      <c r="K1593" s="1">
        <v>-10.591245000000001</v>
      </c>
      <c r="L1593" s="1">
        <v>-15.910655999999999</v>
      </c>
      <c r="M1593" s="1">
        <v>-15.910655999999999</v>
      </c>
      <c r="N1593">
        <v>10</v>
      </c>
      <c r="O1593" s="2">
        <v>44.511260999999998</v>
      </c>
      <c r="P1593" s="1">
        <v>0</v>
      </c>
      <c r="Q1593" s="1">
        <v>9.4877437777175597E-2</v>
      </c>
      <c r="R1593" s="1">
        <v>0</v>
      </c>
      <c r="S1593" s="1">
        <v>104504843279.42</v>
      </c>
      <c r="T1593" s="1">
        <v>55.842752456665103</v>
      </c>
      <c r="U1593" s="1">
        <v>0</v>
      </c>
      <c r="V1593" s="1">
        <v>55.842752456665103</v>
      </c>
      <c r="W1593" s="1">
        <v>0</v>
      </c>
      <c r="X1593" s="1">
        <v>0</v>
      </c>
      <c r="Y1593" s="1">
        <v>1.7999439999999998E-2</v>
      </c>
    </row>
    <row r="1594" spans="1:25" x14ac:dyDescent="0.25">
      <c r="A1594">
        <v>2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 t="s">
        <v>1639</v>
      </c>
      <c r="I1594" s="1">
        <v>-1.6980694999999999</v>
      </c>
      <c r="J1594" s="1">
        <v>-1.6997279000000001</v>
      </c>
      <c r="K1594" s="1">
        <v>-11.120314</v>
      </c>
      <c r="L1594" s="1">
        <v>-16.021954000000001</v>
      </c>
      <c r="M1594" s="1">
        <v>-16.021954000000001</v>
      </c>
      <c r="N1594">
        <v>10</v>
      </c>
      <c r="O1594" s="2">
        <v>44.511260999999998</v>
      </c>
      <c r="P1594" s="1">
        <v>0</v>
      </c>
      <c r="Q1594" s="1">
        <v>9.4929986568215899E-2</v>
      </c>
      <c r="R1594" s="1">
        <v>0</v>
      </c>
      <c r="S1594" s="1">
        <v>91957506567.115494</v>
      </c>
      <c r="T1594" s="1">
        <v>55.873668458726698</v>
      </c>
      <c r="U1594" s="1">
        <v>0</v>
      </c>
      <c r="V1594" s="1">
        <v>55.873668458726698</v>
      </c>
      <c r="W1594" s="1">
        <v>0</v>
      </c>
      <c r="X1594" s="1">
        <v>0</v>
      </c>
      <c r="Y1594" s="1">
        <v>1.8901505999999998E-2</v>
      </c>
    </row>
    <row r="1595" spans="1:25" x14ac:dyDescent="0.25">
      <c r="A1595">
        <v>2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 t="s">
        <v>1640</v>
      </c>
      <c r="I1595" s="1">
        <v>-1.6980691000000001</v>
      </c>
      <c r="J1595" s="1">
        <v>-1.6993909</v>
      </c>
      <c r="K1595" s="1">
        <v>-11.507405</v>
      </c>
      <c r="L1595" s="1">
        <v>-16.139482000000001</v>
      </c>
      <c r="M1595" s="1">
        <v>-16.139482000000001</v>
      </c>
      <c r="N1595">
        <v>10</v>
      </c>
      <c r="O1595" s="2">
        <v>44.511260999999998</v>
      </c>
      <c r="P1595" s="1">
        <v>0</v>
      </c>
      <c r="Q1595" s="1">
        <v>9.4985466448199704E-2</v>
      </c>
      <c r="R1595" s="1">
        <v>0</v>
      </c>
      <c r="S1595" s="1">
        <v>108769114289.395</v>
      </c>
      <c r="T1595" s="1">
        <v>55.906315379672598</v>
      </c>
      <c r="U1595" s="1">
        <v>0</v>
      </c>
      <c r="V1595" s="1">
        <v>55.906315379672598</v>
      </c>
      <c r="W1595" s="1">
        <v>0</v>
      </c>
      <c r="X1595" s="1">
        <v>0</v>
      </c>
      <c r="Y1595" s="1">
        <v>1.9555579999999999E-2</v>
      </c>
    </row>
    <row r="1596" spans="1:25" x14ac:dyDescent="0.25">
      <c r="A1596">
        <v>2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 t="s">
        <v>1641</v>
      </c>
      <c r="I1596" s="1">
        <v>-1.6980933</v>
      </c>
      <c r="J1596" s="1">
        <v>-1.697776</v>
      </c>
      <c r="K1596" s="1">
        <v>-12.773092999999999</v>
      </c>
      <c r="L1596" s="1">
        <v>-16.252188</v>
      </c>
      <c r="M1596" s="1">
        <v>-16.252188</v>
      </c>
      <c r="N1596">
        <v>10</v>
      </c>
      <c r="O1596" s="2">
        <v>44.511260999999998</v>
      </c>
      <c r="P1596" s="1">
        <v>0</v>
      </c>
      <c r="Q1596" s="1">
        <v>9.5038618734662697E-2</v>
      </c>
      <c r="R1596" s="1">
        <v>0</v>
      </c>
      <c r="S1596" s="1">
        <v>855321332658.229</v>
      </c>
      <c r="T1596" s="1">
        <v>55.937622388203998</v>
      </c>
      <c r="U1596" s="1">
        <v>0</v>
      </c>
      <c r="V1596" s="1">
        <v>55.937622388203998</v>
      </c>
      <c r="W1596" s="1">
        <v>0</v>
      </c>
      <c r="X1596" s="1">
        <v>0</v>
      </c>
      <c r="Y1596" s="1">
        <v>2.168585E-2</v>
      </c>
    </row>
    <row r="1597" spans="1:25" x14ac:dyDescent="0.25">
      <c r="A1597">
        <v>2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  <c r="H1597" t="s">
        <v>1642</v>
      </c>
      <c r="I1597" s="1">
        <v>-1.6978530000000001</v>
      </c>
      <c r="J1597" s="1">
        <v>-1.6971546</v>
      </c>
      <c r="K1597" s="1">
        <v>-11.334232999999999</v>
      </c>
      <c r="L1597" s="1">
        <v>-16.367704</v>
      </c>
      <c r="M1597" s="1">
        <v>-16.367704</v>
      </c>
      <c r="N1597">
        <v>10</v>
      </c>
      <c r="O1597" s="2">
        <v>44.511260999999998</v>
      </c>
      <c r="P1597" s="1">
        <v>0</v>
      </c>
      <c r="Q1597" s="1">
        <v>9.5093076968012197E-2</v>
      </c>
      <c r="R1597" s="1">
        <v>0</v>
      </c>
      <c r="S1597" s="1">
        <v>522158991658.94397</v>
      </c>
      <c r="T1597" s="1">
        <v>55.969710350036699</v>
      </c>
      <c r="U1597" s="1">
        <v>0</v>
      </c>
      <c r="V1597" s="1">
        <v>55.969710350036699</v>
      </c>
      <c r="W1597" s="1">
        <v>0</v>
      </c>
      <c r="X1597" s="1">
        <v>0</v>
      </c>
      <c r="Y1597" s="1">
        <v>1.9235946E-2</v>
      </c>
    </row>
    <row r="1598" spans="1:25" x14ac:dyDescent="0.25">
      <c r="A1598">
        <v>2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 t="s">
        <v>1643</v>
      </c>
      <c r="I1598" s="1">
        <v>-1.6979386000000001</v>
      </c>
      <c r="J1598" s="1">
        <v>-1.6986323999999999</v>
      </c>
      <c r="K1598" s="1">
        <v>-11.188435999999999</v>
      </c>
      <c r="L1598" s="1">
        <v>-16.483597</v>
      </c>
      <c r="M1598" s="1">
        <v>-16.483597</v>
      </c>
      <c r="N1598">
        <v>10</v>
      </c>
      <c r="O1598" s="2">
        <v>44.511260999999998</v>
      </c>
      <c r="P1598" s="1">
        <v>0</v>
      </c>
      <c r="Q1598" s="1">
        <v>9.5147759911989899E-2</v>
      </c>
      <c r="R1598" s="1">
        <v>0</v>
      </c>
      <c r="S1598" s="1">
        <v>184649069985.806</v>
      </c>
      <c r="T1598" s="1">
        <v>56.001902686225101</v>
      </c>
      <c r="U1598" s="1">
        <v>0</v>
      </c>
      <c r="V1598" s="1">
        <v>56.001902686225101</v>
      </c>
      <c r="W1598" s="1">
        <v>0</v>
      </c>
      <c r="X1598" s="1">
        <v>0</v>
      </c>
      <c r="Y1598" s="1">
        <v>1.9005037999999998E-2</v>
      </c>
    </row>
    <row r="1599" spans="1:25" x14ac:dyDescent="0.25">
      <c r="A1599">
        <v>2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 t="s">
        <v>1644</v>
      </c>
      <c r="I1599" s="1">
        <v>-1.6980109999999999</v>
      </c>
      <c r="J1599" s="1">
        <v>-1.699921</v>
      </c>
      <c r="K1599" s="1">
        <v>-12.300689</v>
      </c>
      <c r="L1599" s="1">
        <v>-16.597473000000001</v>
      </c>
      <c r="M1599" s="1">
        <v>-16.597473000000001</v>
      </c>
      <c r="N1599">
        <v>10</v>
      </c>
      <c r="O1599" s="2">
        <v>44.511260999999998</v>
      </c>
      <c r="P1599" s="1">
        <v>0</v>
      </c>
      <c r="Q1599" s="1">
        <v>9.5201532353057006E-2</v>
      </c>
      <c r="R1599" s="1">
        <v>0</v>
      </c>
      <c r="S1599" s="1">
        <v>84739150483.2491</v>
      </c>
      <c r="T1599" s="1">
        <v>56.033535003662202</v>
      </c>
      <c r="U1599" s="1">
        <v>0</v>
      </c>
      <c r="V1599" s="1">
        <v>56.033535003662202</v>
      </c>
      <c r="W1599" s="1">
        <v>0</v>
      </c>
      <c r="X1599" s="1">
        <v>0</v>
      </c>
      <c r="Y1599" s="1">
        <v>2.09102E-2</v>
      </c>
    </row>
    <row r="1600" spans="1:25" x14ac:dyDescent="0.25">
      <c r="A1600">
        <v>2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0</v>
      </c>
      <c r="H1600" t="s">
        <v>1645</v>
      </c>
      <c r="I1600" s="1">
        <v>-1.6980938000000001</v>
      </c>
      <c r="J1600" s="1">
        <v>-1.6977625999999999</v>
      </c>
      <c r="K1600" s="1">
        <v>-12.990195999999999</v>
      </c>
      <c r="L1600" s="1">
        <v>-16.711811000000001</v>
      </c>
      <c r="M1600" s="1">
        <v>-16.711811000000001</v>
      </c>
      <c r="N1600">
        <v>10</v>
      </c>
      <c r="O1600" s="2">
        <v>44.511260999999998</v>
      </c>
      <c r="P1600" s="1">
        <v>0</v>
      </c>
      <c r="Q1600" s="1">
        <v>9.5255454199516101E-2</v>
      </c>
      <c r="R1600" s="1">
        <v>0</v>
      </c>
      <c r="S1600" s="1">
        <v>908811181964.57495</v>
      </c>
      <c r="T1600" s="1">
        <v>56.065295537312899</v>
      </c>
      <c r="U1600" s="1">
        <v>0</v>
      </c>
      <c r="V1600" s="1">
        <v>56.065295537312899</v>
      </c>
      <c r="W1600" s="1">
        <v>0</v>
      </c>
      <c r="X1600" s="1">
        <v>0</v>
      </c>
      <c r="Y1600" s="1">
        <v>2.2054270000000001E-2</v>
      </c>
    </row>
    <row r="1601" spans="1:25" x14ac:dyDescent="0.25">
      <c r="A1601">
        <v>2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 t="s">
        <v>1646</v>
      </c>
      <c r="I1601" s="1">
        <v>-1.6979222</v>
      </c>
      <c r="J1601" s="1">
        <v>-1.6969346999999999</v>
      </c>
      <c r="K1601" s="1">
        <v>-11.702225</v>
      </c>
      <c r="L1601" s="1">
        <v>-16.822762999999998</v>
      </c>
      <c r="M1601" s="1">
        <v>-16.822762999999998</v>
      </c>
      <c r="N1601">
        <v>10</v>
      </c>
      <c r="O1601" s="2">
        <v>44.511260999999998</v>
      </c>
      <c r="P1601" s="1">
        <v>0</v>
      </c>
      <c r="Q1601" s="1">
        <v>9.5307753904827805E-2</v>
      </c>
      <c r="R1601" s="1">
        <v>0</v>
      </c>
      <c r="S1601" s="1">
        <v>333342378591.10602</v>
      </c>
      <c r="T1601" s="1">
        <v>56.096115642123799</v>
      </c>
      <c r="U1601" s="1">
        <v>0</v>
      </c>
      <c r="V1601" s="1">
        <v>56.096115642123799</v>
      </c>
      <c r="W1601" s="1">
        <v>0</v>
      </c>
      <c r="X1601" s="1">
        <v>0</v>
      </c>
      <c r="Y1601" s="1">
        <v>1.9857910999999999E-2</v>
      </c>
    </row>
    <row r="1602" spans="1:25" x14ac:dyDescent="0.25">
      <c r="A1602">
        <v>2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 t="s">
        <v>1647</v>
      </c>
      <c r="I1602" s="1">
        <v>-1.6979381</v>
      </c>
      <c r="J1602" s="1">
        <v>-1.6983299999999999</v>
      </c>
      <c r="K1602" s="1">
        <v>-14.295356</v>
      </c>
      <c r="L1602" s="1">
        <v>-16.939632</v>
      </c>
      <c r="M1602" s="1">
        <v>-16.939632</v>
      </c>
      <c r="N1602">
        <v>10</v>
      </c>
      <c r="O1602" s="2">
        <v>44.511260999999998</v>
      </c>
      <c r="P1602" s="1">
        <v>0</v>
      </c>
      <c r="Q1602" s="1">
        <v>9.5362887818096695E-2</v>
      </c>
      <c r="R1602" s="1">
        <v>0</v>
      </c>
      <c r="S1602" s="1">
        <v>255930293824.55099</v>
      </c>
      <c r="T1602" s="1">
        <v>56.128579245673301</v>
      </c>
      <c r="U1602" s="1">
        <v>0</v>
      </c>
      <c r="V1602" s="1">
        <v>56.128579245673301</v>
      </c>
      <c r="W1602" s="1">
        <v>0</v>
      </c>
      <c r="X1602" s="1">
        <v>0</v>
      </c>
      <c r="Y1602" s="1">
        <v>2.4278233E-2</v>
      </c>
    </row>
    <row r="1603" spans="1:25" x14ac:dyDescent="0.25">
      <c r="A1603">
        <v>2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 t="s">
        <v>1648</v>
      </c>
      <c r="I1603" s="1">
        <v>-1.6978626999999999</v>
      </c>
      <c r="J1603" s="1">
        <v>-1.6987684999999999</v>
      </c>
      <c r="K1603" s="1">
        <v>-14.835884</v>
      </c>
      <c r="L1603" s="1">
        <v>-17.055662000000002</v>
      </c>
      <c r="M1603" s="1">
        <v>-17.055662000000002</v>
      </c>
      <c r="N1603">
        <v>10</v>
      </c>
      <c r="O1603" s="2">
        <v>44.511260999999998</v>
      </c>
      <c r="P1603" s="1">
        <v>0</v>
      </c>
      <c r="Q1603" s="1">
        <v>9.5417639947518104E-2</v>
      </c>
      <c r="R1603" s="1">
        <v>0</v>
      </c>
      <c r="S1603" s="1">
        <v>164644176681.875</v>
      </c>
      <c r="T1603" s="1">
        <v>56.160809728834401</v>
      </c>
      <c r="U1603" s="1">
        <v>0</v>
      </c>
      <c r="V1603" s="1">
        <v>56.160809728834401</v>
      </c>
      <c r="W1603" s="1">
        <v>0</v>
      </c>
      <c r="X1603" s="1">
        <v>0</v>
      </c>
      <c r="Y1603" s="1">
        <v>2.5202733000000001E-2</v>
      </c>
    </row>
    <row r="1604" spans="1:25" x14ac:dyDescent="0.25">
      <c r="A1604">
        <v>2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 t="s">
        <v>1649</v>
      </c>
      <c r="I1604" s="1">
        <v>-1.6978918000000001</v>
      </c>
      <c r="J1604" s="1">
        <v>-1.7003558999999999</v>
      </c>
      <c r="K1604" s="1">
        <v>-9.6375217000000006</v>
      </c>
      <c r="L1604" s="1">
        <v>-17.174382999999999</v>
      </c>
      <c r="M1604" s="1">
        <v>-17.174382999999999</v>
      </c>
      <c r="N1604">
        <v>10</v>
      </c>
      <c r="O1604" s="2">
        <v>44.511260999999998</v>
      </c>
      <c r="P1604" s="1">
        <v>0</v>
      </c>
      <c r="Q1604" s="1">
        <v>9.5473714382358105E-2</v>
      </c>
      <c r="R1604" s="1">
        <v>0</v>
      </c>
      <c r="S1604" s="1">
        <v>71854832027.776703</v>
      </c>
      <c r="T1604" s="1">
        <v>56.1937877866958</v>
      </c>
      <c r="U1604" s="1">
        <v>0</v>
      </c>
      <c r="V1604" s="1">
        <v>56.1937877866958</v>
      </c>
      <c r="W1604" s="1">
        <v>0</v>
      </c>
      <c r="X1604" s="1">
        <v>0</v>
      </c>
      <c r="Y1604" s="1">
        <v>1.6387216999999999E-2</v>
      </c>
    </row>
    <row r="1605" spans="1:25" x14ac:dyDescent="0.25">
      <c r="A1605">
        <v>2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 t="s">
        <v>1650</v>
      </c>
      <c r="I1605" s="1">
        <v>-1.6980639</v>
      </c>
      <c r="J1605" s="1">
        <v>-1.6993704000000001</v>
      </c>
      <c r="K1605" s="1">
        <v>-9.9634932999999997</v>
      </c>
      <c r="L1605" s="1">
        <v>-17.287409</v>
      </c>
      <c r="M1605" s="1">
        <v>-17.287409</v>
      </c>
      <c r="N1605">
        <v>10</v>
      </c>
      <c r="O1605" s="2">
        <v>44.511260999999998</v>
      </c>
      <c r="P1605" s="1">
        <v>0</v>
      </c>
      <c r="Q1605" s="1">
        <v>9.5527067845757693E-2</v>
      </c>
      <c r="R1605" s="1">
        <v>0</v>
      </c>
      <c r="S1605" s="1">
        <v>110615224495.114</v>
      </c>
      <c r="T1605" s="1">
        <v>56.225183804830003</v>
      </c>
      <c r="U1605" s="1">
        <v>0</v>
      </c>
      <c r="V1605" s="1">
        <v>56.225183804830003</v>
      </c>
      <c r="W1605" s="1">
        <v>0</v>
      </c>
      <c r="X1605" s="1">
        <v>0</v>
      </c>
      <c r="Y1605" s="1">
        <v>1.6931666000000001E-2</v>
      </c>
    </row>
    <row r="1606" spans="1:25" x14ac:dyDescent="0.25">
      <c r="A1606">
        <v>2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 t="s">
        <v>1651</v>
      </c>
      <c r="I1606" s="1">
        <v>-1.6981113000000001</v>
      </c>
      <c r="J1606" s="1">
        <v>-1.7007076999999999</v>
      </c>
      <c r="K1606" s="1">
        <v>-10.759323999999999</v>
      </c>
      <c r="L1606" s="1">
        <v>-17.398575000000001</v>
      </c>
      <c r="M1606" s="1">
        <v>-17.398575000000001</v>
      </c>
      <c r="N1606">
        <v>10</v>
      </c>
      <c r="O1606" s="2">
        <v>44.511260999999998</v>
      </c>
      <c r="P1606" s="1">
        <v>0</v>
      </c>
      <c r="Q1606" s="1">
        <v>9.5579584754067096E-2</v>
      </c>
      <c r="R1606" s="1">
        <v>0</v>
      </c>
      <c r="S1606" s="1">
        <v>63944452875.6399</v>
      </c>
      <c r="T1606" s="1">
        <v>56.256063249376197</v>
      </c>
      <c r="U1606" s="1">
        <v>0</v>
      </c>
      <c r="V1606" s="1">
        <v>56.256063249376197</v>
      </c>
      <c r="W1606" s="1">
        <v>0</v>
      </c>
      <c r="X1606" s="1">
        <v>0</v>
      </c>
      <c r="Y1606" s="1">
        <v>1.8298465999999999E-2</v>
      </c>
    </row>
    <row r="1607" spans="1:25" x14ac:dyDescent="0.25">
      <c r="A1607">
        <v>2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 t="s">
        <v>1652</v>
      </c>
      <c r="I1607" s="1">
        <v>-1.6981477</v>
      </c>
      <c r="J1607" s="1">
        <v>-1.6989113</v>
      </c>
      <c r="K1607" s="1">
        <v>-13.384926999999999</v>
      </c>
      <c r="L1607" s="1">
        <v>-17.514198</v>
      </c>
      <c r="M1607" s="1">
        <v>-17.514198</v>
      </c>
      <c r="N1607">
        <v>10</v>
      </c>
      <c r="O1607" s="2">
        <v>44.511260999999998</v>
      </c>
      <c r="P1607" s="1">
        <v>0</v>
      </c>
      <c r="Q1607" s="1">
        <v>9.56341497617888E-2</v>
      </c>
      <c r="R1607" s="1">
        <v>0</v>
      </c>
      <c r="S1607" s="1">
        <v>147825562570.65799</v>
      </c>
      <c r="T1607" s="1">
        <v>56.288180881076499</v>
      </c>
      <c r="U1607" s="1">
        <v>0</v>
      </c>
      <c r="V1607" s="1">
        <v>56.288180881076499</v>
      </c>
      <c r="W1607" s="1">
        <v>0</v>
      </c>
      <c r="X1607" s="1">
        <v>0</v>
      </c>
      <c r="Y1607" s="1">
        <v>2.2739802999999999E-2</v>
      </c>
    </row>
    <row r="1608" spans="1:25" x14ac:dyDescent="0.25">
      <c r="A1608">
        <v>2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 t="s">
        <v>1653</v>
      </c>
      <c r="I1608" s="1">
        <v>-1.6978487</v>
      </c>
      <c r="J1608" s="1">
        <v>-1.6989320999999999</v>
      </c>
      <c r="K1608" s="1">
        <v>-10.810257999999999</v>
      </c>
      <c r="L1608" s="1">
        <v>-17.627434000000001</v>
      </c>
      <c r="M1608" s="1">
        <v>-17.627434000000001</v>
      </c>
      <c r="N1608">
        <v>10</v>
      </c>
      <c r="O1608" s="2">
        <v>44.511260999999998</v>
      </c>
      <c r="P1608" s="1">
        <v>0</v>
      </c>
      <c r="Q1608" s="1">
        <v>9.5687588477216395E-2</v>
      </c>
      <c r="R1608" s="1">
        <v>0</v>
      </c>
      <c r="S1608" s="1">
        <v>145703420885.80499</v>
      </c>
      <c r="T1608" s="1">
        <v>56.319635179307802</v>
      </c>
      <c r="U1608" s="1">
        <v>0</v>
      </c>
      <c r="V1608" s="1">
        <v>56.319635179307802</v>
      </c>
      <c r="W1608" s="1">
        <v>0</v>
      </c>
      <c r="X1608" s="1">
        <v>0</v>
      </c>
      <c r="Y1608" s="1">
        <v>1.8365894000000001E-2</v>
      </c>
    </row>
    <row r="1609" spans="1:25" x14ac:dyDescent="0.25">
      <c r="A1609">
        <v>2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 t="s">
        <v>1654</v>
      </c>
      <c r="I1609" s="1">
        <v>-1.6981305</v>
      </c>
      <c r="J1609" s="1">
        <v>-1.6991736</v>
      </c>
      <c r="K1609" s="1">
        <v>-10.759323999999999</v>
      </c>
      <c r="L1609" s="1">
        <v>-17.741845999999999</v>
      </c>
      <c r="M1609" s="1">
        <v>-17.741845999999999</v>
      </c>
      <c r="N1609">
        <v>10</v>
      </c>
      <c r="O1609" s="2">
        <v>44.511260999999998</v>
      </c>
      <c r="P1609" s="1">
        <v>0</v>
      </c>
      <c r="Q1609" s="1">
        <v>9.57415902464821E-2</v>
      </c>
      <c r="R1609" s="1">
        <v>0</v>
      </c>
      <c r="S1609" s="1">
        <v>124224818745.894</v>
      </c>
      <c r="T1609" s="1">
        <v>56.351416375901998</v>
      </c>
      <c r="U1609" s="1">
        <v>0</v>
      </c>
      <c r="V1609" s="1">
        <v>56.351416375901998</v>
      </c>
      <c r="W1609" s="1">
        <v>0</v>
      </c>
      <c r="X1609" s="1">
        <v>0</v>
      </c>
      <c r="Y1609" s="1">
        <v>1.8281959E-2</v>
      </c>
    </row>
    <row r="1610" spans="1:25" x14ac:dyDescent="0.25">
      <c r="A1610">
        <v>2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 t="s">
        <v>1655</v>
      </c>
      <c r="I1610" s="1">
        <v>-1.6978778000000001</v>
      </c>
      <c r="J1610" s="1">
        <v>-1.6998253999999999</v>
      </c>
      <c r="K1610" s="1">
        <v>-10.095283999999999</v>
      </c>
      <c r="L1610" s="1">
        <v>-17.855077999999999</v>
      </c>
      <c r="M1610" s="1">
        <v>-17.855077999999999</v>
      </c>
      <c r="N1610">
        <v>10</v>
      </c>
      <c r="O1610" s="2">
        <v>44.511260999999998</v>
      </c>
      <c r="P1610" s="1">
        <v>0</v>
      </c>
      <c r="Q1610" s="1">
        <v>9.57950552605462E-2</v>
      </c>
      <c r="R1610" s="1">
        <v>0</v>
      </c>
      <c r="S1610" s="1">
        <v>88835271456.148697</v>
      </c>
      <c r="T1610" s="1">
        <v>56.382869614495199</v>
      </c>
      <c r="U1610" s="1">
        <v>0</v>
      </c>
      <c r="V1610" s="1">
        <v>56.382869614495199</v>
      </c>
      <c r="W1610" s="1">
        <v>0</v>
      </c>
      <c r="X1610" s="1">
        <v>0</v>
      </c>
      <c r="Y1610" s="1">
        <v>1.716022E-2</v>
      </c>
    </row>
    <row r="1611" spans="1:25" x14ac:dyDescent="0.25">
      <c r="A1611">
        <v>2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  <c r="H1611" t="s">
        <v>1656</v>
      </c>
      <c r="I1611" s="1">
        <v>-1.6979188000000001</v>
      </c>
      <c r="J1611" s="1">
        <v>-1.700971</v>
      </c>
      <c r="K1611" s="1">
        <v>-10.444176000000001</v>
      </c>
      <c r="L1611" s="1">
        <v>-17.968942999999999</v>
      </c>
      <c r="M1611" s="1">
        <v>-17.968942999999999</v>
      </c>
      <c r="N1611">
        <v>10</v>
      </c>
      <c r="O1611" s="2">
        <v>44.511260999999998</v>
      </c>
      <c r="P1611" s="1">
        <v>0</v>
      </c>
      <c r="Q1611" s="1">
        <v>9.5848855508160594E-2</v>
      </c>
      <c r="R1611" s="1">
        <v>0</v>
      </c>
      <c r="S1611" s="1">
        <v>59202168954.373398</v>
      </c>
      <c r="T1611" s="1">
        <v>56.414498753017902</v>
      </c>
      <c r="U1611" s="1">
        <v>0</v>
      </c>
      <c r="V1611" s="1">
        <v>56.414498753017902</v>
      </c>
      <c r="W1611" s="1">
        <v>0</v>
      </c>
      <c r="X1611" s="1">
        <v>0</v>
      </c>
      <c r="Y1611" s="1">
        <v>1.7765241000000001E-2</v>
      </c>
    </row>
    <row r="1612" spans="1:25" x14ac:dyDescent="0.25">
      <c r="A1612">
        <v>2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 t="s">
        <v>1657</v>
      </c>
      <c r="I1612" s="1">
        <v>-1.6981169</v>
      </c>
      <c r="J1612" s="1">
        <v>-1.6993676</v>
      </c>
      <c r="K1612" s="1">
        <v>-11.073199000000001</v>
      </c>
      <c r="L1612" s="1">
        <v>-18.082553999999998</v>
      </c>
      <c r="M1612" s="1">
        <v>-18.082553999999998</v>
      </c>
      <c r="N1612">
        <v>10</v>
      </c>
      <c r="O1612" s="2">
        <v>44.511260999999998</v>
      </c>
      <c r="P1612" s="1">
        <v>0</v>
      </c>
      <c r="Q1612" s="1">
        <v>9.5902485295192297E-2</v>
      </c>
      <c r="R1612" s="1">
        <v>0</v>
      </c>
      <c r="S1612" s="1">
        <v>111216406080.772</v>
      </c>
      <c r="T1612" s="1">
        <v>56.446057425604998</v>
      </c>
      <c r="U1612" s="1">
        <v>0</v>
      </c>
      <c r="V1612" s="1">
        <v>56.446057425604998</v>
      </c>
      <c r="W1612" s="1">
        <v>0</v>
      </c>
      <c r="X1612" s="1">
        <v>0</v>
      </c>
      <c r="Y1612" s="1">
        <v>1.8817436E-2</v>
      </c>
    </row>
    <row r="1613" spans="1:25" x14ac:dyDescent="0.25">
      <c r="A1613">
        <v>2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 t="s">
        <v>1658</v>
      </c>
      <c r="I1613" s="1">
        <v>-1.6980219000000001</v>
      </c>
      <c r="J1613" s="1">
        <v>-1.700083</v>
      </c>
      <c r="K1613" s="1">
        <v>-10.902575000000001</v>
      </c>
      <c r="L1613" s="1">
        <v>-18.200872</v>
      </c>
      <c r="M1613" s="1">
        <v>-18.200872</v>
      </c>
      <c r="N1613">
        <v>10</v>
      </c>
      <c r="O1613" s="2">
        <v>44.511260999999998</v>
      </c>
      <c r="P1613" s="1">
        <v>0</v>
      </c>
      <c r="Q1613" s="1">
        <v>9.5958360675928306E-2</v>
      </c>
      <c r="R1613" s="1">
        <v>0</v>
      </c>
      <c r="S1613" s="1">
        <v>79970291822.955902</v>
      </c>
      <c r="T1613" s="1">
        <v>56.478923691643701</v>
      </c>
      <c r="U1613" s="1">
        <v>0</v>
      </c>
      <c r="V1613" s="1">
        <v>56.478923691643701</v>
      </c>
      <c r="W1613" s="1">
        <v>0</v>
      </c>
      <c r="X1613" s="1">
        <v>0</v>
      </c>
      <c r="Y1613" s="1">
        <v>1.8535282E-2</v>
      </c>
    </row>
    <row r="1614" spans="1:25" x14ac:dyDescent="0.25">
      <c r="A1614">
        <v>2</v>
      </c>
      <c r="B1614">
        <v>0</v>
      </c>
      <c r="C1614">
        <v>0</v>
      </c>
      <c r="D1614">
        <v>1</v>
      </c>
      <c r="E1614">
        <v>0</v>
      </c>
      <c r="F1614">
        <v>0</v>
      </c>
      <c r="G1614">
        <v>0</v>
      </c>
      <c r="H1614" t="s">
        <v>1659</v>
      </c>
      <c r="I1614" s="1">
        <v>-1.6979899000000001</v>
      </c>
      <c r="J1614" s="1">
        <v>-1.6988601999999999</v>
      </c>
      <c r="K1614" s="1">
        <v>-13.516080000000001</v>
      </c>
      <c r="L1614" s="1">
        <v>-18.316528000000002</v>
      </c>
      <c r="M1614" s="1">
        <v>-18.316528000000002</v>
      </c>
      <c r="N1614">
        <v>10</v>
      </c>
      <c r="O1614" s="2">
        <v>44.511260999999998</v>
      </c>
      <c r="P1614" s="1">
        <v>0</v>
      </c>
      <c r="Q1614" s="1">
        <v>9.6012939342633705E-2</v>
      </c>
      <c r="R1614" s="1">
        <v>0</v>
      </c>
      <c r="S1614" s="1">
        <v>154162292321.59</v>
      </c>
      <c r="T1614" s="1">
        <v>56.511050330268098</v>
      </c>
      <c r="U1614" s="1">
        <v>0</v>
      </c>
      <c r="V1614" s="1">
        <v>56.511050330268098</v>
      </c>
      <c r="W1614" s="1">
        <v>0</v>
      </c>
      <c r="X1614" s="1">
        <v>0</v>
      </c>
      <c r="Y1614" s="1">
        <v>2.2961928999999999E-2</v>
      </c>
    </row>
    <row r="1615" spans="1:25" x14ac:dyDescent="0.25">
      <c r="A1615">
        <v>2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 t="s">
        <v>1660</v>
      </c>
      <c r="I1615" s="1">
        <v>-1.6980324</v>
      </c>
      <c r="J1615" s="1">
        <v>-1.6991425</v>
      </c>
      <c r="K1615" s="1">
        <v>-10.731947999999999</v>
      </c>
      <c r="L1615" s="1">
        <v>-18.432352000000002</v>
      </c>
      <c r="M1615" s="1">
        <v>-18.432352000000002</v>
      </c>
      <c r="N1615">
        <v>10</v>
      </c>
      <c r="O1615" s="2">
        <v>44.511260999999998</v>
      </c>
      <c r="P1615" s="1">
        <v>0</v>
      </c>
      <c r="Q1615" s="1">
        <v>9.6067606299240701E-2</v>
      </c>
      <c r="R1615" s="1">
        <v>0</v>
      </c>
      <c r="S1615" s="1">
        <v>127068624497.69299</v>
      </c>
      <c r="T1615" s="1">
        <v>56.5432235929702</v>
      </c>
      <c r="U1615" s="1">
        <v>0</v>
      </c>
      <c r="V1615" s="1">
        <v>56.5432235929702</v>
      </c>
      <c r="W1615" s="1">
        <v>0</v>
      </c>
      <c r="X1615" s="1">
        <v>0</v>
      </c>
      <c r="Y1615" s="1">
        <v>1.8235108E-2</v>
      </c>
    </row>
    <row r="1616" spans="1:25" x14ac:dyDescent="0.25">
      <c r="A1616">
        <v>2</v>
      </c>
      <c r="B1616">
        <v>0</v>
      </c>
      <c r="C1616">
        <v>0</v>
      </c>
      <c r="D1616">
        <v>1</v>
      </c>
      <c r="E1616">
        <v>0</v>
      </c>
      <c r="F1616">
        <v>0</v>
      </c>
      <c r="G1616">
        <v>0</v>
      </c>
      <c r="H1616" t="s">
        <v>1661</v>
      </c>
      <c r="I1616" s="1">
        <v>-1.6980915999999999</v>
      </c>
      <c r="J1616" s="1">
        <v>-1.6989611</v>
      </c>
      <c r="K1616" s="1">
        <v>-13.892348</v>
      </c>
      <c r="L1616" s="1">
        <v>-18.544951999999999</v>
      </c>
      <c r="M1616" s="1">
        <v>-18.544951999999999</v>
      </c>
      <c r="N1616">
        <v>10</v>
      </c>
      <c r="O1616" s="2">
        <v>44.511260999999998</v>
      </c>
      <c r="P1616" s="1">
        <v>0</v>
      </c>
      <c r="Q1616" s="1">
        <v>9.6120746182295103E-2</v>
      </c>
      <c r="R1616" s="1">
        <v>0</v>
      </c>
      <c r="S1616" s="1">
        <v>143366009566.16599</v>
      </c>
      <c r="T1616" s="1">
        <v>56.574501461453004</v>
      </c>
      <c r="U1616" s="1">
        <v>0</v>
      </c>
      <c r="V1616" s="1">
        <v>56.574501461453004</v>
      </c>
      <c r="W1616" s="1">
        <v>0</v>
      </c>
      <c r="X1616" s="1">
        <v>0</v>
      </c>
      <c r="Y1616" s="1">
        <v>2.3602560000000002E-2</v>
      </c>
    </row>
    <row r="1617" spans="1:25" x14ac:dyDescent="0.25">
      <c r="A1617">
        <v>2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 t="s">
        <v>1662</v>
      </c>
      <c r="I1617" s="1">
        <v>-1.6981318999999999</v>
      </c>
      <c r="J1617" s="1">
        <v>-1.7007601999999999</v>
      </c>
      <c r="K1617" s="1">
        <v>-11.662114000000001</v>
      </c>
      <c r="L1617" s="1">
        <v>-18.656191</v>
      </c>
      <c r="M1617" s="1">
        <v>-18.656191</v>
      </c>
      <c r="N1617">
        <v>10</v>
      </c>
      <c r="O1617" s="2">
        <v>44.511260999999998</v>
      </c>
      <c r="P1617" s="1">
        <v>0</v>
      </c>
      <c r="Q1617" s="1">
        <v>9.6173298955594594E-2</v>
      </c>
      <c r="R1617" s="1">
        <v>0</v>
      </c>
      <c r="S1617" s="1">
        <v>63290972342.552597</v>
      </c>
      <c r="T1617" s="1">
        <v>56.605401039123599</v>
      </c>
      <c r="U1617" s="1">
        <v>0</v>
      </c>
      <c r="V1617" s="1">
        <v>56.605401039123599</v>
      </c>
      <c r="W1617" s="1">
        <v>0</v>
      </c>
      <c r="X1617" s="1">
        <v>0</v>
      </c>
      <c r="Y1617" s="1">
        <v>1.9834461000000001E-2</v>
      </c>
    </row>
    <row r="1618" spans="1:25" x14ac:dyDescent="0.25">
      <c r="A1618">
        <v>2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 t="s">
        <v>1663</v>
      </c>
      <c r="I1618" s="1">
        <v>-1.6978842000000001</v>
      </c>
      <c r="J1618" s="1">
        <v>-1.6982366</v>
      </c>
      <c r="K1618" s="1">
        <v>-14.132370999999999</v>
      </c>
      <c r="L1618" s="1">
        <v>-18.771598999999998</v>
      </c>
      <c r="M1618" s="1">
        <v>-18.771598999999998</v>
      </c>
      <c r="N1618">
        <v>10</v>
      </c>
      <c r="O1618" s="2">
        <v>44.511260999999998</v>
      </c>
      <c r="P1618" s="1">
        <v>0</v>
      </c>
      <c r="Q1618" s="1">
        <v>9.6227740620093399E-2</v>
      </c>
      <c r="R1618" s="1">
        <v>0</v>
      </c>
      <c r="S1618" s="1">
        <v>292925840726.15198</v>
      </c>
      <c r="T1618" s="1">
        <v>56.637458801269602</v>
      </c>
      <c r="U1618" s="1">
        <v>0</v>
      </c>
      <c r="V1618" s="1">
        <v>56.637458801269602</v>
      </c>
      <c r="W1618" s="1">
        <v>0</v>
      </c>
      <c r="X1618" s="1">
        <v>0</v>
      </c>
      <c r="Y1618" s="1">
        <v>2.4000110000000002E-2</v>
      </c>
    </row>
    <row r="1619" spans="1:25" x14ac:dyDescent="0.25">
      <c r="A1619">
        <v>2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 t="s">
        <v>1664</v>
      </c>
      <c r="I1619" s="1">
        <v>-1.6979814</v>
      </c>
      <c r="J1619" s="1">
        <v>-1.6974210999999999</v>
      </c>
      <c r="K1619" s="1">
        <v>-11.050917</v>
      </c>
      <c r="L1619" s="1">
        <v>-18.884060000000002</v>
      </c>
      <c r="M1619" s="1">
        <v>-18.884060000000002</v>
      </c>
      <c r="N1619">
        <v>10</v>
      </c>
      <c r="O1619" s="2">
        <v>44.511260999999998</v>
      </c>
      <c r="P1619" s="1">
        <v>0</v>
      </c>
      <c r="Q1619" s="1">
        <v>9.6280766682401805E-2</v>
      </c>
      <c r="R1619" s="1">
        <v>0</v>
      </c>
      <c r="S1619" s="1">
        <v>1707921532934.1299</v>
      </c>
      <c r="T1619" s="1">
        <v>56.668697992960702</v>
      </c>
      <c r="U1619" s="1">
        <v>0</v>
      </c>
      <c r="V1619" s="1">
        <v>56.668697992960702</v>
      </c>
      <c r="W1619" s="1">
        <v>0</v>
      </c>
      <c r="X1619" s="1">
        <v>0</v>
      </c>
      <c r="Y1619" s="1">
        <v>1.8758059000000001E-2</v>
      </c>
    </row>
    <row r="1620" spans="1:25" x14ac:dyDescent="0.25">
      <c r="A1620">
        <v>2</v>
      </c>
      <c r="B1620">
        <v>0</v>
      </c>
      <c r="C1620">
        <v>0</v>
      </c>
      <c r="D1620">
        <v>1</v>
      </c>
      <c r="E1620">
        <v>0</v>
      </c>
      <c r="F1620">
        <v>0</v>
      </c>
      <c r="G1620">
        <v>0</v>
      </c>
      <c r="H1620" t="s">
        <v>1665</v>
      </c>
      <c r="I1620" s="1">
        <v>-1.697989</v>
      </c>
      <c r="J1620" s="1">
        <v>-1.7006621</v>
      </c>
      <c r="K1620" s="1">
        <v>-14.019043999999999</v>
      </c>
      <c r="L1620" s="1">
        <v>-18.994530000000001</v>
      </c>
      <c r="M1620" s="1">
        <v>-18.994530000000001</v>
      </c>
      <c r="N1620">
        <v>10</v>
      </c>
      <c r="O1620" s="2">
        <v>44.511260999999998</v>
      </c>
      <c r="P1620" s="1">
        <v>0</v>
      </c>
      <c r="Q1620" s="1">
        <v>9.6332953303748498E-2</v>
      </c>
      <c r="R1620" s="1">
        <v>0</v>
      </c>
      <c r="S1620" s="1">
        <v>65388530665.241096</v>
      </c>
      <c r="T1620" s="1">
        <v>56.699384053548201</v>
      </c>
      <c r="U1620" s="1">
        <v>0</v>
      </c>
      <c r="V1620" s="1">
        <v>56.699384053548201</v>
      </c>
      <c r="W1620" s="1">
        <v>0</v>
      </c>
      <c r="X1620" s="1">
        <v>0</v>
      </c>
      <c r="Y1620" s="1">
        <v>2.3841656999999999E-2</v>
      </c>
    </row>
    <row r="1621" spans="1:25" x14ac:dyDescent="0.25">
      <c r="A1621">
        <v>2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 t="s">
        <v>1666</v>
      </c>
      <c r="I1621" s="1">
        <v>-1.6979008</v>
      </c>
      <c r="J1621" s="1">
        <v>-1.6974368</v>
      </c>
      <c r="K1621" s="1">
        <v>-10.942684</v>
      </c>
      <c r="L1621" s="1">
        <v>-19.113703000000001</v>
      </c>
      <c r="M1621" s="1">
        <v>-19.113703000000001</v>
      </c>
      <c r="N1621">
        <v>10</v>
      </c>
      <c r="O1621" s="2">
        <v>44.511260999999998</v>
      </c>
      <c r="P1621" s="1">
        <v>0</v>
      </c>
      <c r="Q1621" s="1">
        <v>9.6389144615318195E-2</v>
      </c>
      <c r="R1621" s="1">
        <v>0</v>
      </c>
      <c r="S1621" s="1">
        <v>1969268689655.1699</v>
      </c>
      <c r="T1621" s="1">
        <v>56.732487678527903</v>
      </c>
      <c r="U1621" s="1">
        <v>0</v>
      </c>
      <c r="V1621" s="1">
        <v>56.732487678527903</v>
      </c>
      <c r="W1621" s="1">
        <v>0</v>
      </c>
      <c r="X1621" s="1">
        <v>0</v>
      </c>
      <c r="Y1621" s="1">
        <v>1.8574515E-2</v>
      </c>
    </row>
    <row r="1622" spans="1:25" x14ac:dyDescent="0.25">
      <c r="A1622">
        <v>2</v>
      </c>
      <c r="B1622">
        <v>0</v>
      </c>
      <c r="C1622">
        <v>0</v>
      </c>
      <c r="D1622">
        <v>1</v>
      </c>
      <c r="E1622">
        <v>0</v>
      </c>
      <c r="F1622">
        <v>0</v>
      </c>
      <c r="G1622">
        <v>0</v>
      </c>
      <c r="H1622" t="s">
        <v>1667</v>
      </c>
      <c r="I1622" s="1">
        <v>-1.6979651</v>
      </c>
      <c r="J1622" s="1">
        <v>-1.6994936</v>
      </c>
      <c r="K1622" s="1">
        <v>-13.871339000000001</v>
      </c>
      <c r="L1622" s="1">
        <v>-19.226585</v>
      </c>
      <c r="M1622" s="1">
        <v>-19.226585</v>
      </c>
      <c r="N1622">
        <v>10</v>
      </c>
      <c r="O1622" s="2">
        <v>44.511260999999998</v>
      </c>
      <c r="P1622" s="1">
        <v>0</v>
      </c>
      <c r="Q1622" s="1">
        <v>9.6442434416856404E-2</v>
      </c>
      <c r="R1622" s="1">
        <v>0</v>
      </c>
      <c r="S1622" s="1">
        <v>104627117187.5</v>
      </c>
      <c r="T1622" s="1">
        <v>56.7638439602323</v>
      </c>
      <c r="U1622" s="1">
        <v>0</v>
      </c>
      <c r="V1622" s="1">
        <v>56.7638439602323</v>
      </c>
      <c r="W1622" s="1">
        <v>0</v>
      </c>
      <c r="X1622" s="1">
        <v>0</v>
      </c>
      <c r="Y1622" s="1">
        <v>2.3574252E-2</v>
      </c>
    </row>
    <row r="1623" spans="1:25" x14ac:dyDescent="0.25">
      <c r="A1623">
        <v>2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  <c r="H1623" t="s">
        <v>1668</v>
      </c>
      <c r="I1623" s="1">
        <v>-1.6980487</v>
      </c>
      <c r="J1623" s="1">
        <v>-1.7011750999999999</v>
      </c>
      <c r="K1623" s="1">
        <v>-11.699676999999999</v>
      </c>
      <c r="L1623" s="1">
        <v>-19.343261999999999</v>
      </c>
      <c r="M1623" s="1">
        <v>-19.343261999999999</v>
      </c>
      <c r="N1623">
        <v>10</v>
      </c>
      <c r="O1623" s="2">
        <v>44.511260999999998</v>
      </c>
      <c r="P1623" s="1">
        <v>0</v>
      </c>
      <c r="Q1623" s="1">
        <v>9.6497569657850293E-2</v>
      </c>
      <c r="R1623" s="1">
        <v>0</v>
      </c>
      <c r="S1623" s="1">
        <v>56256008396.470901</v>
      </c>
      <c r="T1623" s="1">
        <v>56.796254052056298</v>
      </c>
      <c r="U1623" s="1">
        <v>0</v>
      </c>
      <c r="V1623" s="1">
        <v>56.796254052056298</v>
      </c>
      <c r="W1623" s="1">
        <v>0</v>
      </c>
      <c r="X1623" s="1">
        <v>0</v>
      </c>
      <c r="Y1623" s="1">
        <v>1.9903198E-2</v>
      </c>
    </row>
    <row r="1624" spans="1:25" x14ac:dyDescent="0.25">
      <c r="A1624">
        <v>2</v>
      </c>
      <c r="B1624">
        <v>0</v>
      </c>
      <c r="C1624">
        <v>0</v>
      </c>
      <c r="D1624">
        <v>1</v>
      </c>
      <c r="E1624">
        <v>0</v>
      </c>
      <c r="F1624">
        <v>0</v>
      </c>
      <c r="G1624">
        <v>0</v>
      </c>
      <c r="H1624" t="s">
        <v>1669</v>
      </c>
      <c r="I1624" s="1">
        <v>-1.6979743</v>
      </c>
      <c r="J1624" s="1">
        <v>-1.6999660999999999</v>
      </c>
      <c r="K1624" s="1">
        <v>-10.921037</v>
      </c>
      <c r="L1624" s="1">
        <v>-19.455974999999999</v>
      </c>
      <c r="M1624" s="1">
        <v>-19.455974999999999</v>
      </c>
      <c r="N1624">
        <v>10</v>
      </c>
      <c r="O1624" s="2">
        <v>44.511260999999998</v>
      </c>
      <c r="P1624" s="1">
        <v>0</v>
      </c>
      <c r="Q1624" s="1">
        <v>9.6550794112899699E-2</v>
      </c>
      <c r="R1624" s="1">
        <v>0</v>
      </c>
      <c r="S1624" s="1">
        <v>84343389394.014008</v>
      </c>
      <c r="T1624" s="1">
        <v>56.827563179863901</v>
      </c>
      <c r="U1624" s="1">
        <v>0</v>
      </c>
      <c r="V1624" s="1">
        <v>56.827563179863901</v>
      </c>
      <c r="W1624" s="1">
        <v>0</v>
      </c>
      <c r="X1624" s="1">
        <v>0</v>
      </c>
      <c r="Y1624" s="1">
        <v>1.8565392E-2</v>
      </c>
    </row>
    <row r="1625" spans="1:25" x14ac:dyDescent="0.25">
      <c r="A1625">
        <v>2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 t="s">
        <v>1670</v>
      </c>
      <c r="I1625" s="1">
        <v>-1.6980907999999999</v>
      </c>
      <c r="J1625" s="1">
        <v>-1.7010221000000001</v>
      </c>
      <c r="K1625" s="1">
        <v>-11.023540000000001</v>
      </c>
      <c r="L1625" s="1">
        <v>-19.568097999999999</v>
      </c>
      <c r="M1625" s="1">
        <v>-19.568097999999999</v>
      </c>
      <c r="N1625">
        <v>10</v>
      </c>
      <c r="O1625" s="2">
        <v>44.511260999999998</v>
      </c>
      <c r="P1625" s="1">
        <v>0</v>
      </c>
      <c r="Q1625" s="1">
        <v>9.6603773151444403E-2</v>
      </c>
      <c r="R1625" s="1">
        <v>0</v>
      </c>
      <c r="S1625" s="1">
        <v>58791875094.158798</v>
      </c>
      <c r="T1625" s="1">
        <v>56.858708593580502</v>
      </c>
      <c r="U1625" s="1">
        <v>0</v>
      </c>
      <c r="V1625" s="1">
        <v>56.858708593580502</v>
      </c>
      <c r="W1625" s="1">
        <v>0</v>
      </c>
      <c r="X1625" s="1">
        <v>0</v>
      </c>
      <c r="Y1625" s="1">
        <v>1.8751284E-2</v>
      </c>
    </row>
    <row r="1626" spans="1:25" x14ac:dyDescent="0.25">
      <c r="A1626">
        <v>2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 t="s">
        <v>1671</v>
      </c>
      <c r="I1626" s="1">
        <v>-1.6979871</v>
      </c>
      <c r="J1626" s="1">
        <v>-1.6981101000000001</v>
      </c>
      <c r="K1626" s="1">
        <v>-11.569160999999999</v>
      </c>
      <c r="L1626" s="1">
        <v>-19.682137999999998</v>
      </c>
      <c r="M1626" s="1">
        <v>-19.682137999999998</v>
      </c>
      <c r="N1626">
        <v>10</v>
      </c>
      <c r="O1626" s="2">
        <v>44.511260999999998</v>
      </c>
      <c r="P1626" s="1">
        <v>0</v>
      </c>
      <c r="Q1626" s="1">
        <v>9.6657565682720006E-2</v>
      </c>
      <c r="R1626" s="1">
        <v>0</v>
      </c>
      <c r="S1626" s="1">
        <v>359571398911.67902</v>
      </c>
      <c r="T1626" s="1">
        <v>56.890386475457099</v>
      </c>
      <c r="U1626" s="1">
        <v>0</v>
      </c>
      <c r="V1626" s="1">
        <v>56.890386475457099</v>
      </c>
      <c r="W1626" s="1">
        <v>0</v>
      </c>
      <c r="X1626" s="1">
        <v>0</v>
      </c>
      <c r="Y1626" s="1">
        <v>1.964571E-2</v>
      </c>
    </row>
    <row r="1627" spans="1:25" x14ac:dyDescent="0.25">
      <c r="A1627">
        <v>2</v>
      </c>
      <c r="B1627">
        <v>0</v>
      </c>
      <c r="C1627">
        <v>0</v>
      </c>
      <c r="D1627">
        <v>1</v>
      </c>
      <c r="E1627">
        <v>0</v>
      </c>
      <c r="F1627">
        <v>0</v>
      </c>
      <c r="G1627">
        <v>0</v>
      </c>
      <c r="H1627" t="s">
        <v>1672</v>
      </c>
      <c r="I1627" s="1">
        <v>-1.6979928</v>
      </c>
      <c r="J1627" s="1">
        <v>-1.6978879</v>
      </c>
      <c r="K1627" s="1">
        <v>-13.380470000000001</v>
      </c>
      <c r="L1627" s="1">
        <v>-19.798002</v>
      </c>
      <c r="M1627" s="1">
        <v>-19.798002</v>
      </c>
      <c r="N1627">
        <v>10</v>
      </c>
      <c r="O1627" s="2">
        <v>44.511260999999998</v>
      </c>
      <c r="P1627" s="1">
        <v>0</v>
      </c>
      <c r="Q1627" s="1">
        <v>9.6712211167125597E-2</v>
      </c>
      <c r="R1627" s="1">
        <v>0</v>
      </c>
      <c r="S1627" s="1">
        <v>589912175703.50098</v>
      </c>
      <c r="T1627" s="1">
        <v>56.922570864359599</v>
      </c>
      <c r="U1627" s="1">
        <v>0</v>
      </c>
      <c r="V1627" s="1">
        <v>56.922570864359599</v>
      </c>
      <c r="W1627" s="1">
        <v>0</v>
      </c>
      <c r="X1627" s="1">
        <v>0</v>
      </c>
      <c r="Y1627" s="1">
        <v>2.2718538999999999E-2</v>
      </c>
    </row>
    <row r="1628" spans="1:25" x14ac:dyDescent="0.25">
      <c r="A1628">
        <v>2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0</v>
      </c>
      <c r="H1628" t="s">
        <v>1673</v>
      </c>
      <c r="I1628" s="1">
        <v>-1.6980926000000001</v>
      </c>
      <c r="J1628" s="1">
        <v>-1.6979223000000001</v>
      </c>
      <c r="K1628" s="1">
        <v>-9.6266984999999998</v>
      </c>
      <c r="L1628" s="1">
        <v>-19.913806999999998</v>
      </c>
      <c r="M1628" s="1">
        <v>-19.913806999999998</v>
      </c>
      <c r="N1628">
        <v>10</v>
      </c>
      <c r="O1628" s="2">
        <v>44.511260999999998</v>
      </c>
      <c r="P1628" s="1">
        <v>0</v>
      </c>
      <c r="Q1628" s="1">
        <v>9.6766829872990706E-2</v>
      </c>
      <c r="R1628" s="1">
        <v>0</v>
      </c>
      <c r="S1628" s="1">
        <v>536988922884.79602</v>
      </c>
      <c r="T1628" s="1">
        <v>56.954738828871001</v>
      </c>
      <c r="U1628" s="1">
        <v>0</v>
      </c>
      <c r="V1628" s="1">
        <v>56.954738828871001</v>
      </c>
      <c r="W1628" s="1">
        <v>0</v>
      </c>
      <c r="X1628" s="1">
        <v>0</v>
      </c>
      <c r="Y1628" s="1">
        <v>1.6345386999999999E-2</v>
      </c>
    </row>
    <row r="1629" spans="1:25" x14ac:dyDescent="0.25">
      <c r="A1629">
        <v>2</v>
      </c>
      <c r="B1629">
        <v>0</v>
      </c>
      <c r="C1629">
        <v>0</v>
      </c>
      <c r="D1629">
        <v>1</v>
      </c>
      <c r="E1629">
        <v>0</v>
      </c>
      <c r="F1629">
        <v>0</v>
      </c>
      <c r="G1629">
        <v>0</v>
      </c>
      <c r="H1629" t="s">
        <v>1674</v>
      </c>
      <c r="I1629" s="1">
        <v>-1.6981503</v>
      </c>
      <c r="J1629" s="1">
        <v>-1.6987996999999999</v>
      </c>
      <c r="K1629" s="1">
        <v>-12.378999</v>
      </c>
      <c r="L1629" s="1">
        <v>-20.024591000000001</v>
      </c>
      <c r="M1629" s="1">
        <v>-20.024591000000001</v>
      </c>
      <c r="N1629">
        <v>10</v>
      </c>
      <c r="O1629" s="2">
        <v>44.511260999999998</v>
      </c>
      <c r="P1629" s="1">
        <v>0</v>
      </c>
      <c r="Q1629" s="1">
        <v>9.6819107853731295E-2</v>
      </c>
      <c r="R1629" s="1">
        <v>0</v>
      </c>
      <c r="S1629" s="1">
        <v>162918190665.53</v>
      </c>
      <c r="T1629" s="1">
        <v>56.985512309604303</v>
      </c>
      <c r="U1629" s="1">
        <v>0</v>
      </c>
      <c r="V1629" s="1">
        <v>56.985512309604303</v>
      </c>
      <c r="W1629" s="1">
        <v>0</v>
      </c>
      <c r="X1629" s="1">
        <v>0</v>
      </c>
      <c r="Y1629" s="1">
        <v>2.1029439E-2</v>
      </c>
    </row>
    <row r="1630" spans="1:25" x14ac:dyDescent="0.25">
      <c r="A1630">
        <v>2</v>
      </c>
      <c r="B1630">
        <v>0</v>
      </c>
      <c r="C1630">
        <v>0</v>
      </c>
      <c r="D1630">
        <v>1</v>
      </c>
      <c r="E1630">
        <v>0</v>
      </c>
      <c r="F1630">
        <v>0</v>
      </c>
      <c r="G1630">
        <v>0</v>
      </c>
      <c r="H1630" t="s">
        <v>1675</v>
      </c>
      <c r="I1630" s="1">
        <v>-1.6979686000000001</v>
      </c>
      <c r="J1630" s="1">
        <v>-1.7005819</v>
      </c>
      <c r="K1630" s="1">
        <v>-9.7502116999999995</v>
      </c>
      <c r="L1630" s="1">
        <v>-20.134955999999999</v>
      </c>
      <c r="M1630" s="1">
        <v>-20.134955999999999</v>
      </c>
      <c r="N1630">
        <v>10</v>
      </c>
      <c r="O1630" s="2">
        <v>44.511260999999998</v>
      </c>
      <c r="P1630" s="1">
        <v>0</v>
      </c>
      <c r="Q1630" s="1">
        <v>9.6871242458161894E-2</v>
      </c>
      <c r="R1630" s="1">
        <v>0</v>
      </c>
      <c r="S1630" s="1">
        <v>67488364990.397102</v>
      </c>
      <c r="T1630" s="1">
        <v>57.016169230143298</v>
      </c>
      <c r="U1630" s="1">
        <v>0</v>
      </c>
      <c r="V1630" s="1">
        <v>57.016169230143298</v>
      </c>
      <c r="W1630" s="1">
        <v>0</v>
      </c>
      <c r="X1630" s="1">
        <v>0</v>
      </c>
      <c r="Y1630" s="1">
        <v>1.6581034000000001E-2</v>
      </c>
    </row>
    <row r="1631" spans="1:25" x14ac:dyDescent="0.25">
      <c r="A1631">
        <v>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 t="s">
        <v>1676</v>
      </c>
      <c r="I1631" s="1">
        <v>-1.6979112999999999</v>
      </c>
      <c r="J1631" s="1">
        <v>-1.5174878999999999</v>
      </c>
      <c r="K1631" s="1">
        <v>-4.3327726999999996</v>
      </c>
      <c r="L1631" s="1">
        <v>0</v>
      </c>
      <c r="M1631" s="1">
        <v>0</v>
      </c>
      <c r="N1631">
        <v>11</v>
      </c>
      <c r="O1631" s="2">
        <v>44.637546999999998</v>
      </c>
      <c r="P1631" s="1">
        <v>0</v>
      </c>
      <c r="Q1631" s="1">
        <v>9.6871242458161894E-2</v>
      </c>
      <c r="R1631" s="1">
        <v>0</v>
      </c>
      <c r="S1631" s="1">
        <v>67488364990.397102</v>
      </c>
      <c r="T1631" s="1">
        <v>57.016169230143298</v>
      </c>
      <c r="U1631" s="1">
        <v>0</v>
      </c>
      <c r="V1631" s="1">
        <v>57.016169230143298</v>
      </c>
      <c r="W1631" s="1">
        <v>0</v>
      </c>
      <c r="X1631" s="1">
        <v>0</v>
      </c>
      <c r="Y1631" s="1">
        <v>6.5749301999999997E-3</v>
      </c>
    </row>
    <row r="1632" spans="1:25" x14ac:dyDescent="0.25">
      <c r="A1632">
        <v>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 t="s">
        <v>1677</v>
      </c>
      <c r="I1632" s="1">
        <v>-1.6979150999999999</v>
      </c>
      <c r="J1632" s="1">
        <v>-1.6989209999999999</v>
      </c>
      <c r="K1632" s="1">
        <v>-9.9946909000000002</v>
      </c>
      <c r="L1632" s="1">
        <v>-0.11403233</v>
      </c>
      <c r="M1632" s="1">
        <v>-0.11403233</v>
      </c>
      <c r="N1632">
        <v>10</v>
      </c>
      <c r="O1632" s="2">
        <v>44.637546999999998</v>
      </c>
      <c r="P1632" s="1">
        <v>0</v>
      </c>
      <c r="Q1632" s="1">
        <v>9.6925056878430796E-2</v>
      </c>
      <c r="R1632" s="1">
        <v>0</v>
      </c>
      <c r="S1632" s="1">
        <v>148772644948.186</v>
      </c>
      <c r="T1632" s="1">
        <v>57.047844876845701</v>
      </c>
      <c r="U1632" s="1">
        <v>0</v>
      </c>
      <c r="V1632" s="1">
        <v>57.047844876845701</v>
      </c>
      <c r="W1632" s="1">
        <v>0</v>
      </c>
      <c r="X1632" s="1">
        <v>0</v>
      </c>
      <c r="Y1632" s="1">
        <v>1.6980189999999999E-2</v>
      </c>
    </row>
    <row r="1633" spans="1:25" x14ac:dyDescent="0.25">
      <c r="A1633">
        <v>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 t="s">
        <v>1678</v>
      </c>
      <c r="I1633" s="1">
        <v>-1.6979264999999999</v>
      </c>
      <c r="J1633" s="1">
        <v>-1.6994662</v>
      </c>
      <c r="K1633" s="1">
        <v>-12.624751</v>
      </c>
      <c r="L1633" s="1">
        <v>-0.22661953000000001</v>
      </c>
      <c r="M1633" s="1">
        <v>-0.22661953000000001</v>
      </c>
      <c r="N1633">
        <v>10</v>
      </c>
      <c r="O1633" s="2">
        <v>44.637546999999998</v>
      </c>
      <c r="P1633" s="1">
        <v>0</v>
      </c>
      <c r="Q1633" s="1">
        <v>9.6978206362265798E-2</v>
      </c>
      <c r="R1633" s="1">
        <v>0</v>
      </c>
      <c r="S1633" s="1">
        <v>106706182888.13901</v>
      </c>
      <c r="T1633" s="1">
        <v>57.0791190986833</v>
      </c>
      <c r="U1633" s="1">
        <v>0</v>
      </c>
      <c r="V1633" s="1">
        <v>57.0791190986833</v>
      </c>
      <c r="W1633" s="1">
        <v>0</v>
      </c>
      <c r="X1633" s="1">
        <v>0</v>
      </c>
      <c r="Y1633" s="1">
        <v>2.1455338000000001E-2</v>
      </c>
    </row>
    <row r="1634" spans="1:25" x14ac:dyDescent="0.25">
      <c r="A1634">
        <v>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 t="s">
        <v>1679</v>
      </c>
      <c r="I1634" s="1">
        <v>-1.6978903000000001</v>
      </c>
      <c r="J1634" s="1">
        <v>-1.6971371</v>
      </c>
      <c r="K1634" s="1">
        <v>-11.9206</v>
      </c>
      <c r="L1634" s="1">
        <v>-0.33478308000000001</v>
      </c>
      <c r="M1634" s="1">
        <v>-0.33478308000000001</v>
      </c>
      <c r="N1634">
        <v>10</v>
      </c>
      <c r="O1634" s="2">
        <v>44.637546999999998</v>
      </c>
      <c r="P1634" s="1">
        <v>0</v>
      </c>
      <c r="Q1634" s="1">
        <v>9.7029197577903403E-2</v>
      </c>
      <c r="R1634" s="1">
        <v>0</v>
      </c>
      <c r="S1634" s="1">
        <v>509645100472.81403</v>
      </c>
      <c r="T1634" s="1">
        <v>57.109164529376599</v>
      </c>
      <c r="U1634" s="1">
        <v>0</v>
      </c>
      <c r="V1634" s="1">
        <v>57.109164529376599</v>
      </c>
      <c r="W1634" s="1">
        <v>0</v>
      </c>
      <c r="X1634" s="1">
        <v>0</v>
      </c>
      <c r="Y1634" s="1">
        <v>2.0230893E-2</v>
      </c>
    </row>
    <row r="1635" spans="1:25" x14ac:dyDescent="0.25">
      <c r="A1635">
        <v>2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 t="s">
        <v>1680</v>
      </c>
      <c r="I1635" s="1">
        <v>-1.6979591999999999</v>
      </c>
      <c r="J1635" s="1">
        <v>-1.6998679999999999</v>
      </c>
      <c r="K1635" s="1">
        <v>-9.2014074000000008</v>
      </c>
      <c r="L1635" s="1">
        <v>-0.44850156000000002</v>
      </c>
      <c r="M1635" s="1">
        <v>-0.44850156000000002</v>
      </c>
      <c r="N1635">
        <v>10</v>
      </c>
      <c r="O1635" s="2">
        <v>44.637546999999998</v>
      </c>
      <c r="P1635" s="1">
        <v>0</v>
      </c>
      <c r="Q1635" s="1">
        <v>9.7082893800354703E-2</v>
      </c>
      <c r="R1635" s="1">
        <v>0</v>
      </c>
      <c r="S1635" s="1">
        <v>88383167370.928207</v>
      </c>
      <c r="T1635" s="1">
        <v>57.140752996007699</v>
      </c>
      <c r="U1635" s="1">
        <v>0</v>
      </c>
      <c r="V1635" s="1">
        <v>57.140752996007699</v>
      </c>
      <c r="W1635" s="1">
        <v>0</v>
      </c>
      <c r="X1635" s="1">
        <v>0</v>
      </c>
      <c r="Y1635" s="1">
        <v>1.5641176999999999E-2</v>
      </c>
    </row>
    <row r="1636" spans="1:25" x14ac:dyDescent="0.25">
      <c r="A1636">
        <v>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 t="s">
        <v>1681</v>
      </c>
      <c r="I1636" s="1">
        <v>-1.6979070999999999</v>
      </c>
      <c r="J1636" s="1">
        <v>-1.6986182999999999</v>
      </c>
      <c r="K1636" s="1">
        <v>-11.409357999999999</v>
      </c>
      <c r="L1636" s="1">
        <v>-0.56366031999999999</v>
      </c>
      <c r="M1636" s="1">
        <v>-0.56366031999999999</v>
      </c>
      <c r="N1636">
        <v>10</v>
      </c>
      <c r="O1636" s="2">
        <v>44.637546999999998</v>
      </c>
      <c r="P1636" s="1">
        <v>0</v>
      </c>
      <c r="Q1636" s="1">
        <v>9.7137230130179206E-2</v>
      </c>
      <c r="R1636" s="1">
        <v>0</v>
      </c>
      <c r="S1636" s="1">
        <v>190969912786.19601</v>
      </c>
      <c r="T1636" s="1">
        <v>57.172741542259899</v>
      </c>
      <c r="U1636" s="1">
        <v>0</v>
      </c>
      <c r="V1636" s="1">
        <v>57.172741542259899</v>
      </c>
      <c r="W1636" s="1">
        <v>0</v>
      </c>
      <c r="X1636" s="1">
        <v>0</v>
      </c>
      <c r="Y1636" s="1">
        <v>1.9380145000000001E-2</v>
      </c>
    </row>
    <row r="1637" spans="1:25" x14ac:dyDescent="0.25">
      <c r="A1637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 t="s">
        <v>1682</v>
      </c>
      <c r="I1637" s="1">
        <v>-1.698056</v>
      </c>
      <c r="J1637" s="1">
        <v>-1.6994741</v>
      </c>
      <c r="K1637" s="1">
        <v>-9.7018251000000006</v>
      </c>
      <c r="L1637" s="1">
        <v>-0.67948717000000003</v>
      </c>
      <c r="M1637" s="1">
        <v>-0.67948717000000003</v>
      </c>
      <c r="N1637">
        <v>10</v>
      </c>
      <c r="O1637" s="2">
        <v>44.637546999999998</v>
      </c>
      <c r="P1637" s="1">
        <v>0</v>
      </c>
      <c r="Q1637" s="1">
        <v>9.7191909219907197E-2</v>
      </c>
      <c r="R1637" s="1">
        <v>0</v>
      </c>
      <c r="S1637" s="1">
        <v>106506202681.87399</v>
      </c>
      <c r="T1637" s="1">
        <v>57.204915665918001</v>
      </c>
      <c r="U1637" s="1">
        <v>0</v>
      </c>
      <c r="V1637" s="1">
        <v>57.204915665918001</v>
      </c>
      <c r="W1637" s="1">
        <v>0</v>
      </c>
      <c r="X1637" s="1">
        <v>0</v>
      </c>
      <c r="Y1637" s="1">
        <v>1.6488000999999999E-2</v>
      </c>
    </row>
    <row r="1638" spans="1:25" x14ac:dyDescent="0.25">
      <c r="A1638">
        <v>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 t="s">
        <v>1683</v>
      </c>
      <c r="I1638" s="1">
        <v>-1.6980112999999999</v>
      </c>
      <c r="J1638" s="1">
        <v>-1.7002440999999999</v>
      </c>
      <c r="K1638" s="1">
        <v>-12.484684</v>
      </c>
      <c r="L1638" s="1">
        <v>-0.79617106999999998</v>
      </c>
      <c r="M1638" s="1">
        <v>-0.79617106999999998</v>
      </c>
      <c r="N1638">
        <v>10</v>
      </c>
      <c r="O1638" s="2">
        <v>44.637546999999998</v>
      </c>
      <c r="P1638" s="1">
        <v>0</v>
      </c>
      <c r="Q1638" s="1">
        <v>9.72470178614461E-2</v>
      </c>
      <c r="R1638" s="1">
        <v>0</v>
      </c>
      <c r="S1638" s="1">
        <v>76216298029.013702</v>
      </c>
      <c r="T1638" s="1">
        <v>57.237327860461399</v>
      </c>
      <c r="U1638" s="1">
        <v>0</v>
      </c>
      <c r="V1638" s="1">
        <v>57.237327860461399</v>
      </c>
      <c r="W1638" s="1">
        <v>0</v>
      </c>
      <c r="X1638" s="1">
        <v>0</v>
      </c>
      <c r="Y1638" s="1">
        <v>2.1227010000000001E-2</v>
      </c>
    </row>
    <row r="1639" spans="1:25" x14ac:dyDescent="0.25">
      <c r="A1639">
        <v>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 t="s">
        <v>1684</v>
      </c>
      <c r="I1639" s="1">
        <v>-1.6979706999999999</v>
      </c>
      <c r="J1639" s="1">
        <v>-1.7002299999999999</v>
      </c>
      <c r="K1639" s="1">
        <v>-14.117092</v>
      </c>
      <c r="L1639" s="1">
        <v>-0.91229879999999997</v>
      </c>
      <c r="M1639" s="1">
        <v>-0.91229879999999997</v>
      </c>
      <c r="N1639">
        <v>10</v>
      </c>
      <c r="O1639" s="2">
        <v>44.637546999999998</v>
      </c>
      <c r="P1639" s="1">
        <v>0</v>
      </c>
      <c r="Q1639" s="1">
        <v>9.7301863375241604E-2</v>
      </c>
      <c r="R1639" s="1">
        <v>0</v>
      </c>
      <c r="S1639" s="1">
        <v>76658107929.613098</v>
      </c>
      <c r="T1639" s="1">
        <v>57.269585563076902</v>
      </c>
      <c r="U1639" s="1">
        <v>0</v>
      </c>
      <c r="V1639" s="1">
        <v>57.269585563076902</v>
      </c>
      <c r="W1639" s="1">
        <v>0</v>
      </c>
      <c r="X1639" s="1">
        <v>0</v>
      </c>
      <c r="Y1639" s="1">
        <v>2.4002303999999999E-2</v>
      </c>
    </row>
    <row r="1640" spans="1:25" x14ac:dyDescent="0.25">
      <c r="A1640">
        <v>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 t="s">
        <v>1685</v>
      </c>
      <c r="I1640" s="1">
        <v>-1.6978877999999999</v>
      </c>
      <c r="J1640" s="1">
        <v>-1.6989394</v>
      </c>
      <c r="K1640" s="1">
        <v>-10.211793</v>
      </c>
      <c r="L1640" s="1">
        <v>-1.0282960999999999</v>
      </c>
      <c r="M1640" s="1">
        <v>-1.0282960999999999</v>
      </c>
      <c r="N1640">
        <v>10</v>
      </c>
      <c r="O1640" s="2">
        <v>44.637546999999998</v>
      </c>
      <c r="P1640" s="1">
        <v>0</v>
      </c>
      <c r="Q1640" s="1">
        <v>9.73566057121205E-2</v>
      </c>
      <c r="R1640" s="1">
        <v>0</v>
      </c>
      <c r="S1640" s="1">
        <v>147461152876.01199</v>
      </c>
      <c r="T1640" s="1">
        <v>57.3018070393139</v>
      </c>
      <c r="U1640" s="1">
        <v>0</v>
      </c>
      <c r="V1640" s="1">
        <v>57.3018070393139</v>
      </c>
      <c r="W1640" s="1">
        <v>0</v>
      </c>
      <c r="X1640" s="1">
        <v>0</v>
      </c>
      <c r="Y1640" s="1">
        <v>1.7349217E-2</v>
      </c>
    </row>
    <row r="1641" spans="1:25" x14ac:dyDescent="0.25">
      <c r="A1641">
        <v>2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 t="s">
        <v>1686</v>
      </c>
      <c r="I1641" s="1">
        <v>-1.6979146000000001</v>
      </c>
      <c r="J1641" s="1">
        <v>-1.6977431999999999</v>
      </c>
      <c r="K1641" s="1">
        <v>-8.7882117999999991</v>
      </c>
      <c r="L1641" s="1">
        <v>-1.1460948</v>
      </c>
      <c r="M1641" s="1">
        <v>-1.1460948</v>
      </c>
      <c r="N1641">
        <v>10</v>
      </c>
      <c r="O1641" s="2">
        <v>44.637546999999998</v>
      </c>
      <c r="P1641" s="1">
        <v>0</v>
      </c>
      <c r="Q1641" s="1">
        <v>9.7412159021984801E-2</v>
      </c>
      <c r="R1641" s="1">
        <v>0</v>
      </c>
      <c r="S1641" s="1">
        <v>1018496938823.53</v>
      </c>
      <c r="T1641" s="1">
        <v>57.334528896543802</v>
      </c>
      <c r="U1641" s="1">
        <v>0</v>
      </c>
      <c r="V1641" s="1">
        <v>57.334528896543802</v>
      </c>
      <c r="W1641" s="1">
        <v>0</v>
      </c>
      <c r="X1641" s="1">
        <v>0</v>
      </c>
      <c r="Y1641" s="1">
        <v>1.4920127E-2</v>
      </c>
    </row>
    <row r="1642" spans="1:25" x14ac:dyDescent="0.25">
      <c r="A1642">
        <v>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 t="s">
        <v>1687</v>
      </c>
      <c r="I1642" s="1">
        <v>-1.6981459999999999</v>
      </c>
      <c r="J1642" s="1">
        <v>-1.6979765</v>
      </c>
      <c r="K1642" s="1">
        <v>-10.747228</v>
      </c>
      <c r="L1642" s="1">
        <v>-1.2628832000000001</v>
      </c>
      <c r="M1642" s="1">
        <v>-1.2628832000000001</v>
      </c>
      <c r="N1642">
        <v>10</v>
      </c>
      <c r="O1642" s="2">
        <v>44.637546999999998</v>
      </c>
      <c r="P1642" s="1">
        <v>0</v>
      </c>
      <c r="Q1642" s="1">
        <v>9.7467243447985297E-2</v>
      </c>
      <c r="R1642" s="1">
        <v>0</v>
      </c>
      <c r="S1642" s="1">
        <v>473728325950.23297</v>
      </c>
      <c r="T1642" s="1">
        <v>57.366970115237798</v>
      </c>
      <c r="U1642" s="1">
        <v>0</v>
      </c>
      <c r="V1642" s="1">
        <v>57.366970115237798</v>
      </c>
      <c r="W1642" s="1">
        <v>0</v>
      </c>
      <c r="X1642" s="1">
        <v>0</v>
      </c>
      <c r="Y1642" s="1">
        <v>1.8248539000000001E-2</v>
      </c>
    </row>
    <row r="1643" spans="1:25" x14ac:dyDescent="0.25">
      <c r="A1643">
        <v>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 t="s">
        <v>1688</v>
      </c>
      <c r="I1643" s="1">
        <v>-1.6979312</v>
      </c>
      <c r="J1643" s="1">
        <v>-1.6985143</v>
      </c>
      <c r="K1643" s="1">
        <v>-12.591642999999999</v>
      </c>
      <c r="L1643" s="1">
        <v>-1.3813426</v>
      </c>
      <c r="M1643" s="1">
        <v>-1.3813426</v>
      </c>
      <c r="N1643">
        <v>10</v>
      </c>
      <c r="O1643" s="2">
        <v>44.637546999999998</v>
      </c>
      <c r="P1643" s="1">
        <v>0</v>
      </c>
      <c r="Q1643" s="1">
        <v>9.7523133752732596E-2</v>
      </c>
      <c r="R1643" s="1">
        <v>0</v>
      </c>
      <c r="S1643" s="1">
        <v>212194662504.59</v>
      </c>
      <c r="T1643" s="1">
        <v>57.399875521659901</v>
      </c>
      <c r="U1643" s="1">
        <v>0</v>
      </c>
      <c r="V1643" s="1">
        <v>57.399875521659901</v>
      </c>
      <c r="W1643" s="1">
        <v>0</v>
      </c>
      <c r="X1643" s="1">
        <v>0</v>
      </c>
      <c r="Y1643" s="1">
        <v>2.1387086999999999E-2</v>
      </c>
    </row>
    <row r="1644" spans="1:25" x14ac:dyDescent="0.25">
      <c r="A1644">
        <v>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 t="s">
        <v>1689</v>
      </c>
      <c r="I1644" s="1">
        <v>-1.6979873000000001</v>
      </c>
      <c r="J1644" s="1">
        <v>-1.6997800000000001</v>
      </c>
      <c r="K1644" s="1">
        <v>-11.382618000000001</v>
      </c>
      <c r="L1644" s="1">
        <v>-1.4972125000000001</v>
      </c>
      <c r="M1644" s="1">
        <v>-1.4972125000000001</v>
      </c>
      <c r="N1644">
        <v>10</v>
      </c>
      <c r="O1644" s="2">
        <v>44.637546999999998</v>
      </c>
      <c r="P1644" s="1">
        <v>0</v>
      </c>
      <c r="Q1644" s="1">
        <v>9.7577843003479103E-2</v>
      </c>
      <c r="R1644" s="1">
        <v>0</v>
      </c>
      <c r="S1644" s="1">
        <v>92323548653.252502</v>
      </c>
      <c r="T1644" s="1">
        <v>57.432061599360601</v>
      </c>
      <c r="U1644" s="1">
        <v>0</v>
      </c>
      <c r="V1644" s="1">
        <v>57.432061599360601</v>
      </c>
      <c r="W1644" s="1">
        <v>0</v>
      </c>
      <c r="X1644" s="1">
        <v>0</v>
      </c>
      <c r="Y1644" s="1">
        <v>1.9347947000000001E-2</v>
      </c>
    </row>
    <row r="1645" spans="1:25" x14ac:dyDescent="0.25">
      <c r="A1645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 t="s">
        <v>1690</v>
      </c>
      <c r="I1645" s="1">
        <v>-1.6979758</v>
      </c>
      <c r="J1645" s="1">
        <v>-1.6978915999999999</v>
      </c>
      <c r="K1645" s="1">
        <v>-10.860554</v>
      </c>
      <c r="L1645" s="1">
        <v>-1.6140854</v>
      </c>
      <c r="M1645" s="1">
        <v>-1.6140854</v>
      </c>
      <c r="N1645">
        <v>10</v>
      </c>
      <c r="O1645" s="2">
        <v>44.637546999999998</v>
      </c>
      <c r="P1645" s="1">
        <v>0</v>
      </c>
      <c r="Q1645" s="1">
        <v>9.7632964538397801E-2</v>
      </c>
      <c r="R1645" s="1">
        <v>0</v>
      </c>
      <c r="S1645" s="1">
        <v>589259961290.323</v>
      </c>
      <c r="T1645" s="1">
        <v>57.464526295661997</v>
      </c>
      <c r="U1645" s="1">
        <v>0</v>
      </c>
      <c r="V1645" s="1">
        <v>57.464526295661997</v>
      </c>
      <c r="W1645" s="1">
        <v>0</v>
      </c>
      <c r="X1645" s="1">
        <v>0</v>
      </c>
      <c r="Y1645" s="1">
        <v>1.8440043999999999E-2</v>
      </c>
    </row>
    <row r="1646" spans="1:25" x14ac:dyDescent="0.25">
      <c r="A1646">
        <v>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 t="s">
        <v>1691</v>
      </c>
      <c r="I1646" s="1">
        <v>-1.6980596999999999</v>
      </c>
      <c r="J1646" s="1">
        <v>-1.7017053</v>
      </c>
      <c r="K1646" s="1">
        <v>-10.535856000000001</v>
      </c>
      <c r="L1646" s="1">
        <v>-1.7255548999999999</v>
      </c>
      <c r="M1646" s="1">
        <v>-1.7255548999999999</v>
      </c>
      <c r="N1646">
        <v>10</v>
      </c>
      <c r="O1646" s="2">
        <v>44.637546999999998</v>
      </c>
      <c r="P1646" s="1">
        <v>0</v>
      </c>
      <c r="Q1646" s="1">
        <v>9.7685655720424702E-2</v>
      </c>
      <c r="R1646" s="1">
        <v>0</v>
      </c>
      <c r="S1646" s="1">
        <v>49698189884.649597</v>
      </c>
      <c r="T1646" s="1">
        <v>57.495490047666799</v>
      </c>
      <c r="U1646" s="1">
        <v>0</v>
      </c>
      <c r="V1646" s="1">
        <v>57.495490047666799</v>
      </c>
      <c r="W1646" s="1">
        <v>0</v>
      </c>
      <c r="X1646" s="1">
        <v>0</v>
      </c>
      <c r="Y1646" s="1">
        <v>1.7928922999999999E-2</v>
      </c>
    </row>
    <row r="1647" spans="1:25" x14ac:dyDescent="0.25">
      <c r="A1647">
        <v>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 t="s">
        <v>1692</v>
      </c>
      <c r="I1647" s="1">
        <v>-1.6979820000000001</v>
      </c>
      <c r="J1647" s="1">
        <v>-1.6974825</v>
      </c>
      <c r="K1647" s="1">
        <v>-11.180796000000001</v>
      </c>
      <c r="L1647" s="1">
        <v>-1.8361371</v>
      </c>
      <c r="M1647" s="1">
        <v>-1.8361371</v>
      </c>
      <c r="N1647">
        <v>10</v>
      </c>
      <c r="O1647" s="2">
        <v>44.637546999999998</v>
      </c>
      <c r="P1647" s="1">
        <v>0</v>
      </c>
      <c r="Q1647" s="1">
        <v>9.7737797719980105E-2</v>
      </c>
      <c r="R1647" s="1">
        <v>0</v>
      </c>
      <c r="S1647" s="1">
        <v>3567214147843.9399</v>
      </c>
      <c r="T1647" s="1">
        <v>57.526207301351803</v>
      </c>
      <c r="U1647" s="1">
        <v>0</v>
      </c>
      <c r="V1647" s="1">
        <v>57.526207301351803</v>
      </c>
      <c r="W1647" s="1">
        <v>0</v>
      </c>
      <c r="X1647" s="1">
        <v>0</v>
      </c>
      <c r="Y1647" s="1">
        <v>1.8979204999999999E-2</v>
      </c>
    </row>
    <row r="1648" spans="1:25" x14ac:dyDescent="0.25">
      <c r="A1648">
        <v>2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 t="s">
        <v>1693</v>
      </c>
      <c r="I1648" s="1">
        <v>-1.6979561999999999</v>
      </c>
      <c r="J1648" s="1">
        <v>-1.6972400000000001</v>
      </c>
      <c r="K1648" s="1">
        <v>-14.093534</v>
      </c>
      <c r="L1648" s="1">
        <v>-1.943066</v>
      </c>
      <c r="M1648" s="1">
        <v>-1.943066</v>
      </c>
      <c r="N1648">
        <v>10</v>
      </c>
      <c r="O1648" s="2">
        <v>44.637546999999998</v>
      </c>
      <c r="P1648" s="1">
        <v>0</v>
      </c>
      <c r="Q1648" s="1">
        <v>9.7788209964807193E-2</v>
      </c>
      <c r="R1648" s="1">
        <v>0</v>
      </c>
      <c r="S1648" s="1">
        <v>689460640618.80298</v>
      </c>
      <c r="T1648" s="1">
        <v>57.5559097859595</v>
      </c>
      <c r="U1648" s="1">
        <v>0</v>
      </c>
      <c r="V1648" s="1">
        <v>57.5559097859595</v>
      </c>
      <c r="W1648" s="1">
        <v>0</v>
      </c>
      <c r="X1648" s="1">
        <v>0</v>
      </c>
      <c r="Y1648" s="1">
        <v>2.3920108999999998E-2</v>
      </c>
    </row>
    <row r="1649" spans="1:25" x14ac:dyDescent="0.25">
      <c r="A1649">
        <v>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 t="s">
        <v>1694</v>
      </c>
      <c r="I1649" s="1">
        <v>-1.6979181999999999</v>
      </c>
      <c r="J1649" s="1">
        <v>-1.6979880000000001</v>
      </c>
      <c r="K1649" s="1">
        <v>-10.687381</v>
      </c>
      <c r="L1649" s="1">
        <v>-2.0578682000000001</v>
      </c>
      <c r="M1649" s="1">
        <v>-2.0578682000000001</v>
      </c>
      <c r="N1649">
        <v>10</v>
      </c>
      <c r="O1649" s="2">
        <v>44.637546999999998</v>
      </c>
      <c r="P1649" s="1">
        <v>0</v>
      </c>
      <c r="Q1649" s="1">
        <v>9.7842357973686706E-2</v>
      </c>
      <c r="R1649" s="1">
        <v>0</v>
      </c>
      <c r="S1649" s="1">
        <v>463264066595.63202</v>
      </c>
      <c r="T1649" s="1">
        <v>57.587799297438799</v>
      </c>
      <c r="U1649" s="1">
        <v>0</v>
      </c>
      <c r="V1649" s="1">
        <v>57.587799297438799</v>
      </c>
      <c r="W1649" s="1">
        <v>0</v>
      </c>
      <c r="X1649" s="1">
        <v>0</v>
      </c>
      <c r="Y1649" s="1">
        <v>1.8147044000000001E-2</v>
      </c>
    </row>
    <row r="1650" spans="1:25" x14ac:dyDescent="0.25">
      <c r="A1650">
        <v>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 t="s">
        <v>1695</v>
      </c>
      <c r="I1650" s="1">
        <v>-1.6979061</v>
      </c>
      <c r="J1650" s="1">
        <v>-1.6986905000000001</v>
      </c>
      <c r="K1650" s="1">
        <v>-11.196712</v>
      </c>
      <c r="L1650" s="1">
        <v>-2.1726420000000002</v>
      </c>
      <c r="M1650" s="1">
        <v>-2.1726420000000002</v>
      </c>
      <c r="N1650">
        <v>10</v>
      </c>
      <c r="O1650" s="2">
        <v>44.637546999999998</v>
      </c>
      <c r="P1650" s="1">
        <v>0</v>
      </c>
      <c r="Q1650" s="1">
        <v>9.7896514941229307E-2</v>
      </c>
      <c r="R1650" s="1">
        <v>0</v>
      </c>
      <c r="S1650" s="1">
        <v>180372768529.07599</v>
      </c>
      <c r="T1650" s="1">
        <v>57.619680894745798</v>
      </c>
      <c r="U1650" s="1">
        <v>0</v>
      </c>
      <c r="V1650" s="1">
        <v>57.619680894745798</v>
      </c>
      <c r="W1650" s="1">
        <v>0</v>
      </c>
      <c r="X1650" s="1">
        <v>0</v>
      </c>
      <c r="Y1650" s="1">
        <v>1.9019748999999999E-2</v>
      </c>
    </row>
    <row r="1651" spans="1:25" x14ac:dyDescent="0.25">
      <c r="A1651">
        <v>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 t="s">
        <v>1696</v>
      </c>
      <c r="I1651" s="1">
        <v>-1.6980360999999999</v>
      </c>
      <c r="J1651" s="1">
        <v>-1.6958466999999999</v>
      </c>
      <c r="K1651" s="1">
        <v>-10.626262000000001</v>
      </c>
      <c r="L1651" s="1">
        <v>-2.2897775</v>
      </c>
      <c r="M1651" s="1">
        <v>-2.2897775</v>
      </c>
      <c r="N1651">
        <v>10</v>
      </c>
      <c r="O1651" s="2">
        <v>44.637546999999998</v>
      </c>
      <c r="P1651" s="1">
        <v>0</v>
      </c>
      <c r="Q1651" s="1">
        <v>9.7951693799669601E-2</v>
      </c>
      <c r="R1651" s="1">
        <v>0</v>
      </c>
      <c r="S1651" s="1">
        <v>122530698993.595</v>
      </c>
      <c r="T1651" s="1">
        <v>57.652218540509601</v>
      </c>
      <c r="U1651" s="1">
        <v>0</v>
      </c>
      <c r="V1651" s="1">
        <v>57.652218540509601</v>
      </c>
      <c r="W1651" s="1">
        <v>0</v>
      </c>
      <c r="X1651" s="1">
        <v>0</v>
      </c>
      <c r="Y1651" s="1">
        <v>1.8020510999999999E-2</v>
      </c>
    </row>
    <row r="1652" spans="1:25" x14ac:dyDescent="0.25">
      <c r="A1652">
        <v>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 t="s">
        <v>1697</v>
      </c>
      <c r="I1652" s="1">
        <v>-1.6978517</v>
      </c>
      <c r="J1652" s="1">
        <v>-1.6972668</v>
      </c>
      <c r="K1652" s="1">
        <v>-11.763980999999999</v>
      </c>
      <c r="L1652" s="1">
        <v>-2.3980280999999999</v>
      </c>
      <c r="M1652" s="1">
        <v>-2.3980280999999999</v>
      </c>
      <c r="N1652">
        <v>10</v>
      </c>
      <c r="O1652" s="2">
        <v>44.637546999999998</v>
      </c>
      <c r="P1652" s="1">
        <v>0</v>
      </c>
      <c r="Q1652" s="1">
        <v>9.8002729961288795E-2</v>
      </c>
      <c r="R1652" s="1">
        <v>0</v>
      </c>
      <c r="S1652" s="1">
        <v>758687619337.97998</v>
      </c>
      <c r="T1652" s="1">
        <v>57.6822881566154</v>
      </c>
      <c r="U1652" s="1">
        <v>0</v>
      </c>
      <c r="V1652" s="1">
        <v>57.6822881566154</v>
      </c>
      <c r="W1652" s="1">
        <v>0</v>
      </c>
      <c r="X1652" s="1">
        <v>0</v>
      </c>
      <c r="Y1652" s="1">
        <v>1.9966614000000001E-2</v>
      </c>
    </row>
    <row r="1653" spans="1:25" x14ac:dyDescent="0.25">
      <c r="A1653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 t="s">
        <v>1698</v>
      </c>
      <c r="I1653" s="1">
        <v>-1.6981119</v>
      </c>
      <c r="J1653" s="1">
        <v>-1.6978793999999999</v>
      </c>
      <c r="K1653" s="1">
        <v>-10.548589</v>
      </c>
      <c r="L1653" s="1">
        <v>-2.5072613000000001</v>
      </c>
      <c r="M1653" s="1">
        <v>-2.5072613000000001</v>
      </c>
      <c r="N1653">
        <v>10</v>
      </c>
      <c r="O1653" s="2">
        <v>44.637546999999998</v>
      </c>
      <c r="P1653" s="1">
        <v>0</v>
      </c>
      <c r="Q1653" s="1">
        <v>9.8054247934478297E-2</v>
      </c>
      <c r="R1653" s="1">
        <v>0</v>
      </c>
      <c r="S1653" s="1">
        <v>613036612029.547</v>
      </c>
      <c r="T1653" s="1">
        <v>57.712630695766897</v>
      </c>
      <c r="U1653" s="1">
        <v>0</v>
      </c>
      <c r="V1653" s="1">
        <v>57.712630695766897</v>
      </c>
      <c r="W1653" s="1">
        <v>0</v>
      </c>
      <c r="X1653" s="1">
        <v>0</v>
      </c>
      <c r="Y1653" s="1">
        <v>1.7910233000000001E-2</v>
      </c>
    </row>
    <row r="1654" spans="1:25" x14ac:dyDescent="0.25">
      <c r="A1654">
        <v>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 t="s">
        <v>1699</v>
      </c>
      <c r="I1654" s="1">
        <v>-1.6981124000000001</v>
      </c>
      <c r="J1654" s="1">
        <v>-1.6995171</v>
      </c>
      <c r="K1654" s="1">
        <v>-9.5783129000000002</v>
      </c>
      <c r="L1654" s="1">
        <v>-2.6218623999999999</v>
      </c>
      <c r="M1654" s="1">
        <v>-2.6218623999999999</v>
      </c>
      <c r="N1654">
        <v>10</v>
      </c>
      <c r="O1654" s="2">
        <v>44.637546999999998</v>
      </c>
      <c r="P1654" s="1">
        <v>0</v>
      </c>
      <c r="Q1654" s="1">
        <v>9.8108349765750294E-2</v>
      </c>
      <c r="R1654" s="1">
        <v>0</v>
      </c>
      <c r="S1654" s="1">
        <v>105170039925.215</v>
      </c>
      <c r="T1654" s="1">
        <v>57.744464344448602</v>
      </c>
      <c r="U1654" s="1">
        <v>0</v>
      </c>
      <c r="V1654" s="1">
        <v>57.744464344448602</v>
      </c>
      <c r="W1654" s="1">
        <v>0</v>
      </c>
      <c r="X1654" s="1">
        <v>0</v>
      </c>
      <c r="Y1654" s="1">
        <v>1.6278507000000001E-2</v>
      </c>
    </row>
    <row r="1655" spans="1:25" x14ac:dyDescent="0.25">
      <c r="A1655">
        <v>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 t="s">
        <v>1700</v>
      </c>
      <c r="I1655" s="1">
        <v>-1.6978736000000001</v>
      </c>
      <c r="J1655" s="1">
        <v>-1.7009437000000001</v>
      </c>
      <c r="K1655" s="1">
        <v>-13.515444</v>
      </c>
      <c r="L1655" s="1">
        <v>-2.7359219000000001</v>
      </c>
      <c r="M1655" s="1">
        <v>-2.7359219000000001</v>
      </c>
      <c r="N1655">
        <v>10</v>
      </c>
      <c r="O1655" s="2">
        <v>44.637546999999998</v>
      </c>
      <c r="P1655" s="1">
        <v>0</v>
      </c>
      <c r="Q1655" s="1">
        <v>9.8162241071548403E-2</v>
      </c>
      <c r="R1655" s="1">
        <v>0</v>
      </c>
      <c r="S1655" s="1">
        <v>61117459436.738197</v>
      </c>
      <c r="T1655" s="1">
        <v>57.7761475245158</v>
      </c>
      <c r="U1655" s="1">
        <v>0</v>
      </c>
      <c r="V1655" s="1">
        <v>57.7761475245158</v>
      </c>
      <c r="W1655" s="1">
        <v>0</v>
      </c>
      <c r="X1655" s="1">
        <v>0</v>
      </c>
      <c r="Y1655" s="1">
        <v>2.2989009000000001E-2</v>
      </c>
    </row>
    <row r="1656" spans="1:25" x14ac:dyDescent="0.25">
      <c r="A1656">
        <v>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 t="s">
        <v>1701</v>
      </c>
      <c r="I1656" s="1">
        <v>-1.6979622000000001</v>
      </c>
      <c r="J1656" s="1">
        <v>-1.6970478</v>
      </c>
      <c r="K1656" s="1">
        <v>-12.112873</v>
      </c>
      <c r="L1656" s="1">
        <v>-2.8515511</v>
      </c>
      <c r="M1656" s="1">
        <v>-2.8515511</v>
      </c>
      <c r="N1656">
        <v>10</v>
      </c>
      <c r="O1656" s="2">
        <v>44.637546999999998</v>
      </c>
      <c r="P1656" s="1">
        <v>0</v>
      </c>
      <c r="Q1656" s="1">
        <v>9.8216748926103103E-2</v>
      </c>
      <c r="R1656" s="1">
        <v>0</v>
      </c>
      <c r="S1656" s="1">
        <v>422393225260.10199</v>
      </c>
      <c r="T1656" s="1">
        <v>57.808266745673301</v>
      </c>
      <c r="U1656" s="1">
        <v>0</v>
      </c>
      <c r="V1656" s="1">
        <v>57.808266745673301</v>
      </c>
      <c r="W1656" s="1">
        <v>0</v>
      </c>
      <c r="X1656" s="1">
        <v>0</v>
      </c>
      <c r="Y1656" s="1">
        <v>2.0556126000000001E-2</v>
      </c>
    </row>
    <row r="1657" spans="1:25" x14ac:dyDescent="0.25">
      <c r="A1657">
        <v>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 t="s">
        <v>1702</v>
      </c>
      <c r="I1657" s="1">
        <v>-1.6979533</v>
      </c>
      <c r="J1657" s="1">
        <v>-1.6979464</v>
      </c>
      <c r="K1657" s="1">
        <v>-10.108017</v>
      </c>
      <c r="L1657" s="1">
        <v>-2.9654877000000002</v>
      </c>
      <c r="M1657" s="1">
        <v>-2.9654877000000002</v>
      </c>
      <c r="N1657">
        <v>10</v>
      </c>
      <c r="O1657" s="2">
        <v>44.637546999999998</v>
      </c>
      <c r="P1657" s="1">
        <v>0</v>
      </c>
      <c r="Q1657" s="1">
        <v>9.8270487356533195E-2</v>
      </c>
      <c r="R1657" s="1">
        <v>0</v>
      </c>
      <c r="S1657" s="1">
        <v>512982957415.56598</v>
      </c>
      <c r="T1657" s="1">
        <v>57.839915818638303</v>
      </c>
      <c r="U1657" s="1">
        <v>0</v>
      </c>
      <c r="V1657" s="1">
        <v>57.839915818638303</v>
      </c>
      <c r="W1657" s="1">
        <v>0</v>
      </c>
      <c r="X1657" s="1">
        <v>0</v>
      </c>
      <c r="Y1657" s="1">
        <v>1.7162871E-2</v>
      </c>
    </row>
    <row r="1658" spans="1:25" x14ac:dyDescent="0.25">
      <c r="A1658">
        <v>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 t="s">
        <v>1703</v>
      </c>
      <c r="I1658" s="1">
        <v>-1.6980417000000001</v>
      </c>
      <c r="J1658" s="1">
        <v>-1.6983926</v>
      </c>
      <c r="K1658" s="1">
        <v>-10.722398</v>
      </c>
      <c r="L1658" s="1">
        <v>-3.0791871999999998</v>
      </c>
      <c r="M1658" s="1">
        <v>-3.0791871999999998</v>
      </c>
      <c r="N1658">
        <v>10</v>
      </c>
      <c r="O1658" s="2">
        <v>44.637546999999998</v>
      </c>
      <c r="P1658" s="1">
        <v>0</v>
      </c>
      <c r="Q1658" s="1">
        <v>9.8324127991092497E-2</v>
      </c>
      <c r="R1658" s="1">
        <v>0</v>
      </c>
      <c r="S1658" s="1">
        <v>244496467543.36899</v>
      </c>
      <c r="T1658" s="1">
        <v>57.8714989953572</v>
      </c>
      <c r="U1658" s="1">
        <v>0</v>
      </c>
      <c r="V1658" s="1">
        <v>57.8714989953572</v>
      </c>
      <c r="W1658" s="1">
        <v>0</v>
      </c>
      <c r="X1658" s="1">
        <v>0</v>
      </c>
      <c r="Y1658" s="1">
        <v>1.8210840999999998E-2</v>
      </c>
    </row>
    <row r="1659" spans="1:25" x14ac:dyDescent="0.25">
      <c r="A1659">
        <v>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 t="s">
        <v>1704</v>
      </c>
      <c r="I1659" s="1">
        <v>-1.6981455999999999</v>
      </c>
      <c r="J1659" s="1">
        <v>-1.7000511</v>
      </c>
      <c r="K1659" s="1">
        <v>-12.889602</v>
      </c>
      <c r="L1659" s="1">
        <v>-3.1956823000000001</v>
      </c>
      <c r="M1659" s="1">
        <v>-3.1956823000000001</v>
      </c>
      <c r="N1659">
        <v>10</v>
      </c>
      <c r="O1659" s="2">
        <v>44.637546999999998</v>
      </c>
      <c r="P1659" s="1">
        <v>0</v>
      </c>
      <c r="Q1659" s="1">
        <v>9.8379141234003306E-2</v>
      </c>
      <c r="R1659" s="1">
        <v>0</v>
      </c>
      <c r="S1659" s="1">
        <v>83031243209.876602</v>
      </c>
      <c r="T1659" s="1">
        <v>57.903858754369999</v>
      </c>
      <c r="U1659" s="1">
        <v>0</v>
      </c>
      <c r="V1659" s="1">
        <v>57.903858754369999</v>
      </c>
      <c r="W1659" s="1">
        <v>0</v>
      </c>
      <c r="X1659" s="1">
        <v>0</v>
      </c>
      <c r="Y1659" s="1">
        <v>2.1912981000000002E-2</v>
      </c>
    </row>
    <row r="1660" spans="1:25" x14ac:dyDescent="0.25">
      <c r="A1660">
        <v>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 t="s">
        <v>1705</v>
      </c>
      <c r="I1660" s="1">
        <v>-1.6979624</v>
      </c>
      <c r="J1660" s="1">
        <v>-1.6985570000000001</v>
      </c>
      <c r="K1660" s="1">
        <v>-11.036910000000001</v>
      </c>
      <c r="L1660" s="1">
        <v>-3.3088164</v>
      </c>
      <c r="M1660" s="1">
        <v>-3.3088164</v>
      </c>
      <c r="N1660">
        <v>10</v>
      </c>
      <c r="O1660" s="2">
        <v>44.637546999999998</v>
      </c>
      <c r="P1660" s="1">
        <v>0</v>
      </c>
      <c r="Q1660" s="1">
        <v>9.8432520344380006E-2</v>
      </c>
      <c r="R1660" s="1">
        <v>0</v>
      </c>
      <c r="S1660" s="1">
        <v>205182012431.10101</v>
      </c>
      <c r="T1660" s="1">
        <v>57.935284905963499</v>
      </c>
      <c r="U1660" s="1">
        <v>0</v>
      </c>
      <c r="V1660" s="1">
        <v>57.935284905963499</v>
      </c>
      <c r="W1660" s="1">
        <v>0</v>
      </c>
      <c r="X1660" s="1">
        <v>0</v>
      </c>
      <c r="Y1660" s="1">
        <v>1.8746821E-2</v>
      </c>
    </row>
    <row r="1661" spans="1:25" x14ac:dyDescent="0.25">
      <c r="A1661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 t="s">
        <v>1706</v>
      </c>
      <c r="I1661" s="1">
        <v>-1.6980573000000001</v>
      </c>
      <c r="J1661" s="1">
        <v>-1.6983212000000001</v>
      </c>
      <c r="K1661" s="1">
        <v>-12.161894999999999</v>
      </c>
      <c r="L1661" s="1">
        <v>-3.4223385</v>
      </c>
      <c r="M1661" s="1">
        <v>-3.4223385</v>
      </c>
      <c r="N1661">
        <v>10</v>
      </c>
      <c r="O1661" s="2">
        <v>44.637546999999998</v>
      </c>
      <c r="P1661" s="1">
        <v>0</v>
      </c>
      <c r="Q1661" s="1">
        <v>9.8486075042024002E-2</v>
      </c>
      <c r="R1661" s="1">
        <v>0</v>
      </c>
      <c r="S1661" s="1">
        <v>267298719193.76999</v>
      </c>
      <c r="T1661" s="1">
        <v>57.966818809509299</v>
      </c>
      <c r="U1661" s="1">
        <v>0</v>
      </c>
      <c r="V1661" s="1">
        <v>57.966818809509299</v>
      </c>
      <c r="W1661" s="1">
        <v>0</v>
      </c>
      <c r="X1661" s="1">
        <v>0</v>
      </c>
      <c r="Y1661" s="1">
        <v>2.0654802999999999E-2</v>
      </c>
    </row>
    <row r="1662" spans="1:25" x14ac:dyDescent="0.25">
      <c r="A1662">
        <v>2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 t="s">
        <v>1707</v>
      </c>
      <c r="I1662" s="1">
        <v>-1.6979209</v>
      </c>
      <c r="J1662" s="1">
        <v>-1.699643</v>
      </c>
      <c r="K1662" s="1">
        <v>-10.190144999999999</v>
      </c>
      <c r="L1662" s="1">
        <v>-3.5326316000000002</v>
      </c>
      <c r="M1662" s="1">
        <v>-3.5326316000000002</v>
      </c>
      <c r="N1662">
        <v>10</v>
      </c>
      <c r="O1662" s="2">
        <v>44.637546999999998</v>
      </c>
      <c r="P1662" s="1">
        <v>0</v>
      </c>
      <c r="Q1662" s="1">
        <v>9.8538146981470301E-2</v>
      </c>
      <c r="R1662" s="1">
        <v>0</v>
      </c>
      <c r="S1662" s="1">
        <v>99306260588.535599</v>
      </c>
      <c r="T1662" s="1">
        <v>57.997455795606001</v>
      </c>
      <c r="U1662" s="1">
        <v>0</v>
      </c>
      <c r="V1662" s="1">
        <v>57.997455795606001</v>
      </c>
      <c r="W1662" s="1">
        <v>0</v>
      </c>
      <c r="X1662" s="1">
        <v>0</v>
      </c>
      <c r="Y1662" s="1">
        <v>1.7319609999999999E-2</v>
      </c>
    </row>
    <row r="1663" spans="1:25" x14ac:dyDescent="0.25">
      <c r="A1663">
        <v>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 t="s">
        <v>1708</v>
      </c>
      <c r="I1663" s="1">
        <v>-1.6980057</v>
      </c>
      <c r="J1663" s="1">
        <v>-1.7001774000000001</v>
      </c>
      <c r="K1663" s="1">
        <v>-10.12457</v>
      </c>
      <c r="L1663" s="1">
        <v>-3.6477156000000002</v>
      </c>
      <c r="M1663" s="1">
        <v>-3.6477156000000002</v>
      </c>
      <c r="N1663">
        <v>10</v>
      </c>
      <c r="O1663" s="2">
        <v>44.637546999999998</v>
      </c>
      <c r="P1663" s="1">
        <v>0</v>
      </c>
      <c r="Q1663" s="1">
        <v>9.8592497844070204E-2</v>
      </c>
      <c r="R1663" s="1">
        <v>0</v>
      </c>
      <c r="S1663" s="1">
        <v>79223775406.871704</v>
      </c>
      <c r="T1663" s="1">
        <v>58.029423554738401</v>
      </c>
      <c r="U1663" s="1">
        <v>0</v>
      </c>
      <c r="V1663" s="1">
        <v>58.029423554738401</v>
      </c>
      <c r="W1663" s="1">
        <v>0</v>
      </c>
      <c r="X1663" s="1">
        <v>0</v>
      </c>
      <c r="Y1663" s="1">
        <v>1.7213564000000001E-2</v>
      </c>
    </row>
    <row r="1664" spans="1:25" x14ac:dyDescent="0.25">
      <c r="A1664">
        <v>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 t="s">
        <v>1709</v>
      </c>
      <c r="I1664" s="1">
        <v>-1.6979511</v>
      </c>
      <c r="J1664" s="1">
        <v>-1.6955216</v>
      </c>
      <c r="K1664" s="1">
        <v>-11.782444</v>
      </c>
      <c r="L1664" s="1">
        <v>-3.7628989000000002</v>
      </c>
      <c r="M1664" s="1">
        <v>-3.7628989000000002</v>
      </c>
      <c r="N1664">
        <v>10</v>
      </c>
      <c r="O1664" s="2">
        <v>44.637546999999998</v>
      </c>
      <c r="P1664" s="1">
        <v>0</v>
      </c>
      <c r="Q1664" s="1">
        <v>9.8646746694874499E-2</v>
      </c>
      <c r="R1664" s="1">
        <v>0</v>
      </c>
      <c r="S1664" s="1">
        <v>103530712092.584</v>
      </c>
      <c r="T1664" s="1">
        <v>58.061418930689598</v>
      </c>
      <c r="U1664" s="1">
        <v>0</v>
      </c>
      <c r="V1664" s="1">
        <v>58.061418930689598</v>
      </c>
      <c r="W1664" s="1">
        <v>0</v>
      </c>
      <c r="X1664" s="1">
        <v>0</v>
      </c>
      <c r="Y1664" s="1">
        <v>1.9977389000000002E-2</v>
      </c>
    </row>
    <row r="1665" spans="1:25" x14ac:dyDescent="0.25">
      <c r="A1665">
        <v>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 t="s">
        <v>1710</v>
      </c>
      <c r="I1665" s="1">
        <v>-1.6979021999999999</v>
      </c>
      <c r="J1665" s="1">
        <v>-1.6976366000000001</v>
      </c>
      <c r="K1665" s="1">
        <v>-12.492324999999999</v>
      </c>
      <c r="L1665" s="1">
        <v>-3.8726945000000002</v>
      </c>
      <c r="M1665" s="1">
        <v>-3.8726945000000002</v>
      </c>
      <c r="N1665">
        <v>10</v>
      </c>
      <c r="O1665" s="2">
        <v>44.637546999999998</v>
      </c>
      <c r="P1665" s="1">
        <v>0</v>
      </c>
      <c r="Q1665" s="1">
        <v>9.8698522522445903E-2</v>
      </c>
      <c r="R1665" s="1">
        <v>0</v>
      </c>
      <c r="S1665" s="1">
        <v>2176572173697.27</v>
      </c>
      <c r="T1665" s="1">
        <v>58.091917700237801</v>
      </c>
      <c r="U1665" s="1">
        <v>0</v>
      </c>
      <c r="V1665" s="1">
        <v>58.091917700237801</v>
      </c>
      <c r="W1665" s="1">
        <v>0</v>
      </c>
      <c r="X1665" s="1">
        <v>0</v>
      </c>
      <c r="Y1665" s="1">
        <v>2.1207428E-2</v>
      </c>
    </row>
    <row r="1666" spans="1:25" x14ac:dyDescent="0.25">
      <c r="A1666">
        <v>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 t="s">
        <v>1711</v>
      </c>
      <c r="I1666" s="1">
        <v>-1.6980824000000001</v>
      </c>
      <c r="J1666" s="1">
        <v>-1.7003899</v>
      </c>
      <c r="K1666" s="1">
        <v>-11.473661999999999</v>
      </c>
      <c r="L1666" s="1">
        <v>-3.9871105999999998</v>
      </c>
      <c r="M1666" s="1">
        <v>-3.9871105999999998</v>
      </c>
      <c r="N1666">
        <v>10</v>
      </c>
      <c r="O1666" s="2">
        <v>44.637546999999998</v>
      </c>
      <c r="P1666" s="1">
        <v>0</v>
      </c>
      <c r="Q1666" s="1">
        <v>9.8752564748736907E-2</v>
      </c>
      <c r="R1666" s="1">
        <v>0</v>
      </c>
      <c r="S1666" s="1">
        <v>73436405489.080505</v>
      </c>
      <c r="T1666" s="1">
        <v>58.123699956470098</v>
      </c>
      <c r="U1666" s="1">
        <v>0</v>
      </c>
      <c r="V1666" s="1">
        <v>58.123699956470098</v>
      </c>
      <c r="W1666" s="1">
        <v>0</v>
      </c>
      <c r="X1666" s="1">
        <v>0</v>
      </c>
      <c r="Y1666" s="1">
        <v>1.9509698999999998E-2</v>
      </c>
    </row>
    <row r="1667" spans="1:25" x14ac:dyDescent="0.25">
      <c r="A1667">
        <v>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 t="s">
        <v>1712</v>
      </c>
      <c r="I1667" s="1">
        <v>-1.6981390000000001</v>
      </c>
      <c r="J1667" s="1">
        <v>-1.699398</v>
      </c>
      <c r="K1667" s="1">
        <v>-10.197786000000001</v>
      </c>
      <c r="L1667" s="1">
        <v>-4.098484</v>
      </c>
      <c r="M1667" s="1">
        <v>-4.098484</v>
      </c>
      <c r="N1667">
        <v>10</v>
      </c>
      <c r="O1667" s="2">
        <v>44.637546999999998</v>
      </c>
      <c r="P1667" s="1">
        <v>0</v>
      </c>
      <c r="Q1667" s="1">
        <v>9.8805139131914799E-2</v>
      </c>
      <c r="R1667" s="1">
        <v>0</v>
      </c>
      <c r="S1667" s="1">
        <v>112707690412.01401</v>
      </c>
      <c r="T1667" s="1">
        <v>58.154637018839601</v>
      </c>
      <c r="U1667" s="1">
        <v>0</v>
      </c>
      <c r="V1667" s="1">
        <v>58.154637018839601</v>
      </c>
      <c r="W1667" s="1">
        <v>0</v>
      </c>
      <c r="X1667" s="1">
        <v>0</v>
      </c>
      <c r="Y1667" s="1">
        <v>1.7330099000000002E-2</v>
      </c>
    </row>
    <row r="1668" spans="1:25" x14ac:dyDescent="0.25">
      <c r="A1668">
        <v>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 t="s">
        <v>1713</v>
      </c>
      <c r="I1668" s="1">
        <v>-1.698056</v>
      </c>
      <c r="J1668" s="1">
        <v>-1.6981533</v>
      </c>
      <c r="K1668" s="1">
        <v>-14.051515</v>
      </c>
      <c r="L1668" s="1">
        <v>-4.2148098999999997</v>
      </c>
      <c r="M1668" s="1">
        <v>-4.2148098999999997</v>
      </c>
      <c r="N1668">
        <v>10</v>
      </c>
      <c r="O1668" s="2">
        <v>44.637546999999998</v>
      </c>
      <c r="P1668" s="1">
        <v>0</v>
      </c>
      <c r="Q1668" s="1">
        <v>9.8860011112475304E-2</v>
      </c>
      <c r="R1668" s="1">
        <v>0</v>
      </c>
      <c r="S1668" s="1">
        <v>341865183657.58801</v>
      </c>
      <c r="T1668" s="1">
        <v>58.186949756410499</v>
      </c>
      <c r="U1668" s="1">
        <v>0</v>
      </c>
      <c r="V1668" s="1">
        <v>58.186949756410499</v>
      </c>
      <c r="W1668" s="1">
        <v>0</v>
      </c>
      <c r="X1668" s="1">
        <v>0</v>
      </c>
      <c r="Y1668" s="1">
        <v>2.3861626E-2</v>
      </c>
    </row>
    <row r="1669" spans="1:25" x14ac:dyDescent="0.25">
      <c r="A1669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 t="s">
        <v>1714</v>
      </c>
      <c r="I1669" s="1">
        <v>-1.6979191</v>
      </c>
      <c r="J1669" s="1">
        <v>-1.6986458</v>
      </c>
      <c r="K1669" s="1">
        <v>-10.942684</v>
      </c>
      <c r="L1669" s="1">
        <v>-4.3305178</v>
      </c>
      <c r="M1669" s="1">
        <v>-4.3305178</v>
      </c>
      <c r="N1669">
        <v>10</v>
      </c>
      <c r="O1669" s="2">
        <v>44.637546999999998</v>
      </c>
      <c r="P1669" s="1">
        <v>0</v>
      </c>
      <c r="Q1669" s="1">
        <v>9.8914607417528694E-2</v>
      </c>
      <c r="R1669" s="1">
        <v>0</v>
      </c>
      <c r="S1669" s="1">
        <v>189620111302.84698</v>
      </c>
      <c r="T1669" s="1">
        <v>58.219090832604401</v>
      </c>
      <c r="U1669" s="1">
        <v>0</v>
      </c>
      <c r="V1669" s="1">
        <v>58.219090832604401</v>
      </c>
      <c r="W1669" s="1">
        <v>0</v>
      </c>
      <c r="X1669" s="1">
        <v>0</v>
      </c>
      <c r="Y1669" s="1">
        <v>1.8587745999999999E-2</v>
      </c>
    </row>
    <row r="1670" spans="1:25" x14ac:dyDescent="0.25">
      <c r="A1670">
        <v>2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 t="s">
        <v>1715</v>
      </c>
      <c r="I1670" s="1">
        <v>-1.6978903999999999</v>
      </c>
      <c r="J1670" s="1">
        <v>-1.6974446000000001</v>
      </c>
      <c r="K1670" s="1">
        <v>-9.7756776999999992</v>
      </c>
      <c r="L1670" s="1">
        <v>-4.4380540999999996</v>
      </c>
      <c r="M1670" s="1">
        <v>-4.4380540999999996</v>
      </c>
      <c r="N1670">
        <v>10</v>
      </c>
      <c r="O1670" s="2">
        <v>44.637546999999998</v>
      </c>
      <c r="P1670" s="1">
        <v>0</v>
      </c>
      <c r="Q1670" s="1">
        <v>9.8965312121489193E-2</v>
      </c>
      <c r="R1670" s="1">
        <v>0</v>
      </c>
      <c r="S1670" s="1">
        <v>2185167393788.8201</v>
      </c>
      <c r="T1670" s="1">
        <v>58.248962031470498</v>
      </c>
      <c r="U1670" s="1">
        <v>0</v>
      </c>
      <c r="V1670" s="1">
        <v>58.248962031470498</v>
      </c>
      <c r="W1670" s="1">
        <v>0</v>
      </c>
      <c r="X1670" s="1">
        <v>0</v>
      </c>
      <c r="Y1670" s="1">
        <v>1.6593670000000001E-2</v>
      </c>
    </row>
    <row r="1671" spans="1:25" x14ac:dyDescent="0.25">
      <c r="A1671">
        <v>2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 t="s">
        <v>1716</v>
      </c>
      <c r="I1671" s="1">
        <v>-1.6981374</v>
      </c>
      <c r="J1671" s="1">
        <v>-1.6962146</v>
      </c>
      <c r="K1671" s="1">
        <v>-11.048368999999999</v>
      </c>
      <c r="L1671" s="1">
        <v>-4.5496407000000003</v>
      </c>
      <c r="M1671" s="1">
        <v>-4.5496407000000003</v>
      </c>
      <c r="N1671">
        <v>10</v>
      </c>
      <c r="O1671" s="2">
        <v>44.637546999999998</v>
      </c>
      <c r="P1671" s="1">
        <v>0</v>
      </c>
      <c r="Q1671" s="1">
        <v>9.9017888445272595E-2</v>
      </c>
      <c r="R1671" s="1">
        <v>0</v>
      </c>
      <c r="S1671" s="1">
        <v>158230316281.57901</v>
      </c>
      <c r="T1671" s="1">
        <v>58.279958301120402</v>
      </c>
      <c r="U1671" s="1">
        <v>0</v>
      </c>
      <c r="V1671" s="1">
        <v>58.279958301120402</v>
      </c>
      <c r="W1671" s="1">
        <v>0</v>
      </c>
      <c r="X1671" s="1">
        <v>0</v>
      </c>
      <c r="Y1671" s="1">
        <v>1.8740403999999999E-2</v>
      </c>
    </row>
    <row r="1672" spans="1:25" x14ac:dyDescent="0.25">
      <c r="A1672">
        <v>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 t="s">
        <v>1717</v>
      </c>
      <c r="I1672" s="1">
        <v>-1.6978803</v>
      </c>
      <c r="J1672" s="1">
        <v>-1.6983870999999999</v>
      </c>
      <c r="K1672" s="1">
        <v>-12.891512000000001</v>
      </c>
      <c r="L1672" s="1">
        <v>-4.6638178999999997</v>
      </c>
      <c r="M1672" s="1">
        <v>-4.6638178999999997</v>
      </c>
      <c r="N1672">
        <v>10</v>
      </c>
      <c r="O1672" s="2">
        <v>44.637546999999998</v>
      </c>
      <c r="P1672" s="1">
        <v>0</v>
      </c>
      <c r="Q1672" s="1">
        <v>9.9071754316032795E-2</v>
      </c>
      <c r="R1672" s="1">
        <v>0</v>
      </c>
      <c r="S1672" s="1">
        <v>247951787665.44601</v>
      </c>
      <c r="T1672" s="1">
        <v>58.311674197514897</v>
      </c>
      <c r="U1672" s="1">
        <v>0</v>
      </c>
      <c r="V1672" s="1">
        <v>58.311674197514897</v>
      </c>
      <c r="W1672" s="1">
        <v>0</v>
      </c>
      <c r="X1672" s="1">
        <v>0</v>
      </c>
      <c r="Y1672" s="1">
        <v>2.1894779E-2</v>
      </c>
    </row>
    <row r="1673" spans="1:25" x14ac:dyDescent="0.25">
      <c r="A1673">
        <v>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 t="s">
        <v>1718</v>
      </c>
      <c r="I1673" s="1">
        <v>-1.6981386000000001</v>
      </c>
      <c r="J1673" s="1">
        <v>-1.7007707000000001</v>
      </c>
      <c r="K1673" s="1">
        <v>-12.363718</v>
      </c>
      <c r="L1673" s="1">
        <v>-4.7761731000000003</v>
      </c>
      <c r="M1673" s="1">
        <v>-4.7761731000000003</v>
      </c>
      <c r="N1673">
        <v>10</v>
      </c>
      <c r="O1673" s="2">
        <v>44.637546999999998</v>
      </c>
      <c r="P1673" s="1">
        <v>0</v>
      </c>
      <c r="Q1673" s="1">
        <v>9.9124835007977002E-2</v>
      </c>
      <c r="R1673" s="1">
        <v>0</v>
      </c>
      <c r="S1673" s="1">
        <v>65021814222.976799</v>
      </c>
      <c r="T1673" s="1">
        <v>58.342883984247898</v>
      </c>
      <c r="U1673" s="1">
        <v>0</v>
      </c>
      <c r="V1673" s="1">
        <v>58.342883984247898</v>
      </c>
      <c r="W1673" s="1">
        <v>0</v>
      </c>
      <c r="X1673" s="1">
        <v>0</v>
      </c>
      <c r="Y1673" s="1">
        <v>2.1027850000000001E-2</v>
      </c>
    </row>
    <row r="1674" spans="1:25" x14ac:dyDescent="0.25">
      <c r="A1674">
        <v>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 t="s">
        <v>1719</v>
      </c>
      <c r="I1674" s="1">
        <v>-1.6978610000000001</v>
      </c>
      <c r="J1674" s="1">
        <v>-1.6972919</v>
      </c>
      <c r="K1674" s="1">
        <v>-10.595065</v>
      </c>
      <c r="L1674" s="1">
        <v>-4.8891214999999999</v>
      </c>
      <c r="M1674" s="1">
        <v>-4.8891214999999999</v>
      </c>
      <c r="N1674">
        <v>10</v>
      </c>
      <c r="O1674" s="2">
        <v>44.637546999999998</v>
      </c>
      <c r="P1674" s="1">
        <v>0</v>
      </c>
      <c r="Q1674" s="1">
        <v>9.9178086793779402E-2</v>
      </c>
      <c r="R1674" s="1">
        <v>0</v>
      </c>
      <c r="S1674" s="1">
        <v>845083211888.78406</v>
      </c>
      <c r="T1674" s="1">
        <v>58.374258544710003</v>
      </c>
      <c r="U1674" s="1">
        <v>0</v>
      </c>
      <c r="V1674" s="1">
        <v>58.374258544710003</v>
      </c>
      <c r="W1674" s="1">
        <v>0</v>
      </c>
      <c r="X1674" s="1">
        <v>0</v>
      </c>
      <c r="Y1674" s="1">
        <v>1.7982917000000001E-2</v>
      </c>
    </row>
    <row r="1675" spans="1:25" x14ac:dyDescent="0.25">
      <c r="A1675">
        <v>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 t="s">
        <v>1720</v>
      </c>
      <c r="I1675" s="1">
        <v>-1.698097</v>
      </c>
      <c r="J1675" s="1">
        <v>-1.6994469000000001</v>
      </c>
      <c r="K1675" s="1">
        <v>-11.526505</v>
      </c>
      <c r="L1675" s="1">
        <v>-5.0002827999999999</v>
      </c>
      <c r="M1675" s="1">
        <v>-5.0002827999999999</v>
      </c>
      <c r="N1675">
        <v>10</v>
      </c>
      <c r="O1675" s="2">
        <v>44.637546999999998</v>
      </c>
      <c r="P1675" s="1">
        <v>0</v>
      </c>
      <c r="Q1675" s="1">
        <v>9.9230562519600704E-2</v>
      </c>
      <c r="R1675" s="1">
        <v>0</v>
      </c>
      <c r="S1675" s="1">
        <v>110291149824.912</v>
      </c>
      <c r="T1675" s="1">
        <v>58.4051366647085</v>
      </c>
      <c r="U1675" s="1">
        <v>0</v>
      </c>
      <c r="V1675" s="1">
        <v>58.4051366647085</v>
      </c>
      <c r="W1675" s="1">
        <v>0</v>
      </c>
      <c r="X1675" s="1">
        <v>0</v>
      </c>
      <c r="Y1675" s="1">
        <v>1.9588682999999999E-2</v>
      </c>
    </row>
    <row r="1676" spans="1:25" x14ac:dyDescent="0.25">
      <c r="A1676">
        <v>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 t="s">
        <v>1721</v>
      </c>
      <c r="I1676" s="1">
        <v>-1.6978892000000001</v>
      </c>
      <c r="J1676" s="1">
        <v>-1.6974321999999999</v>
      </c>
      <c r="K1676" s="1">
        <v>-13.852876</v>
      </c>
      <c r="L1676" s="1">
        <v>-5.1119985999999997</v>
      </c>
      <c r="M1676" s="1">
        <v>-5.1119985999999997</v>
      </c>
      <c r="N1676">
        <v>10</v>
      </c>
      <c r="O1676" s="2">
        <v>44.637546999999998</v>
      </c>
      <c r="P1676" s="1">
        <v>0</v>
      </c>
      <c r="Q1676" s="1">
        <v>9.9283237514293798E-2</v>
      </c>
      <c r="R1676" s="1">
        <v>0</v>
      </c>
      <c r="S1676" s="1">
        <v>1941378666666.6699</v>
      </c>
      <c r="T1676" s="1">
        <v>58.436168829600099</v>
      </c>
      <c r="U1676" s="1">
        <v>0</v>
      </c>
      <c r="V1676" s="1">
        <v>58.436168829600099</v>
      </c>
      <c r="W1676" s="1">
        <v>0</v>
      </c>
      <c r="X1676" s="1">
        <v>0</v>
      </c>
      <c r="Y1676" s="1">
        <v>2.3514317E-2</v>
      </c>
    </row>
    <row r="1677" spans="1:25" x14ac:dyDescent="0.25">
      <c r="A1677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 t="s">
        <v>1722</v>
      </c>
      <c r="I1677" s="1">
        <v>-1.6981392</v>
      </c>
      <c r="J1677" s="1">
        <v>-1.6974644999999999</v>
      </c>
      <c r="K1677" s="1">
        <v>-10.377325000000001</v>
      </c>
      <c r="L1677" s="1">
        <v>-5.2267241000000002</v>
      </c>
      <c r="M1677" s="1">
        <v>-5.2267241000000002</v>
      </c>
      <c r="N1677">
        <v>10</v>
      </c>
      <c r="O1677" s="2">
        <v>44.637546999999998</v>
      </c>
      <c r="P1677" s="1">
        <v>0</v>
      </c>
      <c r="Q1677" s="1">
        <v>9.9337332684281604E-2</v>
      </c>
      <c r="R1677" s="1">
        <v>0</v>
      </c>
      <c r="S1677" s="1">
        <v>2767516608150.4702</v>
      </c>
      <c r="T1677" s="1">
        <v>58.468037048975702</v>
      </c>
      <c r="U1677" s="1">
        <v>0</v>
      </c>
      <c r="V1677" s="1">
        <v>58.468037048975702</v>
      </c>
      <c r="W1677" s="1">
        <v>0</v>
      </c>
      <c r="X1677" s="1">
        <v>0</v>
      </c>
      <c r="Y1677" s="1">
        <v>1.7615141000000001E-2</v>
      </c>
    </row>
    <row r="1678" spans="1:25" x14ac:dyDescent="0.25">
      <c r="A1678">
        <v>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 t="s">
        <v>1723</v>
      </c>
      <c r="I1678" s="1">
        <v>-1.6979152</v>
      </c>
      <c r="J1678" s="1">
        <v>-1.6980799</v>
      </c>
      <c r="K1678" s="1">
        <v>-11.053463000000001</v>
      </c>
      <c r="L1678" s="1">
        <v>-5.3422660999999998</v>
      </c>
      <c r="M1678" s="1">
        <v>-5.3422660999999998</v>
      </c>
      <c r="N1678">
        <v>10</v>
      </c>
      <c r="O1678" s="2">
        <v>44.637546999999998</v>
      </c>
      <c r="P1678" s="1">
        <v>0</v>
      </c>
      <c r="Q1678" s="1">
        <v>9.93918325293979E-2</v>
      </c>
      <c r="R1678" s="1">
        <v>0</v>
      </c>
      <c r="S1678" s="1">
        <v>390418747403.315</v>
      </c>
      <c r="T1678" s="1">
        <v>58.500132030910997</v>
      </c>
      <c r="U1678" s="1">
        <v>0</v>
      </c>
      <c r="V1678" s="1">
        <v>58.500132030910997</v>
      </c>
      <c r="W1678" s="1">
        <v>0</v>
      </c>
      <c r="X1678" s="1">
        <v>0</v>
      </c>
      <c r="Y1678" s="1">
        <v>1.8769665000000001E-2</v>
      </c>
    </row>
    <row r="1679" spans="1:25" x14ac:dyDescent="0.25">
      <c r="A1679">
        <v>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 t="s">
        <v>1724</v>
      </c>
      <c r="I1679" s="1">
        <v>-1.6979419</v>
      </c>
      <c r="J1679" s="1">
        <v>-1.6995747999999999</v>
      </c>
      <c r="K1679" s="1">
        <v>-10.690564999999999</v>
      </c>
      <c r="L1679" s="1">
        <v>-5.4575643999999999</v>
      </c>
      <c r="M1679" s="1">
        <v>-5.4575643999999999</v>
      </c>
      <c r="N1679">
        <v>10</v>
      </c>
      <c r="O1679" s="2">
        <v>44.637546999999998</v>
      </c>
      <c r="P1679" s="1">
        <v>0</v>
      </c>
      <c r="Q1679" s="1">
        <v>9.94462653181271E-2</v>
      </c>
      <c r="R1679" s="1">
        <v>0</v>
      </c>
      <c r="S1679" s="1">
        <v>103581132376.20799</v>
      </c>
      <c r="T1679" s="1">
        <v>58.5321593284608</v>
      </c>
      <c r="U1679" s="1">
        <v>0</v>
      </c>
      <c r="V1679" s="1">
        <v>58.5321593284608</v>
      </c>
      <c r="W1679" s="1">
        <v>0</v>
      </c>
      <c r="X1679" s="1">
        <v>0</v>
      </c>
      <c r="Y1679" s="1">
        <v>1.8169416000000001E-2</v>
      </c>
    </row>
    <row r="1680" spans="1:25" x14ac:dyDescent="0.25">
      <c r="A1680">
        <v>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 t="s">
        <v>1725</v>
      </c>
      <c r="I1680" s="1">
        <v>-1.6979221</v>
      </c>
      <c r="J1680" s="1">
        <v>-1.7023740999999999</v>
      </c>
      <c r="K1680" s="1">
        <v>-13.807036</v>
      </c>
      <c r="L1680" s="1">
        <v>-5.5676408000000004</v>
      </c>
      <c r="M1680" s="1">
        <v>-5.5676408000000004</v>
      </c>
      <c r="N1680">
        <v>10</v>
      </c>
      <c r="O1680" s="2">
        <v>44.637546999999998</v>
      </c>
      <c r="P1680" s="1">
        <v>0</v>
      </c>
      <c r="Q1680" s="1">
        <v>9.9498318445683603E-2</v>
      </c>
      <c r="R1680" s="1">
        <v>0</v>
      </c>
      <c r="S1680" s="1">
        <v>43616923866.130699</v>
      </c>
      <c r="T1680" s="1">
        <v>58.562736113866201</v>
      </c>
      <c r="U1680" s="1">
        <v>0</v>
      </c>
      <c r="V1680" s="1">
        <v>58.562736113866201</v>
      </c>
      <c r="W1680" s="1">
        <v>0</v>
      </c>
      <c r="X1680" s="1">
        <v>0</v>
      </c>
      <c r="Y1680" s="1">
        <v>2.3504740999999999E-2</v>
      </c>
    </row>
    <row r="1681" spans="1:25" x14ac:dyDescent="0.25">
      <c r="A1681">
        <v>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 t="s">
        <v>1726</v>
      </c>
      <c r="I1681" s="1">
        <v>-1.6980523999999999</v>
      </c>
      <c r="J1681" s="1">
        <v>-1.6980466999999999</v>
      </c>
      <c r="K1681" s="1">
        <v>-12.195639999999999</v>
      </c>
      <c r="L1681" s="1">
        <v>-5.6796078999999997</v>
      </c>
      <c r="M1681" s="1">
        <v>-5.6796078999999997</v>
      </c>
      <c r="N1681">
        <v>10</v>
      </c>
      <c r="O1681" s="2">
        <v>44.637546999999998</v>
      </c>
      <c r="P1681" s="1">
        <v>0</v>
      </c>
      <c r="Q1681" s="1">
        <v>9.9551131040259699E-2</v>
      </c>
      <c r="R1681" s="1">
        <v>0</v>
      </c>
      <c r="S1681" s="1">
        <v>416739203956.66602</v>
      </c>
      <c r="T1681" s="1">
        <v>58.593838082419602</v>
      </c>
      <c r="U1681" s="1">
        <v>0</v>
      </c>
      <c r="V1681" s="1">
        <v>58.593838082419602</v>
      </c>
      <c r="W1681" s="1">
        <v>0</v>
      </c>
      <c r="X1681" s="1">
        <v>0</v>
      </c>
      <c r="Y1681" s="1">
        <v>2.0708766E-2</v>
      </c>
    </row>
    <row r="1682" spans="1:25" x14ac:dyDescent="0.25">
      <c r="A1682">
        <v>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 t="s">
        <v>1727</v>
      </c>
      <c r="I1682" s="1">
        <v>-1.6979073</v>
      </c>
      <c r="J1682" s="1">
        <v>-1.6988357000000001</v>
      </c>
      <c r="K1682" s="1">
        <v>-13.655509</v>
      </c>
      <c r="L1682" s="1">
        <v>-5.7925863</v>
      </c>
      <c r="M1682" s="1">
        <v>-5.7925863</v>
      </c>
      <c r="N1682">
        <v>10</v>
      </c>
      <c r="O1682" s="2">
        <v>44.637546999999998</v>
      </c>
      <c r="P1682" s="1">
        <v>0</v>
      </c>
      <c r="Q1682" s="1">
        <v>9.9604445440793096E-2</v>
      </c>
      <c r="R1682" s="1">
        <v>0</v>
      </c>
      <c r="S1682" s="1">
        <v>162947297929.13</v>
      </c>
      <c r="T1682" s="1">
        <v>58.625220987532003</v>
      </c>
      <c r="U1682" s="1">
        <v>0</v>
      </c>
      <c r="V1682" s="1">
        <v>58.625220987532003</v>
      </c>
      <c r="W1682" s="1">
        <v>0</v>
      </c>
      <c r="X1682" s="1">
        <v>0</v>
      </c>
      <c r="Y1682" s="1">
        <v>2.3198467E-2</v>
      </c>
    </row>
    <row r="1683" spans="1:25" x14ac:dyDescent="0.25">
      <c r="A1683">
        <v>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 t="s">
        <v>1728</v>
      </c>
      <c r="I1683" s="1">
        <v>-1.6980858999999999</v>
      </c>
      <c r="J1683" s="1">
        <v>-1.6965805</v>
      </c>
      <c r="K1683" s="1">
        <v>-10.079367</v>
      </c>
      <c r="L1683" s="1">
        <v>-5.9054213000000004</v>
      </c>
      <c r="M1683" s="1">
        <v>-5.9054213000000004</v>
      </c>
      <c r="N1683">
        <v>10</v>
      </c>
      <c r="O1683" s="2">
        <v>44.637546999999998</v>
      </c>
      <c r="P1683" s="1">
        <v>0</v>
      </c>
      <c r="Q1683" s="1">
        <v>9.9657621425783605E-2</v>
      </c>
      <c r="R1683" s="1">
        <v>0</v>
      </c>
      <c r="S1683" s="1">
        <v>219963854464.17499</v>
      </c>
      <c r="T1683" s="1">
        <v>58.656564023759699</v>
      </c>
      <c r="U1683" s="1">
        <v>0</v>
      </c>
      <c r="V1683" s="1">
        <v>58.656564023759699</v>
      </c>
      <c r="W1683" s="1">
        <v>0</v>
      </c>
      <c r="X1683" s="1">
        <v>0</v>
      </c>
      <c r="Y1683" s="1">
        <v>1.7100456999999999E-2</v>
      </c>
    </row>
    <row r="1684" spans="1:25" x14ac:dyDescent="0.25">
      <c r="A1684">
        <v>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 t="s">
        <v>1729</v>
      </c>
      <c r="I1684" s="1">
        <v>-1.6980807</v>
      </c>
      <c r="J1684" s="1">
        <v>-1.6977605</v>
      </c>
      <c r="K1684" s="1">
        <v>-12.090590000000001</v>
      </c>
      <c r="L1684" s="1">
        <v>-6.0167713000000003</v>
      </c>
      <c r="M1684" s="1">
        <v>-6.0167713000000003</v>
      </c>
      <c r="N1684">
        <v>10</v>
      </c>
      <c r="O1684" s="2">
        <v>44.637546999999998</v>
      </c>
      <c r="P1684" s="1">
        <v>0</v>
      </c>
      <c r="Q1684" s="1">
        <v>9.9710134128161598E-2</v>
      </c>
      <c r="R1684" s="1">
        <v>0</v>
      </c>
      <c r="S1684" s="1">
        <v>960597827642.27795</v>
      </c>
      <c r="T1684" s="1">
        <v>58.6874945958456</v>
      </c>
      <c r="U1684" s="1">
        <v>0</v>
      </c>
      <c r="V1684" s="1">
        <v>58.6874945958456</v>
      </c>
      <c r="W1684" s="1">
        <v>0</v>
      </c>
      <c r="X1684" s="1">
        <v>0</v>
      </c>
      <c r="Y1684" s="1">
        <v>2.0526925000000001E-2</v>
      </c>
    </row>
    <row r="1685" spans="1:25" x14ac:dyDescent="0.25">
      <c r="A1685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 t="s">
        <v>1730</v>
      </c>
      <c r="I1685" s="1">
        <v>-1.6979876</v>
      </c>
      <c r="J1685" s="1">
        <v>-1.6981008</v>
      </c>
      <c r="K1685" s="1">
        <v>-10.284371999999999</v>
      </c>
      <c r="L1685" s="1">
        <v>-6.1290421000000004</v>
      </c>
      <c r="M1685" s="1">
        <v>-6.1290421000000004</v>
      </c>
      <c r="N1685">
        <v>10</v>
      </c>
      <c r="O1685" s="2">
        <v>44.637546999999998</v>
      </c>
      <c r="P1685" s="1">
        <v>0</v>
      </c>
      <c r="Q1685" s="1">
        <v>9.9763091681032104E-2</v>
      </c>
      <c r="R1685" s="1">
        <v>0</v>
      </c>
      <c r="S1685" s="1">
        <v>377286125106.383</v>
      </c>
      <c r="T1685" s="1">
        <v>58.718680938085001</v>
      </c>
      <c r="U1685" s="1">
        <v>0</v>
      </c>
      <c r="V1685" s="1">
        <v>58.718680938085001</v>
      </c>
      <c r="W1685" s="1">
        <v>0</v>
      </c>
      <c r="X1685" s="1">
        <v>0</v>
      </c>
      <c r="Y1685" s="1">
        <v>1.7463900000000001E-2</v>
      </c>
    </row>
    <row r="1686" spans="1:25" x14ac:dyDescent="0.25">
      <c r="A1686">
        <v>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 t="s">
        <v>1731</v>
      </c>
      <c r="I1686" s="1">
        <v>-1.6981387999999999</v>
      </c>
      <c r="J1686" s="1">
        <v>-1.7011727000000001</v>
      </c>
      <c r="K1686" s="1">
        <v>-11.304945</v>
      </c>
      <c r="L1686" s="1">
        <v>-6.2426466999999999</v>
      </c>
      <c r="M1686" s="1">
        <v>-6.2426466999999999</v>
      </c>
      <c r="N1686">
        <v>10</v>
      </c>
      <c r="O1686" s="2">
        <v>44.637546999999998</v>
      </c>
      <c r="P1686" s="1">
        <v>0</v>
      </c>
      <c r="Q1686" s="1">
        <v>9.9816775278986095E-2</v>
      </c>
      <c r="R1686" s="1">
        <v>0</v>
      </c>
      <c r="S1686" s="1">
        <v>58229602940.693901</v>
      </c>
      <c r="T1686" s="1">
        <v>58.750237756305303</v>
      </c>
      <c r="U1686" s="1">
        <v>0</v>
      </c>
      <c r="V1686" s="1">
        <v>58.750237756305303</v>
      </c>
      <c r="W1686" s="1">
        <v>0</v>
      </c>
      <c r="X1686" s="1">
        <v>0</v>
      </c>
      <c r="Y1686" s="1">
        <v>1.9231663999999999E-2</v>
      </c>
    </row>
    <row r="1687" spans="1:25" x14ac:dyDescent="0.25">
      <c r="A1687">
        <v>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 t="s">
        <v>1732</v>
      </c>
      <c r="I1687" s="1">
        <v>-1.6980678</v>
      </c>
      <c r="J1687" s="1">
        <v>-1.6978489000000001</v>
      </c>
      <c r="K1687" s="1">
        <v>-11.320226</v>
      </c>
      <c r="L1687" s="1">
        <v>-6.3555783999999997</v>
      </c>
      <c r="M1687" s="1">
        <v>-6.3555783999999997</v>
      </c>
      <c r="N1687">
        <v>10</v>
      </c>
      <c r="O1687" s="2">
        <v>44.637546999999998</v>
      </c>
      <c r="P1687" s="1">
        <v>0</v>
      </c>
      <c r="Q1687" s="1">
        <v>9.9870036671371995E-2</v>
      </c>
      <c r="R1687" s="1">
        <v>0</v>
      </c>
      <c r="S1687" s="1">
        <v>686179015075.37805</v>
      </c>
      <c r="T1687" s="1">
        <v>58.781607680850598</v>
      </c>
      <c r="U1687" s="1">
        <v>0</v>
      </c>
      <c r="V1687" s="1">
        <v>58.781607680850598</v>
      </c>
      <c r="W1687" s="1">
        <v>0</v>
      </c>
      <c r="X1687" s="1">
        <v>0</v>
      </c>
      <c r="Y1687" s="1">
        <v>1.9220034E-2</v>
      </c>
    </row>
    <row r="1688" spans="1:25" x14ac:dyDescent="0.25">
      <c r="A1688">
        <v>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 t="s">
        <v>1733</v>
      </c>
      <c r="I1688" s="1">
        <v>-1.6980261000000001</v>
      </c>
      <c r="J1688" s="1">
        <v>-1.6999040999999999</v>
      </c>
      <c r="K1688" s="1">
        <v>-10.447359000000001</v>
      </c>
      <c r="L1688" s="1">
        <v>-6.4667411000000001</v>
      </c>
      <c r="M1688" s="1">
        <v>-6.4667411000000001</v>
      </c>
      <c r="N1688">
        <v>10</v>
      </c>
      <c r="O1688" s="2">
        <v>44.637546999999998</v>
      </c>
      <c r="P1688" s="1">
        <v>0</v>
      </c>
      <c r="Q1688" s="1">
        <v>9.9922527189151303E-2</v>
      </c>
      <c r="R1688" s="1">
        <v>0</v>
      </c>
      <c r="S1688" s="1">
        <v>89578736672.214798</v>
      </c>
      <c r="T1688" s="1">
        <v>58.812486198213399</v>
      </c>
      <c r="U1688" s="1">
        <v>0</v>
      </c>
      <c r="V1688" s="1">
        <v>58.812486198213399</v>
      </c>
      <c r="W1688" s="1">
        <v>0</v>
      </c>
      <c r="X1688" s="1">
        <v>0</v>
      </c>
      <c r="Y1688" s="1">
        <v>1.7759508E-2</v>
      </c>
    </row>
    <row r="1689" spans="1:25" x14ac:dyDescent="0.25">
      <c r="A1689">
        <v>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 t="s">
        <v>1734</v>
      </c>
      <c r="I1689" s="1">
        <v>-1.6978947</v>
      </c>
      <c r="J1689" s="1">
        <v>-1.6986977000000001</v>
      </c>
      <c r="K1689" s="1">
        <v>-9.6356114999999996</v>
      </c>
      <c r="L1689" s="1">
        <v>-6.5807523999999997</v>
      </c>
      <c r="M1689" s="1">
        <v>-6.5807523999999997</v>
      </c>
      <c r="N1689">
        <v>10</v>
      </c>
      <c r="O1689" s="2">
        <v>44.637546999999998</v>
      </c>
      <c r="P1689" s="1">
        <v>0</v>
      </c>
      <c r="Q1689" s="1">
        <v>9.9976324608761796E-2</v>
      </c>
      <c r="R1689" s="1">
        <v>0</v>
      </c>
      <c r="S1689" s="1">
        <v>183067271865.664</v>
      </c>
      <c r="T1689" s="1">
        <v>58.844156000349301</v>
      </c>
      <c r="U1689" s="1">
        <v>0</v>
      </c>
      <c r="V1689" s="1">
        <v>58.844156000349301</v>
      </c>
      <c r="W1689" s="1">
        <v>0</v>
      </c>
      <c r="X1689" s="1">
        <v>0</v>
      </c>
      <c r="Y1689" s="1">
        <v>1.6367990999999998E-2</v>
      </c>
    </row>
    <row r="1690" spans="1:25" x14ac:dyDescent="0.25">
      <c r="A1690">
        <v>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 t="s">
        <v>1735</v>
      </c>
      <c r="I1690" s="1">
        <v>-1.6979321999999999</v>
      </c>
      <c r="J1690" s="1">
        <v>-1.6973031000000001</v>
      </c>
      <c r="K1690" s="1">
        <v>-10.679106000000001</v>
      </c>
      <c r="L1690" s="1">
        <v>-6.6965389000000002</v>
      </c>
      <c r="M1690" s="1">
        <v>-6.6965389000000002</v>
      </c>
      <c r="N1690">
        <v>10</v>
      </c>
      <c r="O1690" s="2">
        <v>44.637546999999998</v>
      </c>
      <c r="P1690" s="1">
        <v>0</v>
      </c>
      <c r="Q1690" s="1">
        <v>0.10003091485025201</v>
      </c>
      <c r="R1690" s="1">
        <v>0</v>
      </c>
      <c r="S1690" s="1">
        <v>892572939759.03796</v>
      </c>
      <c r="T1690" s="1">
        <v>58.876318931579704</v>
      </c>
      <c r="U1690" s="1">
        <v>0</v>
      </c>
      <c r="V1690" s="1">
        <v>58.876318931579704</v>
      </c>
      <c r="W1690" s="1">
        <v>0</v>
      </c>
      <c r="X1690" s="1">
        <v>0</v>
      </c>
      <c r="Y1690" s="1">
        <v>1.8125678999999999E-2</v>
      </c>
    </row>
    <row r="1691" spans="1:25" x14ac:dyDescent="0.25">
      <c r="A1691">
        <v>2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 t="s">
        <v>1736</v>
      </c>
      <c r="I1691" s="1">
        <v>-1.6979569000000001</v>
      </c>
      <c r="J1691" s="1">
        <v>-1.6980921</v>
      </c>
      <c r="K1691" s="1">
        <v>-10.845910999999999</v>
      </c>
      <c r="L1691" s="1">
        <v>-6.8123817000000004</v>
      </c>
      <c r="M1691" s="1">
        <v>-6.8123817000000004</v>
      </c>
      <c r="N1691">
        <v>10</v>
      </c>
      <c r="O1691" s="2">
        <v>44.637546999999998</v>
      </c>
      <c r="P1691" s="1">
        <v>0</v>
      </c>
      <c r="Q1691" s="1">
        <v>0.10008555701039</v>
      </c>
      <c r="R1691" s="1">
        <v>0</v>
      </c>
      <c r="S1691" s="1">
        <v>384477427274.69202</v>
      </c>
      <c r="T1691" s="1">
        <v>58.908497492472399</v>
      </c>
      <c r="U1691" s="1">
        <v>0</v>
      </c>
      <c r="V1691" s="1">
        <v>58.908497492472399</v>
      </c>
      <c r="W1691" s="1">
        <v>0</v>
      </c>
      <c r="X1691" s="1">
        <v>0</v>
      </c>
      <c r="Y1691" s="1">
        <v>1.8417356999999999E-2</v>
      </c>
    </row>
    <row r="1692" spans="1:25" x14ac:dyDescent="0.25">
      <c r="A1692">
        <v>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 t="s">
        <v>1737</v>
      </c>
      <c r="I1692" s="1">
        <v>-1.6980059000000001</v>
      </c>
      <c r="J1692" s="1">
        <v>-1.7002801999999999</v>
      </c>
      <c r="K1692" s="1">
        <v>-12.354169000000001</v>
      </c>
      <c r="L1692" s="1">
        <v>-6.9260001000000004</v>
      </c>
      <c r="M1692" s="1">
        <v>-6.9260001000000004</v>
      </c>
      <c r="N1692">
        <v>10</v>
      </c>
      <c r="O1692" s="2">
        <v>44.637546999999998</v>
      </c>
      <c r="P1692" s="1">
        <v>0</v>
      </c>
      <c r="Q1692" s="1">
        <v>0.10013921897435001</v>
      </c>
      <c r="R1692" s="1">
        <v>0</v>
      </c>
      <c r="S1692" s="1">
        <v>77448879818.988907</v>
      </c>
      <c r="T1692" s="1">
        <v>58.940058151880997</v>
      </c>
      <c r="U1692" s="1">
        <v>0</v>
      </c>
      <c r="V1692" s="1">
        <v>58.940058151880997</v>
      </c>
      <c r="W1692" s="1">
        <v>0</v>
      </c>
      <c r="X1692" s="1">
        <v>0</v>
      </c>
      <c r="Y1692" s="1">
        <v>2.1005548999999998E-2</v>
      </c>
    </row>
    <row r="1693" spans="1:25" x14ac:dyDescent="0.25">
      <c r="A1693">
        <v>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 t="s">
        <v>1738</v>
      </c>
      <c r="I1693" s="1">
        <v>-1.6980762</v>
      </c>
      <c r="J1693" s="1">
        <v>-1.6991172000000001</v>
      </c>
      <c r="K1693" s="1">
        <v>-13.237857999999999</v>
      </c>
      <c r="L1693" s="1">
        <v>-7.0411377000000002</v>
      </c>
      <c r="M1693" s="1">
        <v>-7.0411377000000002</v>
      </c>
      <c r="N1693">
        <v>10</v>
      </c>
      <c r="O1693" s="2">
        <v>44.637546999999998</v>
      </c>
      <c r="P1693" s="1">
        <v>0</v>
      </c>
      <c r="Q1693" s="1">
        <v>0.10019356126203501</v>
      </c>
      <c r="R1693" s="1">
        <v>0</v>
      </c>
      <c r="S1693" s="1">
        <v>134651141690.60899</v>
      </c>
      <c r="T1693" s="1">
        <v>58.972040812174598</v>
      </c>
      <c r="U1693" s="1">
        <v>0</v>
      </c>
      <c r="V1693" s="1">
        <v>58.972040812174598</v>
      </c>
      <c r="W1693" s="1">
        <v>0</v>
      </c>
      <c r="X1693" s="1">
        <v>0</v>
      </c>
      <c r="Y1693" s="1">
        <v>2.2492670999999999E-2</v>
      </c>
    </row>
    <row r="1694" spans="1:25" x14ac:dyDescent="0.25">
      <c r="A1694">
        <v>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 t="s">
        <v>1739</v>
      </c>
      <c r="I1694" s="1">
        <v>-1.6979749</v>
      </c>
      <c r="J1694" s="1">
        <v>-1.6992476000000001</v>
      </c>
      <c r="K1694" s="1">
        <v>-10.661279</v>
      </c>
      <c r="L1694" s="1">
        <v>-7.1574363999999999</v>
      </c>
      <c r="M1694" s="1">
        <v>-7.1574363999999999</v>
      </c>
      <c r="N1694">
        <v>10</v>
      </c>
      <c r="O1694" s="2">
        <v>44.637546999999998</v>
      </c>
      <c r="P1694" s="1">
        <v>0</v>
      </c>
      <c r="Q1694" s="1">
        <v>0.100248455774572</v>
      </c>
      <c r="R1694" s="1">
        <v>0</v>
      </c>
      <c r="S1694" s="1">
        <v>124432373184.35699</v>
      </c>
      <c r="T1694" s="1">
        <v>59.004345999823798</v>
      </c>
      <c r="U1694" s="1">
        <v>0</v>
      </c>
      <c r="V1694" s="1">
        <v>59.004345999823798</v>
      </c>
      <c r="W1694" s="1">
        <v>0</v>
      </c>
      <c r="X1694" s="1">
        <v>0</v>
      </c>
      <c r="Y1694" s="1">
        <v>1.8116152E-2</v>
      </c>
    </row>
    <row r="1695" spans="1:25" x14ac:dyDescent="0.25">
      <c r="A1695">
        <v>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 t="s">
        <v>1740</v>
      </c>
      <c r="I1695" s="1">
        <v>-1.6980791</v>
      </c>
      <c r="J1695" s="1">
        <v>-1.6976697000000001</v>
      </c>
      <c r="K1695" s="1">
        <v>-12.881962</v>
      </c>
      <c r="L1695" s="1">
        <v>-7.2697854</v>
      </c>
      <c r="M1695" s="1">
        <v>-7.2697854</v>
      </c>
      <c r="N1695">
        <v>10</v>
      </c>
      <c r="O1695" s="2">
        <v>44.637546999999998</v>
      </c>
      <c r="P1695" s="1">
        <v>0</v>
      </c>
      <c r="Q1695" s="1">
        <v>0.100301436762002</v>
      </c>
      <c r="R1695" s="1">
        <v>0</v>
      </c>
      <c r="S1695" s="1">
        <v>1644662394833.95</v>
      </c>
      <c r="T1695" s="1">
        <v>59.035554064644799</v>
      </c>
      <c r="U1695" s="1">
        <v>0</v>
      </c>
      <c r="V1695" s="1">
        <v>59.035554064644799</v>
      </c>
      <c r="W1695" s="1">
        <v>0</v>
      </c>
      <c r="X1695" s="1">
        <v>0</v>
      </c>
      <c r="Y1695" s="1">
        <v>2.1869316999999999E-2</v>
      </c>
    </row>
    <row r="1696" spans="1:25" x14ac:dyDescent="0.25">
      <c r="A1696">
        <v>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 t="s">
        <v>1741</v>
      </c>
      <c r="I1696" s="1">
        <v>-1.6980991000000001</v>
      </c>
      <c r="J1696" s="1">
        <v>-1.6973436</v>
      </c>
      <c r="K1696" s="1">
        <v>-14.216412</v>
      </c>
      <c r="L1696" s="1">
        <v>-7.3795009</v>
      </c>
      <c r="M1696" s="1">
        <v>-7.3795009</v>
      </c>
      <c r="N1696">
        <v>10</v>
      </c>
      <c r="O1696" s="2">
        <v>44.637546999999998</v>
      </c>
      <c r="P1696" s="1">
        <v>0</v>
      </c>
      <c r="Q1696" s="1">
        <v>0.100353165882963</v>
      </c>
      <c r="R1696" s="1">
        <v>0</v>
      </c>
      <c r="S1696" s="1">
        <v>1079742370460.05</v>
      </c>
      <c r="T1696" s="1">
        <v>59.066030581792297</v>
      </c>
      <c r="U1696" s="1">
        <v>0</v>
      </c>
      <c r="V1696" s="1">
        <v>59.066030581792297</v>
      </c>
      <c r="W1696" s="1">
        <v>0</v>
      </c>
      <c r="X1696" s="1">
        <v>0</v>
      </c>
      <c r="Y1696" s="1">
        <v>2.4130136E-2</v>
      </c>
    </row>
    <row r="1697" spans="1:25" x14ac:dyDescent="0.25">
      <c r="A1697">
        <v>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 t="s">
        <v>1742</v>
      </c>
      <c r="I1697" s="1">
        <v>-1.6978842000000001</v>
      </c>
      <c r="J1697" s="1">
        <v>-1.7024423</v>
      </c>
      <c r="K1697" s="1">
        <v>-12.74699</v>
      </c>
      <c r="L1697" s="1">
        <v>-7.4944749000000002</v>
      </c>
      <c r="M1697" s="1">
        <v>-7.4944749000000002</v>
      </c>
      <c r="N1697">
        <v>10</v>
      </c>
      <c r="O1697" s="2">
        <v>44.637546999999998</v>
      </c>
      <c r="P1697" s="1">
        <v>0</v>
      </c>
      <c r="Q1697" s="1">
        <v>0.100407537171011</v>
      </c>
      <c r="R1697" s="1">
        <v>0</v>
      </c>
      <c r="S1697" s="1">
        <v>43403265351.783897</v>
      </c>
      <c r="T1697" s="1">
        <v>59.097967810101103</v>
      </c>
      <c r="U1697" s="1">
        <v>0</v>
      </c>
      <c r="V1697" s="1">
        <v>59.097967810101103</v>
      </c>
      <c r="W1697" s="1">
        <v>0</v>
      </c>
      <c r="X1697" s="1">
        <v>0</v>
      </c>
      <c r="Y1697" s="1">
        <v>2.1701016E-2</v>
      </c>
    </row>
    <row r="1698" spans="1:25" x14ac:dyDescent="0.25">
      <c r="A1698">
        <v>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 t="s">
        <v>1743</v>
      </c>
      <c r="I1698" s="1">
        <v>-1.6979645000000001</v>
      </c>
      <c r="J1698" s="1">
        <v>-1.6988226</v>
      </c>
      <c r="K1698" s="1">
        <v>-11.528415000000001</v>
      </c>
      <c r="L1698" s="1">
        <v>-7.6093463999999997</v>
      </c>
      <c r="M1698" s="1">
        <v>-7.6093463999999997</v>
      </c>
      <c r="N1698">
        <v>10</v>
      </c>
      <c r="O1698" s="2">
        <v>44.637546999999998</v>
      </c>
      <c r="P1698" s="1">
        <v>0</v>
      </c>
      <c r="Q1698" s="1">
        <v>0.100461744478115</v>
      </c>
      <c r="R1698" s="1">
        <v>0</v>
      </c>
      <c r="S1698" s="1">
        <v>166030913993.491</v>
      </c>
      <c r="T1698" s="1">
        <v>59.129876560635097</v>
      </c>
      <c r="U1698" s="1">
        <v>0</v>
      </c>
      <c r="V1698" s="1">
        <v>59.129876560635097</v>
      </c>
      <c r="W1698" s="1">
        <v>0</v>
      </c>
      <c r="X1698" s="1">
        <v>0</v>
      </c>
      <c r="Y1698" s="1">
        <v>1.9584732000000001E-2</v>
      </c>
    </row>
    <row r="1699" spans="1:25" x14ac:dyDescent="0.25">
      <c r="A1699">
        <v>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 t="s">
        <v>1744</v>
      </c>
      <c r="I1699" s="1">
        <v>-1.6980314999999999</v>
      </c>
      <c r="J1699" s="1">
        <v>-1.6984016</v>
      </c>
      <c r="K1699" s="1">
        <v>-11.707317</v>
      </c>
      <c r="L1699" s="1">
        <v>-7.7236519000000001</v>
      </c>
      <c r="M1699" s="1">
        <v>-7.7236519000000001</v>
      </c>
      <c r="N1699">
        <v>10</v>
      </c>
      <c r="O1699" s="2">
        <v>44.637546999999998</v>
      </c>
      <c r="P1699" s="1">
        <v>0</v>
      </c>
      <c r="Q1699" s="1">
        <v>0.100515671320968</v>
      </c>
      <c r="R1699" s="1">
        <v>0</v>
      </c>
      <c r="S1699" s="1">
        <v>247351702062.85501</v>
      </c>
      <c r="T1699" s="1">
        <v>59.161628087361699</v>
      </c>
      <c r="U1699" s="1">
        <v>0</v>
      </c>
      <c r="V1699" s="1">
        <v>59.161628087361699</v>
      </c>
      <c r="W1699" s="1">
        <v>0</v>
      </c>
      <c r="X1699" s="1">
        <v>0</v>
      </c>
      <c r="Y1699" s="1">
        <v>1.9883726000000001E-2</v>
      </c>
    </row>
    <row r="1700" spans="1:25" x14ac:dyDescent="0.25">
      <c r="A1700">
        <v>2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 t="s">
        <v>1745</v>
      </c>
      <c r="I1700" s="1">
        <v>-1.6980677</v>
      </c>
      <c r="J1700" s="1">
        <v>-1.6992187999999999</v>
      </c>
      <c r="K1700" s="1">
        <v>-11.272475999999999</v>
      </c>
      <c r="L1700" s="1">
        <v>-7.8375615999999999</v>
      </c>
      <c r="M1700" s="1">
        <v>-7.8375615999999999</v>
      </c>
      <c r="N1700">
        <v>10</v>
      </c>
      <c r="O1700" s="2">
        <v>44.637546999999998</v>
      </c>
      <c r="P1700" s="1">
        <v>0</v>
      </c>
      <c r="Q1700" s="1">
        <v>0.100569437302736</v>
      </c>
      <c r="R1700" s="1">
        <v>0</v>
      </c>
      <c r="S1700" s="1">
        <v>126976622247.478</v>
      </c>
      <c r="T1700" s="1">
        <v>59.193269676632397</v>
      </c>
      <c r="U1700" s="1">
        <v>0</v>
      </c>
      <c r="V1700" s="1">
        <v>59.193269676632397</v>
      </c>
      <c r="W1700" s="1">
        <v>0</v>
      </c>
      <c r="X1700" s="1">
        <v>0</v>
      </c>
      <c r="Y1700" s="1">
        <v>1.9154403E-2</v>
      </c>
    </row>
    <row r="1701" spans="1:25" x14ac:dyDescent="0.25">
      <c r="A1701">
        <v>2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 t="s">
        <v>1746</v>
      </c>
      <c r="I1701" s="1">
        <v>-1.6978770000000001</v>
      </c>
      <c r="J1701" s="1">
        <v>-1.6966037</v>
      </c>
      <c r="K1701" s="1">
        <v>-13.229581</v>
      </c>
      <c r="L1701" s="1">
        <v>-7.9486752000000003</v>
      </c>
      <c r="M1701" s="1">
        <v>-7.9486752000000003</v>
      </c>
      <c r="N1701">
        <v>10</v>
      </c>
      <c r="O1701" s="2">
        <v>44.637546999999998</v>
      </c>
      <c r="P1701" s="1">
        <v>0</v>
      </c>
      <c r="Q1701" s="1">
        <v>0.100621802761686</v>
      </c>
      <c r="R1701" s="1">
        <v>0</v>
      </c>
      <c r="S1701" s="1">
        <v>227574624761.42001</v>
      </c>
      <c r="T1701" s="1">
        <v>59.2241345511543</v>
      </c>
      <c r="U1701" s="1">
        <v>0</v>
      </c>
      <c r="V1701" s="1">
        <v>59.2241345511543</v>
      </c>
      <c r="W1701" s="1">
        <v>0</v>
      </c>
      <c r="X1701" s="1">
        <v>0</v>
      </c>
      <c r="Y1701" s="1">
        <v>2.2445355E-2</v>
      </c>
    </row>
    <row r="1702" spans="1:25" x14ac:dyDescent="0.25">
      <c r="A1702">
        <v>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 t="s">
        <v>1747</v>
      </c>
      <c r="I1702" s="1">
        <v>-1.69801</v>
      </c>
      <c r="J1702" s="1">
        <v>-1.6974613999999999</v>
      </c>
      <c r="K1702" s="1">
        <v>-13.310437</v>
      </c>
      <c r="L1702" s="1">
        <v>-8.0559768999999992</v>
      </c>
      <c r="M1702" s="1">
        <v>-8.0559768999999992</v>
      </c>
      <c r="N1702">
        <v>10</v>
      </c>
      <c r="O1702" s="2">
        <v>44.637546999999998</v>
      </c>
      <c r="P1702" s="1">
        <v>0</v>
      </c>
      <c r="Q1702" s="1">
        <v>0.10067239734800799</v>
      </c>
      <c r="R1702" s="1">
        <v>0</v>
      </c>
      <c r="S1702" s="1">
        <v>2694893204819.2798</v>
      </c>
      <c r="T1702" s="1">
        <v>59.253940582275497</v>
      </c>
      <c r="U1702" s="1">
        <v>0</v>
      </c>
      <c r="V1702" s="1">
        <v>59.253940582275497</v>
      </c>
      <c r="W1702" s="1">
        <v>0</v>
      </c>
      <c r="X1702" s="1">
        <v>0</v>
      </c>
      <c r="Y1702" s="1">
        <v>2.2593953E-2</v>
      </c>
    </row>
    <row r="1703" spans="1:25" x14ac:dyDescent="0.25">
      <c r="A1703">
        <v>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 t="s">
        <v>1748</v>
      </c>
      <c r="I1703" s="1">
        <v>-1.6980436000000001</v>
      </c>
      <c r="J1703" s="1">
        <v>-1.6961381</v>
      </c>
      <c r="K1703" s="1">
        <v>-11.265472000000001</v>
      </c>
      <c r="L1703" s="1">
        <v>-8.1712523000000008</v>
      </c>
      <c r="M1703" s="1">
        <v>-8.1712523000000008</v>
      </c>
      <c r="N1703">
        <v>10</v>
      </c>
      <c r="O1703" s="2">
        <v>44.637546999999998</v>
      </c>
      <c r="P1703" s="1">
        <v>0</v>
      </c>
      <c r="Q1703" s="1">
        <v>0.10072670928525999</v>
      </c>
      <c r="R1703" s="1">
        <v>0</v>
      </c>
      <c r="S1703" s="1">
        <v>152191098945.93701</v>
      </c>
      <c r="T1703" s="1">
        <v>59.285961521996498</v>
      </c>
      <c r="U1703" s="1">
        <v>0</v>
      </c>
      <c r="V1703" s="1">
        <v>59.285961521996498</v>
      </c>
      <c r="W1703" s="1">
        <v>0</v>
      </c>
      <c r="X1703" s="1">
        <v>0</v>
      </c>
      <c r="Y1703" s="1">
        <v>1.9107797999999999E-2</v>
      </c>
    </row>
    <row r="1704" spans="1:25" x14ac:dyDescent="0.25">
      <c r="A1704">
        <v>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 t="s">
        <v>1749</v>
      </c>
      <c r="I1704" s="1">
        <v>-1.6981208000000001</v>
      </c>
      <c r="J1704" s="1">
        <v>-1.6984372000000001</v>
      </c>
      <c r="K1704" s="1">
        <v>-11.539237999999999</v>
      </c>
      <c r="L1704" s="1">
        <v>-8.2839326999999994</v>
      </c>
      <c r="M1704" s="1">
        <v>-8.2839326999999994</v>
      </c>
      <c r="N1704">
        <v>10</v>
      </c>
      <c r="O1704" s="2">
        <v>44.637546999999998</v>
      </c>
      <c r="P1704" s="1">
        <v>0</v>
      </c>
      <c r="Q1704" s="1">
        <v>0.100779870575368</v>
      </c>
      <c r="R1704" s="1">
        <v>0</v>
      </c>
      <c r="S1704" s="1">
        <v>238144286094.12399</v>
      </c>
      <c r="T1704" s="1">
        <v>59.317261642879998</v>
      </c>
      <c r="U1704" s="1">
        <v>0</v>
      </c>
      <c r="V1704" s="1">
        <v>59.317261642879998</v>
      </c>
      <c r="W1704" s="1">
        <v>0</v>
      </c>
      <c r="X1704" s="1">
        <v>0</v>
      </c>
      <c r="Y1704" s="1">
        <v>1.9598669999999999E-2</v>
      </c>
    </row>
    <row r="1705" spans="1:25" x14ac:dyDescent="0.25">
      <c r="A1705">
        <v>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 t="s">
        <v>1750</v>
      </c>
      <c r="I1705" s="1">
        <v>-1.697872</v>
      </c>
      <c r="J1705" s="1">
        <v>-1.6997553000000001</v>
      </c>
      <c r="K1705" s="1">
        <v>-8.7729321000000002</v>
      </c>
      <c r="L1705" s="1">
        <v>-8.3968067000000008</v>
      </c>
      <c r="M1705" s="1">
        <v>-8.3968067000000008</v>
      </c>
      <c r="N1705">
        <v>10</v>
      </c>
      <c r="O1705" s="2">
        <v>44.637546999999998</v>
      </c>
      <c r="P1705" s="1">
        <v>0</v>
      </c>
      <c r="Q1705" s="1">
        <v>0.10083316452919699</v>
      </c>
      <c r="R1705" s="1">
        <v>0</v>
      </c>
      <c r="S1705" s="1">
        <v>96467418913.827606</v>
      </c>
      <c r="T1705" s="1">
        <v>59.348615540398598</v>
      </c>
      <c r="U1705" s="1">
        <v>0</v>
      </c>
      <c r="V1705" s="1">
        <v>59.348615540398598</v>
      </c>
      <c r="W1705" s="1">
        <v>0</v>
      </c>
      <c r="X1705" s="1">
        <v>0</v>
      </c>
      <c r="Y1705" s="1">
        <v>1.4911838E-2</v>
      </c>
    </row>
    <row r="1706" spans="1:25" x14ac:dyDescent="0.25">
      <c r="A1706">
        <v>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 t="s">
        <v>1751</v>
      </c>
      <c r="I1706" s="1">
        <v>-1.6978991000000001</v>
      </c>
      <c r="J1706" s="1">
        <v>-1.7006266000000001</v>
      </c>
      <c r="K1706" s="1">
        <v>-11.728327</v>
      </c>
      <c r="L1706" s="1">
        <v>-8.5074120000000004</v>
      </c>
      <c r="M1706" s="1">
        <v>-8.5074120000000004</v>
      </c>
      <c r="N1706">
        <v>10</v>
      </c>
      <c r="O1706" s="2">
        <v>44.637546999999998</v>
      </c>
      <c r="P1706" s="1">
        <v>0</v>
      </c>
      <c r="Q1706" s="1">
        <v>0.100885414033173</v>
      </c>
      <c r="R1706" s="1">
        <v>0</v>
      </c>
      <c r="S1706" s="1">
        <v>69267459826.946899</v>
      </c>
      <c r="T1706" s="1">
        <v>59.379339218139698</v>
      </c>
      <c r="U1706" s="1">
        <v>0</v>
      </c>
      <c r="V1706" s="1">
        <v>59.379339218139698</v>
      </c>
      <c r="W1706" s="1">
        <v>0</v>
      </c>
      <c r="X1706" s="1">
        <v>0</v>
      </c>
      <c r="Y1706" s="1">
        <v>1.9945503999999999E-2</v>
      </c>
    </row>
    <row r="1707" spans="1:25" x14ac:dyDescent="0.25">
      <c r="A1707">
        <v>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 t="s">
        <v>1752</v>
      </c>
      <c r="I1707" s="1">
        <v>-1.6981316</v>
      </c>
      <c r="J1707" s="1">
        <v>-1.700455</v>
      </c>
      <c r="K1707" s="1">
        <v>-11.851839999999999</v>
      </c>
      <c r="L1707" s="1">
        <v>-8.6218795999999998</v>
      </c>
      <c r="M1707" s="1">
        <v>-8.6218795999999998</v>
      </c>
      <c r="N1707">
        <v>10</v>
      </c>
      <c r="O1707" s="2">
        <v>44.637546999999998</v>
      </c>
      <c r="P1707" s="1">
        <v>0</v>
      </c>
      <c r="Q1707" s="1">
        <v>0.10093948265331899</v>
      </c>
      <c r="R1707" s="1">
        <v>0</v>
      </c>
      <c r="S1707" s="1">
        <v>73386625654.450394</v>
      </c>
      <c r="T1707" s="1">
        <v>59.411135779486798</v>
      </c>
      <c r="U1707" s="1">
        <v>0</v>
      </c>
      <c r="V1707" s="1">
        <v>59.411135779486798</v>
      </c>
      <c r="W1707" s="1">
        <v>0</v>
      </c>
      <c r="X1707" s="1">
        <v>0</v>
      </c>
      <c r="Y1707" s="1">
        <v>2.0153521000000001E-2</v>
      </c>
    </row>
    <row r="1708" spans="1:25" x14ac:dyDescent="0.25">
      <c r="A1708">
        <v>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 t="s">
        <v>1753</v>
      </c>
      <c r="I1708" s="1">
        <v>-1.697854</v>
      </c>
      <c r="J1708" s="1">
        <v>-1.6982427</v>
      </c>
      <c r="K1708" s="1">
        <v>-13.409757000000001</v>
      </c>
      <c r="L1708" s="1">
        <v>-8.7371119999999998</v>
      </c>
      <c r="M1708" s="1">
        <v>-8.7371119999999998</v>
      </c>
      <c r="N1708">
        <v>10</v>
      </c>
      <c r="O1708" s="2">
        <v>44.637546999999998</v>
      </c>
      <c r="P1708" s="1">
        <v>0</v>
      </c>
      <c r="Q1708" s="1">
        <v>0.100993841734675</v>
      </c>
      <c r="R1708" s="1">
        <v>0</v>
      </c>
      <c r="S1708" s="1">
        <v>304774679796.26501</v>
      </c>
      <c r="T1708" s="1">
        <v>59.443144798278901</v>
      </c>
      <c r="U1708" s="1">
        <v>0</v>
      </c>
      <c r="V1708" s="1">
        <v>59.443144798278901</v>
      </c>
      <c r="W1708" s="1">
        <v>0</v>
      </c>
      <c r="X1708" s="1">
        <v>0</v>
      </c>
      <c r="Y1708" s="1">
        <v>2.2773020000000001E-2</v>
      </c>
    </row>
    <row r="1709" spans="1:25" x14ac:dyDescent="0.25">
      <c r="A1709">
        <v>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 t="s">
        <v>1754</v>
      </c>
      <c r="I1709" s="1">
        <v>-1.6979485999999999</v>
      </c>
      <c r="J1709" s="1">
        <v>-1.6993666999999999</v>
      </c>
      <c r="K1709" s="1">
        <v>-10.048170000000001</v>
      </c>
      <c r="L1709" s="1">
        <v>-8.8528280000000006</v>
      </c>
      <c r="M1709" s="1">
        <v>-8.8528280000000006</v>
      </c>
      <c r="N1709">
        <v>10</v>
      </c>
      <c r="O1709" s="2">
        <v>44.637546999999998</v>
      </c>
      <c r="P1709" s="1">
        <v>0</v>
      </c>
      <c r="Q1709" s="1">
        <v>0.10104846503541599</v>
      </c>
      <c r="R1709" s="1">
        <v>0</v>
      </c>
      <c r="S1709" s="1">
        <v>117246136170.76801</v>
      </c>
      <c r="T1709" s="1">
        <v>59.4752881262038</v>
      </c>
      <c r="U1709" s="1">
        <v>0</v>
      </c>
      <c r="V1709" s="1">
        <v>59.4752881262038</v>
      </c>
      <c r="W1709" s="1">
        <v>0</v>
      </c>
      <c r="X1709" s="1">
        <v>0</v>
      </c>
      <c r="Y1709" s="1">
        <v>1.7075526000000001E-2</v>
      </c>
    </row>
    <row r="1710" spans="1:25" x14ac:dyDescent="0.25">
      <c r="A1710">
        <v>2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 t="s">
        <v>1755</v>
      </c>
      <c r="I1710" s="1">
        <v>-1.6980594</v>
      </c>
      <c r="J1710" s="1">
        <v>-1.6986452000000001</v>
      </c>
      <c r="K1710" s="1">
        <v>-11.585715</v>
      </c>
      <c r="L1710" s="1">
        <v>-8.9695348999999993</v>
      </c>
      <c r="M1710" s="1">
        <v>-8.9695348999999993</v>
      </c>
      <c r="N1710">
        <v>10</v>
      </c>
      <c r="O1710" s="2">
        <v>44.637546999999998</v>
      </c>
      <c r="P1710" s="1">
        <v>0</v>
      </c>
      <c r="Q1710" s="1">
        <v>0.10110353268302399</v>
      </c>
      <c r="R1710" s="1">
        <v>0</v>
      </c>
      <c r="S1710" s="1">
        <v>193921718787.09399</v>
      </c>
      <c r="T1710" s="1">
        <v>59.507706695132903</v>
      </c>
      <c r="U1710" s="1">
        <v>0</v>
      </c>
      <c r="V1710" s="1">
        <v>59.507706695132903</v>
      </c>
      <c r="W1710" s="1">
        <v>0</v>
      </c>
      <c r="X1710" s="1">
        <v>0</v>
      </c>
      <c r="Y1710" s="1">
        <v>1.9680019E-2</v>
      </c>
    </row>
    <row r="1711" spans="1:25" x14ac:dyDescent="0.25">
      <c r="A1711">
        <v>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 t="s">
        <v>1756</v>
      </c>
      <c r="I1711" s="1">
        <v>-1.6979432999999999</v>
      </c>
      <c r="J1711" s="1">
        <v>-1.6994020000000001</v>
      </c>
      <c r="K1711" s="1">
        <v>-11.005713</v>
      </c>
      <c r="L1711" s="1">
        <v>-9.0849018000000008</v>
      </c>
      <c r="M1711" s="1">
        <v>-9.0849018000000008</v>
      </c>
      <c r="N1711">
        <v>10</v>
      </c>
      <c r="O1711" s="2">
        <v>44.637546999999998</v>
      </c>
      <c r="P1711" s="1">
        <v>0</v>
      </c>
      <c r="Q1711" s="1">
        <v>0.101157992349244</v>
      </c>
      <c r="R1711" s="1">
        <v>0</v>
      </c>
      <c r="S1711" s="1">
        <v>115148276400.896</v>
      </c>
      <c r="T1711" s="1">
        <v>59.539753066168998</v>
      </c>
      <c r="U1711" s="1">
        <v>0</v>
      </c>
      <c r="V1711" s="1">
        <v>59.539753066168998</v>
      </c>
      <c r="W1711" s="1">
        <v>0</v>
      </c>
      <c r="X1711" s="1">
        <v>0</v>
      </c>
      <c r="Y1711" s="1">
        <v>1.8703131000000001E-2</v>
      </c>
    </row>
    <row r="1712" spans="1:25" x14ac:dyDescent="0.25">
      <c r="A1712">
        <v>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 t="s">
        <v>1757</v>
      </c>
      <c r="I1712" s="1">
        <v>-1.6979922000000001</v>
      </c>
      <c r="J1712" s="1">
        <v>-1.7004381</v>
      </c>
      <c r="K1712" s="1">
        <v>-9.1651173000000004</v>
      </c>
      <c r="L1712" s="1">
        <v>-9.1941175000000008</v>
      </c>
      <c r="M1712" s="1">
        <v>-9.1941175000000008</v>
      </c>
      <c r="N1712">
        <v>10</v>
      </c>
      <c r="O1712" s="2">
        <v>44.637546999999998</v>
      </c>
      <c r="P1712" s="1">
        <v>0</v>
      </c>
      <c r="Q1712" s="1">
        <v>0.1012095797392</v>
      </c>
      <c r="R1712" s="1">
        <v>0</v>
      </c>
      <c r="S1712" s="1">
        <v>74009812152.877899</v>
      </c>
      <c r="T1712" s="1">
        <v>59.570090770721499</v>
      </c>
      <c r="U1712" s="1">
        <v>0</v>
      </c>
      <c r="V1712" s="1">
        <v>59.570090770721499</v>
      </c>
      <c r="W1712" s="1">
        <v>0</v>
      </c>
      <c r="X1712" s="1">
        <v>0</v>
      </c>
      <c r="Y1712" s="1">
        <v>1.5584715000000001E-2</v>
      </c>
    </row>
    <row r="1713" spans="1:25" x14ac:dyDescent="0.25">
      <c r="A1713">
        <v>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 t="s">
        <v>1758</v>
      </c>
      <c r="I1713" s="1">
        <v>-1.6980173999999999</v>
      </c>
      <c r="J1713" s="1">
        <v>-1.6990438000000001</v>
      </c>
      <c r="K1713" s="1">
        <v>-11.685670999999999</v>
      </c>
      <c r="L1713" s="1">
        <v>-9.3072642999999999</v>
      </c>
      <c r="M1713" s="1">
        <v>-9.3072642999999999</v>
      </c>
      <c r="N1713">
        <v>10</v>
      </c>
      <c r="O1713" s="2">
        <v>44.637546999999998</v>
      </c>
      <c r="P1713" s="1">
        <v>0</v>
      </c>
      <c r="Q1713" s="1">
        <v>0.101262980109406</v>
      </c>
      <c r="R1713" s="1">
        <v>0</v>
      </c>
      <c r="S1713" s="1">
        <v>142736371768.43799</v>
      </c>
      <c r="T1713" s="1">
        <v>59.6015204323663</v>
      </c>
      <c r="U1713" s="1">
        <v>0</v>
      </c>
      <c r="V1713" s="1">
        <v>59.6015204323663</v>
      </c>
      <c r="W1713" s="1">
        <v>0</v>
      </c>
      <c r="X1713" s="1">
        <v>0</v>
      </c>
      <c r="Y1713" s="1">
        <v>1.9854465000000002E-2</v>
      </c>
    </row>
    <row r="1714" spans="1:25" x14ac:dyDescent="0.25">
      <c r="A1714">
        <v>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 t="s">
        <v>1759</v>
      </c>
      <c r="I1714" s="1">
        <v>-1.6981047</v>
      </c>
      <c r="J1714" s="1">
        <v>-1.6992811000000001</v>
      </c>
      <c r="K1714" s="1">
        <v>-11.087844</v>
      </c>
      <c r="L1714" s="1">
        <v>-9.4181252000000004</v>
      </c>
      <c r="M1714" s="1">
        <v>-9.4181252000000004</v>
      </c>
      <c r="N1714">
        <v>10</v>
      </c>
      <c r="O1714" s="2">
        <v>44.637546999999998</v>
      </c>
      <c r="P1714" s="1">
        <v>0</v>
      </c>
      <c r="Q1714" s="1">
        <v>0.101315308915949</v>
      </c>
      <c r="R1714" s="1">
        <v>0</v>
      </c>
      <c r="S1714" s="1">
        <v>123336457502.911</v>
      </c>
      <c r="T1714" s="1">
        <v>59.632315105862197</v>
      </c>
      <c r="U1714" s="1">
        <v>0</v>
      </c>
      <c r="V1714" s="1">
        <v>59.632315105862197</v>
      </c>
      <c r="W1714" s="1">
        <v>0</v>
      </c>
      <c r="X1714" s="1">
        <v>0</v>
      </c>
      <c r="Y1714" s="1">
        <v>1.8841363E-2</v>
      </c>
    </row>
    <row r="1715" spans="1:25" x14ac:dyDescent="0.25">
      <c r="A1715">
        <v>2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 t="s">
        <v>1760</v>
      </c>
      <c r="I1715" s="1">
        <v>-1.6979913</v>
      </c>
      <c r="J1715" s="1">
        <v>-1.6980466000000001</v>
      </c>
      <c r="K1715" s="1">
        <v>-10.063451000000001</v>
      </c>
      <c r="L1715" s="1">
        <v>-9.5302982000000007</v>
      </c>
      <c r="M1715" s="1">
        <v>-9.5302982000000007</v>
      </c>
      <c r="N1715">
        <v>10</v>
      </c>
      <c r="O1715" s="2">
        <v>44.637546999999998</v>
      </c>
      <c r="P1715" s="1">
        <v>0</v>
      </c>
      <c r="Q1715" s="1">
        <v>0.101368218669822</v>
      </c>
      <c r="R1715" s="1">
        <v>0</v>
      </c>
      <c r="S1715" s="1">
        <v>424446782567.72699</v>
      </c>
      <c r="T1715" s="1">
        <v>59.663474294874497</v>
      </c>
      <c r="U1715" s="1">
        <v>0</v>
      </c>
      <c r="V1715" s="1">
        <v>59.663474294874497</v>
      </c>
      <c r="W1715" s="1">
        <v>0</v>
      </c>
      <c r="X1715" s="1">
        <v>0</v>
      </c>
      <c r="Y1715" s="1">
        <v>1.7088208000000001E-2</v>
      </c>
    </row>
    <row r="1716" spans="1:25" x14ac:dyDescent="0.25">
      <c r="A1716">
        <v>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 t="s">
        <v>1761</v>
      </c>
      <c r="I1716" s="1">
        <v>-1.6979743</v>
      </c>
      <c r="J1716" s="1">
        <v>-1.6971143</v>
      </c>
      <c r="K1716" s="1">
        <v>-10.547316</v>
      </c>
      <c r="L1716" s="1">
        <v>-9.6400746999999996</v>
      </c>
      <c r="M1716" s="1">
        <v>-9.6400746999999996</v>
      </c>
      <c r="N1716">
        <v>10</v>
      </c>
      <c r="O1716" s="2">
        <v>44.637546999999998</v>
      </c>
      <c r="P1716" s="1">
        <v>0</v>
      </c>
      <c r="Q1716" s="1">
        <v>0.101419969577596</v>
      </c>
      <c r="R1716" s="1">
        <v>0</v>
      </c>
      <c r="S1716" s="1">
        <v>504251038881.11902</v>
      </c>
      <c r="T1716" s="1">
        <v>59.693967766231999</v>
      </c>
      <c r="U1716" s="1">
        <v>0</v>
      </c>
      <c r="V1716" s="1">
        <v>59.693967766231999</v>
      </c>
      <c r="W1716" s="1">
        <v>0</v>
      </c>
      <c r="X1716" s="1">
        <v>0</v>
      </c>
      <c r="Y1716" s="1">
        <v>1.7900000999999999E-2</v>
      </c>
    </row>
    <row r="1717" spans="1:25" x14ac:dyDescent="0.25">
      <c r="A1717">
        <v>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 t="s">
        <v>1762</v>
      </c>
      <c r="I1717" s="1">
        <v>-1.6980219000000001</v>
      </c>
      <c r="J1717" s="1">
        <v>-1.699697</v>
      </c>
      <c r="K1717" s="1">
        <v>-9.4802655999999992</v>
      </c>
      <c r="L1717" s="1">
        <v>-9.7554960000000008</v>
      </c>
      <c r="M1717" s="1">
        <v>-9.7554960000000008</v>
      </c>
      <c r="N1717">
        <v>10</v>
      </c>
      <c r="O1717" s="2">
        <v>44.637546999999998</v>
      </c>
      <c r="P1717" s="1">
        <v>0</v>
      </c>
      <c r="Q1717" s="1">
        <v>0.101474464364031</v>
      </c>
      <c r="R1717" s="1">
        <v>0</v>
      </c>
      <c r="S1717" s="1">
        <v>99705123714.759705</v>
      </c>
      <c r="T1717" s="1">
        <v>59.726029237111497</v>
      </c>
      <c r="U1717" s="1">
        <v>0</v>
      </c>
      <c r="V1717" s="1">
        <v>59.726029237111497</v>
      </c>
      <c r="W1717" s="1">
        <v>0</v>
      </c>
      <c r="X1717" s="1">
        <v>0</v>
      </c>
      <c r="Y1717" s="1">
        <v>1.6113578999999999E-2</v>
      </c>
    </row>
    <row r="1718" spans="1:25" x14ac:dyDescent="0.25">
      <c r="A1718">
        <v>2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 t="s">
        <v>1763</v>
      </c>
      <c r="I1718" s="1">
        <v>-1.6981245</v>
      </c>
      <c r="J1718" s="1">
        <v>-1.698841</v>
      </c>
      <c r="K1718" s="1">
        <v>-11.298579</v>
      </c>
      <c r="L1718" s="1">
        <v>-9.8711052000000006</v>
      </c>
      <c r="M1718" s="1">
        <v>-9.8711052000000006</v>
      </c>
      <c r="N1718">
        <v>10</v>
      </c>
      <c r="O1718" s="2">
        <v>44.637546999999998</v>
      </c>
      <c r="P1718" s="1">
        <v>0</v>
      </c>
      <c r="Q1718" s="1">
        <v>0.101529020362221</v>
      </c>
      <c r="R1718" s="1">
        <v>0</v>
      </c>
      <c r="S1718" s="1">
        <v>165426298285.819</v>
      </c>
      <c r="T1718" s="1">
        <v>59.758142895168803</v>
      </c>
      <c r="U1718" s="1">
        <v>0</v>
      </c>
      <c r="V1718" s="1">
        <v>59.758142895168803</v>
      </c>
      <c r="W1718" s="1">
        <v>0</v>
      </c>
      <c r="X1718" s="1">
        <v>0</v>
      </c>
      <c r="Y1718" s="1">
        <v>1.9194488999999999E-2</v>
      </c>
    </row>
    <row r="1719" spans="1:25" x14ac:dyDescent="0.25">
      <c r="A1719">
        <v>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 t="s">
        <v>1764</v>
      </c>
      <c r="I1719" s="1">
        <v>-1.6980997</v>
      </c>
      <c r="J1719" s="1">
        <v>-1.6992655999999999</v>
      </c>
      <c r="K1719" s="1">
        <v>-9.9501238000000001</v>
      </c>
      <c r="L1719" s="1">
        <v>-9.9890366000000004</v>
      </c>
      <c r="M1719" s="1">
        <v>-9.9890366000000004</v>
      </c>
      <c r="N1719">
        <v>10</v>
      </c>
      <c r="O1719" s="2">
        <v>44.637546999999998</v>
      </c>
      <c r="P1719" s="1">
        <v>0</v>
      </c>
      <c r="Q1719" s="1">
        <v>0.101584686115904</v>
      </c>
      <c r="R1719" s="1">
        <v>0</v>
      </c>
      <c r="S1719" s="1">
        <v>124775396862.69099</v>
      </c>
      <c r="T1719" s="1">
        <v>59.7909016079374</v>
      </c>
      <c r="U1719" s="1">
        <v>0</v>
      </c>
      <c r="V1719" s="1">
        <v>59.7909016079374</v>
      </c>
      <c r="W1719" s="1">
        <v>0</v>
      </c>
      <c r="X1719" s="1">
        <v>0</v>
      </c>
      <c r="Y1719" s="1">
        <v>1.6907901999999999E-2</v>
      </c>
    </row>
    <row r="1720" spans="1:25" x14ac:dyDescent="0.25">
      <c r="A1720">
        <v>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 t="s">
        <v>1765</v>
      </c>
      <c r="I1720" s="1">
        <v>-1.6980458</v>
      </c>
      <c r="J1720" s="1">
        <v>-1.7021733999999999</v>
      </c>
      <c r="K1720" s="1">
        <v>-12.832938</v>
      </c>
      <c r="L1720" s="1">
        <v>-10.100712</v>
      </c>
      <c r="M1720" s="1">
        <v>-10.100712</v>
      </c>
      <c r="N1720">
        <v>10</v>
      </c>
      <c r="O1720" s="2">
        <v>44.637546999999998</v>
      </c>
      <c r="P1720" s="1">
        <v>0</v>
      </c>
      <c r="Q1720" s="1">
        <v>0.10163748907586199</v>
      </c>
      <c r="R1720" s="1">
        <v>0</v>
      </c>
      <c r="S1720" s="1">
        <v>46485386305.7407</v>
      </c>
      <c r="T1720" s="1">
        <v>59.821922514173799</v>
      </c>
      <c r="U1720" s="1">
        <v>0</v>
      </c>
      <c r="V1720" s="1">
        <v>59.821922514173799</v>
      </c>
      <c r="W1720" s="1">
        <v>0</v>
      </c>
      <c r="X1720" s="1">
        <v>0</v>
      </c>
      <c r="Y1720" s="1">
        <v>2.1843886E-2</v>
      </c>
    </row>
    <row r="1721" spans="1:25" x14ac:dyDescent="0.25">
      <c r="A1721">
        <v>2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 t="s">
        <v>1766</v>
      </c>
      <c r="I1721" s="1">
        <v>-1.6980314999999999</v>
      </c>
      <c r="J1721" s="1">
        <v>-1.6990699</v>
      </c>
      <c r="K1721" s="1">
        <v>-11.725144</v>
      </c>
      <c r="L1721" s="1">
        <v>-10.214568</v>
      </c>
      <c r="M1721" s="1">
        <v>-10.214568</v>
      </c>
      <c r="N1721">
        <v>10</v>
      </c>
      <c r="O1721" s="2">
        <v>44.637546999999998</v>
      </c>
      <c r="P1721" s="1">
        <v>0</v>
      </c>
      <c r="Q1721" s="1">
        <v>0.10169122514084999</v>
      </c>
      <c r="R1721" s="1">
        <v>0</v>
      </c>
      <c r="S1721" s="1">
        <v>140893028607.06201</v>
      </c>
      <c r="T1721" s="1">
        <v>59.853549268510697</v>
      </c>
      <c r="U1721" s="1">
        <v>0</v>
      </c>
      <c r="V1721" s="1">
        <v>59.853549268510697</v>
      </c>
      <c r="W1721" s="1">
        <v>0</v>
      </c>
      <c r="X1721" s="1">
        <v>0</v>
      </c>
      <c r="Y1721" s="1">
        <v>1.9921839E-2</v>
      </c>
    </row>
    <row r="1722" spans="1:25" x14ac:dyDescent="0.25">
      <c r="A1722">
        <v>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 t="s">
        <v>1767</v>
      </c>
      <c r="I1722" s="1">
        <v>-1.6981385</v>
      </c>
      <c r="J1722" s="1">
        <v>-1.7007444</v>
      </c>
      <c r="K1722" s="1">
        <v>-10.157677</v>
      </c>
      <c r="L1722" s="1">
        <v>-10.325238000000001</v>
      </c>
      <c r="M1722" s="1">
        <v>-10.325238000000001</v>
      </c>
      <c r="N1722">
        <v>10</v>
      </c>
      <c r="O1722" s="2">
        <v>44.637546999999998</v>
      </c>
      <c r="P1722" s="1">
        <v>0</v>
      </c>
      <c r="Q1722" s="1">
        <v>0.10174350890037399</v>
      </c>
      <c r="R1722" s="1">
        <v>0</v>
      </c>
      <c r="S1722" s="1">
        <v>67288474177.705101</v>
      </c>
      <c r="T1722" s="1">
        <v>59.884290960100003</v>
      </c>
      <c r="U1722" s="1">
        <v>0</v>
      </c>
      <c r="V1722" s="1">
        <v>59.884290960100003</v>
      </c>
      <c r="W1722" s="1">
        <v>0</v>
      </c>
      <c r="X1722" s="1">
        <v>0</v>
      </c>
      <c r="Y1722" s="1">
        <v>1.7275611E-2</v>
      </c>
    </row>
    <row r="1723" spans="1:25" x14ac:dyDescent="0.25">
      <c r="A1723">
        <v>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 t="s">
        <v>1768</v>
      </c>
      <c r="I1723" s="1">
        <v>-1.6979082999999999</v>
      </c>
      <c r="J1723" s="1">
        <v>-1.6972381000000001</v>
      </c>
      <c r="K1723" s="1">
        <v>-11.695857</v>
      </c>
      <c r="L1723" s="1">
        <v>-10.437493999999999</v>
      </c>
      <c r="M1723" s="1">
        <v>-10.437493999999999</v>
      </c>
      <c r="N1723">
        <v>10</v>
      </c>
      <c r="O1723" s="2">
        <v>44.637546999999998</v>
      </c>
      <c r="P1723" s="1">
        <v>0</v>
      </c>
      <c r="Q1723" s="1">
        <v>0.101796432579212</v>
      </c>
      <c r="R1723" s="1">
        <v>0</v>
      </c>
      <c r="S1723" s="1">
        <v>713199331493.89099</v>
      </c>
      <c r="T1723" s="1">
        <v>59.915473196241699</v>
      </c>
      <c r="U1723" s="1">
        <v>0</v>
      </c>
      <c r="V1723" s="1">
        <v>59.915473196241699</v>
      </c>
      <c r="W1723" s="1">
        <v>0</v>
      </c>
      <c r="X1723" s="1">
        <v>0</v>
      </c>
      <c r="Y1723" s="1">
        <v>1.9850654999999998E-2</v>
      </c>
    </row>
    <row r="1724" spans="1:25" x14ac:dyDescent="0.25">
      <c r="A1724">
        <v>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 t="s">
        <v>1769</v>
      </c>
      <c r="I1724" s="1">
        <v>-1.6980082999999999</v>
      </c>
      <c r="J1724" s="1">
        <v>-1.6971152</v>
      </c>
      <c r="K1724" s="1">
        <v>-11.810457</v>
      </c>
      <c r="L1724" s="1">
        <v>-10.55227</v>
      </c>
      <c r="M1724" s="1">
        <v>-10.55227</v>
      </c>
      <c r="N1724">
        <v>10</v>
      </c>
      <c r="O1724" s="2">
        <v>44.637546999999998</v>
      </c>
      <c r="P1724" s="1">
        <v>0</v>
      </c>
      <c r="Q1724" s="1">
        <v>0.10185054022122</v>
      </c>
      <c r="R1724" s="1">
        <v>0</v>
      </c>
      <c r="S1724" s="1">
        <v>507384952914.79901</v>
      </c>
      <c r="T1724" s="1">
        <v>59.947355323367702</v>
      </c>
      <c r="U1724" s="1">
        <v>0</v>
      </c>
      <c r="V1724" s="1">
        <v>59.947355323367702</v>
      </c>
      <c r="W1724" s="1">
        <v>0</v>
      </c>
      <c r="X1724" s="1">
        <v>0</v>
      </c>
      <c r="Y1724" s="1">
        <v>2.0043707000000001E-2</v>
      </c>
    </row>
    <row r="1725" spans="1:25" x14ac:dyDescent="0.25">
      <c r="A1725">
        <v>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 t="s">
        <v>1770</v>
      </c>
      <c r="I1725" s="1">
        <v>-1.6978873000000001</v>
      </c>
      <c r="J1725" s="1">
        <v>-1.6985062</v>
      </c>
      <c r="K1725" s="1">
        <v>-9.0186843999999997</v>
      </c>
      <c r="L1725" s="1">
        <v>-10.665488</v>
      </c>
      <c r="M1725" s="1">
        <v>-10.665488</v>
      </c>
      <c r="N1725">
        <v>10</v>
      </c>
      <c r="O1725" s="2">
        <v>44.637546999999998</v>
      </c>
      <c r="P1725" s="1">
        <v>0</v>
      </c>
      <c r="Q1725" s="1">
        <v>0.10190395744380901</v>
      </c>
      <c r="R1725" s="1">
        <v>0</v>
      </c>
      <c r="S1725" s="1">
        <v>223589588445.871</v>
      </c>
      <c r="T1725" s="1">
        <v>59.978804853227501</v>
      </c>
      <c r="U1725" s="1">
        <v>0</v>
      </c>
      <c r="V1725" s="1">
        <v>59.978804853227501</v>
      </c>
      <c r="W1725" s="1">
        <v>0</v>
      </c>
      <c r="X1725" s="1">
        <v>0</v>
      </c>
      <c r="Y1725" s="1">
        <v>1.5318291E-2</v>
      </c>
    </row>
    <row r="1726" spans="1:25" x14ac:dyDescent="0.25">
      <c r="A1726">
        <v>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 t="s">
        <v>1771</v>
      </c>
      <c r="I1726" s="1">
        <v>-1.6979548</v>
      </c>
      <c r="J1726" s="1">
        <v>-1.6996819000000001</v>
      </c>
      <c r="K1726" s="1">
        <v>-11.509952</v>
      </c>
      <c r="L1726" s="1">
        <v>-10.781723</v>
      </c>
      <c r="M1726" s="1">
        <v>-10.781723</v>
      </c>
      <c r="N1726">
        <v>10</v>
      </c>
      <c r="O1726" s="2">
        <v>44.637546999999998</v>
      </c>
      <c r="P1726" s="1">
        <v>0</v>
      </c>
      <c r="Q1726" s="1">
        <v>0.101958835818275</v>
      </c>
      <c r="R1726" s="1">
        <v>0</v>
      </c>
      <c r="S1726" s="1">
        <v>100889289316.929</v>
      </c>
      <c r="T1726" s="1">
        <v>60.011092291937999</v>
      </c>
      <c r="U1726" s="1">
        <v>0</v>
      </c>
      <c r="V1726" s="1">
        <v>60.011092291937999</v>
      </c>
      <c r="W1726" s="1">
        <v>0</v>
      </c>
      <c r="X1726" s="1">
        <v>0</v>
      </c>
      <c r="Y1726" s="1">
        <v>1.9563256000000001E-2</v>
      </c>
    </row>
    <row r="1727" spans="1:25" x14ac:dyDescent="0.25">
      <c r="A1727">
        <v>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 t="s">
        <v>1772</v>
      </c>
      <c r="I1727" s="1">
        <v>-1.6979773</v>
      </c>
      <c r="J1727" s="1">
        <v>-1.697247</v>
      </c>
      <c r="K1727" s="1">
        <v>-10.110563000000001</v>
      </c>
      <c r="L1727" s="1">
        <v>-10.894996000000001</v>
      </c>
      <c r="M1727" s="1">
        <v>-10.894996000000001</v>
      </c>
      <c r="N1727">
        <v>10</v>
      </c>
      <c r="O1727" s="2">
        <v>44.637546999999998</v>
      </c>
      <c r="P1727" s="1">
        <v>0</v>
      </c>
      <c r="Q1727" s="1">
        <v>0.10201223906753699</v>
      </c>
      <c r="R1727" s="1">
        <v>0</v>
      </c>
      <c r="S1727" s="1">
        <v>736484363931.76404</v>
      </c>
      <c r="T1727" s="1">
        <v>60.042556921641101</v>
      </c>
      <c r="U1727" s="1">
        <v>0</v>
      </c>
      <c r="V1727" s="1">
        <v>60.042556921641101</v>
      </c>
      <c r="W1727" s="1">
        <v>0</v>
      </c>
      <c r="X1727" s="1">
        <v>0</v>
      </c>
      <c r="Y1727" s="1">
        <v>1.7160122999999999E-2</v>
      </c>
    </row>
    <row r="1728" spans="1:25" x14ac:dyDescent="0.25">
      <c r="A1728">
        <v>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 t="s">
        <v>1773</v>
      </c>
      <c r="I1728" s="1">
        <v>-1.6978945000000001</v>
      </c>
      <c r="J1728" s="1">
        <v>-1.6991921999999999</v>
      </c>
      <c r="K1728" s="1">
        <v>-11.800905999999999</v>
      </c>
      <c r="L1728" s="1">
        <v>-11.008183000000001</v>
      </c>
      <c r="M1728" s="1">
        <v>-11.008183000000001</v>
      </c>
      <c r="N1728">
        <v>10</v>
      </c>
      <c r="O1728" s="2">
        <v>44.637546999999998</v>
      </c>
      <c r="P1728" s="1">
        <v>0</v>
      </c>
      <c r="Q1728" s="1">
        <v>0.10206566300794601</v>
      </c>
      <c r="R1728" s="1">
        <v>0</v>
      </c>
      <c r="S1728" s="1">
        <v>130940020498.015</v>
      </c>
      <c r="T1728" s="1">
        <v>60.073997709486299</v>
      </c>
      <c r="U1728" s="1">
        <v>0</v>
      </c>
      <c r="V1728" s="1">
        <v>60.073997709486299</v>
      </c>
      <c r="W1728" s="1">
        <v>0</v>
      </c>
      <c r="X1728" s="1">
        <v>0</v>
      </c>
      <c r="Y1728" s="1">
        <v>2.0052006000000001E-2</v>
      </c>
    </row>
    <row r="1729" spans="1:25" x14ac:dyDescent="0.25">
      <c r="A1729">
        <v>2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 t="s">
        <v>1774</v>
      </c>
      <c r="I1729" s="1">
        <v>-1.6978621</v>
      </c>
      <c r="J1729" s="1">
        <v>-1.7001872</v>
      </c>
      <c r="K1729" s="1">
        <v>-11.957526</v>
      </c>
      <c r="L1729" s="1">
        <v>-11.119178</v>
      </c>
      <c r="M1729" s="1">
        <v>-11.119178</v>
      </c>
      <c r="N1729">
        <v>10</v>
      </c>
      <c r="O1729" s="2">
        <v>44.637546999999998</v>
      </c>
      <c r="P1729" s="1">
        <v>0</v>
      </c>
      <c r="Q1729" s="1">
        <v>0.102118083223653</v>
      </c>
      <c r="R1729" s="1">
        <v>0</v>
      </c>
      <c r="S1729" s="1">
        <v>81754124853.616898</v>
      </c>
      <c r="T1729" s="1">
        <v>60.104829735226197</v>
      </c>
      <c r="U1729" s="1">
        <v>0</v>
      </c>
      <c r="V1729" s="1">
        <v>60.104829735226197</v>
      </c>
      <c r="W1729" s="1">
        <v>0</v>
      </c>
      <c r="X1729" s="1">
        <v>0</v>
      </c>
      <c r="Y1729" s="1">
        <v>2.0330032000000001E-2</v>
      </c>
    </row>
    <row r="1730" spans="1:25" x14ac:dyDescent="0.25">
      <c r="A1730">
        <v>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 t="s">
        <v>1775</v>
      </c>
      <c r="I1730" s="1">
        <v>-1.6979797000000001</v>
      </c>
      <c r="J1730" s="1">
        <v>-1.6988392000000001</v>
      </c>
      <c r="K1730" s="1">
        <v>-10.692475</v>
      </c>
      <c r="L1730" s="1">
        <v>-11.234825000000001</v>
      </c>
      <c r="M1730" s="1">
        <v>-11.234825000000001</v>
      </c>
      <c r="N1730">
        <v>10</v>
      </c>
      <c r="O1730" s="2">
        <v>44.637546999999998</v>
      </c>
      <c r="P1730" s="1">
        <v>0</v>
      </c>
      <c r="Q1730" s="1">
        <v>0.102172657165966</v>
      </c>
      <c r="R1730" s="1">
        <v>0</v>
      </c>
      <c r="S1730" s="1">
        <v>166704167431.61401</v>
      </c>
      <c r="T1730" s="1">
        <v>60.136953989664804</v>
      </c>
      <c r="U1730" s="1">
        <v>0</v>
      </c>
      <c r="V1730" s="1">
        <v>60.136953989664804</v>
      </c>
      <c r="W1730" s="1">
        <v>0</v>
      </c>
      <c r="X1730" s="1">
        <v>0</v>
      </c>
      <c r="Y1730" s="1">
        <v>1.8164797E-2</v>
      </c>
    </row>
    <row r="1731" spans="1:25" x14ac:dyDescent="0.25">
      <c r="A1731">
        <v>2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 t="s">
        <v>1776</v>
      </c>
      <c r="I1731" s="1">
        <v>-1.6981504999999999</v>
      </c>
      <c r="J1731" s="1">
        <v>-1.6972038</v>
      </c>
      <c r="K1731" s="1">
        <v>-12.938625999999999</v>
      </c>
      <c r="L1731" s="1">
        <v>-11.35037</v>
      </c>
      <c r="M1731" s="1">
        <v>-11.35037</v>
      </c>
      <c r="N1731">
        <v>10</v>
      </c>
      <c r="O1731" s="2">
        <v>44.637546999999998</v>
      </c>
      <c r="P1731" s="1">
        <v>0</v>
      </c>
      <c r="Q1731" s="1">
        <v>0.102227130463455</v>
      </c>
      <c r="R1731" s="1">
        <v>0</v>
      </c>
      <c r="S1731" s="1">
        <v>643201580176.99194</v>
      </c>
      <c r="T1731" s="1">
        <v>60.169049898783399</v>
      </c>
      <c r="U1731" s="1">
        <v>0</v>
      </c>
      <c r="V1731" s="1">
        <v>60.169049898783399</v>
      </c>
      <c r="W1731" s="1">
        <v>0</v>
      </c>
      <c r="X1731" s="1">
        <v>0</v>
      </c>
      <c r="Y1731" s="1">
        <v>2.1959485000000001E-2</v>
      </c>
    </row>
    <row r="1732" spans="1:25" x14ac:dyDescent="0.25">
      <c r="A1732">
        <v>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 t="s">
        <v>1777</v>
      </c>
      <c r="I1732" s="1">
        <v>-1.6979229</v>
      </c>
      <c r="J1732" s="1">
        <v>-1.6981942999999999</v>
      </c>
      <c r="K1732" s="1">
        <v>-11.85566</v>
      </c>
      <c r="L1732" s="1">
        <v>-11.464629</v>
      </c>
      <c r="M1732" s="1">
        <v>-11.464629</v>
      </c>
      <c r="N1732">
        <v>10</v>
      </c>
      <c r="O1732" s="2">
        <v>44.637546999999998</v>
      </c>
      <c r="P1732" s="1">
        <v>0</v>
      </c>
      <c r="Q1732" s="1">
        <v>0.102281028680534</v>
      </c>
      <c r="R1732" s="1">
        <v>0</v>
      </c>
      <c r="S1732" s="1">
        <v>331510382202.77197</v>
      </c>
      <c r="T1732" s="1">
        <v>60.200788444943001</v>
      </c>
      <c r="U1732" s="1">
        <v>0</v>
      </c>
      <c r="V1732" s="1">
        <v>60.200788444943001</v>
      </c>
      <c r="W1732" s="1">
        <v>0</v>
      </c>
      <c r="X1732" s="1">
        <v>0</v>
      </c>
      <c r="Y1732" s="1">
        <v>2.0133214E-2</v>
      </c>
    </row>
    <row r="1733" spans="1:25" x14ac:dyDescent="0.25">
      <c r="A1733">
        <v>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 t="s">
        <v>1778</v>
      </c>
      <c r="I1733" s="1">
        <v>-1.6980322999999999</v>
      </c>
      <c r="J1733" s="1">
        <v>-1.6990510000000001</v>
      </c>
      <c r="K1733" s="1">
        <v>-10.805164</v>
      </c>
      <c r="L1733" s="1">
        <v>-11.579874</v>
      </c>
      <c r="M1733" s="1">
        <v>-11.579874</v>
      </c>
      <c r="N1733">
        <v>10</v>
      </c>
      <c r="O1733" s="2">
        <v>44.637546999999998</v>
      </c>
      <c r="P1733" s="1">
        <v>0</v>
      </c>
      <c r="Q1733" s="1">
        <v>0.102335419487875</v>
      </c>
      <c r="R1733" s="1">
        <v>0</v>
      </c>
      <c r="S1733" s="1">
        <v>143553758977.19199</v>
      </c>
      <c r="T1733" s="1">
        <v>60.232800907558897</v>
      </c>
      <c r="U1733" s="1">
        <v>0</v>
      </c>
      <c r="V1733" s="1">
        <v>60.232800907558897</v>
      </c>
      <c r="W1733" s="1">
        <v>0</v>
      </c>
      <c r="X1733" s="1">
        <v>0</v>
      </c>
      <c r="Y1733" s="1">
        <v>1.8358525000000001E-2</v>
      </c>
    </row>
    <row r="1734" spans="1:25" x14ac:dyDescent="0.25">
      <c r="A1734">
        <v>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 t="s">
        <v>1779</v>
      </c>
      <c r="I1734" s="1">
        <v>-1.6981212999999999</v>
      </c>
      <c r="J1734" s="1">
        <v>-1.6977792</v>
      </c>
      <c r="K1734" s="1">
        <v>-10.577875000000001</v>
      </c>
      <c r="L1734" s="1">
        <v>-11.693282</v>
      </c>
      <c r="M1734" s="1">
        <v>-11.693282</v>
      </c>
      <c r="N1734">
        <v>10</v>
      </c>
      <c r="O1734" s="2">
        <v>44.637546999999998</v>
      </c>
      <c r="P1734" s="1">
        <v>0</v>
      </c>
      <c r="Q1734" s="1">
        <v>0.102388903346668</v>
      </c>
      <c r="R1734" s="1">
        <v>0</v>
      </c>
      <c r="S1734" s="1">
        <v>909051456543.45801</v>
      </c>
      <c r="T1734" s="1">
        <v>60.2643031544156</v>
      </c>
      <c r="U1734" s="1">
        <v>0</v>
      </c>
      <c r="V1734" s="1">
        <v>60.2643031544156</v>
      </c>
      <c r="W1734" s="1">
        <v>0</v>
      </c>
      <c r="X1734" s="1">
        <v>0</v>
      </c>
      <c r="Y1734" s="1">
        <v>1.7958895999999998E-2</v>
      </c>
    </row>
    <row r="1735" spans="1:25" x14ac:dyDescent="0.25">
      <c r="A1735">
        <v>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 t="s">
        <v>1780</v>
      </c>
      <c r="I1735" s="1">
        <v>-1.6978476</v>
      </c>
      <c r="J1735" s="1">
        <v>-1.6975563</v>
      </c>
      <c r="K1735" s="1">
        <v>-10.797523999999999</v>
      </c>
      <c r="L1735" s="1">
        <v>-11.806304000000001</v>
      </c>
      <c r="M1735" s="1">
        <v>-11.806304000000001</v>
      </c>
      <c r="N1735">
        <v>10</v>
      </c>
      <c r="O1735" s="2">
        <v>44.637546999999998</v>
      </c>
      <c r="P1735" s="1">
        <v>0</v>
      </c>
      <c r="Q1735" s="1">
        <v>0.10244219805490901</v>
      </c>
      <c r="R1735" s="1">
        <v>0</v>
      </c>
      <c r="S1735" s="1">
        <v>13794462969697</v>
      </c>
      <c r="T1735" s="1">
        <v>60.295698112911701</v>
      </c>
      <c r="U1735" s="1">
        <v>0</v>
      </c>
      <c r="V1735" s="1">
        <v>60.295698112911701</v>
      </c>
      <c r="W1735" s="1">
        <v>0</v>
      </c>
      <c r="X1735" s="1">
        <v>0</v>
      </c>
      <c r="Y1735" s="1">
        <v>1.8329404000000001E-2</v>
      </c>
    </row>
    <row r="1736" spans="1:25" x14ac:dyDescent="0.25">
      <c r="A1736">
        <v>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 t="s">
        <v>1781</v>
      </c>
      <c r="I1736" s="1">
        <v>-1.6980459999999999</v>
      </c>
      <c r="J1736" s="1">
        <v>-1.7006813999999999</v>
      </c>
      <c r="K1736" s="1">
        <v>-10.655548</v>
      </c>
      <c r="L1736" s="1">
        <v>-11.922177</v>
      </c>
      <c r="M1736" s="1">
        <v>-11.922177</v>
      </c>
      <c r="N1736">
        <v>10</v>
      </c>
      <c r="O1736" s="2">
        <v>44.637546999999998</v>
      </c>
      <c r="P1736" s="1">
        <v>0</v>
      </c>
      <c r="Q1736" s="1">
        <v>0.10249693795329801</v>
      </c>
      <c r="R1736" s="1">
        <v>0</v>
      </c>
      <c r="S1736" s="1">
        <v>69145328981.326904</v>
      </c>
      <c r="T1736" s="1">
        <v>60.327885150909502</v>
      </c>
      <c r="U1736" s="1">
        <v>0</v>
      </c>
      <c r="V1736" s="1">
        <v>60.327885150909502</v>
      </c>
      <c r="W1736" s="1">
        <v>0</v>
      </c>
      <c r="X1736" s="1">
        <v>0</v>
      </c>
      <c r="Y1736" s="1">
        <v>1.8121693000000001E-2</v>
      </c>
    </row>
    <row r="1737" spans="1:25" x14ac:dyDescent="0.25">
      <c r="A1737">
        <v>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 t="s">
        <v>1782</v>
      </c>
      <c r="I1737" s="1">
        <v>-1.6978481000000001</v>
      </c>
      <c r="J1737" s="1">
        <v>-1.7006783000000001</v>
      </c>
      <c r="K1737" s="1">
        <v>-9.7667646000000001</v>
      </c>
      <c r="L1737" s="1">
        <v>-12.037433999999999</v>
      </c>
      <c r="M1737" s="1">
        <v>-12.037433999999999</v>
      </c>
      <c r="N1737">
        <v>10</v>
      </c>
      <c r="O1737" s="2">
        <v>44.637546999999998</v>
      </c>
      <c r="P1737" s="1">
        <v>0</v>
      </c>
      <c r="Q1737" s="1">
        <v>0.10255138626166301</v>
      </c>
      <c r="R1737" s="1">
        <v>0</v>
      </c>
      <c r="S1737" s="1">
        <v>69250359699.111099</v>
      </c>
      <c r="T1737" s="1">
        <v>60.359900792439802</v>
      </c>
      <c r="U1737" s="1">
        <v>0</v>
      </c>
      <c r="V1737" s="1">
        <v>60.359900792439802</v>
      </c>
      <c r="W1737" s="1">
        <v>0</v>
      </c>
      <c r="X1737" s="1">
        <v>0</v>
      </c>
      <c r="Y1737" s="1">
        <v>1.6610125E-2</v>
      </c>
    </row>
    <row r="1738" spans="1:25" x14ac:dyDescent="0.25">
      <c r="A1738">
        <v>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 t="s">
        <v>1783</v>
      </c>
      <c r="I1738" s="1">
        <v>-1.6980976999999999</v>
      </c>
      <c r="J1738" s="1">
        <v>-1.7006072999999999</v>
      </c>
      <c r="K1738" s="1">
        <v>-10.567689</v>
      </c>
      <c r="L1738" s="1">
        <v>-12.148702</v>
      </c>
      <c r="M1738" s="1">
        <v>-12.148702</v>
      </c>
      <c r="N1738">
        <v>10</v>
      </c>
      <c r="O1738" s="2">
        <v>44.637546999999998</v>
      </c>
      <c r="P1738" s="1">
        <v>0</v>
      </c>
      <c r="Q1738" s="1">
        <v>0.10260394827473</v>
      </c>
      <c r="R1738" s="1">
        <v>0</v>
      </c>
      <c r="S1738" s="1">
        <v>70890980020.213104</v>
      </c>
      <c r="T1738" s="1">
        <v>60.390808582306001</v>
      </c>
      <c r="U1738" s="1">
        <v>0</v>
      </c>
      <c r="V1738" s="1">
        <v>60.390808582306001</v>
      </c>
      <c r="W1738" s="1">
        <v>0</v>
      </c>
      <c r="X1738" s="1">
        <v>0</v>
      </c>
      <c r="Y1738" s="1">
        <v>1.797149E-2</v>
      </c>
    </row>
    <row r="1739" spans="1:25" x14ac:dyDescent="0.25">
      <c r="A1739">
        <v>2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 t="s">
        <v>1784</v>
      </c>
      <c r="I1739" s="1">
        <v>-1.6980542000000001</v>
      </c>
      <c r="J1739" s="1">
        <v>-1.6981504999999999</v>
      </c>
      <c r="K1739" s="1">
        <v>-12.586550000000001</v>
      </c>
      <c r="L1739" s="1">
        <v>-12.264243</v>
      </c>
      <c r="M1739" s="1">
        <v>-12.264243</v>
      </c>
      <c r="N1739">
        <v>10</v>
      </c>
      <c r="O1739" s="2">
        <v>44.637546999999998</v>
      </c>
      <c r="P1739" s="1">
        <v>0</v>
      </c>
      <c r="Q1739" s="1">
        <v>0.102658450159922</v>
      </c>
      <c r="R1739" s="1">
        <v>0</v>
      </c>
      <c r="S1739" s="1">
        <v>356597729919.875</v>
      </c>
      <c r="T1739" s="1">
        <v>60.422903431786501</v>
      </c>
      <c r="U1739" s="1">
        <v>0</v>
      </c>
      <c r="V1739" s="1">
        <v>60.422903431786501</v>
      </c>
      <c r="W1739" s="1">
        <v>0</v>
      </c>
      <c r="X1739" s="1">
        <v>0</v>
      </c>
      <c r="Y1739" s="1">
        <v>2.1373857E-2</v>
      </c>
    </row>
    <row r="1740" spans="1:25" x14ac:dyDescent="0.25">
      <c r="A1740">
        <v>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 t="s">
        <v>1785</v>
      </c>
      <c r="I1740" s="1">
        <v>-1.6979145</v>
      </c>
      <c r="J1740" s="1">
        <v>-1.6973940000000001</v>
      </c>
      <c r="K1740" s="1">
        <v>-9.8336143000000007</v>
      </c>
      <c r="L1740" s="1">
        <v>-12.378144000000001</v>
      </c>
      <c r="M1740" s="1">
        <v>-12.378144000000001</v>
      </c>
      <c r="N1740">
        <v>10</v>
      </c>
      <c r="O1740" s="2">
        <v>44.637546999999998</v>
      </c>
      <c r="P1740" s="1">
        <v>0</v>
      </c>
      <c r="Q1740" s="1">
        <v>0.102712154357222</v>
      </c>
      <c r="R1740" s="1">
        <v>0</v>
      </c>
      <c r="S1740" s="1">
        <v>1485489061025.22</v>
      </c>
      <c r="T1740" s="1">
        <v>60.454542636871402</v>
      </c>
      <c r="U1740" s="1">
        <v>0</v>
      </c>
      <c r="V1740" s="1">
        <v>60.454542636871402</v>
      </c>
      <c r="W1740" s="1">
        <v>0</v>
      </c>
      <c r="X1740" s="1">
        <v>0</v>
      </c>
      <c r="Y1740" s="1">
        <v>1.6691518999999998E-2</v>
      </c>
    </row>
    <row r="1741" spans="1:25" x14ac:dyDescent="0.25">
      <c r="A1741">
        <v>2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 t="s">
        <v>1786</v>
      </c>
      <c r="I1741" s="1">
        <v>-1.6978892999999999</v>
      </c>
      <c r="J1741" s="1">
        <v>-1.6982586</v>
      </c>
      <c r="K1741" s="1">
        <v>-12.813839</v>
      </c>
      <c r="L1741" s="1">
        <v>-12.493173000000001</v>
      </c>
      <c r="M1741" s="1">
        <v>-12.493173000000001</v>
      </c>
      <c r="N1741">
        <v>10</v>
      </c>
      <c r="O1741" s="2">
        <v>44.637546999999998</v>
      </c>
      <c r="P1741" s="1">
        <v>0</v>
      </c>
      <c r="Q1741" s="1">
        <v>0.10276641767452301</v>
      </c>
      <c r="R1741" s="1">
        <v>0</v>
      </c>
      <c r="S1741" s="1">
        <v>303225594953.51898</v>
      </c>
      <c r="T1741" s="1">
        <v>60.486494965023503</v>
      </c>
      <c r="U1741" s="1">
        <v>0</v>
      </c>
      <c r="V1741" s="1">
        <v>60.486494965023503</v>
      </c>
      <c r="W1741" s="1">
        <v>0</v>
      </c>
      <c r="X1741" s="1">
        <v>0</v>
      </c>
      <c r="Y1741" s="1">
        <v>2.1761211999999999E-2</v>
      </c>
    </row>
    <row r="1742" spans="1:25" x14ac:dyDescent="0.25">
      <c r="A1742">
        <v>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 t="s">
        <v>1787</v>
      </c>
      <c r="I1742" s="1">
        <v>-1.6978837</v>
      </c>
      <c r="J1742" s="1">
        <v>-1.6997180999999999</v>
      </c>
      <c r="K1742" s="1">
        <v>-11.515681000000001</v>
      </c>
      <c r="L1742" s="1">
        <v>-12.606659000000001</v>
      </c>
      <c r="M1742" s="1">
        <v>-12.606659000000001</v>
      </c>
      <c r="N1742">
        <v>10</v>
      </c>
      <c r="O1742" s="2">
        <v>44.637546999999998</v>
      </c>
      <c r="P1742" s="1">
        <v>0</v>
      </c>
      <c r="Q1742" s="1">
        <v>0.10281999953651901</v>
      </c>
      <c r="R1742" s="1">
        <v>0</v>
      </c>
      <c r="S1742" s="1">
        <v>100048337220.123</v>
      </c>
      <c r="T1742" s="1">
        <v>60.5180189344619</v>
      </c>
      <c r="U1742" s="1">
        <v>0</v>
      </c>
      <c r="V1742" s="1">
        <v>60.5180189344619</v>
      </c>
      <c r="W1742" s="1">
        <v>0</v>
      </c>
      <c r="X1742" s="1">
        <v>0</v>
      </c>
      <c r="Y1742" s="1">
        <v>1.9573413000000001E-2</v>
      </c>
    </row>
    <row r="1743" spans="1:25" x14ac:dyDescent="0.25">
      <c r="A1743">
        <v>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 t="s">
        <v>1788</v>
      </c>
      <c r="I1743" s="1">
        <v>-1.698113</v>
      </c>
      <c r="J1743" s="1">
        <v>-1.7003701</v>
      </c>
      <c r="K1743" s="1">
        <v>-10.794976999999999</v>
      </c>
      <c r="L1743" s="1">
        <v>-12.721261</v>
      </c>
      <c r="M1743" s="1">
        <v>-12.721261</v>
      </c>
      <c r="N1743">
        <v>10</v>
      </c>
      <c r="O1743" s="2">
        <v>44.637546999999998</v>
      </c>
      <c r="P1743" s="1">
        <v>0</v>
      </c>
      <c r="Q1743" s="1">
        <v>0.102874128970506</v>
      </c>
      <c r="R1743" s="1">
        <v>0</v>
      </c>
      <c r="S1743" s="1">
        <v>77036751263.903</v>
      </c>
      <c r="T1743" s="1">
        <v>60.549852848053</v>
      </c>
      <c r="U1743" s="1">
        <v>0</v>
      </c>
      <c r="V1743" s="1">
        <v>60.549852848053</v>
      </c>
      <c r="W1743" s="1">
        <v>0</v>
      </c>
      <c r="X1743" s="1">
        <v>0</v>
      </c>
      <c r="Y1743" s="1">
        <v>1.8355455E-2</v>
      </c>
    </row>
    <row r="1744" spans="1:25" x14ac:dyDescent="0.25">
      <c r="A1744">
        <v>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 t="s">
        <v>1789</v>
      </c>
      <c r="I1744" s="1">
        <v>-1.6980629</v>
      </c>
      <c r="J1744" s="1">
        <v>-1.7003937</v>
      </c>
      <c r="K1744" s="1">
        <v>-13.431403</v>
      </c>
      <c r="L1744" s="1">
        <v>-12.834417999999999</v>
      </c>
      <c r="M1744" s="1">
        <v>-12.834417999999999</v>
      </c>
      <c r="N1744">
        <v>10</v>
      </c>
      <c r="O1744" s="2">
        <v>44.637546999999998</v>
      </c>
      <c r="P1744" s="1">
        <v>0</v>
      </c>
      <c r="Q1744" s="1">
        <v>0.102927576723385</v>
      </c>
      <c r="R1744" s="1">
        <v>0</v>
      </c>
      <c r="S1744" s="1">
        <v>76439105874.488297</v>
      </c>
      <c r="T1744" s="1">
        <v>60.581285423702703</v>
      </c>
      <c r="U1744" s="1">
        <v>0</v>
      </c>
      <c r="V1744" s="1">
        <v>60.581285423702703</v>
      </c>
      <c r="W1744" s="1">
        <v>0</v>
      </c>
      <c r="X1744" s="1">
        <v>0</v>
      </c>
      <c r="Y1744" s="1">
        <v>2.2838673E-2</v>
      </c>
    </row>
    <row r="1745" spans="1:25" x14ac:dyDescent="0.25">
      <c r="A1745">
        <v>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 t="s">
        <v>1790</v>
      </c>
      <c r="I1745" s="1">
        <v>-1.6979363999999999</v>
      </c>
      <c r="J1745" s="1">
        <v>-1.7002782000000001</v>
      </c>
      <c r="K1745" s="1">
        <v>-11.658295000000001</v>
      </c>
      <c r="L1745" s="1">
        <v>-12.947198999999999</v>
      </c>
      <c r="M1745" s="1">
        <v>-12.947198999999999</v>
      </c>
      <c r="N1745">
        <v>10</v>
      </c>
      <c r="O1745" s="2">
        <v>44.637546999999998</v>
      </c>
      <c r="P1745" s="1">
        <v>0</v>
      </c>
      <c r="Q1745" s="1">
        <v>0.10298084292951</v>
      </c>
      <c r="R1745" s="1">
        <v>0</v>
      </c>
      <c r="S1745" s="1">
        <v>79705622991.508896</v>
      </c>
      <c r="T1745" s="1">
        <v>60.612613360087202</v>
      </c>
      <c r="U1745" s="1">
        <v>0</v>
      </c>
      <c r="V1745" s="1">
        <v>60.612613360087202</v>
      </c>
      <c r="W1745" s="1">
        <v>0</v>
      </c>
      <c r="X1745" s="1">
        <v>0</v>
      </c>
      <c r="Y1745" s="1">
        <v>1.9822343999999999E-2</v>
      </c>
    </row>
    <row r="1746" spans="1:25" x14ac:dyDescent="0.25">
      <c r="A1746">
        <v>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 t="s">
        <v>1791</v>
      </c>
      <c r="I1746" s="1">
        <v>-1.6980808999999999</v>
      </c>
      <c r="J1746" s="1">
        <v>-1.6971951999999999</v>
      </c>
      <c r="K1746" s="1">
        <v>-14.363481</v>
      </c>
      <c r="L1746" s="1">
        <v>-13.062614</v>
      </c>
      <c r="M1746" s="1">
        <v>-13.062614</v>
      </c>
      <c r="N1746">
        <v>10</v>
      </c>
      <c r="O1746" s="2">
        <v>44.637546999999998</v>
      </c>
      <c r="P1746" s="1">
        <v>0</v>
      </c>
      <c r="Q1746" s="1">
        <v>0.103035254805485</v>
      </c>
      <c r="R1746" s="1">
        <v>0</v>
      </c>
      <c r="S1746" s="1">
        <v>632173906800.13904</v>
      </c>
      <c r="T1746" s="1">
        <v>60.644673241509402</v>
      </c>
      <c r="U1746" s="1">
        <v>0</v>
      </c>
      <c r="V1746" s="1">
        <v>60.644673241509402</v>
      </c>
      <c r="W1746" s="1">
        <v>0</v>
      </c>
      <c r="X1746" s="1">
        <v>0</v>
      </c>
      <c r="Y1746" s="1">
        <v>2.4377629000000001E-2</v>
      </c>
    </row>
    <row r="1747" spans="1:25" x14ac:dyDescent="0.25">
      <c r="A1747">
        <v>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 t="s">
        <v>1792</v>
      </c>
      <c r="I1747" s="1">
        <v>-1.6981497999999999</v>
      </c>
      <c r="J1747" s="1">
        <v>-1.6954821</v>
      </c>
      <c r="K1747" s="1">
        <v>-11.660841</v>
      </c>
      <c r="L1747" s="1">
        <v>-13.177360999999999</v>
      </c>
      <c r="M1747" s="1">
        <v>-13.177360999999999</v>
      </c>
      <c r="N1747">
        <v>10</v>
      </c>
      <c r="O1747" s="2">
        <v>44.637546999999998</v>
      </c>
      <c r="P1747" s="1">
        <v>0</v>
      </c>
      <c r="Q1747" s="1">
        <v>0.103089296458817</v>
      </c>
      <c r="R1747" s="1">
        <v>0</v>
      </c>
      <c r="S1747" s="1">
        <v>106119787340.013</v>
      </c>
      <c r="T1747" s="1">
        <v>60.676547156440002</v>
      </c>
      <c r="U1747" s="1">
        <v>0</v>
      </c>
      <c r="V1747" s="1">
        <v>60.676547156440002</v>
      </c>
      <c r="W1747" s="1">
        <v>0</v>
      </c>
      <c r="X1747" s="1">
        <v>0</v>
      </c>
      <c r="Y1747" s="1">
        <v>1.9770747000000002E-2</v>
      </c>
    </row>
    <row r="1748" spans="1:25" x14ac:dyDescent="0.25">
      <c r="A1748">
        <v>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 t="s">
        <v>1793</v>
      </c>
      <c r="I1748" s="1">
        <v>-1.6979820000000001</v>
      </c>
      <c r="J1748" s="1">
        <v>-1.6972343000000001</v>
      </c>
      <c r="K1748" s="1">
        <v>-11.231730000000001</v>
      </c>
      <c r="L1748" s="1">
        <v>-13.289873</v>
      </c>
      <c r="M1748" s="1">
        <v>-13.289873</v>
      </c>
      <c r="N1748">
        <v>10</v>
      </c>
      <c r="O1748" s="2">
        <v>44.637546999999998</v>
      </c>
      <c r="P1748" s="1">
        <v>0</v>
      </c>
      <c r="Q1748" s="1">
        <v>0.10314234096474501</v>
      </c>
      <c r="R1748" s="1">
        <v>0</v>
      </c>
      <c r="S1748" s="1">
        <v>713629502530.16797</v>
      </c>
      <c r="T1748" s="1">
        <v>60.707800653245798</v>
      </c>
      <c r="U1748" s="1">
        <v>0</v>
      </c>
      <c r="V1748" s="1">
        <v>60.707800653245798</v>
      </c>
      <c r="W1748" s="1">
        <v>0</v>
      </c>
      <c r="X1748" s="1">
        <v>0</v>
      </c>
      <c r="Y1748" s="1">
        <v>1.9062876999999999E-2</v>
      </c>
    </row>
    <row r="1749" spans="1:25" x14ac:dyDescent="0.25">
      <c r="A1749">
        <v>2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 t="s">
        <v>1794</v>
      </c>
      <c r="I1749" s="1">
        <v>-1.6979116999999999</v>
      </c>
      <c r="J1749" s="1">
        <v>-1.7011282000000001</v>
      </c>
      <c r="K1749" s="1">
        <v>-9.2249631999999995</v>
      </c>
      <c r="L1749" s="1">
        <v>-13.401747</v>
      </c>
      <c r="M1749" s="1">
        <v>-13.401747</v>
      </c>
      <c r="N1749">
        <v>10</v>
      </c>
      <c r="O1749" s="2">
        <v>44.637546999999998</v>
      </c>
      <c r="P1749" s="1">
        <v>0</v>
      </c>
      <c r="Q1749" s="1">
        <v>0.103195205238689</v>
      </c>
      <c r="R1749" s="1">
        <v>0</v>
      </c>
      <c r="S1749" s="1">
        <v>60946725677.831001</v>
      </c>
      <c r="T1749" s="1">
        <v>60.7388766606649</v>
      </c>
      <c r="U1749" s="1">
        <v>0</v>
      </c>
      <c r="V1749" s="1">
        <v>60.7388766606649</v>
      </c>
      <c r="W1749" s="1">
        <v>0</v>
      </c>
      <c r="X1749" s="1">
        <v>0</v>
      </c>
      <c r="Y1749" s="1">
        <v>1.5692845E-2</v>
      </c>
    </row>
    <row r="1750" spans="1:25" x14ac:dyDescent="0.25">
      <c r="A1750">
        <v>2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 t="s">
        <v>1795</v>
      </c>
      <c r="I1750" s="1">
        <v>-1.6979557999999999</v>
      </c>
      <c r="J1750" s="1">
        <v>-1.6996708</v>
      </c>
      <c r="K1750" s="1">
        <v>-12.811928999999999</v>
      </c>
      <c r="L1750" s="1">
        <v>-13.518003</v>
      </c>
      <c r="M1750" s="1">
        <v>-13.518003</v>
      </c>
      <c r="N1750">
        <v>10</v>
      </c>
      <c r="O1750" s="2">
        <v>44.637546999999998</v>
      </c>
      <c r="P1750" s="1">
        <v>0</v>
      </c>
      <c r="Q1750" s="1">
        <v>0.103250093611159</v>
      </c>
      <c r="R1750" s="1">
        <v>0</v>
      </c>
      <c r="S1750" s="1">
        <v>102698818578.623</v>
      </c>
      <c r="T1750" s="1">
        <v>60.771170192294697</v>
      </c>
      <c r="U1750" s="1">
        <v>0</v>
      </c>
      <c r="V1750" s="1">
        <v>60.771170192294697</v>
      </c>
      <c r="W1750" s="1">
        <v>0</v>
      </c>
      <c r="X1750" s="1">
        <v>0</v>
      </c>
      <c r="Y1750" s="1">
        <v>2.1776061999999999E-2</v>
      </c>
    </row>
    <row r="1751" spans="1:25" x14ac:dyDescent="0.25">
      <c r="A1751">
        <v>2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 t="s">
        <v>1796</v>
      </c>
      <c r="I1751" s="1">
        <v>-1.6981231000000001</v>
      </c>
      <c r="J1751" s="1">
        <v>-1.6975039000000001</v>
      </c>
      <c r="K1751" s="1">
        <v>-13.183104999999999</v>
      </c>
      <c r="L1751" s="1">
        <v>-13.633221000000001</v>
      </c>
      <c r="M1751" s="1">
        <v>-13.633221000000001</v>
      </c>
      <c r="N1751">
        <v>10</v>
      </c>
      <c r="O1751" s="2">
        <v>44.637546999999998</v>
      </c>
      <c r="P1751" s="1">
        <v>0</v>
      </c>
      <c r="Q1751" s="1">
        <v>0.103304421851214</v>
      </c>
      <c r="R1751" s="1">
        <v>0</v>
      </c>
      <c r="S1751" s="1">
        <v>5981089250814.3398</v>
      </c>
      <c r="T1751" s="1">
        <v>60.8031749725343</v>
      </c>
      <c r="U1751" s="1">
        <v>0</v>
      </c>
      <c r="V1751" s="1">
        <v>60.8031749725343</v>
      </c>
      <c r="W1751" s="1">
        <v>0</v>
      </c>
      <c r="X1751" s="1">
        <v>0</v>
      </c>
      <c r="Y1751" s="1">
        <v>2.2378372000000001E-2</v>
      </c>
    </row>
    <row r="1752" spans="1:25" x14ac:dyDescent="0.25">
      <c r="A1752">
        <v>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 t="s">
        <v>1797</v>
      </c>
      <c r="I1752" s="1">
        <v>-1.6979877999999999</v>
      </c>
      <c r="J1752" s="1">
        <v>-1.7000991999999999</v>
      </c>
      <c r="K1752" s="1">
        <v>-11.476209000000001</v>
      </c>
      <c r="L1752" s="1">
        <v>-13.746900999999999</v>
      </c>
      <c r="M1752" s="1">
        <v>-13.746900999999999</v>
      </c>
      <c r="N1752">
        <v>10</v>
      </c>
      <c r="O1752" s="2">
        <v>44.637546999999998</v>
      </c>
      <c r="P1752" s="1">
        <v>0</v>
      </c>
      <c r="Q1752" s="1">
        <v>0.103358107152992</v>
      </c>
      <c r="R1752" s="1">
        <v>0</v>
      </c>
      <c r="S1752" s="1">
        <v>85592061871.039993</v>
      </c>
      <c r="T1752" s="1">
        <v>60.834752718607703</v>
      </c>
      <c r="U1752" s="1">
        <v>0</v>
      </c>
      <c r="V1752" s="1">
        <v>60.834752718607703</v>
      </c>
      <c r="W1752" s="1">
        <v>0</v>
      </c>
      <c r="X1752" s="1">
        <v>0</v>
      </c>
      <c r="Y1752" s="1">
        <v>1.9510693999999999E-2</v>
      </c>
    </row>
    <row r="1753" spans="1:25" x14ac:dyDescent="0.25">
      <c r="A1753">
        <v>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 t="s">
        <v>1798</v>
      </c>
      <c r="I1753" s="1">
        <v>-1.6978812999999999</v>
      </c>
      <c r="J1753" s="1">
        <v>-1.7002676999999999</v>
      </c>
      <c r="K1753" s="1">
        <v>-12.089314999999999</v>
      </c>
      <c r="L1753" s="1">
        <v>-13.861659</v>
      </c>
      <c r="M1753" s="1">
        <v>-13.861659</v>
      </c>
      <c r="N1753">
        <v>10</v>
      </c>
      <c r="O1753" s="2">
        <v>44.637546999999998</v>
      </c>
      <c r="P1753" s="1">
        <v>0</v>
      </c>
      <c r="Q1753" s="1">
        <v>0.103412307195569</v>
      </c>
      <c r="R1753" s="1">
        <v>0</v>
      </c>
      <c r="S1753" s="1">
        <v>80347540324.343307</v>
      </c>
      <c r="T1753" s="1">
        <v>60.866630077362103</v>
      </c>
      <c r="U1753" s="1">
        <v>0</v>
      </c>
      <c r="V1753" s="1">
        <v>60.866630077362103</v>
      </c>
      <c r="W1753" s="1">
        <v>0</v>
      </c>
      <c r="X1753" s="1">
        <v>0</v>
      </c>
      <c r="Y1753" s="1">
        <v>2.0555072000000001E-2</v>
      </c>
    </row>
    <row r="1754" spans="1:25" x14ac:dyDescent="0.25">
      <c r="A1754">
        <v>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 t="s">
        <v>1799</v>
      </c>
      <c r="I1754" s="1">
        <v>-1.6980591</v>
      </c>
      <c r="J1754" s="1">
        <v>-1.6979294</v>
      </c>
      <c r="K1754" s="1">
        <v>-11.512498000000001</v>
      </c>
      <c r="L1754" s="1">
        <v>-13.975785</v>
      </c>
      <c r="M1754" s="1">
        <v>-13.975785</v>
      </c>
      <c r="N1754">
        <v>10</v>
      </c>
      <c r="O1754" s="2">
        <v>44.637546999999998</v>
      </c>
      <c r="P1754" s="1">
        <v>0</v>
      </c>
      <c r="Q1754" s="1">
        <v>0.103466134483768</v>
      </c>
      <c r="R1754" s="1">
        <v>0</v>
      </c>
      <c r="S1754" s="1">
        <v>563785419987.73804</v>
      </c>
      <c r="T1754" s="1">
        <v>60.898331801096703</v>
      </c>
      <c r="U1754" s="1">
        <v>0</v>
      </c>
      <c r="V1754" s="1">
        <v>60.898331801096703</v>
      </c>
      <c r="W1754" s="1">
        <v>0</v>
      </c>
      <c r="X1754" s="1">
        <v>0</v>
      </c>
      <c r="Y1754" s="1">
        <v>1.9547407999999999E-2</v>
      </c>
    </row>
    <row r="1755" spans="1:25" x14ac:dyDescent="0.25">
      <c r="A1755">
        <v>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 t="s">
        <v>1800</v>
      </c>
      <c r="I1755" s="1">
        <v>-1.698053</v>
      </c>
      <c r="J1755" s="1">
        <v>-1.6994735000000001</v>
      </c>
      <c r="K1755" s="1">
        <v>-12.317242</v>
      </c>
      <c r="L1755" s="1">
        <v>-14.091851</v>
      </c>
      <c r="M1755" s="1">
        <v>-14.091851</v>
      </c>
      <c r="N1755">
        <v>10</v>
      </c>
      <c r="O1755" s="2">
        <v>44.637546999999998</v>
      </c>
      <c r="P1755" s="1">
        <v>0</v>
      </c>
      <c r="Q1755" s="1">
        <v>0.103520926443656</v>
      </c>
      <c r="R1755" s="1">
        <v>0</v>
      </c>
      <c r="S1755" s="1">
        <v>113477747271.045</v>
      </c>
      <c r="T1755" s="1">
        <v>60.93057235082</v>
      </c>
      <c r="U1755" s="1">
        <v>0</v>
      </c>
      <c r="V1755" s="1">
        <v>60.93057235082</v>
      </c>
      <c r="W1755" s="1">
        <v>0</v>
      </c>
      <c r="X1755" s="1">
        <v>0</v>
      </c>
      <c r="Y1755" s="1">
        <v>2.0932824999999999E-2</v>
      </c>
    </row>
    <row r="1756" spans="1:25" x14ac:dyDescent="0.25">
      <c r="A1756">
        <v>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 t="s">
        <v>1801</v>
      </c>
      <c r="I1756" s="1">
        <v>-1.6979107</v>
      </c>
      <c r="J1756" s="1">
        <v>-1.6993841000000001</v>
      </c>
      <c r="K1756" s="1">
        <v>-12.261851999999999</v>
      </c>
      <c r="L1756" s="1">
        <v>-14.208164999999999</v>
      </c>
      <c r="M1756" s="1">
        <v>-14.208164999999999</v>
      </c>
      <c r="N1756">
        <v>10</v>
      </c>
      <c r="O1756" s="2">
        <v>44.637546999999998</v>
      </c>
      <c r="P1756" s="1">
        <v>0</v>
      </c>
      <c r="Q1756" s="1">
        <v>0.103575832568606</v>
      </c>
      <c r="R1756" s="1">
        <v>0</v>
      </c>
      <c r="S1756" s="1">
        <v>119044124409.95799</v>
      </c>
      <c r="T1756" s="1">
        <v>60.9628817770217</v>
      </c>
      <c r="U1756" s="1">
        <v>0</v>
      </c>
      <c r="V1756" s="1">
        <v>60.9628817770217</v>
      </c>
      <c r="W1756" s="1">
        <v>0</v>
      </c>
      <c r="X1756" s="1">
        <v>0</v>
      </c>
      <c r="Y1756" s="1">
        <v>2.0837597999999999E-2</v>
      </c>
    </row>
    <row r="1757" spans="1:25" x14ac:dyDescent="0.25">
      <c r="A1757">
        <v>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 t="s">
        <v>1802</v>
      </c>
      <c r="I1757" s="1">
        <v>-1.6978852</v>
      </c>
      <c r="J1757" s="1">
        <v>-1.6993355000000001</v>
      </c>
      <c r="K1757" s="1">
        <v>-11.848656999999999</v>
      </c>
      <c r="L1757" s="1">
        <v>-14.322977</v>
      </c>
      <c r="M1757" s="1">
        <v>-14.322977</v>
      </c>
      <c r="N1757">
        <v>10</v>
      </c>
      <c r="O1757" s="2">
        <v>44.637546999999998</v>
      </c>
      <c r="P1757" s="1">
        <v>0</v>
      </c>
      <c r="Q1757" s="1">
        <v>0.103630028104107</v>
      </c>
      <c r="R1757" s="1">
        <v>0</v>
      </c>
      <c r="S1757" s="1">
        <v>122333831174.869</v>
      </c>
      <c r="T1757" s="1">
        <v>60.99477397071</v>
      </c>
      <c r="U1757" s="1">
        <v>0</v>
      </c>
      <c r="V1757" s="1">
        <v>60.99477397071</v>
      </c>
      <c r="W1757" s="1">
        <v>0</v>
      </c>
      <c r="X1757" s="1">
        <v>0</v>
      </c>
      <c r="Y1757" s="1">
        <v>2.0134842E-2</v>
      </c>
    </row>
    <row r="1758" spans="1:25" x14ac:dyDescent="0.25">
      <c r="A1758">
        <v>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 t="s">
        <v>1803</v>
      </c>
      <c r="I1758" s="1">
        <v>-1.6980753</v>
      </c>
      <c r="J1758" s="1">
        <v>-1.7019587</v>
      </c>
      <c r="K1758" s="1">
        <v>-11.979810000000001</v>
      </c>
      <c r="L1758" s="1">
        <v>-14.436551</v>
      </c>
      <c r="M1758" s="1">
        <v>-14.436551</v>
      </c>
      <c r="N1758">
        <v>10</v>
      </c>
      <c r="O1758" s="2">
        <v>44.637546999999998</v>
      </c>
      <c r="P1758" s="1">
        <v>0</v>
      </c>
      <c r="Q1758" s="1">
        <v>0.10368372207636101</v>
      </c>
      <c r="R1758" s="1">
        <v>0</v>
      </c>
      <c r="S1758" s="1">
        <v>49725681938.373596</v>
      </c>
      <c r="T1758" s="1">
        <v>61.026322311825297</v>
      </c>
      <c r="U1758" s="1">
        <v>0</v>
      </c>
      <c r="V1758" s="1">
        <v>61.026322311825297</v>
      </c>
      <c r="W1758" s="1">
        <v>0</v>
      </c>
      <c r="X1758" s="1">
        <v>0</v>
      </c>
      <c r="Y1758" s="1">
        <v>2.0389141999999999E-2</v>
      </c>
    </row>
    <row r="1759" spans="1:25" x14ac:dyDescent="0.25">
      <c r="A1759">
        <v>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 t="s">
        <v>1804</v>
      </c>
      <c r="I1759" s="1">
        <v>-1.6979611999999999</v>
      </c>
      <c r="J1759" s="1">
        <v>-1.6969825000000001</v>
      </c>
      <c r="K1759" s="1">
        <v>-10.794976999999999</v>
      </c>
      <c r="L1759" s="1">
        <v>-14.549032</v>
      </c>
      <c r="M1759" s="1">
        <v>-14.549032</v>
      </c>
      <c r="N1759">
        <v>10</v>
      </c>
      <c r="O1759" s="2">
        <v>44.637546999999998</v>
      </c>
      <c r="P1759" s="1">
        <v>0</v>
      </c>
      <c r="Q1759" s="1">
        <v>0.10373674387855</v>
      </c>
      <c r="R1759" s="1">
        <v>0</v>
      </c>
      <c r="S1759" s="1">
        <v>393906597735.52698</v>
      </c>
      <c r="T1759" s="1">
        <v>61.057567066616599</v>
      </c>
      <c r="U1759" s="1">
        <v>0</v>
      </c>
      <c r="V1759" s="1">
        <v>61.057567066616599</v>
      </c>
      <c r="W1759" s="1">
        <v>0</v>
      </c>
      <c r="X1759" s="1">
        <v>0</v>
      </c>
      <c r="Y1759" s="1">
        <v>1.8318887999999998E-2</v>
      </c>
    </row>
    <row r="1760" spans="1:25" x14ac:dyDescent="0.25">
      <c r="A1760">
        <v>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 t="s">
        <v>1805</v>
      </c>
      <c r="I1760" s="1">
        <v>-1.6978997</v>
      </c>
      <c r="J1760" s="1">
        <v>-1.6997243</v>
      </c>
      <c r="K1760" s="1">
        <v>-11.865211</v>
      </c>
      <c r="L1760" s="1">
        <v>-14.660451999999999</v>
      </c>
      <c r="M1760" s="1">
        <v>-14.660451999999999</v>
      </c>
      <c r="N1760">
        <v>10</v>
      </c>
      <c r="O1760" s="2">
        <v>44.637546999999998</v>
      </c>
      <c r="P1760" s="1">
        <v>0</v>
      </c>
      <c r="Q1760" s="1">
        <v>0.10378935019399201</v>
      </c>
      <c r="R1760" s="1">
        <v>0</v>
      </c>
      <c r="S1760" s="1">
        <v>100704811398.002</v>
      </c>
      <c r="T1760" s="1">
        <v>61.088516977098301</v>
      </c>
      <c r="U1760" s="1">
        <v>0</v>
      </c>
      <c r="V1760" s="1">
        <v>61.088516977098301</v>
      </c>
      <c r="W1760" s="1">
        <v>0</v>
      </c>
      <c r="X1760" s="1">
        <v>0</v>
      </c>
      <c r="Y1760" s="1">
        <v>2.0167587000000001E-2</v>
      </c>
    </row>
    <row r="1761" spans="1:25" x14ac:dyDescent="0.25">
      <c r="A1761">
        <v>2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 t="s">
        <v>1806</v>
      </c>
      <c r="I1761" s="1">
        <v>-1.6981033999999999</v>
      </c>
      <c r="J1761" s="1">
        <v>-1.6972438999999999</v>
      </c>
      <c r="K1761" s="1">
        <v>-10.835088000000001</v>
      </c>
      <c r="L1761" s="1">
        <v>-14.773652999999999</v>
      </c>
      <c r="M1761" s="1">
        <v>-14.773652999999999</v>
      </c>
      <c r="N1761">
        <v>10</v>
      </c>
      <c r="O1761" s="2">
        <v>44.637546999999998</v>
      </c>
      <c r="P1761" s="1">
        <v>0</v>
      </c>
      <c r="Q1761" s="1">
        <v>0.103842719624524</v>
      </c>
      <c r="R1761" s="1">
        <v>0</v>
      </c>
      <c r="S1761" s="1">
        <v>741865369774.92102</v>
      </c>
      <c r="T1761" s="1">
        <v>61.119961738586497</v>
      </c>
      <c r="U1761" s="1">
        <v>0</v>
      </c>
      <c r="V1761" s="1">
        <v>61.119961738586497</v>
      </c>
      <c r="W1761" s="1">
        <v>0</v>
      </c>
      <c r="X1761" s="1">
        <v>0</v>
      </c>
      <c r="Y1761" s="1">
        <v>1.8389788000000001E-2</v>
      </c>
    </row>
    <row r="1762" spans="1:25" x14ac:dyDescent="0.25">
      <c r="A1762">
        <v>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 t="s">
        <v>1807</v>
      </c>
      <c r="I1762" s="1">
        <v>-1.698043</v>
      </c>
      <c r="J1762" s="1">
        <v>-1.6993843</v>
      </c>
      <c r="K1762" s="1">
        <v>-11.077019999999999</v>
      </c>
      <c r="L1762" s="1">
        <v>-14.888123999999999</v>
      </c>
      <c r="M1762" s="1">
        <v>-14.888123999999999</v>
      </c>
      <c r="N1762">
        <v>10</v>
      </c>
      <c r="O1762" s="2">
        <v>44.637546999999998</v>
      </c>
      <c r="P1762" s="1">
        <v>0</v>
      </c>
      <c r="Q1762" s="1">
        <v>0.103896756003412</v>
      </c>
      <c r="R1762" s="1">
        <v>0</v>
      </c>
      <c r="S1762" s="1">
        <v>119397510570.89301</v>
      </c>
      <c r="T1762" s="1">
        <v>61.151759359571699</v>
      </c>
      <c r="U1762" s="1">
        <v>0</v>
      </c>
      <c r="V1762" s="1">
        <v>61.151759359571699</v>
      </c>
      <c r="W1762" s="1">
        <v>0</v>
      </c>
      <c r="X1762" s="1">
        <v>0</v>
      </c>
      <c r="Y1762" s="1">
        <v>1.8824113999999999E-2</v>
      </c>
    </row>
    <row r="1763" spans="1:25" x14ac:dyDescent="0.25">
      <c r="A1763">
        <v>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 t="s">
        <v>1808</v>
      </c>
      <c r="I1763" s="1">
        <v>-1.6980017000000001</v>
      </c>
      <c r="J1763" s="1">
        <v>-1.6999778000000001</v>
      </c>
      <c r="K1763" s="1">
        <v>-11.375615</v>
      </c>
      <c r="L1763" s="1">
        <v>-14.997935999999999</v>
      </c>
      <c r="M1763" s="1">
        <v>-14.997935999999999</v>
      </c>
      <c r="N1763">
        <v>10</v>
      </c>
      <c r="O1763" s="2">
        <v>44.637546999999998</v>
      </c>
      <c r="P1763" s="1">
        <v>0</v>
      </c>
      <c r="Q1763" s="1">
        <v>0.10394861088900099</v>
      </c>
      <c r="R1763" s="1">
        <v>0</v>
      </c>
      <c r="S1763" s="1">
        <v>90371360430.423203</v>
      </c>
      <c r="T1763" s="1">
        <v>61.182262632582002</v>
      </c>
      <c r="U1763" s="1">
        <v>0</v>
      </c>
      <c r="V1763" s="1">
        <v>61.182262632582002</v>
      </c>
      <c r="W1763" s="1">
        <v>0</v>
      </c>
      <c r="X1763" s="1">
        <v>0</v>
      </c>
      <c r="Y1763" s="1">
        <v>1.9338292999999999E-2</v>
      </c>
    </row>
    <row r="1764" spans="1:25" x14ac:dyDescent="0.25">
      <c r="A1764">
        <v>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 t="s">
        <v>1809</v>
      </c>
      <c r="I1764" s="1">
        <v>-1.6981421000000001</v>
      </c>
      <c r="J1764" s="1">
        <v>-1.6996907999999999</v>
      </c>
      <c r="K1764" s="1">
        <v>-12.051116</v>
      </c>
      <c r="L1764" s="1">
        <v>-15.110104</v>
      </c>
      <c r="M1764" s="1">
        <v>-15.110104</v>
      </c>
      <c r="N1764">
        <v>10</v>
      </c>
      <c r="O1764" s="2">
        <v>44.637546999999998</v>
      </c>
      <c r="P1764" s="1">
        <v>0</v>
      </c>
      <c r="Q1764" s="1">
        <v>0.1040015691749</v>
      </c>
      <c r="R1764" s="1">
        <v>0</v>
      </c>
      <c r="S1764" s="1">
        <v>102482724914.07001</v>
      </c>
      <c r="T1764" s="1">
        <v>61.213420232137103</v>
      </c>
      <c r="U1764" s="1">
        <v>0</v>
      </c>
      <c r="V1764" s="1">
        <v>61.213420232137103</v>
      </c>
      <c r="W1764" s="1">
        <v>0</v>
      </c>
      <c r="X1764" s="1">
        <v>0</v>
      </c>
      <c r="Y1764" s="1">
        <v>2.0483172000000001E-2</v>
      </c>
    </row>
    <row r="1765" spans="1:25" x14ac:dyDescent="0.25">
      <c r="A1765">
        <v>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 t="s">
        <v>1810</v>
      </c>
      <c r="I1765" s="1">
        <v>-1.6980675000000001</v>
      </c>
      <c r="J1765" s="1">
        <v>-1.7004779999999999</v>
      </c>
      <c r="K1765" s="1">
        <v>-12.341434</v>
      </c>
      <c r="L1765" s="1">
        <v>-15.227117</v>
      </c>
      <c r="M1765" s="1">
        <v>-15.227117</v>
      </c>
      <c r="N1765">
        <v>10</v>
      </c>
      <c r="O1765" s="2">
        <v>44.637546999999998</v>
      </c>
      <c r="P1765" s="1">
        <v>0</v>
      </c>
      <c r="Q1765" s="1">
        <v>0.10405684083856</v>
      </c>
      <c r="R1765" s="1">
        <v>0</v>
      </c>
      <c r="S1765" s="1">
        <v>75060467026.500702</v>
      </c>
      <c r="T1765" s="1">
        <v>61.245923837025998</v>
      </c>
      <c r="U1765" s="1">
        <v>0</v>
      </c>
      <c r="V1765" s="1">
        <v>61.245923837025998</v>
      </c>
      <c r="W1765" s="1">
        <v>0</v>
      </c>
      <c r="X1765" s="1">
        <v>0</v>
      </c>
      <c r="Y1765" s="1">
        <v>2.0986337000000001E-2</v>
      </c>
    </row>
    <row r="1766" spans="1:25" x14ac:dyDescent="0.25">
      <c r="A1766">
        <v>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 t="s">
        <v>1811</v>
      </c>
      <c r="I1766" s="1">
        <v>-1.6980523999999999</v>
      </c>
      <c r="J1766" s="1">
        <v>-1.6997420999999999</v>
      </c>
      <c r="K1766" s="1">
        <v>-11.073199000000001</v>
      </c>
      <c r="L1766" s="1">
        <v>-15.340775000000001</v>
      </c>
      <c r="M1766" s="1">
        <v>-15.340775000000001</v>
      </c>
      <c r="N1766">
        <v>10</v>
      </c>
      <c r="O1766" s="2">
        <v>44.637546999999998</v>
      </c>
      <c r="P1766" s="1">
        <v>0</v>
      </c>
      <c r="Q1766" s="1">
        <v>0.104110504505923</v>
      </c>
      <c r="R1766" s="1">
        <v>0</v>
      </c>
      <c r="S1766" s="1">
        <v>100201342863.33099</v>
      </c>
      <c r="T1766" s="1">
        <v>61.2774954901802</v>
      </c>
      <c r="U1766" s="1">
        <v>0</v>
      </c>
      <c r="V1766" s="1">
        <v>61.2774954901802</v>
      </c>
      <c r="W1766" s="1">
        <v>0</v>
      </c>
      <c r="X1766" s="1">
        <v>0</v>
      </c>
      <c r="Y1766" s="1">
        <v>1.8821582E-2</v>
      </c>
    </row>
    <row r="1767" spans="1:25" x14ac:dyDescent="0.25">
      <c r="A1767">
        <v>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 t="s">
        <v>1812</v>
      </c>
      <c r="I1767" s="1">
        <v>-1.6981142</v>
      </c>
      <c r="J1767" s="1">
        <v>-1.7000246000000001</v>
      </c>
      <c r="K1767" s="1">
        <v>-12.198822</v>
      </c>
      <c r="L1767" s="1">
        <v>-15.456455999999999</v>
      </c>
      <c r="M1767" s="1">
        <v>-15.456455999999999</v>
      </c>
      <c r="N1767">
        <v>10</v>
      </c>
      <c r="O1767" s="2">
        <v>44.637546999999998</v>
      </c>
      <c r="P1767" s="1">
        <v>0</v>
      </c>
      <c r="Q1767" s="1">
        <v>0.104165132741577</v>
      </c>
      <c r="R1767" s="1">
        <v>0</v>
      </c>
      <c r="S1767" s="1">
        <v>88851560034.552399</v>
      </c>
      <c r="T1767" s="1">
        <v>61.309629281362</v>
      </c>
      <c r="U1767" s="1">
        <v>0</v>
      </c>
      <c r="V1767" s="1">
        <v>61.309629281362</v>
      </c>
      <c r="W1767" s="1">
        <v>0</v>
      </c>
      <c r="X1767" s="1">
        <v>0</v>
      </c>
      <c r="Y1767" s="1">
        <v>2.0738297999999999E-2</v>
      </c>
    </row>
    <row r="1768" spans="1:25" x14ac:dyDescent="0.25">
      <c r="A1768">
        <v>2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 t="s">
        <v>1813</v>
      </c>
      <c r="I1768" s="1">
        <v>-1.6978551</v>
      </c>
      <c r="J1768" s="1">
        <v>-1.7005167999999999</v>
      </c>
      <c r="K1768" s="1">
        <v>-10.309839</v>
      </c>
      <c r="L1768" s="1">
        <v>-15.567124</v>
      </c>
      <c r="M1768" s="1">
        <v>-15.567124</v>
      </c>
      <c r="N1768">
        <v>10</v>
      </c>
      <c r="O1768" s="2">
        <v>44.637546999999998</v>
      </c>
      <c r="P1768" s="1">
        <v>0</v>
      </c>
      <c r="Q1768" s="1">
        <v>0.10421740860423299</v>
      </c>
      <c r="R1768" s="1">
        <v>0</v>
      </c>
      <c r="S1768" s="1">
        <v>74194623302.759796</v>
      </c>
      <c r="T1768" s="1">
        <v>61.340370443132301</v>
      </c>
      <c r="U1768" s="1">
        <v>0</v>
      </c>
      <c r="V1768" s="1">
        <v>61.340370443132301</v>
      </c>
      <c r="W1768" s="1">
        <v>0</v>
      </c>
      <c r="X1768" s="1">
        <v>0</v>
      </c>
      <c r="Y1768" s="1">
        <v>1.7532053999999998E-2</v>
      </c>
    </row>
    <row r="1769" spans="1:25" x14ac:dyDescent="0.25">
      <c r="A1769">
        <v>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 t="s">
        <v>1814</v>
      </c>
      <c r="I1769" s="1">
        <v>-1.6981459999999999</v>
      </c>
      <c r="J1769" s="1">
        <v>-1.6984192</v>
      </c>
      <c r="K1769" s="1">
        <v>-11.87476</v>
      </c>
      <c r="L1769" s="1">
        <v>-15.681369</v>
      </c>
      <c r="M1769" s="1">
        <v>-15.681369</v>
      </c>
      <c r="N1769">
        <v>10</v>
      </c>
      <c r="O1769" s="2">
        <v>44.637546999999998</v>
      </c>
      <c r="P1769" s="1">
        <v>0</v>
      </c>
      <c r="Q1769" s="1">
        <v>0.104271307211921</v>
      </c>
      <c r="R1769" s="1">
        <v>0</v>
      </c>
      <c r="S1769" s="1">
        <v>251441529236.19601</v>
      </c>
      <c r="T1769" s="1">
        <v>61.372105015648799</v>
      </c>
      <c r="U1769" s="1">
        <v>0</v>
      </c>
      <c r="V1769" s="1">
        <v>61.372105015648799</v>
      </c>
      <c r="W1769" s="1">
        <v>0</v>
      </c>
      <c r="X1769" s="1">
        <v>0</v>
      </c>
      <c r="Y1769" s="1">
        <v>2.0168319000000001E-2</v>
      </c>
    </row>
    <row r="1770" spans="1:25" x14ac:dyDescent="0.25">
      <c r="A1770">
        <v>2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 t="s">
        <v>1815</v>
      </c>
      <c r="I1770" s="1">
        <v>-1.6979861000000001</v>
      </c>
      <c r="J1770" s="1">
        <v>-1.700644</v>
      </c>
      <c r="K1770" s="1">
        <v>-12.144705999999999</v>
      </c>
      <c r="L1770" s="1">
        <v>-15.79637</v>
      </c>
      <c r="M1770" s="1">
        <v>-15.79637</v>
      </c>
      <c r="N1770">
        <v>10</v>
      </c>
      <c r="O1770" s="2">
        <v>44.637546999999998</v>
      </c>
      <c r="P1770" s="1">
        <v>0</v>
      </c>
      <c r="Q1770" s="1">
        <v>0.104325633682611</v>
      </c>
      <c r="R1770" s="1">
        <v>0</v>
      </c>
      <c r="S1770" s="1">
        <v>71227633402.473801</v>
      </c>
      <c r="T1770" s="1">
        <v>61.404049661424501</v>
      </c>
      <c r="U1770" s="1">
        <v>0</v>
      </c>
      <c r="V1770" s="1">
        <v>61.404049661424501</v>
      </c>
      <c r="W1770" s="1">
        <v>0</v>
      </c>
      <c r="X1770" s="1">
        <v>0</v>
      </c>
      <c r="Y1770" s="1">
        <v>2.0653821999999999E-2</v>
      </c>
    </row>
    <row r="1771" spans="1:25" x14ac:dyDescent="0.25">
      <c r="A1771">
        <v>2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 t="s">
        <v>1816</v>
      </c>
      <c r="I1771" s="1">
        <v>-1.6981032</v>
      </c>
      <c r="J1771" s="1">
        <v>-1.7018776</v>
      </c>
      <c r="K1771" s="1">
        <v>-11.845473</v>
      </c>
      <c r="L1771" s="1">
        <v>-15.911272</v>
      </c>
      <c r="M1771" s="1">
        <v>-15.911272</v>
      </c>
      <c r="N1771">
        <v>10</v>
      </c>
      <c r="O1771" s="2">
        <v>44.637546999999998</v>
      </c>
      <c r="P1771" s="1">
        <v>0</v>
      </c>
      <c r="Q1771" s="1">
        <v>0.104379953122614</v>
      </c>
      <c r="R1771" s="1">
        <v>0</v>
      </c>
      <c r="S1771" s="1">
        <v>50995109669.616898</v>
      </c>
      <c r="T1771" s="1">
        <v>61.435967021518401</v>
      </c>
      <c r="U1771" s="1">
        <v>0</v>
      </c>
      <c r="V1771" s="1">
        <v>61.435967021518401</v>
      </c>
      <c r="W1771" s="1">
        <v>0</v>
      </c>
      <c r="X1771" s="1">
        <v>0</v>
      </c>
      <c r="Y1771" s="1">
        <v>2.0159546E-2</v>
      </c>
    </row>
    <row r="1772" spans="1:25" x14ac:dyDescent="0.25">
      <c r="A1772">
        <v>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 t="s">
        <v>1817</v>
      </c>
      <c r="I1772" s="1">
        <v>-1.6981468</v>
      </c>
      <c r="J1772" s="1">
        <v>-1.6996116999999999</v>
      </c>
      <c r="K1772" s="1">
        <v>-12.135793</v>
      </c>
      <c r="L1772" s="1">
        <v>-16.023951</v>
      </c>
      <c r="M1772" s="1">
        <v>-16.023951</v>
      </c>
      <c r="N1772">
        <v>10</v>
      </c>
      <c r="O1772" s="2">
        <v>44.637546999999998</v>
      </c>
      <c r="P1772" s="1">
        <v>0</v>
      </c>
      <c r="Q1772" s="1">
        <v>0.10443315027265999</v>
      </c>
      <c r="R1772" s="1">
        <v>0</v>
      </c>
      <c r="S1772" s="1">
        <v>106840640957.75301</v>
      </c>
      <c r="T1772" s="1">
        <v>61.467266612582797</v>
      </c>
      <c r="U1772" s="1">
        <v>0</v>
      </c>
      <c r="V1772" s="1">
        <v>61.467266612582797</v>
      </c>
      <c r="W1772" s="1">
        <v>0</v>
      </c>
      <c r="X1772" s="1">
        <v>0</v>
      </c>
      <c r="Y1772" s="1">
        <v>2.0626135E-2</v>
      </c>
    </row>
    <row r="1773" spans="1:25" x14ac:dyDescent="0.25">
      <c r="A1773">
        <v>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 t="s">
        <v>1818</v>
      </c>
      <c r="I1773" s="1">
        <v>-1.6980584000000001</v>
      </c>
      <c r="J1773" s="1">
        <v>-1.6993046000000001</v>
      </c>
      <c r="K1773" s="1">
        <v>-11.350148000000001</v>
      </c>
      <c r="L1773" s="1">
        <v>-16.140459</v>
      </c>
      <c r="M1773" s="1">
        <v>-16.140459</v>
      </c>
      <c r="N1773">
        <v>10</v>
      </c>
      <c r="O1773" s="2">
        <v>44.637546999999998</v>
      </c>
      <c r="P1773" s="1">
        <v>0</v>
      </c>
      <c r="Q1773" s="1">
        <v>0.104488145661648</v>
      </c>
      <c r="R1773" s="1">
        <v>0</v>
      </c>
      <c r="S1773" s="1">
        <v>125505246654.953</v>
      </c>
      <c r="T1773" s="1">
        <v>61.499630080329098</v>
      </c>
      <c r="U1773" s="1">
        <v>0</v>
      </c>
      <c r="V1773" s="1">
        <v>61.499630080329098</v>
      </c>
      <c r="W1773" s="1">
        <v>0</v>
      </c>
      <c r="X1773" s="1">
        <v>0</v>
      </c>
      <c r="Y1773" s="1">
        <v>1.9287359E-2</v>
      </c>
    </row>
    <row r="1774" spans="1:25" x14ac:dyDescent="0.25">
      <c r="A1774">
        <v>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 t="s">
        <v>1819</v>
      </c>
      <c r="I1774" s="1">
        <v>-1.6979278</v>
      </c>
      <c r="J1774" s="1">
        <v>-1.6989843</v>
      </c>
      <c r="K1774" s="1">
        <v>-11.831467</v>
      </c>
      <c r="L1774" s="1">
        <v>-16.255334999999999</v>
      </c>
      <c r="M1774" s="1">
        <v>-16.255334999999999</v>
      </c>
      <c r="N1774">
        <v>10</v>
      </c>
      <c r="O1774" s="2">
        <v>44.637546999999998</v>
      </c>
      <c r="P1774" s="1">
        <v>0</v>
      </c>
      <c r="Q1774" s="1">
        <v>0.104542360152079</v>
      </c>
      <c r="R1774" s="1">
        <v>0</v>
      </c>
      <c r="S1774" s="1">
        <v>153429963504.25201</v>
      </c>
      <c r="T1774" s="1">
        <v>61.531540022956101</v>
      </c>
      <c r="U1774" s="1">
        <v>0</v>
      </c>
      <c r="V1774" s="1">
        <v>61.531540022956101</v>
      </c>
      <c r="W1774" s="1">
        <v>0</v>
      </c>
      <c r="X1774" s="1">
        <v>0</v>
      </c>
      <c r="Y1774" s="1">
        <v>2.0101476E-2</v>
      </c>
    </row>
    <row r="1775" spans="1:25" x14ac:dyDescent="0.25">
      <c r="A1775">
        <v>2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 t="s">
        <v>1820</v>
      </c>
      <c r="I1775" s="1">
        <v>-1.6981189999999999</v>
      </c>
      <c r="J1775" s="1">
        <v>-1.6998044000000001</v>
      </c>
      <c r="K1775" s="1">
        <v>-10.041803</v>
      </c>
      <c r="L1775" s="1">
        <v>-16.368973</v>
      </c>
      <c r="M1775" s="1">
        <v>-16.368973</v>
      </c>
      <c r="N1775">
        <v>10</v>
      </c>
      <c r="O1775" s="2">
        <v>44.637546999999998</v>
      </c>
      <c r="P1775" s="1">
        <v>0</v>
      </c>
      <c r="Q1775" s="1">
        <v>0.10459601633163999</v>
      </c>
      <c r="R1775" s="1">
        <v>0</v>
      </c>
      <c r="S1775" s="1">
        <v>97896032436.417404</v>
      </c>
      <c r="T1775" s="1">
        <v>61.5631061130101</v>
      </c>
      <c r="U1775" s="1">
        <v>0</v>
      </c>
      <c r="V1775" s="1">
        <v>61.5631061130101</v>
      </c>
      <c r="W1775" s="1">
        <v>0</v>
      </c>
      <c r="X1775" s="1">
        <v>0</v>
      </c>
      <c r="Y1775" s="1">
        <v>1.7069101E-2</v>
      </c>
    </row>
    <row r="1776" spans="1:25" x14ac:dyDescent="0.25">
      <c r="A1776">
        <v>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 t="s">
        <v>1821</v>
      </c>
      <c r="I1776" s="1">
        <v>-1.6980698000000001</v>
      </c>
      <c r="J1776" s="1">
        <v>-1.7019894</v>
      </c>
      <c r="K1776" s="1">
        <v>-12.915069000000001</v>
      </c>
      <c r="L1776" s="1">
        <v>-16.484575</v>
      </c>
      <c r="M1776" s="1">
        <v>-16.484575</v>
      </c>
      <c r="N1776">
        <v>10</v>
      </c>
      <c r="O1776" s="2">
        <v>44.637546999999998</v>
      </c>
      <c r="P1776" s="1">
        <v>0</v>
      </c>
      <c r="Q1776" s="1">
        <v>0.10465067028153199</v>
      </c>
      <c r="R1776" s="1">
        <v>0</v>
      </c>
      <c r="S1776" s="1">
        <v>49842264094.319504</v>
      </c>
      <c r="T1776" s="1">
        <v>61.595217916700697</v>
      </c>
      <c r="U1776" s="1">
        <v>0</v>
      </c>
      <c r="V1776" s="1">
        <v>61.595217916700697</v>
      </c>
      <c r="W1776" s="1">
        <v>0</v>
      </c>
      <c r="X1776" s="1">
        <v>0</v>
      </c>
      <c r="Y1776" s="1">
        <v>2.198131E-2</v>
      </c>
    </row>
    <row r="1777" spans="1:25" x14ac:dyDescent="0.25">
      <c r="A1777">
        <v>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 t="s">
        <v>1822</v>
      </c>
      <c r="I1777" s="1">
        <v>-1.6979401000000001</v>
      </c>
      <c r="J1777" s="1">
        <v>-1.6979856</v>
      </c>
      <c r="K1777" s="1">
        <v>-11.375615</v>
      </c>
      <c r="L1777" s="1">
        <v>-16.597279</v>
      </c>
      <c r="M1777" s="1">
        <v>-16.597279</v>
      </c>
      <c r="N1777">
        <v>10</v>
      </c>
      <c r="O1777" s="2">
        <v>44.637546999999998</v>
      </c>
      <c r="P1777" s="1">
        <v>0</v>
      </c>
      <c r="Q1777" s="1">
        <v>0.104703828233109</v>
      </c>
      <c r="R1777" s="1">
        <v>0</v>
      </c>
      <c r="S1777" s="1">
        <v>498408869844.67102</v>
      </c>
      <c r="T1777" s="1">
        <v>61.626524395412901</v>
      </c>
      <c r="U1777" s="1">
        <v>0</v>
      </c>
      <c r="V1777" s="1">
        <v>61.626524395412901</v>
      </c>
      <c r="W1777" s="1">
        <v>0</v>
      </c>
      <c r="X1777" s="1">
        <v>0</v>
      </c>
      <c r="Y1777" s="1">
        <v>1.9315631999999999E-2</v>
      </c>
    </row>
    <row r="1778" spans="1:25" x14ac:dyDescent="0.25">
      <c r="A1778">
        <v>2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 t="s">
        <v>1823</v>
      </c>
      <c r="I1778" s="1">
        <v>-1.6979945999999999</v>
      </c>
      <c r="J1778" s="1">
        <v>-1.6977521</v>
      </c>
      <c r="K1778" s="1">
        <v>-11.939063000000001</v>
      </c>
      <c r="L1778" s="1">
        <v>-16.711296000000001</v>
      </c>
      <c r="M1778" s="1">
        <v>-16.711296000000001</v>
      </c>
      <c r="N1778">
        <v>10</v>
      </c>
      <c r="O1778" s="2">
        <v>44.637546999999998</v>
      </c>
      <c r="P1778" s="1">
        <v>0</v>
      </c>
      <c r="Q1778" s="1">
        <v>0.104757598630145</v>
      </c>
      <c r="R1778" s="1">
        <v>0</v>
      </c>
      <c r="S1778" s="1">
        <v>1049022629859.15</v>
      </c>
      <c r="T1778" s="1">
        <v>61.658195919460802</v>
      </c>
      <c r="U1778" s="1">
        <v>0</v>
      </c>
      <c r="V1778" s="1">
        <v>61.658195919460802</v>
      </c>
      <c r="W1778" s="1">
        <v>0</v>
      </c>
      <c r="X1778" s="1">
        <v>0</v>
      </c>
      <c r="Y1778" s="1">
        <v>2.0269569000000001E-2</v>
      </c>
    </row>
    <row r="1779" spans="1:25" x14ac:dyDescent="0.25">
      <c r="A1779">
        <v>2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 t="s">
        <v>1824</v>
      </c>
      <c r="I1779" s="1">
        <v>-1.6979734</v>
      </c>
      <c r="J1779" s="1">
        <v>-1.6979686000000001</v>
      </c>
      <c r="K1779" s="1">
        <v>-11.445012</v>
      </c>
      <c r="L1779" s="1">
        <v>-16.828807999999999</v>
      </c>
      <c r="M1779" s="1">
        <v>-16.828807999999999</v>
      </c>
      <c r="N1779">
        <v>10</v>
      </c>
      <c r="O1779" s="2">
        <v>44.637546999999998</v>
      </c>
      <c r="P1779" s="1">
        <v>0</v>
      </c>
      <c r="Q1779" s="1">
        <v>0.10481302398032399</v>
      </c>
      <c r="R1779" s="1">
        <v>0</v>
      </c>
      <c r="S1779" s="1">
        <v>518797250905.04102</v>
      </c>
      <c r="T1779" s="1">
        <v>61.690838072035099</v>
      </c>
      <c r="U1779" s="1">
        <v>0</v>
      </c>
      <c r="V1779" s="1">
        <v>61.690838072035099</v>
      </c>
      <c r="W1779" s="1">
        <v>0</v>
      </c>
      <c r="X1779" s="1">
        <v>0</v>
      </c>
      <c r="Y1779" s="1">
        <v>1.9433270999999998E-2</v>
      </c>
    </row>
    <row r="1780" spans="1:25" x14ac:dyDescent="0.25">
      <c r="A1780">
        <v>2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 t="s">
        <v>1825</v>
      </c>
      <c r="I1780" s="1">
        <v>-1.6979719</v>
      </c>
      <c r="J1780" s="1">
        <v>-1.6982588000000001</v>
      </c>
      <c r="K1780" s="1">
        <v>-13.330173</v>
      </c>
      <c r="L1780" s="1">
        <v>-16.945554999999999</v>
      </c>
      <c r="M1780" s="1">
        <v>-16.945554999999999</v>
      </c>
      <c r="N1780">
        <v>10</v>
      </c>
      <c r="O1780" s="2">
        <v>44.637546999999998</v>
      </c>
      <c r="P1780" s="1">
        <v>0</v>
      </c>
      <c r="Q1780" s="1">
        <v>0.104868097994083</v>
      </c>
      <c r="R1780" s="1">
        <v>0</v>
      </c>
      <c r="S1780" s="1">
        <v>309374319004.15002</v>
      </c>
      <c r="T1780" s="1">
        <v>61.723267767164501</v>
      </c>
      <c r="U1780" s="1">
        <v>0</v>
      </c>
      <c r="V1780" s="1">
        <v>61.723267767164501</v>
      </c>
      <c r="W1780" s="1">
        <v>0</v>
      </c>
      <c r="X1780" s="1">
        <v>0</v>
      </c>
      <c r="Y1780" s="1">
        <v>2.2638083999999999E-2</v>
      </c>
    </row>
    <row r="1781" spans="1:25" x14ac:dyDescent="0.25">
      <c r="A1781">
        <v>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 t="s">
        <v>1826</v>
      </c>
      <c r="I1781" s="1">
        <v>-1.6979059000000001</v>
      </c>
      <c r="J1781" s="1">
        <v>-1.6993703</v>
      </c>
      <c r="K1781" s="1">
        <v>-8.9410114000000007</v>
      </c>
      <c r="L1781" s="1">
        <v>-17.057272000000001</v>
      </c>
      <c r="M1781" s="1">
        <v>-17.057272000000001</v>
      </c>
      <c r="N1781">
        <v>10</v>
      </c>
      <c r="O1781" s="2">
        <v>44.637546999999998</v>
      </c>
      <c r="P1781" s="1">
        <v>0</v>
      </c>
      <c r="Q1781" s="1">
        <v>0.104920833807628</v>
      </c>
      <c r="R1781" s="1">
        <v>0</v>
      </c>
      <c r="S1781" s="1">
        <v>121500907160.075</v>
      </c>
      <c r="T1781" s="1">
        <v>61.754300329420403</v>
      </c>
      <c r="U1781" s="1">
        <v>0</v>
      </c>
      <c r="V1781" s="1">
        <v>61.754300329420403</v>
      </c>
      <c r="W1781" s="1">
        <v>0</v>
      </c>
      <c r="X1781" s="1">
        <v>0</v>
      </c>
      <c r="Y1781" s="1">
        <v>1.5194088999999999E-2</v>
      </c>
    </row>
    <row r="1782" spans="1:25" x14ac:dyDescent="0.25">
      <c r="A1782">
        <v>2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 t="s">
        <v>1827</v>
      </c>
      <c r="I1782" s="1">
        <v>-1.6978959</v>
      </c>
      <c r="J1782" s="1">
        <v>-1.6997985</v>
      </c>
      <c r="K1782" s="1">
        <v>-10.964331</v>
      </c>
      <c r="L1782" s="1">
        <v>-17.172965999999999</v>
      </c>
      <c r="M1782" s="1">
        <v>-17.172965999999999</v>
      </c>
      <c r="N1782">
        <v>10</v>
      </c>
      <c r="O1782" s="2">
        <v>44.637546999999998</v>
      </c>
      <c r="P1782" s="1">
        <v>0</v>
      </c>
      <c r="Q1782" s="1">
        <v>0.104975460630353</v>
      </c>
      <c r="R1782" s="1">
        <v>0</v>
      </c>
      <c r="S1782" s="1">
        <v>98510529327.913101</v>
      </c>
      <c r="T1782" s="1">
        <v>61.786437564426102</v>
      </c>
      <c r="U1782" s="1">
        <v>0</v>
      </c>
      <c r="V1782" s="1">
        <v>61.786437564426102</v>
      </c>
      <c r="W1782" s="1">
        <v>0</v>
      </c>
      <c r="X1782" s="1">
        <v>0</v>
      </c>
      <c r="Y1782" s="1">
        <v>1.8637152000000001E-2</v>
      </c>
    </row>
    <row r="1783" spans="1:25" x14ac:dyDescent="0.25">
      <c r="A1783">
        <v>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 t="s">
        <v>1828</v>
      </c>
      <c r="I1783" s="1">
        <v>-1.6979854000000001</v>
      </c>
      <c r="J1783" s="1">
        <v>-1.7011406</v>
      </c>
      <c r="K1783" s="1">
        <v>-11.960711</v>
      </c>
      <c r="L1783" s="1">
        <v>-17.285345</v>
      </c>
      <c r="M1783" s="1">
        <v>-17.285345</v>
      </c>
      <c r="N1783">
        <v>10</v>
      </c>
      <c r="O1783" s="2">
        <v>44.637546999999998</v>
      </c>
      <c r="P1783" s="1">
        <v>0</v>
      </c>
      <c r="Q1783" s="1">
        <v>0.10502856413320701</v>
      </c>
      <c r="R1783" s="1">
        <v>0</v>
      </c>
      <c r="S1783" s="1">
        <v>61815584105.960297</v>
      </c>
      <c r="T1783" s="1">
        <v>61.8176539738974</v>
      </c>
      <c r="U1783" s="1">
        <v>0</v>
      </c>
      <c r="V1783" s="1">
        <v>61.8176539738974</v>
      </c>
      <c r="W1783" s="1">
        <v>0</v>
      </c>
      <c r="X1783" s="1">
        <v>0</v>
      </c>
      <c r="Y1783" s="1">
        <v>2.034685E-2</v>
      </c>
    </row>
    <row r="1784" spans="1:25" x14ac:dyDescent="0.25">
      <c r="A1784">
        <v>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 t="s">
        <v>1829</v>
      </c>
      <c r="I1784" s="1">
        <v>-1.6980691000000001</v>
      </c>
      <c r="J1784" s="1">
        <v>-1.6987641</v>
      </c>
      <c r="K1784" s="1">
        <v>-11.685034999999999</v>
      </c>
      <c r="L1784" s="1">
        <v>-17.403040000000001</v>
      </c>
      <c r="M1784" s="1">
        <v>-17.403040000000001</v>
      </c>
      <c r="N1784">
        <v>10</v>
      </c>
      <c r="O1784" s="2">
        <v>44.637546999999998</v>
      </c>
      <c r="P1784" s="1">
        <v>0</v>
      </c>
      <c r="Q1784" s="1">
        <v>0.10508410185329201</v>
      </c>
      <c r="R1784" s="1">
        <v>0</v>
      </c>
      <c r="S1784" s="1">
        <v>181977585346.84299</v>
      </c>
      <c r="T1784" s="1">
        <v>61.850346989101901</v>
      </c>
      <c r="U1784" s="1">
        <v>0</v>
      </c>
      <c r="V1784" s="1">
        <v>61.850346989101901</v>
      </c>
      <c r="W1784" s="1">
        <v>0</v>
      </c>
      <c r="X1784" s="1">
        <v>0</v>
      </c>
      <c r="Y1784" s="1">
        <v>1.9850118E-2</v>
      </c>
    </row>
    <row r="1785" spans="1:25" x14ac:dyDescent="0.25">
      <c r="A1785">
        <v>2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 t="s">
        <v>1830</v>
      </c>
      <c r="I1785" s="1">
        <v>-1.6979755999999999</v>
      </c>
      <c r="J1785" s="1">
        <v>-1.6988806999999999</v>
      </c>
      <c r="K1785" s="1">
        <v>-9.7355680000000007</v>
      </c>
      <c r="L1785" s="1">
        <v>-17.513092</v>
      </c>
      <c r="M1785" s="1">
        <v>-17.513092</v>
      </c>
      <c r="N1785">
        <v>10</v>
      </c>
      <c r="O1785" s="2">
        <v>44.637546999999998</v>
      </c>
      <c r="P1785" s="1">
        <v>0</v>
      </c>
      <c r="Q1785" s="1">
        <v>0.105136036686776</v>
      </c>
      <c r="R1785" s="1">
        <v>0</v>
      </c>
      <c r="S1785" s="1">
        <v>166228528731.54199</v>
      </c>
      <c r="T1785" s="1">
        <v>61.880917019314303</v>
      </c>
      <c r="U1785" s="1">
        <v>0</v>
      </c>
      <c r="V1785" s="1">
        <v>61.880917019314303</v>
      </c>
      <c r="W1785" s="1">
        <v>0</v>
      </c>
      <c r="X1785" s="1">
        <v>0</v>
      </c>
      <c r="Y1785" s="1">
        <v>1.6539568000000001E-2</v>
      </c>
    </row>
    <row r="1786" spans="1:25" x14ac:dyDescent="0.25">
      <c r="A1786">
        <v>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 t="s">
        <v>1831</v>
      </c>
      <c r="I1786" s="1">
        <v>-1.6979971</v>
      </c>
      <c r="J1786" s="1">
        <v>-1.7008878999999999</v>
      </c>
      <c r="K1786" s="1">
        <v>-10.293922</v>
      </c>
      <c r="L1786" s="1">
        <v>-17.621323</v>
      </c>
      <c r="M1786" s="1">
        <v>-17.621323</v>
      </c>
      <c r="N1786">
        <v>10</v>
      </c>
      <c r="O1786" s="2">
        <v>44.637546999999998</v>
      </c>
      <c r="P1786" s="1">
        <v>0</v>
      </c>
      <c r="Q1786" s="1">
        <v>0.10518717227131399</v>
      </c>
      <c r="R1786" s="1">
        <v>0</v>
      </c>
      <c r="S1786" s="1">
        <v>66582942450.142502</v>
      </c>
      <c r="T1786" s="1">
        <v>61.910981072319998</v>
      </c>
      <c r="U1786" s="1">
        <v>0</v>
      </c>
      <c r="V1786" s="1">
        <v>61.910981072319998</v>
      </c>
      <c r="W1786" s="1">
        <v>0</v>
      </c>
      <c r="X1786" s="1">
        <v>0</v>
      </c>
      <c r="Y1786" s="1">
        <v>1.7508809E-2</v>
      </c>
    </row>
    <row r="1787" spans="1:25" x14ac:dyDescent="0.25">
      <c r="A1787">
        <v>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 t="s">
        <v>1832</v>
      </c>
      <c r="I1787" s="1">
        <v>-1.6979903999999999</v>
      </c>
      <c r="J1787" s="1">
        <v>-1.699538</v>
      </c>
      <c r="K1787" s="1">
        <v>-13.181194</v>
      </c>
      <c r="L1787" s="1">
        <v>-17.735802</v>
      </c>
      <c r="M1787" s="1">
        <v>-17.735802</v>
      </c>
      <c r="N1787">
        <v>10</v>
      </c>
      <c r="O1787" s="2">
        <v>44.637546999999998</v>
      </c>
      <c r="P1787" s="1">
        <v>0</v>
      </c>
      <c r="Q1787" s="1">
        <v>0.10524121713803899</v>
      </c>
      <c r="R1787" s="1">
        <v>0</v>
      </c>
      <c r="S1787" s="1">
        <v>111638179995.22501</v>
      </c>
      <c r="T1787" s="1">
        <v>61.942780812581503</v>
      </c>
      <c r="U1787" s="1">
        <v>0</v>
      </c>
      <c r="V1787" s="1">
        <v>61.942780812581503</v>
      </c>
      <c r="W1787" s="1">
        <v>0</v>
      </c>
      <c r="X1787" s="1">
        <v>0</v>
      </c>
      <c r="Y1787" s="1">
        <v>2.2401939999999999E-2</v>
      </c>
    </row>
    <row r="1788" spans="1:25" x14ac:dyDescent="0.25">
      <c r="A1788">
        <v>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 t="s">
        <v>1833</v>
      </c>
      <c r="I1788" s="1">
        <v>-1.6978930999999999</v>
      </c>
      <c r="J1788" s="1">
        <v>-1.6991706</v>
      </c>
      <c r="K1788" s="1">
        <v>-10.331485000000001</v>
      </c>
      <c r="L1788" s="1">
        <v>-17.845200999999999</v>
      </c>
      <c r="M1788" s="1">
        <v>-17.845200999999999</v>
      </c>
      <c r="N1788">
        <v>10</v>
      </c>
      <c r="O1788" s="2">
        <v>44.637546999999998</v>
      </c>
      <c r="P1788" s="1">
        <v>0</v>
      </c>
      <c r="Q1788" s="1">
        <v>0.105292852947778</v>
      </c>
      <c r="R1788" s="1">
        <v>0</v>
      </c>
      <c r="S1788" s="1">
        <v>136867562966.213</v>
      </c>
      <c r="T1788" s="1">
        <v>61.973169644673703</v>
      </c>
      <c r="U1788" s="1">
        <v>0</v>
      </c>
      <c r="V1788" s="1">
        <v>61.973169644673703</v>
      </c>
      <c r="W1788" s="1">
        <v>0</v>
      </c>
      <c r="X1788" s="1">
        <v>0</v>
      </c>
      <c r="Y1788" s="1">
        <v>1.7554956E-2</v>
      </c>
    </row>
    <row r="1789" spans="1:25" x14ac:dyDescent="0.25">
      <c r="A1789">
        <v>2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 t="s">
        <v>1834</v>
      </c>
      <c r="I1789" s="1">
        <v>-1.6979719</v>
      </c>
      <c r="J1789" s="1">
        <v>-1.6993204</v>
      </c>
      <c r="K1789" s="1">
        <v>-11.092299000000001</v>
      </c>
      <c r="L1789" s="1">
        <v>-17.959858000000001</v>
      </c>
      <c r="M1789" s="1">
        <v>-17.959858000000001</v>
      </c>
      <c r="N1789">
        <v>10</v>
      </c>
      <c r="O1789" s="2">
        <v>44.637546999999998</v>
      </c>
      <c r="P1789" s="1">
        <v>0</v>
      </c>
      <c r="Q1789" s="1">
        <v>0.105346974627159</v>
      </c>
      <c r="R1789" s="1">
        <v>0</v>
      </c>
      <c r="S1789" s="1">
        <v>125409474516.10699</v>
      </c>
      <c r="T1789" s="1">
        <v>62.005018658108298</v>
      </c>
      <c r="U1789" s="1">
        <v>0</v>
      </c>
      <c r="V1789" s="1">
        <v>62.005018658108298</v>
      </c>
      <c r="W1789" s="1">
        <v>0</v>
      </c>
      <c r="X1789" s="1">
        <v>0</v>
      </c>
      <c r="Y1789" s="1">
        <v>1.8849371E-2</v>
      </c>
    </row>
    <row r="1790" spans="1:25" x14ac:dyDescent="0.25">
      <c r="A1790">
        <v>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 t="s">
        <v>1835</v>
      </c>
      <c r="I1790" s="1">
        <v>-1.6981056999999999</v>
      </c>
      <c r="J1790" s="1">
        <v>-1.6984271</v>
      </c>
      <c r="K1790" s="1">
        <v>-10.226437000000001</v>
      </c>
      <c r="L1790" s="1">
        <v>-18.074224000000001</v>
      </c>
      <c r="M1790" s="1">
        <v>-18.074224000000001</v>
      </c>
      <c r="N1790">
        <v>10</v>
      </c>
      <c r="O1790" s="2">
        <v>44.637546999999998</v>
      </c>
      <c r="P1790" s="1">
        <v>0</v>
      </c>
      <c r="Q1790" s="1">
        <v>0.10540093107550701</v>
      </c>
      <c r="R1790" s="1">
        <v>0</v>
      </c>
      <c r="S1790" s="1">
        <v>251909135404.061</v>
      </c>
      <c r="T1790" s="1">
        <v>62.036787139044897</v>
      </c>
      <c r="U1790" s="1">
        <v>0</v>
      </c>
      <c r="V1790" s="1">
        <v>62.036787139044897</v>
      </c>
      <c r="W1790" s="1">
        <v>0</v>
      </c>
      <c r="X1790" s="1">
        <v>0</v>
      </c>
      <c r="Y1790" s="1">
        <v>1.7368857000000001E-2</v>
      </c>
    </row>
    <row r="1791" spans="1:25" x14ac:dyDescent="0.25">
      <c r="A1791">
        <v>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 t="s">
        <v>1836</v>
      </c>
      <c r="I1791" s="1">
        <v>-1.6978827000000001</v>
      </c>
      <c r="J1791" s="1">
        <v>-1.6994374000000001</v>
      </c>
      <c r="K1791" s="1">
        <v>-11.241279</v>
      </c>
      <c r="L1791" s="1">
        <v>-18.186581</v>
      </c>
      <c r="M1791" s="1">
        <v>-18.186581</v>
      </c>
      <c r="N1791">
        <v>10</v>
      </c>
      <c r="O1791" s="2">
        <v>44.637546999999998</v>
      </c>
      <c r="P1791" s="1">
        <v>0</v>
      </c>
      <c r="Q1791" s="1">
        <v>0.105453970603895</v>
      </c>
      <c r="R1791" s="1">
        <v>0</v>
      </c>
      <c r="S1791" s="1">
        <v>117797307189.54201</v>
      </c>
      <c r="T1791" s="1">
        <v>62.0679971906875</v>
      </c>
      <c r="U1791" s="1">
        <v>0</v>
      </c>
      <c r="V1791" s="1">
        <v>62.0679971906875</v>
      </c>
      <c r="W1791" s="1">
        <v>0</v>
      </c>
      <c r="X1791" s="1">
        <v>0</v>
      </c>
      <c r="Y1791" s="1">
        <v>1.9103848999999999E-2</v>
      </c>
    </row>
    <row r="1792" spans="1:25" x14ac:dyDescent="0.25">
      <c r="A1792">
        <v>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 t="s">
        <v>1837</v>
      </c>
      <c r="I1792" s="1">
        <v>-1.6980312</v>
      </c>
      <c r="J1792" s="1">
        <v>-1.6998777</v>
      </c>
      <c r="K1792" s="1">
        <v>-10.520576</v>
      </c>
      <c r="L1792" s="1">
        <v>-18.299689999999998</v>
      </c>
      <c r="M1792" s="1">
        <v>-18.299689999999998</v>
      </c>
      <c r="N1792">
        <v>10</v>
      </c>
      <c r="O1792" s="2">
        <v>44.637546999999998</v>
      </c>
      <c r="P1792" s="1">
        <v>0</v>
      </c>
      <c r="Q1792" s="1">
        <v>0.105507379623829</v>
      </c>
      <c r="R1792" s="1">
        <v>0</v>
      </c>
      <c r="S1792" s="1">
        <v>95651310007.140793</v>
      </c>
      <c r="T1792" s="1">
        <v>62.099416520860501</v>
      </c>
      <c r="U1792" s="1">
        <v>0</v>
      </c>
      <c r="V1792" s="1">
        <v>62.099416520860501</v>
      </c>
      <c r="W1792" s="1">
        <v>0</v>
      </c>
      <c r="X1792" s="1">
        <v>0</v>
      </c>
      <c r="Y1792" s="1">
        <v>1.7883692E-2</v>
      </c>
    </row>
    <row r="1793" spans="1:25" x14ac:dyDescent="0.25">
      <c r="A1793">
        <v>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 t="s">
        <v>1838</v>
      </c>
      <c r="I1793" s="1">
        <v>-1.6981297</v>
      </c>
      <c r="J1793" s="1">
        <v>-1.6995830999999999</v>
      </c>
      <c r="K1793" s="1">
        <v>-11.398535000000001</v>
      </c>
      <c r="L1793" s="1">
        <v>-18.412174</v>
      </c>
      <c r="M1793" s="1">
        <v>-18.412174</v>
      </c>
      <c r="N1793">
        <v>10</v>
      </c>
      <c r="O1793" s="2">
        <v>44.637546999999998</v>
      </c>
      <c r="P1793" s="1">
        <v>0</v>
      </c>
      <c r="Q1793" s="1">
        <v>0.105560484030293</v>
      </c>
      <c r="R1793" s="1">
        <v>0</v>
      </c>
      <c r="S1793" s="1">
        <v>109506429788.724</v>
      </c>
      <c r="T1793" s="1">
        <v>62.130662070380403</v>
      </c>
      <c r="U1793" s="1">
        <v>0</v>
      </c>
      <c r="V1793" s="1">
        <v>62.130662070380403</v>
      </c>
      <c r="W1793" s="1">
        <v>0</v>
      </c>
      <c r="X1793" s="1">
        <v>0</v>
      </c>
      <c r="Y1793" s="1">
        <v>1.9372756000000001E-2</v>
      </c>
    </row>
    <row r="1794" spans="1:25" x14ac:dyDescent="0.25">
      <c r="A1794">
        <v>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 t="s">
        <v>1839</v>
      </c>
      <c r="I1794" s="1">
        <v>-1.6981214</v>
      </c>
      <c r="J1794" s="1">
        <v>-1.6994456</v>
      </c>
      <c r="K1794" s="1">
        <v>-9.4891787000000001</v>
      </c>
      <c r="L1794" s="1">
        <v>-18.524025000000002</v>
      </c>
      <c r="M1794" s="1">
        <v>-18.524025000000002</v>
      </c>
      <c r="N1794">
        <v>10</v>
      </c>
      <c r="O1794" s="2">
        <v>44.637546999999998</v>
      </c>
      <c r="P1794" s="1">
        <v>0</v>
      </c>
      <c r="Q1794" s="1">
        <v>0.105613285209747</v>
      </c>
      <c r="R1794" s="1">
        <v>0</v>
      </c>
      <c r="S1794" s="1">
        <v>117465830673.925</v>
      </c>
      <c r="T1794" s="1">
        <v>62.161731719970803</v>
      </c>
      <c r="U1794" s="1">
        <v>0</v>
      </c>
      <c r="V1794" s="1">
        <v>62.161731719970803</v>
      </c>
      <c r="W1794" s="1">
        <v>0</v>
      </c>
      <c r="X1794" s="1">
        <v>0</v>
      </c>
      <c r="Y1794" s="1">
        <v>1.6126341999999998E-2</v>
      </c>
    </row>
    <row r="1795" spans="1:25" x14ac:dyDescent="0.25">
      <c r="A1795">
        <v>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 t="s">
        <v>1840</v>
      </c>
      <c r="I1795" s="1">
        <v>-1.6980284000000001</v>
      </c>
      <c r="J1795" s="1">
        <v>-1.6984018000000001</v>
      </c>
      <c r="K1795" s="1">
        <v>-13.217485</v>
      </c>
      <c r="L1795" s="1">
        <v>-18.639337999999999</v>
      </c>
      <c r="M1795" s="1">
        <v>-18.639337999999999</v>
      </c>
      <c r="N1795">
        <v>10</v>
      </c>
      <c r="O1795" s="2">
        <v>44.637546999999998</v>
      </c>
      <c r="P1795" s="1">
        <v>0</v>
      </c>
      <c r="Q1795" s="1">
        <v>0.105667687178677</v>
      </c>
      <c r="R1795" s="1">
        <v>0</v>
      </c>
      <c r="S1795" s="1">
        <v>259956920692.04199</v>
      </c>
      <c r="T1795" s="1">
        <v>62.193762991163503</v>
      </c>
      <c r="U1795" s="1">
        <v>0</v>
      </c>
      <c r="V1795" s="1">
        <v>62.193762991163503</v>
      </c>
      <c r="W1795" s="1">
        <v>0</v>
      </c>
      <c r="X1795" s="1">
        <v>0</v>
      </c>
      <c r="Y1795" s="1">
        <v>2.2448600999999999E-2</v>
      </c>
    </row>
    <row r="1796" spans="1:25" x14ac:dyDescent="0.25">
      <c r="A1796">
        <v>2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 t="s">
        <v>1841</v>
      </c>
      <c r="I1796" s="1">
        <v>-1.6979778999999999</v>
      </c>
      <c r="J1796" s="1">
        <v>-1.6990164999999999</v>
      </c>
      <c r="K1796" s="1">
        <v>-11.350148000000001</v>
      </c>
      <c r="L1796" s="1">
        <v>-18.752268000000001</v>
      </c>
      <c r="M1796" s="1">
        <v>-18.752268000000001</v>
      </c>
      <c r="N1796">
        <v>10</v>
      </c>
      <c r="O1796" s="2">
        <v>44.637546999999998</v>
      </c>
      <c r="P1796" s="1">
        <v>0</v>
      </c>
      <c r="Q1796" s="1">
        <v>0.105720984521444</v>
      </c>
      <c r="R1796" s="1">
        <v>0</v>
      </c>
      <c r="S1796" s="1">
        <v>151775791939.26199</v>
      </c>
      <c r="T1796" s="1">
        <v>62.225132518344502</v>
      </c>
      <c r="U1796" s="1">
        <v>0</v>
      </c>
      <c r="V1796" s="1">
        <v>62.225132518344502</v>
      </c>
      <c r="W1796" s="1">
        <v>0</v>
      </c>
      <c r="X1796" s="1">
        <v>0</v>
      </c>
      <c r="Y1796" s="1">
        <v>1.9284088000000001E-2</v>
      </c>
    </row>
    <row r="1797" spans="1:25" x14ac:dyDescent="0.25">
      <c r="A1797">
        <v>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 t="s">
        <v>1842</v>
      </c>
      <c r="I1797" s="1">
        <v>-1.6980507</v>
      </c>
      <c r="J1797" s="1">
        <v>-1.6978323</v>
      </c>
      <c r="K1797" s="1">
        <v>-12.873049999999999</v>
      </c>
      <c r="L1797" s="1">
        <v>-18.866571</v>
      </c>
      <c r="M1797" s="1">
        <v>-18.866571</v>
      </c>
      <c r="N1797">
        <v>10</v>
      </c>
      <c r="O1797" s="2">
        <v>44.637546999999998</v>
      </c>
      <c r="P1797" s="1">
        <v>0</v>
      </c>
      <c r="Q1797" s="1">
        <v>0.10577489239101</v>
      </c>
      <c r="R1797" s="1">
        <v>0</v>
      </c>
      <c r="S1797" s="1">
        <v>768012633986.92896</v>
      </c>
      <c r="T1797" s="1">
        <v>62.256883515252099</v>
      </c>
      <c r="U1797" s="1">
        <v>0</v>
      </c>
      <c r="V1797" s="1">
        <v>62.256883515252099</v>
      </c>
      <c r="W1797" s="1">
        <v>0</v>
      </c>
      <c r="X1797" s="1">
        <v>0</v>
      </c>
      <c r="Y1797" s="1">
        <v>2.1856279999999999E-2</v>
      </c>
    </row>
    <row r="1798" spans="1:25" x14ac:dyDescent="0.25">
      <c r="A1798">
        <v>2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 t="s">
        <v>1843</v>
      </c>
      <c r="I1798" s="1">
        <v>-1.6978458999999999</v>
      </c>
      <c r="J1798" s="1">
        <v>-1.6989080999999999</v>
      </c>
      <c r="K1798" s="1">
        <v>-10.426985</v>
      </c>
      <c r="L1798" s="1">
        <v>-18.982191</v>
      </c>
      <c r="M1798" s="1">
        <v>-18.982191</v>
      </c>
      <c r="N1798">
        <v>10</v>
      </c>
      <c r="O1798" s="2">
        <v>44.637546999999998</v>
      </c>
      <c r="P1798" s="1">
        <v>0</v>
      </c>
      <c r="Q1798" s="1">
        <v>0.105829455495128</v>
      </c>
      <c r="R1798" s="1">
        <v>0</v>
      </c>
      <c r="S1798" s="1">
        <v>163970085076.70801</v>
      </c>
      <c r="T1798" s="1">
        <v>62.289000087314299</v>
      </c>
      <c r="U1798" s="1">
        <v>0</v>
      </c>
      <c r="V1798" s="1">
        <v>62.289000087314299</v>
      </c>
      <c r="W1798" s="1">
        <v>0</v>
      </c>
      <c r="X1798" s="1">
        <v>0</v>
      </c>
      <c r="Y1798" s="1">
        <v>1.7714489E-2</v>
      </c>
    </row>
    <row r="1799" spans="1:25" x14ac:dyDescent="0.25">
      <c r="A1799">
        <v>2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 t="s">
        <v>1844</v>
      </c>
      <c r="I1799" s="1">
        <v>-1.6979624</v>
      </c>
      <c r="J1799" s="1">
        <v>-1.6982788</v>
      </c>
      <c r="K1799" s="1">
        <v>-12.216013</v>
      </c>
      <c r="L1799" s="1">
        <v>-19.094709000000002</v>
      </c>
      <c r="M1799" s="1">
        <v>-19.094709000000002</v>
      </c>
      <c r="N1799">
        <v>10</v>
      </c>
      <c r="O1799" s="2">
        <v>44.637546999999998</v>
      </c>
      <c r="P1799" s="1">
        <v>0</v>
      </c>
      <c r="Q1799" s="1">
        <v>0.10588253534504399</v>
      </c>
      <c r="R1799" s="1">
        <v>0</v>
      </c>
      <c r="S1799" s="1">
        <v>303892893266.591</v>
      </c>
      <c r="T1799" s="1">
        <v>62.320255173577301</v>
      </c>
      <c r="U1799" s="1">
        <v>0</v>
      </c>
      <c r="V1799" s="1">
        <v>62.320255173577301</v>
      </c>
      <c r="W1799" s="1">
        <v>0</v>
      </c>
      <c r="X1799" s="1">
        <v>0</v>
      </c>
      <c r="Y1799" s="1">
        <v>2.0746196000000001E-2</v>
      </c>
    </row>
    <row r="1800" spans="1:25" x14ac:dyDescent="0.25">
      <c r="A1800">
        <v>2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 t="s">
        <v>1845</v>
      </c>
      <c r="I1800" s="1">
        <v>-1.6980761</v>
      </c>
      <c r="J1800" s="1">
        <v>-1.6973761000000001</v>
      </c>
      <c r="K1800" s="1">
        <v>-12.138339</v>
      </c>
      <c r="L1800" s="1">
        <v>-19.209391</v>
      </c>
      <c r="M1800" s="1">
        <v>-19.209391</v>
      </c>
      <c r="N1800">
        <v>10</v>
      </c>
      <c r="O1800" s="2">
        <v>44.637546999999998</v>
      </c>
      <c r="P1800" s="1">
        <v>0</v>
      </c>
      <c r="Q1800" s="1">
        <v>0.10593660679120501</v>
      </c>
      <c r="R1800" s="1">
        <v>0</v>
      </c>
      <c r="S1800" s="1">
        <v>1365460989122.55</v>
      </c>
      <c r="T1800" s="1">
        <v>62.352111074659597</v>
      </c>
      <c r="U1800" s="1">
        <v>0</v>
      </c>
      <c r="V1800" s="1">
        <v>62.352111074659597</v>
      </c>
      <c r="W1800" s="1">
        <v>0</v>
      </c>
      <c r="X1800" s="1">
        <v>0</v>
      </c>
      <c r="Y1800" s="1">
        <v>2.0603327000000001E-2</v>
      </c>
    </row>
    <row r="1801" spans="1:25" x14ac:dyDescent="0.25">
      <c r="A1801">
        <v>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 t="s">
        <v>1846</v>
      </c>
      <c r="I1801" s="1">
        <v>-1.6981127</v>
      </c>
      <c r="J1801" s="1">
        <v>-1.7002892000000001</v>
      </c>
      <c r="K1801" s="1">
        <v>-10.728127000000001</v>
      </c>
      <c r="L1801" s="1">
        <v>-19.324681999999999</v>
      </c>
      <c r="M1801" s="1">
        <v>-19.324681999999999</v>
      </c>
      <c r="N1801">
        <v>10</v>
      </c>
      <c r="O1801" s="2">
        <v>44.637546999999998</v>
      </c>
      <c r="P1801" s="1">
        <v>0</v>
      </c>
      <c r="Q1801" s="1">
        <v>0.10599105930795701</v>
      </c>
      <c r="R1801" s="1">
        <v>0</v>
      </c>
      <c r="S1801" s="1">
        <v>81704303929.222107</v>
      </c>
      <c r="T1801" s="1">
        <v>62.384136517842698</v>
      </c>
      <c r="U1801" s="1">
        <v>0</v>
      </c>
      <c r="V1801" s="1">
        <v>62.384136517842698</v>
      </c>
      <c r="W1801" s="1">
        <v>0</v>
      </c>
      <c r="X1801" s="1">
        <v>0</v>
      </c>
      <c r="Y1801" s="1">
        <v>1.8240919000000001E-2</v>
      </c>
    </row>
    <row r="1802" spans="1:25" x14ac:dyDescent="0.25">
      <c r="A1802">
        <v>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 t="s">
        <v>1847</v>
      </c>
      <c r="I1802" s="1">
        <v>-1.6978838000000001</v>
      </c>
      <c r="J1802" s="1">
        <v>-1.6985125999999999</v>
      </c>
      <c r="K1802" s="1">
        <v>-9.2879933999999995</v>
      </c>
      <c r="L1802" s="1">
        <v>-19.440529000000002</v>
      </c>
      <c r="M1802" s="1">
        <v>-19.440529000000002</v>
      </c>
      <c r="N1802">
        <v>10</v>
      </c>
      <c r="O1802" s="2">
        <v>44.637546999999998</v>
      </c>
      <c r="P1802" s="1">
        <v>0</v>
      </c>
      <c r="Q1802" s="1">
        <v>0.106045716797418</v>
      </c>
      <c r="R1802" s="1">
        <v>0</v>
      </c>
      <c r="S1802" s="1">
        <v>231163800833.94699</v>
      </c>
      <c r="T1802" s="1">
        <v>62.416316138373602</v>
      </c>
      <c r="U1802" s="1">
        <v>0</v>
      </c>
      <c r="V1802" s="1">
        <v>62.416316138373602</v>
      </c>
      <c r="W1802" s="1">
        <v>0</v>
      </c>
      <c r="X1802" s="1">
        <v>0</v>
      </c>
      <c r="Y1802" s="1">
        <v>1.5775773999999999E-2</v>
      </c>
    </row>
    <row r="1803" spans="1:25" x14ac:dyDescent="0.25">
      <c r="A1803">
        <v>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 t="s">
        <v>1848</v>
      </c>
      <c r="I1803" s="1">
        <v>-1.6979152</v>
      </c>
      <c r="J1803" s="1">
        <v>-1.6976408000000001</v>
      </c>
      <c r="K1803" s="1">
        <v>-11.057919999999999</v>
      </c>
      <c r="L1803" s="1">
        <v>-19.556156000000001</v>
      </c>
      <c r="M1803" s="1">
        <v>-19.556156000000001</v>
      </c>
      <c r="N1803">
        <v>10</v>
      </c>
      <c r="O1803" s="2">
        <v>44.637546999999998</v>
      </c>
      <c r="P1803" s="1">
        <v>0</v>
      </c>
      <c r="Q1803" s="1">
        <v>0.106100242797526</v>
      </c>
      <c r="R1803" s="1">
        <v>0</v>
      </c>
      <c r="S1803" s="1">
        <v>2242425189060.6401</v>
      </c>
      <c r="T1803" s="1">
        <v>62.448434829711999</v>
      </c>
      <c r="U1803" s="1">
        <v>0</v>
      </c>
      <c r="V1803" s="1">
        <v>62.448434829711999</v>
      </c>
      <c r="W1803" s="1">
        <v>0</v>
      </c>
      <c r="X1803" s="1">
        <v>0</v>
      </c>
      <c r="Y1803" s="1">
        <v>1.8772375000000001E-2</v>
      </c>
    </row>
    <row r="1804" spans="1:25" x14ac:dyDescent="0.25">
      <c r="A1804">
        <v>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 t="s">
        <v>1849</v>
      </c>
      <c r="I1804" s="1">
        <v>-1.6980712</v>
      </c>
      <c r="J1804" s="1">
        <v>-1.6991589</v>
      </c>
      <c r="K1804" s="1">
        <v>-12.098229</v>
      </c>
      <c r="L1804" s="1">
        <v>-19.669294000000001</v>
      </c>
      <c r="M1804" s="1">
        <v>-19.669294000000001</v>
      </c>
      <c r="N1804">
        <v>10</v>
      </c>
      <c r="O1804" s="2">
        <v>44.637546999999998</v>
      </c>
      <c r="P1804" s="1">
        <v>0</v>
      </c>
      <c r="Q1804" s="1">
        <v>0.106153642735941</v>
      </c>
      <c r="R1804" s="1">
        <v>0</v>
      </c>
      <c r="S1804" s="1">
        <v>138982664702.41599</v>
      </c>
      <c r="T1804" s="1">
        <v>62.479862107171002</v>
      </c>
      <c r="U1804" s="1">
        <v>0</v>
      </c>
      <c r="V1804" s="1">
        <v>62.479862107171002</v>
      </c>
      <c r="W1804" s="1">
        <v>0</v>
      </c>
      <c r="X1804" s="1">
        <v>0</v>
      </c>
      <c r="Y1804" s="1">
        <v>2.0556814999999999E-2</v>
      </c>
    </row>
    <row r="1805" spans="1:25" x14ac:dyDescent="0.25">
      <c r="A1805">
        <v>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 t="s">
        <v>1850</v>
      </c>
      <c r="I1805" s="1">
        <v>-1.6978781999999999</v>
      </c>
      <c r="J1805" s="1">
        <v>-1.6985568</v>
      </c>
      <c r="K1805" s="1">
        <v>-11.273111999999999</v>
      </c>
      <c r="L1805" s="1">
        <v>-19.785281999999999</v>
      </c>
      <c r="M1805" s="1">
        <v>-19.785281999999999</v>
      </c>
      <c r="N1805">
        <v>10</v>
      </c>
      <c r="O1805" s="2">
        <v>44.637546999999998</v>
      </c>
      <c r="P1805" s="1">
        <v>0</v>
      </c>
      <c r="Q1805" s="1">
        <v>0.106208368243252</v>
      </c>
      <c r="R1805" s="1">
        <v>0</v>
      </c>
      <c r="S1805" s="1">
        <v>221443006686.21701</v>
      </c>
      <c r="T1805" s="1">
        <v>62.512080934312699</v>
      </c>
      <c r="U1805" s="1">
        <v>0</v>
      </c>
      <c r="V1805" s="1">
        <v>62.512080934312699</v>
      </c>
      <c r="W1805" s="1">
        <v>0</v>
      </c>
      <c r="X1805" s="1">
        <v>0</v>
      </c>
      <c r="Y1805" s="1">
        <v>1.9148022000000001E-2</v>
      </c>
    </row>
    <row r="1806" spans="1:25" x14ac:dyDescent="0.25">
      <c r="A1806">
        <v>2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 t="s">
        <v>1851</v>
      </c>
      <c r="I1806" s="1">
        <v>-1.6978492999999999</v>
      </c>
      <c r="J1806" s="1">
        <v>-1.6980645999999999</v>
      </c>
      <c r="K1806" s="1">
        <v>-12.315969000000001</v>
      </c>
      <c r="L1806" s="1">
        <v>-19.898624000000002</v>
      </c>
      <c r="M1806" s="1">
        <v>-19.898624000000002</v>
      </c>
      <c r="N1806">
        <v>10</v>
      </c>
      <c r="O1806" s="2">
        <v>44.637546999999998</v>
      </c>
      <c r="P1806" s="1">
        <v>0</v>
      </c>
      <c r="Q1806" s="1">
        <v>0.10626183005386799</v>
      </c>
      <c r="R1806" s="1">
        <v>0</v>
      </c>
      <c r="S1806" s="1">
        <v>429652505914.46802</v>
      </c>
      <c r="T1806" s="1">
        <v>62.543564902411703</v>
      </c>
      <c r="U1806" s="1">
        <v>0</v>
      </c>
      <c r="V1806" s="1">
        <v>62.543564902411703</v>
      </c>
      <c r="W1806" s="1">
        <v>0</v>
      </c>
      <c r="X1806" s="1">
        <v>0</v>
      </c>
      <c r="Y1806" s="1">
        <v>2.0913310000000001E-2</v>
      </c>
    </row>
    <row r="1807" spans="1:25" x14ac:dyDescent="0.25">
      <c r="A1807">
        <v>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 t="s">
        <v>1852</v>
      </c>
      <c r="I1807" s="1">
        <v>-1.6980302</v>
      </c>
      <c r="J1807" s="1">
        <v>-1.6983309</v>
      </c>
      <c r="K1807" s="1">
        <v>-11.408723</v>
      </c>
      <c r="L1807" s="1">
        <v>-20.011189000000002</v>
      </c>
      <c r="M1807" s="1">
        <v>-20.011189000000002</v>
      </c>
      <c r="N1807">
        <v>10</v>
      </c>
      <c r="O1807" s="2">
        <v>44.637546999999998</v>
      </c>
      <c r="P1807" s="1">
        <v>0</v>
      </c>
      <c r="Q1807" s="1">
        <v>0.106314933127394</v>
      </c>
      <c r="R1807" s="1">
        <v>0</v>
      </c>
      <c r="S1807" s="1">
        <v>285022122473.60498</v>
      </c>
      <c r="T1807" s="1">
        <v>62.574832704332202</v>
      </c>
      <c r="U1807" s="1">
        <v>0</v>
      </c>
      <c r="V1807" s="1">
        <v>62.574832704332202</v>
      </c>
      <c r="W1807" s="1">
        <v>0</v>
      </c>
      <c r="X1807" s="1">
        <v>0</v>
      </c>
      <c r="Y1807" s="1">
        <v>1.9375785999999999E-2</v>
      </c>
    </row>
    <row r="1808" spans="1:25" x14ac:dyDescent="0.25">
      <c r="A1808">
        <v>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 t="s">
        <v>1853</v>
      </c>
      <c r="I1808" s="1">
        <v>-1.6980033999999999</v>
      </c>
      <c r="J1808" s="1">
        <v>-1.6983587</v>
      </c>
      <c r="K1808" s="1">
        <v>-11.738514</v>
      </c>
      <c r="L1808" s="1">
        <v>-20.122404</v>
      </c>
      <c r="M1808" s="1">
        <v>-20.122404</v>
      </c>
      <c r="N1808">
        <v>10</v>
      </c>
      <c r="O1808" s="2">
        <v>44.637546999999998</v>
      </c>
      <c r="P1808" s="1">
        <v>0</v>
      </c>
      <c r="Q1808" s="1">
        <v>0.106367400894693</v>
      </c>
      <c r="R1808" s="1">
        <v>0</v>
      </c>
      <c r="S1808" s="1">
        <v>275481511875.27301</v>
      </c>
      <c r="T1808" s="1">
        <v>62.605725924174102</v>
      </c>
      <c r="U1808" s="1">
        <v>0</v>
      </c>
      <c r="V1808" s="1">
        <v>62.605725924174102</v>
      </c>
      <c r="W1808" s="1">
        <v>0</v>
      </c>
      <c r="X1808" s="1">
        <v>0</v>
      </c>
      <c r="Y1808" s="1">
        <v>1.9936208E-2</v>
      </c>
    </row>
    <row r="1809" spans="1:25" x14ac:dyDescent="0.25">
      <c r="A1809">
        <v>2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 t="s">
        <v>1854</v>
      </c>
      <c r="I1809" s="1">
        <v>-1.6981523999999999</v>
      </c>
      <c r="J1809" s="1">
        <v>-1.6991419000000001</v>
      </c>
      <c r="K1809" s="1">
        <v>-11.208809</v>
      </c>
      <c r="L1809" s="1">
        <v>-20.234207000000001</v>
      </c>
      <c r="M1809" s="1">
        <v>-20.234207000000001</v>
      </c>
      <c r="N1809">
        <v>10</v>
      </c>
      <c r="O1809" s="2">
        <v>44.637546999999998</v>
      </c>
      <c r="P1809" s="1">
        <v>0</v>
      </c>
      <c r="Q1809" s="1">
        <v>0.106420170130944</v>
      </c>
      <c r="R1809" s="1">
        <v>0</v>
      </c>
      <c r="S1809" s="1">
        <v>140814969701.48099</v>
      </c>
      <c r="T1809" s="1">
        <v>62.636782328287801</v>
      </c>
      <c r="U1809" s="1">
        <v>0</v>
      </c>
      <c r="V1809" s="1">
        <v>62.636782328287801</v>
      </c>
      <c r="W1809" s="1">
        <v>0</v>
      </c>
      <c r="X1809" s="1">
        <v>0</v>
      </c>
      <c r="Y1809" s="1">
        <v>1.9045356999999999E-2</v>
      </c>
    </row>
    <row r="1810" spans="1:25" x14ac:dyDescent="0.25">
      <c r="A1810">
        <v>2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 t="s">
        <v>1855</v>
      </c>
      <c r="I1810" s="1">
        <v>-1.6980999999999999</v>
      </c>
      <c r="J1810" s="1">
        <v>-1.6979967</v>
      </c>
      <c r="K1810" s="1">
        <v>-14.419506999999999</v>
      </c>
      <c r="L1810" s="1">
        <v>-20.344721</v>
      </c>
      <c r="M1810" s="1">
        <v>-20.344721</v>
      </c>
      <c r="N1810">
        <v>10</v>
      </c>
      <c r="O1810" s="2">
        <v>44.637546999999998</v>
      </c>
      <c r="P1810" s="1">
        <v>0</v>
      </c>
      <c r="Q1810" s="1">
        <v>0.106472295653163</v>
      </c>
      <c r="R1810" s="1">
        <v>0</v>
      </c>
      <c r="S1810" s="1">
        <v>494511247452.31299</v>
      </c>
      <c r="T1810" s="1">
        <v>62.667480574713899</v>
      </c>
      <c r="U1810" s="1">
        <v>0</v>
      </c>
      <c r="V1810" s="1">
        <v>62.667480574713899</v>
      </c>
      <c r="W1810" s="1">
        <v>0</v>
      </c>
      <c r="X1810" s="1">
        <v>0</v>
      </c>
      <c r="Y1810" s="1">
        <v>2.4484276999999999E-2</v>
      </c>
    </row>
    <row r="1811" spans="1:25" x14ac:dyDescent="0.25">
      <c r="A1811">
        <v>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 t="s">
        <v>1856</v>
      </c>
      <c r="I1811" s="1">
        <v>-1.6978861000000001</v>
      </c>
      <c r="J1811" s="1">
        <v>-1.6966401</v>
      </c>
      <c r="K1811" s="1">
        <v>-9.8100576000000004</v>
      </c>
      <c r="L1811" s="1">
        <v>-20.457795999999998</v>
      </c>
      <c r="M1811" s="1">
        <v>-20.457795999999998</v>
      </c>
      <c r="N1811">
        <v>10</v>
      </c>
      <c r="O1811" s="2">
        <v>44.637546999999998</v>
      </c>
      <c r="P1811" s="1">
        <v>0</v>
      </c>
      <c r="Q1811" s="1">
        <v>0.106525586769292</v>
      </c>
      <c r="R1811" s="1">
        <v>0</v>
      </c>
      <c r="S1811" s="1">
        <v>250687553025.28799</v>
      </c>
      <c r="T1811" s="1">
        <v>62.6988903681438</v>
      </c>
      <c r="U1811" s="1">
        <v>0</v>
      </c>
      <c r="V1811" s="1">
        <v>62.6988903681438</v>
      </c>
      <c r="W1811" s="1">
        <v>0</v>
      </c>
      <c r="X1811" s="1">
        <v>0</v>
      </c>
      <c r="Y1811" s="1">
        <v>1.6644137E-2</v>
      </c>
    </row>
    <row r="1812" spans="1:25" x14ac:dyDescent="0.25">
      <c r="A1812">
        <v>2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  <c r="H1812" t="s">
        <v>1857</v>
      </c>
      <c r="I1812" s="1">
        <v>-1.6980082000000001</v>
      </c>
      <c r="J1812" s="1">
        <v>-1.5246922000000001</v>
      </c>
      <c r="K1812" s="1">
        <v>-4.2212266999999999</v>
      </c>
      <c r="L1812" s="1">
        <v>0</v>
      </c>
      <c r="M1812" s="1">
        <v>0</v>
      </c>
      <c r="N1812">
        <v>11</v>
      </c>
      <c r="O1812" s="2">
        <v>43.573081999999999</v>
      </c>
      <c r="P1812" s="1">
        <v>0</v>
      </c>
      <c r="Q1812" s="1">
        <v>0.106525586769292</v>
      </c>
      <c r="R1812" s="1">
        <v>0</v>
      </c>
      <c r="S1812" s="1">
        <v>250687553025.28799</v>
      </c>
      <c r="T1812" s="1">
        <v>62.6988903681438</v>
      </c>
      <c r="U1812" s="1">
        <v>0</v>
      </c>
      <c r="V1812" s="1">
        <v>62.6988903681438</v>
      </c>
      <c r="W1812" s="1">
        <v>0</v>
      </c>
      <c r="X1812" s="1">
        <v>0</v>
      </c>
      <c r="Y1812" s="1">
        <v>6.4360713999999999E-3</v>
      </c>
    </row>
    <row r="1813" spans="1:25" x14ac:dyDescent="0.25">
      <c r="A1813">
        <v>2</v>
      </c>
      <c r="B1813">
        <v>0</v>
      </c>
      <c r="C1813">
        <v>0</v>
      </c>
      <c r="D1813">
        <v>1</v>
      </c>
      <c r="E1813">
        <v>0</v>
      </c>
      <c r="F1813">
        <v>0</v>
      </c>
      <c r="G1813">
        <v>0</v>
      </c>
      <c r="H1813" t="s">
        <v>1858</v>
      </c>
      <c r="I1813" s="1">
        <v>-1.6978545</v>
      </c>
      <c r="J1813" s="1">
        <v>-1.7005215</v>
      </c>
      <c r="K1813" s="1">
        <v>-10.141124</v>
      </c>
      <c r="L1813" s="1">
        <v>-0.10650698</v>
      </c>
      <c r="M1813" s="1">
        <v>-0.10650698</v>
      </c>
      <c r="N1813">
        <v>10</v>
      </c>
      <c r="O1813" s="2">
        <v>43.573081999999999</v>
      </c>
      <c r="P1813" s="1">
        <v>0</v>
      </c>
      <c r="Q1813" s="1">
        <v>0.106575897160327</v>
      </c>
      <c r="R1813" s="1">
        <v>0</v>
      </c>
      <c r="S1813" s="1">
        <v>75755280065.284393</v>
      </c>
      <c r="T1813" s="1">
        <v>62.728475640631501</v>
      </c>
      <c r="U1813" s="1">
        <v>0</v>
      </c>
      <c r="V1813" s="1">
        <v>62.728475640631501</v>
      </c>
      <c r="W1813" s="1">
        <v>0</v>
      </c>
      <c r="X1813" s="1">
        <v>0</v>
      </c>
      <c r="Y1813" s="1">
        <v>1.7245199999999999E-2</v>
      </c>
    </row>
    <row r="1814" spans="1:25" x14ac:dyDescent="0.25">
      <c r="A1814">
        <v>2</v>
      </c>
      <c r="B1814">
        <v>0</v>
      </c>
      <c r="C1814">
        <v>0</v>
      </c>
      <c r="D1814">
        <v>1</v>
      </c>
      <c r="E1814">
        <v>0</v>
      </c>
      <c r="F1814">
        <v>0</v>
      </c>
      <c r="G1814">
        <v>0</v>
      </c>
      <c r="H1814" t="s">
        <v>1859</v>
      </c>
      <c r="I1814" s="1">
        <v>-1.6978880999999999</v>
      </c>
      <c r="J1814" s="1">
        <v>-1.6999903000000001</v>
      </c>
      <c r="K1814" s="1">
        <v>-10.716030999999999</v>
      </c>
      <c r="L1814" s="1">
        <v>-0.21453905000000001</v>
      </c>
      <c r="M1814" s="1">
        <v>-0.21453905000000001</v>
      </c>
      <c r="N1814">
        <v>10</v>
      </c>
      <c r="O1814" s="2">
        <v>43.573081999999999</v>
      </c>
      <c r="P1814" s="1">
        <v>0</v>
      </c>
      <c r="Q1814" s="1">
        <v>0.10662691201263</v>
      </c>
      <c r="R1814" s="1">
        <v>0</v>
      </c>
      <c r="S1814" s="1">
        <v>92225925644.768997</v>
      </c>
      <c r="T1814" s="1">
        <v>62.758484548992698</v>
      </c>
      <c r="U1814" s="1">
        <v>0</v>
      </c>
      <c r="V1814" s="1">
        <v>62.758484548992698</v>
      </c>
      <c r="W1814" s="1">
        <v>0</v>
      </c>
      <c r="X1814" s="1">
        <v>0</v>
      </c>
      <c r="Y1814" s="1">
        <v>1.8217147999999999E-2</v>
      </c>
    </row>
    <row r="1815" spans="1:25" x14ac:dyDescent="0.25">
      <c r="A1815">
        <v>2</v>
      </c>
      <c r="B1815">
        <v>0</v>
      </c>
      <c r="C1815">
        <v>0</v>
      </c>
      <c r="D1815">
        <v>1</v>
      </c>
      <c r="E1815">
        <v>0</v>
      </c>
      <c r="F1815">
        <v>0</v>
      </c>
      <c r="G1815">
        <v>0</v>
      </c>
      <c r="H1815" t="s">
        <v>1860</v>
      </c>
      <c r="I1815" s="1">
        <v>-1.6978489999999999</v>
      </c>
      <c r="J1815" s="1">
        <v>-1.7006006</v>
      </c>
      <c r="K1815" s="1">
        <v>-9.3656664000000003</v>
      </c>
      <c r="L1815" s="1">
        <v>-0.31966496</v>
      </c>
      <c r="M1815" s="1">
        <v>-0.31966496</v>
      </c>
      <c r="N1815">
        <v>10</v>
      </c>
      <c r="O1815" s="2">
        <v>43.573081999999999</v>
      </c>
      <c r="P1815" s="1">
        <v>0</v>
      </c>
      <c r="Q1815" s="1">
        <v>0.106676572339878</v>
      </c>
      <c r="R1815" s="1">
        <v>0</v>
      </c>
      <c r="S1815" s="1">
        <v>73865392754.187897</v>
      </c>
      <c r="T1815" s="1">
        <v>62.787686189015801</v>
      </c>
      <c r="U1815" s="1">
        <v>0</v>
      </c>
      <c r="V1815" s="1">
        <v>62.787686189015801</v>
      </c>
      <c r="W1815" s="1">
        <v>0</v>
      </c>
      <c r="X1815" s="1">
        <v>0</v>
      </c>
      <c r="Y1815" s="1">
        <v>1.5927258999999999E-2</v>
      </c>
    </row>
    <row r="1816" spans="1:25" x14ac:dyDescent="0.25">
      <c r="A1816">
        <v>2</v>
      </c>
      <c r="B1816">
        <v>0</v>
      </c>
      <c r="C1816">
        <v>0</v>
      </c>
      <c r="D1816">
        <v>1</v>
      </c>
      <c r="E1816">
        <v>0</v>
      </c>
      <c r="F1816">
        <v>0</v>
      </c>
      <c r="G1816">
        <v>0</v>
      </c>
      <c r="H1816" t="s">
        <v>1861</v>
      </c>
      <c r="I1816" s="1">
        <v>-1.6979744000000001</v>
      </c>
      <c r="J1816" s="1">
        <v>-1.6990057999999999</v>
      </c>
      <c r="K1816" s="1">
        <v>-12.959636</v>
      </c>
      <c r="L1816" s="1">
        <v>-0.42342733999999999</v>
      </c>
      <c r="M1816" s="1">
        <v>-0.42342733999999999</v>
      </c>
      <c r="N1816">
        <v>10</v>
      </c>
      <c r="O1816" s="2">
        <v>43.573081999999999</v>
      </c>
      <c r="P1816" s="1">
        <v>0</v>
      </c>
      <c r="Q1816" s="1">
        <v>0.106725542590935</v>
      </c>
      <c r="R1816" s="1">
        <v>0</v>
      </c>
      <c r="S1816" s="1">
        <v>154327615847.70599</v>
      </c>
      <c r="T1816" s="1">
        <v>62.816509074635</v>
      </c>
      <c r="U1816" s="1">
        <v>0</v>
      </c>
      <c r="V1816" s="1">
        <v>62.816509074635</v>
      </c>
      <c r="W1816" s="1">
        <v>0</v>
      </c>
      <c r="X1816" s="1">
        <v>0</v>
      </c>
      <c r="Y1816" s="1">
        <v>2.2018495999999999E-2</v>
      </c>
    </row>
    <row r="1817" spans="1:25" x14ac:dyDescent="0.25">
      <c r="A1817">
        <v>2</v>
      </c>
      <c r="B1817">
        <v>0</v>
      </c>
      <c r="C1817">
        <v>0</v>
      </c>
      <c r="D1817">
        <v>1</v>
      </c>
      <c r="E1817">
        <v>0</v>
      </c>
      <c r="F1817">
        <v>0</v>
      </c>
      <c r="G1817">
        <v>0</v>
      </c>
      <c r="H1817" t="s">
        <v>1862</v>
      </c>
      <c r="I1817" s="1">
        <v>-1.6979280000000001</v>
      </c>
      <c r="J1817" s="1">
        <v>-1.6990274999999999</v>
      </c>
      <c r="K1817" s="1">
        <v>-9.7750415999999998</v>
      </c>
      <c r="L1817" s="1">
        <v>-0.52747703000000001</v>
      </c>
      <c r="M1817" s="1">
        <v>-0.52747703000000001</v>
      </c>
      <c r="N1817">
        <v>10</v>
      </c>
      <c r="O1817" s="2">
        <v>43.573081999999999</v>
      </c>
      <c r="P1817" s="1">
        <v>0</v>
      </c>
      <c r="Q1817" s="1">
        <v>0.10677464905652299</v>
      </c>
      <c r="R1817" s="1">
        <v>0</v>
      </c>
      <c r="S1817" s="1">
        <v>152145894340.22699</v>
      </c>
      <c r="T1817" s="1">
        <v>62.845411764250898</v>
      </c>
      <c r="U1817" s="1">
        <v>0</v>
      </c>
      <c r="V1817" s="1">
        <v>62.845411764250898</v>
      </c>
      <c r="W1817" s="1">
        <v>0</v>
      </c>
      <c r="X1817" s="1">
        <v>0</v>
      </c>
      <c r="Y1817" s="1">
        <v>1.6608065000000002E-2</v>
      </c>
    </row>
    <row r="1818" spans="1:25" x14ac:dyDescent="0.25">
      <c r="A1818">
        <v>2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  <c r="H1818" t="s">
        <v>1863</v>
      </c>
      <c r="I1818" s="1">
        <v>-1.6980379000000001</v>
      </c>
      <c r="J1818" s="1">
        <v>-1.6976857000000001</v>
      </c>
      <c r="K1818" s="1">
        <v>-8.5602865000000001</v>
      </c>
      <c r="L1818" s="1">
        <v>-0.63289558999999995</v>
      </c>
      <c r="M1818" s="1">
        <v>-0.63289558999999995</v>
      </c>
      <c r="N1818">
        <v>10</v>
      </c>
      <c r="O1818" s="2">
        <v>43.573081999999999</v>
      </c>
      <c r="P1818" s="1">
        <v>0</v>
      </c>
      <c r="Q1818" s="1">
        <v>0.10682436227560201</v>
      </c>
      <c r="R1818" s="1">
        <v>0</v>
      </c>
      <c r="S1818" s="1">
        <v>1558909853037.77</v>
      </c>
      <c r="T1818" s="1">
        <v>62.874694698386797</v>
      </c>
      <c r="U1818" s="1">
        <v>0</v>
      </c>
      <c r="V1818" s="1">
        <v>62.874694698386797</v>
      </c>
      <c r="W1818" s="1">
        <v>0</v>
      </c>
      <c r="X1818" s="1">
        <v>0</v>
      </c>
      <c r="Y1818" s="1">
        <v>1.4532676E-2</v>
      </c>
    </row>
    <row r="1819" spans="1:25" x14ac:dyDescent="0.25">
      <c r="A1819">
        <v>2</v>
      </c>
      <c r="B1819">
        <v>0</v>
      </c>
      <c r="C1819">
        <v>0</v>
      </c>
      <c r="D1819">
        <v>1</v>
      </c>
      <c r="E1819">
        <v>0</v>
      </c>
      <c r="F1819">
        <v>0</v>
      </c>
      <c r="G1819">
        <v>0</v>
      </c>
      <c r="H1819" t="s">
        <v>1864</v>
      </c>
      <c r="I1819" s="1">
        <v>-1.6979637000000001</v>
      </c>
      <c r="J1819" s="1">
        <v>-1.6992223</v>
      </c>
      <c r="K1819" s="1">
        <v>-9.8769072999999992</v>
      </c>
      <c r="L1819" s="1">
        <v>-0.73967724999999995</v>
      </c>
      <c r="M1819" s="1">
        <v>-0.73967724999999995</v>
      </c>
      <c r="N1819">
        <v>10</v>
      </c>
      <c r="O1819" s="2">
        <v>43.573081999999999</v>
      </c>
      <c r="P1819" s="1">
        <v>0</v>
      </c>
      <c r="Q1819" s="1">
        <v>0.106874763882068</v>
      </c>
      <c r="R1819" s="1">
        <v>0</v>
      </c>
      <c r="S1819" s="1">
        <v>134650407605.614</v>
      </c>
      <c r="T1819" s="1">
        <v>62.904356271028597</v>
      </c>
      <c r="U1819" s="1">
        <v>0</v>
      </c>
      <c r="V1819" s="1">
        <v>62.904356271028597</v>
      </c>
      <c r="W1819" s="1">
        <v>0</v>
      </c>
      <c r="X1819" s="1">
        <v>0</v>
      </c>
      <c r="Y1819" s="1">
        <v>1.6783062000000001E-2</v>
      </c>
    </row>
    <row r="1820" spans="1:25" x14ac:dyDescent="0.25">
      <c r="A1820">
        <v>2</v>
      </c>
      <c r="B1820">
        <v>0</v>
      </c>
      <c r="C1820">
        <v>0</v>
      </c>
      <c r="D1820">
        <v>1</v>
      </c>
      <c r="E1820">
        <v>0</v>
      </c>
      <c r="F1820">
        <v>0</v>
      </c>
      <c r="G1820">
        <v>0</v>
      </c>
      <c r="H1820" t="s">
        <v>1865</v>
      </c>
      <c r="I1820" s="1">
        <v>-1.6979046</v>
      </c>
      <c r="J1820" s="1">
        <v>-1.6971645</v>
      </c>
      <c r="K1820" s="1">
        <v>-10.067906000000001</v>
      </c>
      <c r="L1820" s="1">
        <v>-0.84570712000000003</v>
      </c>
      <c r="M1820" s="1">
        <v>-0.84570712000000003</v>
      </c>
      <c r="N1820">
        <v>10</v>
      </c>
      <c r="O1820" s="2">
        <v>43.573081999999999</v>
      </c>
      <c r="P1820" s="1">
        <v>0</v>
      </c>
      <c r="Q1820" s="1">
        <v>0.106924750029815</v>
      </c>
      <c r="R1820" s="1">
        <v>0</v>
      </c>
      <c r="S1820" s="1">
        <v>602580023303.74194</v>
      </c>
      <c r="T1820" s="1">
        <v>62.933809012174699</v>
      </c>
      <c r="U1820" s="1">
        <v>0</v>
      </c>
      <c r="V1820" s="1">
        <v>62.933809012174699</v>
      </c>
      <c r="W1820" s="1">
        <v>0</v>
      </c>
      <c r="X1820" s="1">
        <v>0</v>
      </c>
      <c r="Y1820" s="1">
        <v>1.7086892999999999E-2</v>
      </c>
    </row>
    <row r="1821" spans="1:25" x14ac:dyDescent="0.25">
      <c r="A1821">
        <v>2</v>
      </c>
      <c r="B1821">
        <v>0</v>
      </c>
      <c r="C1821">
        <v>0</v>
      </c>
      <c r="D1821">
        <v>1</v>
      </c>
      <c r="E1821">
        <v>0</v>
      </c>
      <c r="F1821">
        <v>0</v>
      </c>
      <c r="G1821">
        <v>0</v>
      </c>
      <c r="H1821" t="s">
        <v>1866</v>
      </c>
      <c r="I1821" s="1">
        <v>-1.6981280999999999</v>
      </c>
      <c r="J1821" s="1">
        <v>-1.6990424</v>
      </c>
      <c r="K1821" s="1">
        <v>-9.6279725999999997</v>
      </c>
      <c r="L1821" s="1">
        <v>-0.95034432000000002</v>
      </c>
      <c r="M1821" s="1">
        <v>-0.95034432000000002</v>
      </c>
      <c r="N1821">
        <v>10</v>
      </c>
      <c r="O1821" s="2">
        <v>43.573081999999999</v>
      </c>
      <c r="P1821" s="1">
        <v>0</v>
      </c>
      <c r="Q1821" s="1">
        <v>0.106974134211221</v>
      </c>
      <c r="R1821" s="1">
        <v>0</v>
      </c>
      <c r="S1821" s="1">
        <v>150917942217.63599</v>
      </c>
      <c r="T1821" s="1">
        <v>62.962874902619298</v>
      </c>
      <c r="U1821" s="1">
        <v>0</v>
      </c>
      <c r="V1821" s="1">
        <v>62.962874902619298</v>
      </c>
      <c r="W1821" s="1">
        <v>0</v>
      </c>
      <c r="X1821" s="1">
        <v>0</v>
      </c>
      <c r="Y1821" s="1">
        <v>1.6358335000000002E-2</v>
      </c>
    </row>
    <row r="1822" spans="1:25" x14ac:dyDescent="0.25">
      <c r="A1822">
        <v>2</v>
      </c>
      <c r="B1822">
        <v>0</v>
      </c>
      <c r="C1822">
        <v>0</v>
      </c>
      <c r="D1822">
        <v>1</v>
      </c>
      <c r="E1822">
        <v>0</v>
      </c>
      <c r="F1822">
        <v>0</v>
      </c>
      <c r="G1822">
        <v>0</v>
      </c>
      <c r="H1822" t="s">
        <v>1867</v>
      </c>
      <c r="I1822" s="1">
        <v>-1.6980443999999999</v>
      </c>
      <c r="J1822" s="1">
        <v>-1.697862</v>
      </c>
      <c r="K1822" s="1">
        <v>-10.491289</v>
      </c>
      <c r="L1822" s="1">
        <v>-1.0553603</v>
      </c>
      <c r="M1822" s="1">
        <v>-1.0553603</v>
      </c>
      <c r="N1822">
        <v>10</v>
      </c>
      <c r="O1822" s="2">
        <v>43.573081999999999</v>
      </c>
      <c r="P1822" s="1">
        <v>0</v>
      </c>
      <c r="Q1822" s="1">
        <v>0.107023662729877</v>
      </c>
      <c r="R1822" s="1">
        <v>0</v>
      </c>
      <c r="S1822" s="1">
        <v>705337816833.52002</v>
      </c>
      <c r="T1822" s="1">
        <v>62.9920460118189</v>
      </c>
      <c r="U1822" s="1">
        <v>0</v>
      </c>
      <c r="V1822" s="1">
        <v>62.9920460118189</v>
      </c>
      <c r="W1822" s="1">
        <v>0</v>
      </c>
      <c r="X1822" s="1">
        <v>0</v>
      </c>
      <c r="Y1822" s="1">
        <v>1.7812761E-2</v>
      </c>
    </row>
    <row r="1823" spans="1:25" x14ac:dyDescent="0.25">
      <c r="A1823">
        <v>2</v>
      </c>
      <c r="B1823">
        <v>0</v>
      </c>
      <c r="C1823">
        <v>0</v>
      </c>
      <c r="D1823">
        <v>1</v>
      </c>
      <c r="E1823">
        <v>0</v>
      </c>
      <c r="F1823">
        <v>0</v>
      </c>
      <c r="G1823">
        <v>0</v>
      </c>
      <c r="H1823" t="s">
        <v>1868</v>
      </c>
      <c r="I1823" s="1">
        <v>-1.6980132999999999</v>
      </c>
      <c r="J1823" s="1">
        <v>-1.6984515</v>
      </c>
      <c r="K1823" s="1">
        <v>-12.141522</v>
      </c>
      <c r="L1823" s="1">
        <v>-1.1639679999999999</v>
      </c>
      <c r="M1823" s="1">
        <v>-1.1639679999999999</v>
      </c>
      <c r="N1823">
        <v>10</v>
      </c>
      <c r="O1823" s="2">
        <v>43.573081999999999</v>
      </c>
      <c r="P1823" s="1">
        <v>0</v>
      </c>
      <c r="Q1823" s="1">
        <v>0.107074902959817</v>
      </c>
      <c r="R1823" s="1">
        <v>0</v>
      </c>
      <c r="S1823" s="1">
        <v>249045689479.194</v>
      </c>
      <c r="T1823" s="1">
        <v>63.022214803430799</v>
      </c>
      <c r="U1823" s="1">
        <v>0</v>
      </c>
      <c r="V1823" s="1">
        <v>63.022214803430799</v>
      </c>
      <c r="W1823" s="1">
        <v>0</v>
      </c>
      <c r="X1823" s="1">
        <v>0</v>
      </c>
      <c r="Y1823" s="1">
        <v>2.0621787999999999E-2</v>
      </c>
    </row>
    <row r="1824" spans="1:25" x14ac:dyDescent="0.25">
      <c r="A1824">
        <v>2</v>
      </c>
      <c r="B1824">
        <v>0</v>
      </c>
      <c r="C1824">
        <v>0</v>
      </c>
      <c r="D1824">
        <v>1</v>
      </c>
      <c r="E1824">
        <v>0</v>
      </c>
      <c r="F1824">
        <v>0</v>
      </c>
      <c r="G1824">
        <v>0</v>
      </c>
      <c r="H1824" t="s">
        <v>1869</v>
      </c>
      <c r="I1824" s="1">
        <v>-1.6978967</v>
      </c>
      <c r="J1824" s="1">
        <v>-1.6983740000000001</v>
      </c>
      <c r="K1824" s="1">
        <v>-10.702025000000001</v>
      </c>
      <c r="L1824" s="1">
        <v>-1.2687478999999999</v>
      </c>
      <c r="M1824" s="1">
        <v>-1.2687478999999999</v>
      </c>
      <c r="N1824">
        <v>10</v>
      </c>
      <c r="O1824" s="2">
        <v>43.573081999999999</v>
      </c>
      <c r="P1824" s="1">
        <v>0</v>
      </c>
      <c r="Q1824" s="1">
        <v>0.107124335060115</v>
      </c>
      <c r="R1824" s="1">
        <v>0</v>
      </c>
      <c r="S1824" s="1">
        <v>272323529319.22198</v>
      </c>
      <c r="T1824" s="1">
        <v>63.051320347521099</v>
      </c>
      <c r="U1824" s="1">
        <v>0</v>
      </c>
      <c r="V1824" s="1">
        <v>63.051320347521099</v>
      </c>
      <c r="W1824" s="1">
        <v>0</v>
      </c>
      <c r="X1824" s="1">
        <v>0</v>
      </c>
      <c r="Y1824" s="1">
        <v>1.8176042E-2</v>
      </c>
    </row>
    <row r="1825" spans="1:25" x14ac:dyDescent="0.25">
      <c r="A1825">
        <v>2</v>
      </c>
      <c r="B1825">
        <v>0</v>
      </c>
      <c r="C1825">
        <v>0</v>
      </c>
      <c r="D1825">
        <v>1</v>
      </c>
      <c r="E1825">
        <v>0</v>
      </c>
      <c r="F1825">
        <v>0</v>
      </c>
      <c r="G1825">
        <v>0</v>
      </c>
      <c r="H1825" t="s">
        <v>1870</v>
      </c>
      <c r="I1825" s="1">
        <v>-1.6980151999999999</v>
      </c>
      <c r="J1825" s="1">
        <v>-1.6990229999999999</v>
      </c>
      <c r="K1825" s="1">
        <v>-10.966240000000001</v>
      </c>
      <c r="L1825" s="1">
        <v>-1.3749049</v>
      </c>
      <c r="M1825" s="1">
        <v>-1.3749049</v>
      </c>
      <c r="N1825">
        <v>10</v>
      </c>
      <c r="O1825" s="2">
        <v>43.573081999999999</v>
      </c>
      <c r="P1825" s="1">
        <v>0</v>
      </c>
      <c r="Q1825" s="1">
        <v>0.107174435919126</v>
      </c>
      <c r="R1825" s="1">
        <v>0</v>
      </c>
      <c r="S1825" s="1">
        <v>153182424091.34799</v>
      </c>
      <c r="T1825" s="1">
        <v>63.080808387862398</v>
      </c>
      <c r="U1825" s="1">
        <v>0</v>
      </c>
      <c r="V1825" s="1">
        <v>63.080808387862398</v>
      </c>
      <c r="W1825" s="1">
        <v>0</v>
      </c>
      <c r="X1825" s="1">
        <v>0</v>
      </c>
      <c r="Y1825" s="1">
        <v>1.8631894E-2</v>
      </c>
    </row>
    <row r="1826" spans="1:25" x14ac:dyDescent="0.25">
      <c r="A1826">
        <v>2</v>
      </c>
      <c r="B1826">
        <v>0</v>
      </c>
      <c r="C1826">
        <v>0</v>
      </c>
      <c r="D1826">
        <v>1</v>
      </c>
      <c r="E1826">
        <v>0</v>
      </c>
      <c r="F1826">
        <v>0</v>
      </c>
      <c r="G1826">
        <v>0</v>
      </c>
      <c r="H1826" t="s">
        <v>1871</v>
      </c>
      <c r="I1826" s="1">
        <v>-1.6978469</v>
      </c>
      <c r="J1826" s="1">
        <v>-1.6987616999999999</v>
      </c>
      <c r="K1826" s="1">
        <v>-9.9501238000000001</v>
      </c>
      <c r="L1826" s="1">
        <v>-1.4815079</v>
      </c>
      <c r="M1826" s="1">
        <v>-1.4815079</v>
      </c>
      <c r="N1826">
        <v>10</v>
      </c>
      <c r="O1826" s="2">
        <v>43.573081999999999</v>
      </c>
      <c r="P1826" s="1">
        <v>0</v>
      </c>
      <c r="Q1826" s="1">
        <v>0.10722473956871099</v>
      </c>
      <c r="R1826" s="1">
        <v>0</v>
      </c>
      <c r="S1826" s="1">
        <v>186047528016.39999</v>
      </c>
      <c r="T1826" s="1">
        <v>63.1104203396374</v>
      </c>
      <c r="U1826" s="1">
        <v>0</v>
      </c>
      <c r="V1826" s="1">
        <v>63.1104203396374</v>
      </c>
      <c r="W1826" s="1">
        <v>0</v>
      </c>
      <c r="X1826" s="1">
        <v>0</v>
      </c>
      <c r="Y1826" s="1">
        <v>1.690289E-2</v>
      </c>
    </row>
    <row r="1827" spans="1:25" x14ac:dyDescent="0.25">
      <c r="A1827">
        <v>2</v>
      </c>
      <c r="B1827">
        <v>0</v>
      </c>
      <c r="C1827">
        <v>0</v>
      </c>
      <c r="D1827">
        <v>1</v>
      </c>
      <c r="E1827">
        <v>0</v>
      </c>
      <c r="F1827">
        <v>0</v>
      </c>
      <c r="G1827">
        <v>0</v>
      </c>
      <c r="H1827" t="s">
        <v>1872</v>
      </c>
      <c r="I1827" s="1">
        <v>-1.6979867</v>
      </c>
      <c r="J1827" s="1">
        <v>-1.6997256999999999</v>
      </c>
      <c r="K1827" s="1">
        <v>-8.1521834999999996</v>
      </c>
      <c r="L1827" s="1">
        <v>-1.585791</v>
      </c>
      <c r="M1827" s="1">
        <v>-1.585791</v>
      </c>
      <c r="N1827">
        <v>10</v>
      </c>
      <c r="O1827" s="2">
        <v>43.573081999999999</v>
      </c>
      <c r="P1827" s="1">
        <v>0</v>
      </c>
      <c r="Q1827" s="1">
        <v>0.10727397641886401</v>
      </c>
      <c r="R1827" s="1">
        <v>0</v>
      </c>
      <c r="S1827" s="1">
        <v>104017547706.071</v>
      </c>
      <c r="T1827" s="1">
        <v>63.139387865861302</v>
      </c>
      <c r="U1827" s="1">
        <v>0</v>
      </c>
      <c r="V1827" s="1">
        <v>63.139387865861302</v>
      </c>
      <c r="W1827" s="1">
        <v>0</v>
      </c>
      <c r="X1827" s="1">
        <v>0</v>
      </c>
      <c r="Y1827" s="1">
        <v>1.3856476E-2</v>
      </c>
    </row>
    <row r="1828" spans="1:25" x14ac:dyDescent="0.25">
      <c r="A1828">
        <v>2</v>
      </c>
      <c r="B1828">
        <v>0</v>
      </c>
      <c r="C1828">
        <v>0</v>
      </c>
      <c r="D1828">
        <v>1</v>
      </c>
      <c r="E1828">
        <v>0</v>
      </c>
      <c r="F1828">
        <v>0</v>
      </c>
      <c r="G1828">
        <v>0</v>
      </c>
      <c r="H1828" t="s">
        <v>1873</v>
      </c>
      <c r="I1828" s="1">
        <v>-1.6981336</v>
      </c>
      <c r="J1828" s="1">
        <v>-1.6996921</v>
      </c>
      <c r="K1828" s="1">
        <v>-9.6457987000000003</v>
      </c>
      <c r="L1828" s="1">
        <v>-1.6895888999999999</v>
      </c>
      <c r="M1828" s="1">
        <v>-1.6895888999999999</v>
      </c>
      <c r="N1828">
        <v>10</v>
      </c>
      <c r="O1828" s="2">
        <v>43.573081999999999</v>
      </c>
      <c r="P1828" s="1">
        <v>0</v>
      </c>
      <c r="Q1828" s="1">
        <v>0.107322983223075</v>
      </c>
      <c r="R1828" s="1">
        <v>0</v>
      </c>
      <c r="S1828" s="1">
        <v>105690973848.966</v>
      </c>
      <c r="T1828" s="1">
        <v>63.168220619360703</v>
      </c>
      <c r="U1828" s="1">
        <v>0</v>
      </c>
      <c r="V1828" s="1">
        <v>63.168220619360703</v>
      </c>
      <c r="W1828" s="1">
        <v>0</v>
      </c>
      <c r="X1828" s="1">
        <v>0</v>
      </c>
      <c r="Y1828" s="1">
        <v>1.6394888999999999E-2</v>
      </c>
    </row>
    <row r="1829" spans="1:25" x14ac:dyDescent="0.25">
      <c r="A1829">
        <v>2</v>
      </c>
      <c r="B1829">
        <v>0</v>
      </c>
      <c r="C1829">
        <v>0</v>
      </c>
      <c r="D1829">
        <v>1</v>
      </c>
      <c r="E1829">
        <v>0</v>
      </c>
      <c r="F1829">
        <v>0</v>
      </c>
      <c r="G1829">
        <v>0</v>
      </c>
      <c r="H1829" t="s">
        <v>1874</v>
      </c>
      <c r="I1829" s="1">
        <v>-1.6979238000000001</v>
      </c>
      <c r="J1829" s="1">
        <v>-1.6976057</v>
      </c>
      <c r="K1829" s="1">
        <v>-10.108653</v>
      </c>
      <c r="L1829" s="1">
        <v>-1.7960400999999999</v>
      </c>
      <c r="M1829" s="1">
        <v>-1.7960400999999999</v>
      </c>
      <c r="N1829">
        <v>10</v>
      </c>
      <c r="O1829" s="2">
        <v>43.573081999999999</v>
      </c>
      <c r="P1829" s="1">
        <v>0</v>
      </c>
      <c r="Q1829" s="1">
        <v>0.107373181025432</v>
      </c>
      <c r="R1829" s="1">
        <v>0</v>
      </c>
      <c r="S1829" s="1">
        <v>3489048197440.5898</v>
      </c>
      <c r="T1829" s="1">
        <v>63.197790384292702</v>
      </c>
      <c r="U1829" s="1">
        <v>0</v>
      </c>
      <c r="V1829" s="1">
        <v>63.197790384292702</v>
      </c>
      <c r="W1829" s="1">
        <v>0</v>
      </c>
      <c r="X1829" s="1">
        <v>0</v>
      </c>
      <c r="Y1829" s="1">
        <v>1.7160506999999998E-2</v>
      </c>
    </row>
    <row r="1830" spans="1:25" x14ac:dyDescent="0.25">
      <c r="A1830">
        <v>2</v>
      </c>
      <c r="B1830">
        <v>0</v>
      </c>
      <c r="C1830">
        <v>0</v>
      </c>
      <c r="D1830">
        <v>1</v>
      </c>
      <c r="E1830">
        <v>0</v>
      </c>
      <c r="F1830">
        <v>0</v>
      </c>
      <c r="G1830">
        <v>0</v>
      </c>
      <c r="H1830" t="s">
        <v>1875</v>
      </c>
      <c r="I1830" s="1">
        <v>-1.6979727</v>
      </c>
      <c r="J1830" s="1">
        <v>-1.7000407</v>
      </c>
      <c r="K1830" s="1">
        <v>-11.166154000000001</v>
      </c>
      <c r="L1830" s="1">
        <v>-1.9016466000000001</v>
      </c>
      <c r="M1830" s="1">
        <v>-1.9016466000000001</v>
      </c>
      <c r="N1830">
        <v>10</v>
      </c>
      <c r="O1830" s="2">
        <v>43.573081999999999</v>
      </c>
      <c r="P1830" s="1">
        <v>0</v>
      </c>
      <c r="Q1830" s="1">
        <v>0.107423051981842</v>
      </c>
      <c r="R1830" s="1">
        <v>0</v>
      </c>
      <c r="S1830" s="1">
        <v>91040635865.160095</v>
      </c>
      <c r="T1830" s="1">
        <v>63.227125538720102</v>
      </c>
      <c r="U1830" s="1">
        <v>0</v>
      </c>
      <c r="V1830" s="1">
        <v>63.227125538720102</v>
      </c>
      <c r="W1830" s="1">
        <v>0</v>
      </c>
      <c r="X1830" s="1">
        <v>0</v>
      </c>
      <c r="Y1830" s="1">
        <v>1.8982915E-2</v>
      </c>
    </row>
    <row r="1831" spans="1:25" x14ac:dyDescent="0.25">
      <c r="A1831">
        <v>2</v>
      </c>
      <c r="B1831">
        <v>0</v>
      </c>
      <c r="C1831">
        <v>0</v>
      </c>
      <c r="D1831">
        <v>1</v>
      </c>
      <c r="E1831">
        <v>0</v>
      </c>
      <c r="F1831">
        <v>0</v>
      </c>
      <c r="G1831">
        <v>0</v>
      </c>
      <c r="H1831" t="s">
        <v>1876</v>
      </c>
      <c r="I1831" s="1">
        <v>-1.6980082999999999</v>
      </c>
      <c r="J1831" s="1">
        <v>-1.7027357000000001</v>
      </c>
      <c r="K1831" s="1">
        <v>-9.0441503999999995</v>
      </c>
      <c r="L1831" s="1">
        <v>-2.0088229000000002</v>
      </c>
      <c r="M1831" s="1">
        <v>-2.0088229000000002</v>
      </c>
      <c r="N1831">
        <v>10</v>
      </c>
      <c r="O1831" s="2">
        <v>43.573081999999999</v>
      </c>
      <c r="P1831" s="1">
        <v>0</v>
      </c>
      <c r="Q1831" s="1">
        <v>0.107473744458164</v>
      </c>
      <c r="R1831" s="1">
        <v>0</v>
      </c>
      <c r="S1831" s="1">
        <v>43834197246.443398</v>
      </c>
      <c r="T1831" s="1">
        <v>63.256896734237799</v>
      </c>
      <c r="U1831" s="1">
        <v>0</v>
      </c>
      <c r="V1831" s="1">
        <v>63.256896734237799</v>
      </c>
      <c r="W1831" s="1">
        <v>0</v>
      </c>
      <c r="X1831" s="1">
        <v>0</v>
      </c>
      <c r="Y1831" s="1">
        <v>1.5399797E-2</v>
      </c>
    </row>
    <row r="1832" spans="1:25" x14ac:dyDescent="0.25">
      <c r="A1832">
        <v>2</v>
      </c>
      <c r="B1832">
        <v>0</v>
      </c>
      <c r="C1832">
        <v>0</v>
      </c>
      <c r="D1832">
        <v>1</v>
      </c>
      <c r="E1832">
        <v>0</v>
      </c>
      <c r="F1832">
        <v>0</v>
      </c>
      <c r="G1832">
        <v>0</v>
      </c>
      <c r="H1832" t="s">
        <v>1877</v>
      </c>
      <c r="I1832" s="1">
        <v>-1.6978705000000001</v>
      </c>
      <c r="J1832" s="1">
        <v>-1.6976888000000001</v>
      </c>
      <c r="K1832" s="1">
        <v>-11.069380000000001</v>
      </c>
      <c r="L1832" s="1">
        <v>-2.1159718000000001</v>
      </c>
      <c r="M1832" s="1">
        <v>-2.1159718000000001</v>
      </c>
      <c r="N1832">
        <v>10</v>
      </c>
      <c r="O1832" s="2">
        <v>43.573081999999999</v>
      </c>
      <c r="P1832" s="1">
        <v>0</v>
      </c>
      <c r="Q1832" s="1">
        <v>0.107524273754041</v>
      </c>
      <c r="R1832" s="1">
        <v>0</v>
      </c>
      <c r="S1832" s="1">
        <v>1536328895498.3899</v>
      </c>
      <c r="T1832" s="1">
        <v>63.286660313606298</v>
      </c>
      <c r="U1832" s="1">
        <v>0</v>
      </c>
      <c r="V1832" s="1">
        <v>63.286660313606298</v>
      </c>
      <c r="W1832" s="1">
        <v>0</v>
      </c>
      <c r="X1832" s="1">
        <v>0</v>
      </c>
      <c r="Y1832" s="1">
        <v>1.8792362999999999E-2</v>
      </c>
    </row>
    <row r="1833" spans="1:25" x14ac:dyDescent="0.25">
      <c r="A1833">
        <v>2</v>
      </c>
      <c r="B1833">
        <v>0</v>
      </c>
      <c r="C1833">
        <v>0</v>
      </c>
      <c r="D1833">
        <v>1</v>
      </c>
      <c r="E1833">
        <v>0</v>
      </c>
      <c r="F1833">
        <v>0</v>
      </c>
      <c r="G1833">
        <v>0</v>
      </c>
      <c r="H1833" t="s">
        <v>1878</v>
      </c>
      <c r="I1833" s="1">
        <v>-1.6979738</v>
      </c>
      <c r="J1833" s="1">
        <v>-1.6989205999999999</v>
      </c>
      <c r="K1833" s="1">
        <v>-10.094010000000001</v>
      </c>
      <c r="L1833" s="1">
        <v>-2.2228979999999998</v>
      </c>
      <c r="M1833" s="1">
        <v>-2.2228979999999998</v>
      </c>
      <c r="N1833">
        <v>10</v>
      </c>
      <c r="O1833" s="2">
        <v>43.573081999999999</v>
      </c>
      <c r="P1833" s="1">
        <v>0</v>
      </c>
      <c r="Q1833" s="1">
        <v>0.107574734623314</v>
      </c>
      <c r="R1833" s="1">
        <v>0</v>
      </c>
      <c r="S1833" s="1">
        <v>165162832167.228</v>
      </c>
      <c r="T1833" s="1">
        <v>63.316362036599102</v>
      </c>
      <c r="U1833" s="1">
        <v>0</v>
      </c>
      <c r="V1833" s="1">
        <v>63.316362036599102</v>
      </c>
      <c r="W1833" s="1">
        <v>0</v>
      </c>
      <c r="X1833" s="1">
        <v>0</v>
      </c>
      <c r="Y1833" s="1">
        <v>1.7148923E-2</v>
      </c>
    </row>
    <row r="1834" spans="1:25" x14ac:dyDescent="0.25">
      <c r="A1834">
        <v>2</v>
      </c>
      <c r="B1834">
        <v>0</v>
      </c>
      <c r="C1834">
        <v>0</v>
      </c>
      <c r="D1834">
        <v>1</v>
      </c>
      <c r="E1834">
        <v>0</v>
      </c>
      <c r="F1834">
        <v>0</v>
      </c>
      <c r="G1834">
        <v>0</v>
      </c>
      <c r="H1834" t="s">
        <v>1879</v>
      </c>
      <c r="I1834" s="1">
        <v>-1.6978481000000001</v>
      </c>
      <c r="J1834" s="1">
        <v>-1.6997024999999999</v>
      </c>
      <c r="K1834" s="1">
        <v>-10.349311999999999</v>
      </c>
      <c r="L1834" s="1">
        <v>-2.3267321999999999</v>
      </c>
      <c r="M1834" s="1">
        <v>-2.3267321999999999</v>
      </c>
      <c r="N1834">
        <v>10</v>
      </c>
      <c r="O1834" s="2">
        <v>43.573081999999999</v>
      </c>
      <c r="P1834" s="1">
        <v>0</v>
      </c>
      <c r="Q1834" s="1">
        <v>0.107623758836717</v>
      </c>
      <c r="R1834" s="1">
        <v>0</v>
      </c>
      <c r="S1834" s="1">
        <v>105478668504.631</v>
      </c>
      <c r="T1834" s="1">
        <v>63.3452048566607</v>
      </c>
      <c r="U1834" s="1">
        <v>0</v>
      </c>
      <c r="V1834" s="1">
        <v>63.3452048566607</v>
      </c>
      <c r="W1834" s="1">
        <v>0</v>
      </c>
      <c r="X1834" s="1">
        <v>0</v>
      </c>
      <c r="Y1834" s="1">
        <v>1.7590752000000001E-2</v>
      </c>
    </row>
    <row r="1835" spans="1:25" x14ac:dyDescent="0.25">
      <c r="A1835">
        <v>2</v>
      </c>
      <c r="B1835">
        <v>0</v>
      </c>
      <c r="C1835">
        <v>0</v>
      </c>
      <c r="D1835">
        <v>1</v>
      </c>
      <c r="E1835">
        <v>0</v>
      </c>
      <c r="F1835">
        <v>0</v>
      </c>
      <c r="G1835">
        <v>0</v>
      </c>
      <c r="H1835" t="s">
        <v>1880</v>
      </c>
      <c r="I1835" s="1">
        <v>-1.6978852</v>
      </c>
      <c r="J1835" s="1">
        <v>-1.6991254</v>
      </c>
      <c r="K1835" s="1">
        <v>-10.812804</v>
      </c>
      <c r="L1835" s="1">
        <v>-2.4330691999999998</v>
      </c>
      <c r="M1835" s="1">
        <v>-2.4330691999999998</v>
      </c>
      <c r="N1835">
        <v>10</v>
      </c>
      <c r="O1835" s="2">
        <v>43.573081999999999</v>
      </c>
      <c r="P1835" s="1">
        <v>0</v>
      </c>
      <c r="Q1835" s="1">
        <v>0.107673947730706</v>
      </c>
      <c r="R1835" s="1">
        <v>0</v>
      </c>
      <c r="S1835" s="1">
        <v>143952850846.18301</v>
      </c>
      <c r="T1835" s="1">
        <v>63.374742931789903</v>
      </c>
      <c r="U1835" s="1">
        <v>0</v>
      </c>
      <c r="V1835" s="1">
        <v>63.374742931789903</v>
      </c>
      <c r="W1835" s="1">
        <v>0</v>
      </c>
      <c r="X1835" s="1">
        <v>0</v>
      </c>
      <c r="Y1835" s="1">
        <v>1.8372309999999999E-2</v>
      </c>
    </row>
    <row r="1836" spans="1:25" x14ac:dyDescent="0.25">
      <c r="A1836">
        <v>2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 t="s">
        <v>1881</v>
      </c>
      <c r="I1836" s="1">
        <v>-1.6980257000000001</v>
      </c>
      <c r="J1836" s="1">
        <v>-1.6991118999999999</v>
      </c>
      <c r="K1836" s="1">
        <v>-10.300926</v>
      </c>
      <c r="L1836" s="1">
        <v>-2.5387303999999999</v>
      </c>
      <c r="M1836" s="1">
        <v>-2.5387303999999999</v>
      </c>
      <c r="N1836">
        <v>10</v>
      </c>
      <c r="O1836" s="2">
        <v>43.573081999999999</v>
      </c>
      <c r="P1836" s="1">
        <v>0</v>
      </c>
      <c r="Q1836" s="1">
        <v>0.107723817210662</v>
      </c>
      <c r="R1836" s="1">
        <v>0</v>
      </c>
      <c r="S1836" s="1">
        <v>145254096646.94299</v>
      </c>
      <c r="T1836" s="1">
        <v>63.404093252288</v>
      </c>
      <c r="U1836" s="1">
        <v>0</v>
      </c>
      <c r="V1836" s="1">
        <v>63.404093252288</v>
      </c>
      <c r="W1836" s="1">
        <v>0</v>
      </c>
      <c r="X1836" s="1">
        <v>0</v>
      </c>
      <c r="Y1836" s="1">
        <v>1.7502427000000001E-2</v>
      </c>
    </row>
    <row r="1837" spans="1:25" x14ac:dyDescent="0.25">
      <c r="A1837">
        <v>2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v>0</v>
      </c>
      <c r="H1837" t="s">
        <v>1882</v>
      </c>
      <c r="I1837" s="1">
        <v>-1.697927</v>
      </c>
      <c r="J1837" s="1">
        <v>-1.6983010999999999</v>
      </c>
      <c r="K1837" s="1">
        <v>-10.796251</v>
      </c>
      <c r="L1837" s="1">
        <v>-2.6440423000000002</v>
      </c>
      <c r="M1837" s="1">
        <v>-2.6440423000000002</v>
      </c>
      <c r="N1837">
        <v>10</v>
      </c>
      <c r="O1837" s="2">
        <v>43.573081999999999</v>
      </c>
      <c r="P1837" s="1">
        <v>0</v>
      </c>
      <c r="Q1837" s="1">
        <v>0.107773498117109</v>
      </c>
      <c r="R1837" s="1">
        <v>0</v>
      </c>
      <c r="S1837" s="1">
        <v>300254376489.02802</v>
      </c>
      <c r="T1837" s="1">
        <v>63.433346549669999</v>
      </c>
      <c r="U1837" s="1">
        <v>0</v>
      </c>
      <c r="V1837" s="1">
        <v>63.433346549669999</v>
      </c>
      <c r="W1837" s="1">
        <v>0</v>
      </c>
      <c r="X1837" s="1">
        <v>0</v>
      </c>
      <c r="Y1837" s="1">
        <v>1.8335285E-2</v>
      </c>
    </row>
    <row r="1838" spans="1:25" x14ac:dyDescent="0.25">
      <c r="A1838">
        <v>2</v>
      </c>
      <c r="B1838">
        <v>0</v>
      </c>
      <c r="C1838">
        <v>0</v>
      </c>
      <c r="D1838">
        <v>1</v>
      </c>
      <c r="E1838">
        <v>0</v>
      </c>
      <c r="F1838">
        <v>0</v>
      </c>
      <c r="G1838">
        <v>0</v>
      </c>
      <c r="H1838" t="s">
        <v>1883</v>
      </c>
      <c r="I1838" s="1">
        <v>-1.6978658</v>
      </c>
      <c r="J1838" s="1">
        <v>-1.6974948999999999</v>
      </c>
      <c r="K1838" s="1">
        <v>-10.858007000000001</v>
      </c>
      <c r="L1838" s="1">
        <v>-2.7492893</v>
      </c>
      <c r="M1838" s="1">
        <v>-2.7492893</v>
      </c>
      <c r="N1838">
        <v>10</v>
      </c>
      <c r="O1838" s="2">
        <v>43.573081999999999</v>
      </c>
      <c r="P1838" s="1">
        <v>0</v>
      </c>
      <c r="Q1838" s="1">
        <v>0.107823124860768</v>
      </c>
      <c r="R1838" s="1">
        <v>0</v>
      </c>
      <c r="S1838" s="1">
        <v>5003931587467.3701</v>
      </c>
      <c r="T1838" s="1">
        <v>63.4625818332037</v>
      </c>
      <c r="U1838" s="1">
        <v>0</v>
      </c>
      <c r="V1838" s="1">
        <v>63.4625818332037</v>
      </c>
      <c r="W1838" s="1">
        <v>0</v>
      </c>
      <c r="X1838" s="1">
        <v>0</v>
      </c>
      <c r="Y1838" s="1">
        <v>1.8431412000000001E-2</v>
      </c>
    </row>
    <row r="1839" spans="1:25" x14ac:dyDescent="0.25">
      <c r="A1839">
        <v>2</v>
      </c>
      <c r="B1839">
        <v>0</v>
      </c>
      <c r="C1839">
        <v>0</v>
      </c>
      <c r="D1839">
        <v>1</v>
      </c>
      <c r="E1839">
        <v>0</v>
      </c>
      <c r="F1839">
        <v>0</v>
      </c>
      <c r="G1839">
        <v>0</v>
      </c>
      <c r="H1839" t="s">
        <v>1884</v>
      </c>
      <c r="I1839" s="1">
        <v>-1.6980352000000001</v>
      </c>
      <c r="J1839" s="1">
        <v>-1.6985283</v>
      </c>
      <c r="K1839" s="1">
        <v>-11.477482</v>
      </c>
      <c r="L1839" s="1">
        <v>-2.8556552000000002</v>
      </c>
      <c r="M1839" s="1">
        <v>-2.8556552000000002</v>
      </c>
      <c r="N1839">
        <v>10</v>
      </c>
      <c r="O1839" s="2">
        <v>43.573081999999999</v>
      </c>
      <c r="P1839" s="1">
        <v>0</v>
      </c>
      <c r="Q1839" s="1">
        <v>0.10787330972818</v>
      </c>
      <c r="R1839" s="1">
        <v>0</v>
      </c>
      <c r="S1839" s="1">
        <v>231402131305.81699</v>
      </c>
      <c r="T1839" s="1">
        <v>63.492127921846297</v>
      </c>
      <c r="U1839" s="1">
        <v>0</v>
      </c>
      <c r="V1839" s="1">
        <v>63.492127921846297</v>
      </c>
      <c r="W1839" s="1">
        <v>0</v>
      </c>
      <c r="X1839" s="1">
        <v>0</v>
      </c>
      <c r="Y1839" s="1">
        <v>1.9494827999999999E-2</v>
      </c>
    </row>
    <row r="1840" spans="1:25" x14ac:dyDescent="0.25">
      <c r="A1840">
        <v>2</v>
      </c>
      <c r="B1840">
        <v>0</v>
      </c>
      <c r="C1840">
        <v>0</v>
      </c>
      <c r="D1840">
        <v>1</v>
      </c>
      <c r="E1840">
        <v>0</v>
      </c>
      <c r="F1840">
        <v>0</v>
      </c>
      <c r="G1840">
        <v>0</v>
      </c>
      <c r="H1840" t="s">
        <v>1885</v>
      </c>
      <c r="I1840" s="1">
        <v>-1.6980755000000001</v>
      </c>
      <c r="J1840" s="1">
        <v>-1.7012041</v>
      </c>
      <c r="K1840" s="1">
        <v>-10.332122999999999</v>
      </c>
      <c r="L1840" s="1">
        <v>-2.9603999000000001</v>
      </c>
      <c r="M1840" s="1">
        <v>-2.9603999000000001</v>
      </c>
      <c r="N1840">
        <v>10</v>
      </c>
      <c r="O1840" s="2">
        <v>43.573081999999999</v>
      </c>
      <c r="P1840" s="1">
        <v>0</v>
      </c>
      <c r="Q1840" s="1">
        <v>0.107922807523388</v>
      </c>
      <c r="R1840" s="1">
        <v>0</v>
      </c>
      <c r="S1840" s="1">
        <v>62419521085.513496</v>
      </c>
      <c r="T1840" s="1">
        <v>63.521223664283802</v>
      </c>
      <c r="U1840" s="1">
        <v>0</v>
      </c>
      <c r="V1840" s="1">
        <v>63.521223664283802</v>
      </c>
      <c r="W1840" s="1">
        <v>0</v>
      </c>
      <c r="X1840" s="1">
        <v>0</v>
      </c>
      <c r="Y1840" s="1">
        <v>1.7577048000000001E-2</v>
      </c>
    </row>
    <row r="1841" spans="1:25" x14ac:dyDescent="0.25">
      <c r="A1841">
        <v>2</v>
      </c>
      <c r="B1841">
        <v>0</v>
      </c>
      <c r="C1841">
        <v>0</v>
      </c>
      <c r="D1841">
        <v>1</v>
      </c>
      <c r="E1841">
        <v>0</v>
      </c>
      <c r="F1841">
        <v>0</v>
      </c>
      <c r="G1841">
        <v>0</v>
      </c>
      <c r="H1841" t="s">
        <v>1886</v>
      </c>
      <c r="I1841" s="1">
        <v>-1.6978994999999999</v>
      </c>
      <c r="J1841" s="1">
        <v>-1.6991156000000001</v>
      </c>
      <c r="K1841" s="1">
        <v>-11.473024000000001</v>
      </c>
      <c r="L1841" s="1">
        <v>-3.0644162000000001</v>
      </c>
      <c r="M1841" s="1">
        <v>-3.0644162000000001</v>
      </c>
      <c r="N1841">
        <v>10</v>
      </c>
      <c r="O1841" s="2">
        <v>43.573081999999999</v>
      </c>
      <c r="P1841" s="1">
        <v>0</v>
      </c>
      <c r="Q1841" s="1">
        <v>0.10797190078126</v>
      </c>
      <c r="R1841" s="1">
        <v>0</v>
      </c>
      <c r="S1841" s="1">
        <v>145247050177.85501</v>
      </c>
      <c r="T1841" s="1">
        <v>63.550117082066102</v>
      </c>
      <c r="U1841" s="1">
        <v>0</v>
      </c>
      <c r="V1841" s="1">
        <v>63.550117082066102</v>
      </c>
      <c r="W1841" s="1">
        <v>0</v>
      </c>
      <c r="X1841" s="1">
        <v>0</v>
      </c>
      <c r="Y1841" s="1">
        <v>1.9493995E-2</v>
      </c>
    </row>
    <row r="1842" spans="1:25" x14ac:dyDescent="0.25">
      <c r="A1842">
        <v>2</v>
      </c>
      <c r="B1842">
        <v>0</v>
      </c>
      <c r="C1842">
        <v>0</v>
      </c>
      <c r="D1842">
        <v>1</v>
      </c>
      <c r="E1842">
        <v>0</v>
      </c>
      <c r="F1842">
        <v>0</v>
      </c>
      <c r="G1842">
        <v>0</v>
      </c>
      <c r="H1842" t="s">
        <v>1887</v>
      </c>
      <c r="I1842" s="1">
        <v>-1.6979632</v>
      </c>
      <c r="J1842" s="1">
        <v>-1.6977289</v>
      </c>
      <c r="K1842" s="1">
        <v>-8.4329529000000001</v>
      </c>
      <c r="L1842" s="1">
        <v>-3.1696412999999999</v>
      </c>
      <c r="M1842" s="1">
        <v>-3.1696412999999999</v>
      </c>
      <c r="N1842">
        <v>10</v>
      </c>
      <c r="O1842" s="2">
        <v>43.573081999999999</v>
      </c>
      <c r="P1842" s="1">
        <v>0</v>
      </c>
      <c r="Q1842" s="1">
        <v>0.108021524022081</v>
      </c>
      <c r="R1842" s="1">
        <v>0</v>
      </c>
      <c r="S1842" s="1">
        <v>1215210105063.29</v>
      </c>
      <c r="T1842" s="1">
        <v>63.579346272680603</v>
      </c>
      <c r="U1842" s="1">
        <v>0</v>
      </c>
      <c r="V1842" s="1">
        <v>63.579346272680603</v>
      </c>
      <c r="W1842" s="1">
        <v>0</v>
      </c>
      <c r="X1842" s="1">
        <v>0</v>
      </c>
      <c r="Y1842" s="1">
        <v>1.4316868E-2</v>
      </c>
    </row>
    <row r="1843" spans="1:25" x14ac:dyDescent="0.25">
      <c r="A1843">
        <v>2</v>
      </c>
      <c r="B1843">
        <v>0</v>
      </c>
      <c r="C1843">
        <v>0</v>
      </c>
      <c r="D1843">
        <v>1</v>
      </c>
      <c r="E1843">
        <v>0</v>
      </c>
      <c r="F1843">
        <v>0</v>
      </c>
      <c r="G1843">
        <v>0</v>
      </c>
      <c r="H1843" t="s">
        <v>1888</v>
      </c>
      <c r="I1843" s="1">
        <v>-1.6980299999999999</v>
      </c>
      <c r="J1843" s="1">
        <v>-1.6995846999999999</v>
      </c>
      <c r="K1843" s="1">
        <v>-9.8896417999999997</v>
      </c>
      <c r="L1843" s="1">
        <v>-3.2752469</v>
      </c>
      <c r="M1843" s="1">
        <v>-3.2752469</v>
      </c>
      <c r="N1843">
        <v>10</v>
      </c>
      <c r="O1843" s="2">
        <v>43.573081999999999</v>
      </c>
      <c r="P1843" s="1">
        <v>0</v>
      </c>
      <c r="Q1843" s="1">
        <v>0.108071381152142</v>
      </c>
      <c r="R1843" s="1">
        <v>0</v>
      </c>
      <c r="S1843" s="1">
        <v>112019935269.41901</v>
      </c>
      <c r="T1843" s="1">
        <v>63.608681162198501</v>
      </c>
      <c r="U1843" s="1">
        <v>0</v>
      </c>
      <c r="V1843" s="1">
        <v>63.608681162198501</v>
      </c>
      <c r="W1843" s="1">
        <v>0</v>
      </c>
      <c r="X1843" s="1">
        <v>0</v>
      </c>
      <c r="Y1843" s="1">
        <v>1.6808284E-2</v>
      </c>
    </row>
    <row r="1844" spans="1:25" x14ac:dyDescent="0.25">
      <c r="A1844">
        <v>2</v>
      </c>
      <c r="B1844">
        <v>0</v>
      </c>
      <c r="C1844">
        <v>0</v>
      </c>
      <c r="D1844">
        <v>1</v>
      </c>
      <c r="E1844">
        <v>0</v>
      </c>
      <c r="F1844">
        <v>0</v>
      </c>
      <c r="G1844">
        <v>0</v>
      </c>
      <c r="H1844" t="s">
        <v>1889</v>
      </c>
      <c r="I1844" s="1">
        <v>-1.6981082000000001</v>
      </c>
      <c r="J1844" s="1">
        <v>-1.698607</v>
      </c>
      <c r="K1844" s="1">
        <v>-9.0320538999999993</v>
      </c>
      <c r="L1844" s="1">
        <v>-3.3832049</v>
      </c>
      <c r="M1844" s="1">
        <v>-3.3832049</v>
      </c>
      <c r="N1844">
        <v>10</v>
      </c>
      <c r="O1844" s="2">
        <v>43.573081999999999</v>
      </c>
      <c r="P1844" s="1">
        <v>0</v>
      </c>
      <c r="Q1844" s="1">
        <v>0.108122319581083</v>
      </c>
      <c r="R1844" s="1">
        <v>0</v>
      </c>
      <c r="S1844" s="1">
        <v>214824890230.26999</v>
      </c>
      <c r="T1844" s="1">
        <v>63.638669517305203</v>
      </c>
      <c r="U1844" s="1">
        <v>0</v>
      </c>
      <c r="V1844" s="1">
        <v>63.638669517305203</v>
      </c>
      <c r="W1844" s="1">
        <v>0</v>
      </c>
      <c r="X1844" s="1">
        <v>0</v>
      </c>
      <c r="Y1844" s="1">
        <v>1.534191E-2</v>
      </c>
    </row>
    <row r="1845" spans="1:25" x14ac:dyDescent="0.25">
      <c r="A1845">
        <v>2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  <c r="H1845" t="s">
        <v>1890</v>
      </c>
      <c r="I1845" s="1">
        <v>-1.6978693</v>
      </c>
      <c r="J1845" s="1">
        <v>-1.6981417999999999</v>
      </c>
      <c r="K1845" s="1">
        <v>-10.637085000000001</v>
      </c>
      <c r="L1845" s="1">
        <v>-3.4908781000000002</v>
      </c>
      <c r="M1845" s="1">
        <v>-3.4908781000000002</v>
      </c>
      <c r="N1845">
        <v>10</v>
      </c>
      <c r="O1845" s="2">
        <v>43.573081999999999</v>
      </c>
      <c r="P1845" s="1">
        <v>0</v>
      </c>
      <c r="Q1845" s="1">
        <v>0.108173109666933</v>
      </c>
      <c r="R1845" s="1">
        <v>0</v>
      </c>
      <c r="S1845" s="1">
        <v>381190859635.21002</v>
      </c>
      <c r="T1845" s="1">
        <v>63.668578730689198</v>
      </c>
      <c r="U1845" s="1">
        <v>0</v>
      </c>
      <c r="V1845" s="1">
        <v>63.668578730689198</v>
      </c>
      <c r="W1845" s="1">
        <v>0</v>
      </c>
      <c r="X1845" s="1">
        <v>0</v>
      </c>
      <c r="Y1845" s="1">
        <v>1.8063279000000002E-2</v>
      </c>
    </row>
    <row r="1846" spans="1:25" x14ac:dyDescent="0.25">
      <c r="A1846">
        <v>2</v>
      </c>
      <c r="B1846">
        <v>0</v>
      </c>
      <c r="C1846">
        <v>0</v>
      </c>
      <c r="D1846">
        <v>1</v>
      </c>
      <c r="E1846">
        <v>0</v>
      </c>
      <c r="F1846">
        <v>0</v>
      </c>
      <c r="G1846">
        <v>0</v>
      </c>
      <c r="H1846" t="s">
        <v>1891</v>
      </c>
      <c r="I1846" s="1">
        <v>-1.6979595000000001</v>
      </c>
      <c r="J1846" s="1">
        <v>-1.700205</v>
      </c>
      <c r="K1846" s="1">
        <v>-11.702225</v>
      </c>
      <c r="L1846" s="1">
        <v>-3.5978650999999999</v>
      </c>
      <c r="M1846" s="1">
        <v>-3.5978650999999999</v>
      </c>
      <c r="N1846">
        <v>10</v>
      </c>
      <c r="O1846" s="2">
        <v>43.573081999999999</v>
      </c>
      <c r="P1846" s="1">
        <v>0</v>
      </c>
      <c r="Q1846" s="1">
        <v>0.108223637396969</v>
      </c>
      <c r="R1846" s="1">
        <v>0</v>
      </c>
      <c r="S1846" s="1">
        <v>86064344682.564697</v>
      </c>
      <c r="T1846" s="1">
        <v>63.698297341664698</v>
      </c>
      <c r="U1846" s="1">
        <v>0</v>
      </c>
      <c r="V1846" s="1">
        <v>63.698297341664698</v>
      </c>
      <c r="W1846" s="1">
        <v>0</v>
      </c>
      <c r="X1846" s="1">
        <v>0</v>
      </c>
      <c r="Y1846" s="1">
        <v>1.9896180999999999E-2</v>
      </c>
    </row>
    <row r="1847" spans="1:25" x14ac:dyDescent="0.25">
      <c r="A1847">
        <v>2</v>
      </c>
      <c r="B1847">
        <v>0</v>
      </c>
      <c r="C1847">
        <v>0</v>
      </c>
      <c r="D1847">
        <v>1</v>
      </c>
      <c r="E1847">
        <v>0</v>
      </c>
      <c r="F1847">
        <v>0</v>
      </c>
      <c r="G1847">
        <v>0</v>
      </c>
      <c r="H1847" t="s">
        <v>1892</v>
      </c>
      <c r="I1847" s="1">
        <v>-1.6981504999999999</v>
      </c>
      <c r="J1847" s="1">
        <v>-1.7000466999999999</v>
      </c>
      <c r="K1847" s="1">
        <v>-8.8264112000000008</v>
      </c>
      <c r="L1847" s="1">
        <v>-3.7028686999999998</v>
      </c>
      <c r="M1847" s="1">
        <v>-3.7028686999999998</v>
      </c>
      <c r="N1847">
        <v>10</v>
      </c>
      <c r="O1847" s="2">
        <v>43.573081999999999</v>
      </c>
      <c r="P1847" s="1">
        <v>0</v>
      </c>
      <c r="Q1847" s="1">
        <v>0.108273223789027</v>
      </c>
      <c r="R1847" s="1">
        <v>0</v>
      </c>
      <c r="S1847" s="1">
        <v>91542834134.043793</v>
      </c>
      <c r="T1847" s="1">
        <v>63.727465007040301</v>
      </c>
      <c r="U1847" s="1">
        <v>0</v>
      </c>
      <c r="V1847" s="1">
        <v>63.727465007040301</v>
      </c>
      <c r="W1847" s="1">
        <v>0</v>
      </c>
      <c r="X1847" s="1">
        <v>0</v>
      </c>
      <c r="Y1847" s="1">
        <v>1.5005311E-2</v>
      </c>
    </row>
    <row r="1848" spans="1:25" x14ac:dyDescent="0.25">
      <c r="A1848">
        <v>2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  <c r="H1848" t="s">
        <v>1893</v>
      </c>
      <c r="I1848" s="1">
        <v>-1.6980755000000001</v>
      </c>
      <c r="J1848" s="1">
        <v>-1.6989703</v>
      </c>
      <c r="K1848" s="1">
        <v>-10.362045</v>
      </c>
      <c r="L1848" s="1">
        <v>-3.8113096</v>
      </c>
      <c r="M1848" s="1">
        <v>-3.8113096</v>
      </c>
      <c r="N1848">
        <v>10</v>
      </c>
      <c r="O1848" s="2">
        <v>43.573081999999999</v>
      </c>
      <c r="P1848" s="1">
        <v>0</v>
      </c>
      <c r="Q1848" s="1">
        <v>0.108324400963909</v>
      </c>
      <c r="R1848" s="1">
        <v>0</v>
      </c>
      <c r="S1848" s="1">
        <v>160531488244.12201</v>
      </c>
      <c r="T1848" s="1">
        <v>63.757587472597798</v>
      </c>
      <c r="U1848" s="1">
        <v>0</v>
      </c>
      <c r="V1848" s="1">
        <v>63.757587472597798</v>
      </c>
      <c r="W1848" s="1">
        <v>0</v>
      </c>
      <c r="X1848" s="1">
        <v>0</v>
      </c>
      <c r="Y1848" s="1">
        <v>1.7604807E-2</v>
      </c>
    </row>
    <row r="1849" spans="1:25" x14ac:dyDescent="0.25">
      <c r="A1849">
        <v>2</v>
      </c>
      <c r="B1849">
        <v>0</v>
      </c>
      <c r="C1849">
        <v>0</v>
      </c>
      <c r="D1849">
        <v>1</v>
      </c>
      <c r="E1849">
        <v>0</v>
      </c>
      <c r="F1849">
        <v>0</v>
      </c>
      <c r="G1849">
        <v>0</v>
      </c>
      <c r="H1849" t="s">
        <v>1894</v>
      </c>
      <c r="I1849" s="1">
        <v>-1.6979111</v>
      </c>
      <c r="J1849" s="1">
        <v>-1.6995735999999999</v>
      </c>
      <c r="K1849" s="1">
        <v>-9.7985973000000008</v>
      </c>
      <c r="L1849" s="1">
        <v>-3.9148201999999999</v>
      </c>
      <c r="M1849" s="1">
        <v>-3.9148201999999999</v>
      </c>
      <c r="N1849">
        <v>10</v>
      </c>
      <c r="O1849" s="2">
        <v>43.573081999999999</v>
      </c>
      <c r="P1849" s="1">
        <v>0</v>
      </c>
      <c r="Q1849" s="1">
        <v>0.10837326871884299</v>
      </c>
      <c r="R1849" s="1">
        <v>0</v>
      </c>
      <c r="S1849" s="1">
        <v>112945352096.159</v>
      </c>
      <c r="T1849" s="1">
        <v>63.786340422100601</v>
      </c>
      <c r="U1849" s="1">
        <v>0</v>
      </c>
      <c r="V1849" s="1">
        <v>63.786340422100601</v>
      </c>
      <c r="W1849" s="1">
        <v>0</v>
      </c>
      <c r="X1849" s="1">
        <v>0</v>
      </c>
      <c r="Y1849" s="1">
        <v>1.6653437E-2</v>
      </c>
    </row>
    <row r="1850" spans="1:25" x14ac:dyDescent="0.25">
      <c r="A1850">
        <v>2</v>
      </c>
      <c r="B1850">
        <v>0</v>
      </c>
      <c r="C1850">
        <v>0</v>
      </c>
      <c r="D1850">
        <v>1</v>
      </c>
      <c r="E1850">
        <v>0</v>
      </c>
      <c r="F1850">
        <v>0</v>
      </c>
      <c r="G1850">
        <v>0</v>
      </c>
      <c r="H1850" t="s">
        <v>1895</v>
      </c>
      <c r="I1850" s="1">
        <v>-1.6978911999999999</v>
      </c>
      <c r="J1850" s="1">
        <v>-1.6989462</v>
      </c>
      <c r="K1850" s="1">
        <v>-10.673375</v>
      </c>
      <c r="L1850" s="1">
        <v>-4.0202513</v>
      </c>
      <c r="M1850" s="1">
        <v>-4.0202513</v>
      </c>
      <c r="N1850">
        <v>10</v>
      </c>
      <c r="O1850" s="2">
        <v>43.573081999999999</v>
      </c>
      <c r="P1850" s="1">
        <v>0</v>
      </c>
      <c r="Q1850" s="1">
        <v>0.108423024756748</v>
      </c>
      <c r="R1850" s="1">
        <v>0</v>
      </c>
      <c r="S1850" s="1">
        <v>163430071234.73499</v>
      </c>
      <c r="T1850" s="1">
        <v>63.815626833174001</v>
      </c>
      <c r="U1850" s="1">
        <v>0</v>
      </c>
      <c r="V1850" s="1">
        <v>63.815626833174001</v>
      </c>
      <c r="W1850" s="1">
        <v>0</v>
      </c>
      <c r="X1850" s="1">
        <v>0</v>
      </c>
      <c r="Y1850" s="1">
        <v>1.8133491000000002E-2</v>
      </c>
    </row>
    <row r="1851" spans="1:25" x14ac:dyDescent="0.25">
      <c r="A1851">
        <v>2</v>
      </c>
      <c r="B1851">
        <v>0</v>
      </c>
      <c r="C1851">
        <v>0</v>
      </c>
      <c r="D1851">
        <v>1</v>
      </c>
      <c r="E1851">
        <v>0</v>
      </c>
      <c r="F1851">
        <v>0</v>
      </c>
      <c r="G1851">
        <v>0</v>
      </c>
      <c r="H1851" t="s">
        <v>1896</v>
      </c>
      <c r="I1851" s="1">
        <v>-1.6978835999999999</v>
      </c>
      <c r="J1851" s="1">
        <v>-1.6997042</v>
      </c>
      <c r="K1851" s="1">
        <v>-9.7113752000000009</v>
      </c>
      <c r="L1851" s="1">
        <v>-4.1233620999999996</v>
      </c>
      <c r="M1851" s="1">
        <v>-4.1233620999999996</v>
      </c>
      <c r="N1851">
        <v>10</v>
      </c>
      <c r="O1851" s="2">
        <v>43.573081999999999</v>
      </c>
      <c r="P1851" s="1">
        <v>0</v>
      </c>
      <c r="Q1851" s="1">
        <v>0.108471707490134</v>
      </c>
      <c r="R1851" s="1">
        <v>0</v>
      </c>
      <c r="S1851" s="1">
        <v>106227678016.52901</v>
      </c>
      <c r="T1851" s="1">
        <v>63.844268719355398</v>
      </c>
      <c r="U1851" s="1">
        <v>0</v>
      </c>
      <c r="V1851" s="1">
        <v>63.844268719355398</v>
      </c>
      <c r="W1851" s="1">
        <v>0</v>
      </c>
      <c r="X1851" s="1">
        <v>0</v>
      </c>
      <c r="Y1851" s="1">
        <v>1.6506465000000001E-2</v>
      </c>
    </row>
    <row r="1852" spans="1:25" x14ac:dyDescent="0.25">
      <c r="A1852">
        <v>2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  <c r="H1852" t="s">
        <v>1897</v>
      </c>
      <c r="I1852" s="1">
        <v>-1.6979648000000001</v>
      </c>
      <c r="J1852" s="1">
        <v>-1.6989616000000001</v>
      </c>
      <c r="K1852" s="1">
        <v>-8.8194084000000004</v>
      </c>
      <c r="L1852" s="1">
        <v>-4.2284750999999998</v>
      </c>
      <c r="M1852" s="1">
        <v>-4.2284750999999998</v>
      </c>
      <c r="N1852">
        <v>10</v>
      </c>
      <c r="O1852" s="2">
        <v>43.573081999999999</v>
      </c>
      <c r="P1852" s="1">
        <v>0</v>
      </c>
      <c r="Q1852" s="1">
        <v>0.108521313879684</v>
      </c>
      <c r="R1852" s="1">
        <v>0</v>
      </c>
      <c r="S1852" s="1">
        <v>161808078852.44501</v>
      </c>
      <c r="T1852" s="1">
        <v>63.873466783099801</v>
      </c>
      <c r="U1852" s="1">
        <v>0</v>
      </c>
      <c r="V1852" s="1">
        <v>63.873466783099801</v>
      </c>
      <c r="W1852" s="1">
        <v>0</v>
      </c>
      <c r="X1852" s="1">
        <v>0</v>
      </c>
      <c r="Y1852" s="1">
        <v>1.4983837E-2</v>
      </c>
    </row>
    <row r="1853" spans="1:25" x14ac:dyDescent="0.25">
      <c r="A1853">
        <v>2</v>
      </c>
      <c r="B1853">
        <v>0</v>
      </c>
      <c r="C1853">
        <v>0</v>
      </c>
      <c r="D1853">
        <v>1</v>
      </c>
      <c r="E1853">
        <v>0</v>
      </c>
      <c r="F1853">
        <v>0</v>
      </c>
      <c r="G1853">
        <v>0</v>
      </c>
      <c r="H1853" t="s">
        <v>1898</v>
      </c>
      <c r="I1853" s="1">
        <v>-1.6980572</v>
      </c>
      <c r="J1853" s="1">
        <v>-1.6990802</v>
      </c>
      <c r="K1853" s="1">
        <v>-10.117566</v>
      </c>
      <c r="L1853" s="1">
        <v>-4.334549</v>
      </c>
      <c r="M1853" s="1">
        <v>-4.334549</v>
      </c>
      <c r="N1853">
        <v>10</v>
      </c>
      <c r="O1853" s="2">
        <v>43.573081999999999</v>
      </c>
      <c r="P1853" s="1">
        <v>0</v>
      </c>
      <c r="Q1853" s="1">
        <v>0.10857137721083</v>
      </c>
      <c r="R1853" s="1">
        <v>0</v>
      </c>
      <c r="S1853" s="1">
        <v>149411886032.827</v>
      </c>
      <c r="T1853" s="1">
        <v>63.902931743198103</v>
      </c>
      <c r="U1853" s="1">
        <v>0</v>
      </c>
      <c r="V1853" s="1">
        <v>63.902931743198103</v>
      </c>
      <c r="W1853" s="1">
        <v>0</v>
      </c>
      <c r="X1853" s="1">
        <v>0</v>
      </c>
      <c r="Y1853" s="1">
        <v>1.7190556999999999E-2</v>
      </c>
    </row>
    <row r="1854" spans="1:25" x14ac:dyDescent="0.25">
      <c r="A1854">
        <v>2</v>
      </c>
      <c r="B1854">
        <v>0</v>
      </c>
      <c r="C1854">
        <v>0</v>
      </c>
      <c r="D1854">
        <v>1</v>
      </c>
      <c r="E1854">
        <v>0</v>
      </c>
      <c r="F1854">
        <v>0</v>
      </c>
      <c r="G1854">
        <v>0</v>
      </c>
      <c r="H1854" t="s">
        <v>1899</v>
      </c>
      <c r="I1854" s="1">
        <v>-1.6978753</v>
      </c>
      <c r="J1854" s="1">
        <v>-1.6980579</v>
      </c>
      <c r="K1854" s="1">
        <v>-10.440355</v>
      </c>
      <c r="L1854" s="1">
        <v>-4.442348</v>
      </c>
      <c r="M1854" s="1">
        <v>-4.442348</v>
      </c>
      <c r="N1854">
        <v>10</v>
      </c>
      <c r="O1854" s="2">
        <v>43.573081999999999</v>
      </c>
      <c r="P1854" s="1">
        <v>0</v>
      </c>
      <c r="Q1854" s="1">
        <v>0.10862222416438599</v>
      </c>
      <c r="R1854" s="1">
        <v>0</v>
      </c>
      <c r="S1854" s="1">
        <v>444863641474.65503</v>
      </c>
      <c r="T1854" s="1">
        <v>63.9328759246403</v>
      </c>
      <c r="U1854" s="1">
        <v>0</v>
      </c>
      <c r="V1854" s="1">
        <v>63.9328759246403</v>
      </c>
      <c r="W1854" s="1">
        <v>0</v>
      </c>
      <c r="X1854" s="1">
        <v>0</v>
      </c>
      <c r="Y1854" s="1">
        <v>1.7728326999999999E-2</v>
      </c>
    </row>
    <row r="1855" spans="1:25" x14ac:dyDescent="0.25">
      <c r="A1855">
        <v>2</v>
      </c>
      <c r="B1855">
        <v>0</v>
      </c>
      <c r="C1855">
        <v>0</v>
      </c>
      <c r="D1855">
        <v>1</v>
      </c>
      <c r="E1855">
        <v>0</v>
      </c>
      <c r="F1855">
        <v>0</v>
      </c>
      <c r="G1855">
        <v>0</v>
      </c>
      <c r="H1855" t="s">
        <v>1900</v>
      </c>
      <c r="I1855" s="1">
        <v>-1.697991</v>
      </c>
      <c r="J1855" s="1">
        <v>-1.6977891000000001</v>
      </c>
      <c r="K1855" s="1">
        <v>-12.228109</v>
      </c>
      <c r="L1855" s="1">
        <v>-4.5456953000000002</v>
      </c>
      <c r="M1855" s="1">
        <v>-4.5456953000000002</v>
      </c>
      <c r="N1855">
        <v>10</v>
      </c>
      <c r="O1855" s="2">
        <v>43.573081999999999</v>
      </c>
      <c r="P1855" s="1">
        <v>0</v>
      </c>
      <c r="Q1855" s="1">
        <v>0.10867096358638</v>
      </c>
      <c r="R1855" s="1">
        <v>0</v>
      </c>
      <c r="S1855" s="1">
        <v>926414937170.26501</v>
      </c>
      <c r="T1855" s="1">
        <v>63.961583508385601</v>
      </c>
      <c r="U1855" s="1">
        <v>0</v>
      </c>
      <c r="V1855" s="1">
        <v>63.961583508385601</v>
      </c>
      <c r="W1855" s="1">
        <v>0</v>
      </c>
      <c r="X1855" s="1">
        <v>0</v>
      </c>
      <c r="Y1855" s="1">
        <v>2.0760750000000001E-2</v>
      </c>
    </row>
    <row r="1856" spans="1:25" x14ac:dyDescent="0.25">
      <c r="A1856">
        <v>2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  <c r="H1856" t="s">
        <v>1901</v>
      </c>
      <c r="I1856" s="1">
        <v>-1.6980432999999999</v>
      </c>
      <c r="J1856" s="1">
        <v>-1.6994638</v>
      </c>
      <c r="K1856" s="1">
        <v>-9.2949962999999993</v>
      </c>
      <c r="L1856" s="1">
        <v>-4.6523743</v>
      </c>
      <c r="M1856" s="1">
        <v>-4.6523743</v>
      </c>
      <c r="N1856">
        <v>10</v>
      </c>
      <c r="O1856" s="2">
        <v>43.573081999999999</v>
      </c>
      <c r="P1856" s="1">
        <v>0</v>
      </c>
      <c r="Q1856" s="1">
        <v>0.108721323875288</v>
      </c>
      <c r="R1856" s="1">
        <v>0</v>
      </c>
      <c r="S1856" s="1">
        <v>119776250898.72301</v>
      </c>
      <c r="T1856" s="1">
        <v>63.991216553582198</v>
      </c>
      <c r="U1856" s="1">
        <v>0</v>
      </c>
      <c r="V1856" s="1">
        <v>63.991216553582198</v>
      </c>
      <c r="W1856" s="1">
        <v>0</v>
      </c>
      <c r="X1856" s="1">
        <v>0</v>
      </c>
      <c r="Y1856" s="1">
        <v>1.5796510999999999E-2</v>
      </c>
    </row>
    <row r="1857" spans="1:25" x14ac:dyDescent="0.25">
      <c r="A1857">
        <v>2</v>
      </c>
      <c r="B1857">
        <v>0</v>
      </c>
      <c r="C1857">
        <v>0</v>
      </c>
      <c r="D1857">
        <v>1</v>
      </c>
      <c r="E1857">
        <v>0</v>
      </c>
      <c r="F1857">
        <v>0</v>
      </c>
      <c r="G1857">
        <v>0</v>
      </c>
      <c r="H1857" t="s">
        <v>1902</v>
      </c>
      <c r="I1857" s="1">
        <v>-1.6980835000000001</v>
      </c>
      <c r="J1857" s="1">
        <v>-1.6958169000000001</v>
      </c>
      <c r="K1857" s="1">
        <v>-8.9766645</v>
      </c>
      <c r="L1857" s="1">
        <v>-4.7557653999999996</v>
      </c>
      <c r="M1857" s="1">
        <v>-4.7557653999999996</v>
      </c>
      <c r="N1857">
        <v>10</v>
      </c>
      <c r="O1857" s="2">
        <v>43.573081999999999</v>
      </c>
      <c r="P1857" s="1">
        <v>0</v>
      </c>
      <c r="Q1857" s="1">
        <v>0.10877002734518</v>
      </c>
      <c r="R1857" s="1">
        <v>0</v>
      </c>
      <c r="S1857" s="1">
        <v>133711690988.312</v>
      </c>
      <c r="T1857" s="1">
        <v>64.019936323165993</v>
      </c>
      <c r="U1857" s="1">
        <v>0</v>
      </c>
      <c r="V1857" s="1">
        <v>64.019936323165993</v>
      </c>
      <c r="W1857" s="1">
        <v>0</v>
      </c>
      <c r="X1857" s="1">
        <v>0</v>
      </c>
      <c r="Y1857" s="1">
        <v>1.5222779000000001E-2</v>
      </c>
    </row>
    <row r="1858" spans="1:25" x14ac:dyDescent="0.25">
      <c r="A1858">
        <v>2</v>
      </c>
      <c r="B1858">
        <v>0</v>
      </c>
      <c r="C1858">
        <v>0</v>
      </c>
      <c r="D1858">
        <v>1</v>
      </c>
      <c r="E1858">
        <v>0</v>
      </c>
      <c r="F1858">
        <v>0</v>
      </c>
      <c r="G1858">
        <v>0</v>
      </c>
      <c r="H1858" t="s">
        <v>1903</v>
      </c>
      <c r="I1858" s="1">
        <v>-1.6978711</v>
      </c>
      <c r="J1858" s="1">
        <v>-1.6996506</v>
      </c>
      <c r="K1858" s="1">
        <v>-10.108017</v>
      </c>
      <c r="L1858" s="1">
        <v>-4.8598166000000003</v>
      </c>
      <c r="M1858" s="1">
        <v>-4.8598166000000003</v>
      </c>
      <c r="N1858">
        <v>10</v>
      </c>
      <c r="O1858" s="2">
        <v>43.573081999999999</v>
      </c>
      <c r="P1858" s="1">
        <v>0</v>
      </c>
      <c r="Q1858" s="1">
        <v>0.108819152495616</v>
      </c>
      <c r="R1858" s="1">
        <v>0</v>
      </c>
      <c r="S1858" s="1">
        <v>109271238009.15199</v>
      </c>
      <c r="T1858" s="1">
        <v>64.048839410146201</v>
      </c>
      <c r="U1858" s="1">
        <v>0</v>
      </c>
      <c r="V1858" s="1">
        <v>64.048839410146201</v>
      </c>
      <c r="W1858" s="1">
        <v>0</v>
      </c>
      <c r="X1858" s="1">
        <v>0</v>
      </c>
      <c r="Y1858" s="1">
        <v>1.7180098000000001E-2</v>
      </c>
    </row>
    <row r="1859" spans="1:25" x14ac:dyDescent="0.25">
      <c r="A1859">
        <v>2</v>
      </c>
      <c r="B1859">
        <v>0</v>
      </c>
      <c r="C1859">
        <v>0</v>
      </c>
      <c r="D1859">
        <v>1</v>
      </c>
      <c r="E1859">
        <v>0</v>
      </c>
      <c r="F1859">
        <v>0</v>
      </c>
      <c r="G1859">
        <v>0</v>
      </c>
      <c r="H1859" t="s">
        <v>1904</v>
      </c>
      <c r="I1859" s="1">
        <v>-1.697883</v>
      </c>
      <c r="J1859" s="1">
        <v>-1.6978556</v>
      </c>
      <c r="K1859" s="1">
        <v>-12.186724999999999</v>
      </c>
      <c r="L1859" s="1">
        <v>-4.9652051999999998</v>
      </c>
      <c r="M1859" s="1">
        <v>-4.9652051999999998</v>
      </c>
      <c r="N1859">
        <v>10</v>
      </c>
      <c r="O1859" s="2">
        <v>43.573081999999999</v>
      </c>
      <c r="P1859" s="1">
        <v>0</v>
      </c>
      <c r="Q1859" s="1">
        <v>0.10886885657729301</v>
      </c>
      <c r="R1859" s="1">
        <v>0</v>
      </c>
      <c r="S1859" s="1">
        <v>732158247446.08496</v>
      </c>
      <c r="T1859" s="1">
        <v>64.078114032745404</v>
      </c>
      <c r="U1859" s="1">
        <v>0</v>
      </c>
      <c r="V1859" s="1">
        <v>64.078114032745404</v>
      </c>
      <c r="W1859" s="1">
        <v>0</v>
      </c>
      <c r="X1859" s="1">
        <v>0</v>
      </c>
      <c r="Y1859" s="1">
        <v>2.0691298E-2</v>
      </c>
    </row>
    <row r="1860" spans="1:25" x14ac:dyDescent="0.25">
      <c r="A1860">
        <v>2</v>
      </c>
      <c r="B1860">
        <v>0</v>
      </c>
      <c r="C1860">
        <v>0</v>
      </c>
      <c r="D1860">
        <v>1</v>
      </c>
      <c r="E1860">
        <v>0</v>
      </c>
      <c r="F1860">
        <v>0</v>
      </c>
      <c r="G1860">
        <v>0</v>
      </c>
      <c r="H1860" t="s">
        <v>1905</v>
      </c>
      <c r="I1860" s="1">
        <v>-1.697951</v>
      </c>
      <c r="J1860" s="1">
        <v>-1.6992620000000001</v>
      </c>
      <c r="K1860" s="1">
        <v>-9.5273789999999998</v>
      </c>
      <c r="L1860" s="1">
        <v>-5.0730810000000002</v>
      </c>
      <c r="M1860" s="1">
        <v>-5.0730810000000002</v>
      </c>
      <c r="N1860">
        <v>10</v>
      </c>
      <c r="O1860" s="2">
        <v>43.573081999999999</v>
      </c>
      <c r="P1860" s="1">
        <v>0</v>
      </c>
      <c r="Q1860" s="1">
        <v>0.10891977582475899</v>
      </c>
      <c r="R1860" s="1">
        <v>0</v>
      </c>
      <c r="S1860" s="1">
        <v>134062680977.771</v>
      </c>
      <c r="T1860" s="1">
        <v>64.108079539405097</v>
      </c>
      <c r="U1860" s="1">
        <v>0</v>
      </c>
      <c r="V1860" s="1">
        <v>64.108079539405097</v>
      </c>
      <c r="W1860" s="1">
        <v>0</v>
      </c>
      <c r="X1860" s="1">
        <v>0</v>
      </c>
      <c r="Y1860" s="1">
        <v>1.6189513999999999E-2</v>
      </c>
    </row>
    <row r="1861" spans="1:25" x14ac:dyDescent="0.25">
      <c r="A1861">
        <v>2</v>
      </c>
      <c r="B1861">
        <v>0</v>
      </c>
      <c r="C1861">
        <v>0</v>
      </c>
      <c r="D1861">
        <v>1</v>
      </c>
      <c r="E1861">
        <v>0</v>
      </c>
      <c r="F1861">
        <v>0</v>
      </c>
      <c r="G1861">
        <v>0</v>
      </c>
      <c r="H1861" t="s">
        <v>1906</v>
      </c>
      <c r="I1861" s="1">
        <v>-1.6979842000000001</v>
      </c>
      <c r="J1861" s="1">
        <v>-1.6967296999999999</v>
      </c>
      <c r="K1861" s="1">
        <v>-12.568087999999999</v>
      </c>
      <c r="L1861" s="1">
        <v>-5.1782149999999998</v>
      </c>
      <c r="M1861" s="1">
        <v>-5.1782149999999998</v>
      </c>
      <c r="N1861">
        <v>10</v>
      </c>
      <c r="O1861" s="2">
        <v>43.573081999999999</v>
      </c>
      <c r="P1861" s="1">
        <v>0</v>
      </c>
      <c r="Q1861" s="1">
        <v>0.10896932693408699</v>
      </c>
      <c r="R1861" s="1">
        <v>0</v>
      </c>
      <c r="S1861" s="1">
        <v>284751705968.83301</v>
      </c>
      <c r="T1861" s="1">
        <v>64.137283431159204</v>
      </c>
      <c r="U1861" s="1">
        <v>0</v>
      </c>
      <c r="V1861" s="1">
        <v>64.137283431159204</v>
      </c>
      <c r="W1861" s="1">
        <v>0</v>
      </c>
      <c r="X1861" s="1">
        <v>0</v>
      </c>
      <c r="Y1861" s="1">
        <v>2.1324648000000002E-2</v>
      </c>
    </row>
    <row r="1862" spans="1:25" x14ac:dyDescent="0.25">
      <c r="A1862">
        <v>2</v>
      </c>
      <c r="B1862">
        <v>0</v>
      </c>
      <c r="C1862">
        <v>0</v>
      </c>
      <c r="D1862">
        <v>1</v>
      </c>
      <c r="E1862">
        <v>0</v>
      </c>
      <c r="F1862">
        <v>0</v>
      </c>
      <c r="G1862">
        <v>0</v>
      </c>
      <c r="H1862" t="s">
        <v>1907</v>
      </c>
      <c r="I1862" s="1">
        <v>-1.697889</v>
      </c>
      <c r="J1862" s="1">
        <v>-1.6991286999999999</v>
      </c>
      <c r="K1862" s="1">
        <v>-10.524395999999999</v>
      </c>
      <c r="L1862" s="1">
        <v>-5.2842026000000004</v>
      </c>
      <c r="M1862" s="1">
        <v>-5.2842026000000004</v>
      </c>
      <c r="N1862">
        <v>10</v>
      </c>
      <c r="O1862" s="2">
        <v>43.573081999999999</v>
      </c>
      <c r="P1862" s="1">
        <v>0</v>
      </c>
      <c r="Q1862" s="1">
        <v>0.109019350959375</v>
      </c>
      <c r="R1862" s="1">
        <v>0</v>
      </c>
      <c r="S1862" s="1">
        <v>145445484650.604</v>
      </c>
      <c r="T1862" s="1">
        <v>64.166724416944803</v>
      </c>
      <c r="U1862" s="1">
        <v>0</v>
      </c>
      <c r="V1862" s="1">
        <v>64.166724416944803</v>
      </c>
      <c r="W1862" s="1">
        <v>0</v>
      </c>
      <c r="X1862" s="1">
        <v>0</v>
      </c>
      <c r="Y1862" s="1">
        <v>1.7882304000000002E-2</v>
      </c>
    </row>
    <row r="1863" spans="1:25" x14ac:dyDescent="0.25">
      <c r="A1863">
        <v>2</v>
      </c>
      <c r="B1863">
        <v>0</v>
      </c>
      <c r="C1863">
        <v>0</v>
      </c>
      <c r="D1863">
        <v>1</v>
      </c>
      <c r="E1863">
        <v>0</v>
      </c>
      <c r="F1863">
        <v>0</v>
      </c>
      <c r="G1863">
        <v>0</v>
      </c>
      <c r="H1863" t="s">
        <v>1908</v>
      </c>
      <c r="I1863" s="1">
        <v>-1.6980746</v>
      </c>
      <c r="J1863" s="1">
        <v>-1.7004755</v>
      </c>
      <c r="K1863" s="1">
        <v>-10.677832</v>
      </c>
      <c r="L1863" s="1">
        <v>-5.3930802</v>
      </c>
      <c r="M1863" s="1">
        <v>-5.3930802</v>
      </c>
      <c r="N1863">
        <v>10</v>
      </c>
      <c r="O1863" s="2">
        <v>43.573081999999999</v>
      </c>
      <c r="P1863" s="1">
        <v>0</v>
      </c>
      <c r="Q1863" s="1">
        <v>0.109070779788927</v>
      </c>
      <c r="R1863" s="1">
        <v>0</v>
      </c>
      <c r="S1863" s="1">
        <v>78744253614.947296</v>
      </c>
      <c r="T1863" s="1">
        <v>64.196968211068096</v>
      </c>
      <c r="U1863" s="1">
        <v>0</v>
      </c>
      <c r="V1863" s="1">
        <v>64.196968211068096</v>
      </c>
      <c r="W1863" s="1">
        <v>0</v>
      </c>
      <c r="X1863" s="1">
        <v>0</v>
      </c>
      <c r="Y1863" s="1">
        <v>1.8157390999999998E-2</v>
      </c>
    </row>
    <row r="1864" spans="1:25" x14ac:dyDescent="0.25">
      <c r="A1864">
        <v>2</v>
      </c>
      <c r="B1864">
        <v>0</v>
      </c>
      <c r="C1864">
        <v>0</v>
      </c>
      <c r="D1864">
        <v>1</v>
      </c>
      <c r="E1864">
        <v>0</v>
      </c>
      <c r="F1864">
        <v>0</v>
      </c>
      <c r="G1864">
        <v>0</v>
      </c>
      <c r="H1864" t="s">
        <v>1909</v>
      </c>
      <c r="I1864" s="1">
        <v>-1.6980997</v>
      </c>
      <c r="J1864" s="1">
        <v>-1.6973221999999999</v>
      </c>
      <c r="K1864" s="1">
        <v>-11.310676000000001</v>
      </c>
      <c r="L1864" s="1">
        <v>-5.5003470999999999</v>
      </c>
      <c r="M1864" s="1">
        <v>-5.5003470999999999</v>
      </c>
      <c r="N1864">
        <v>10</v>
      </c>
      <c r="O1864" s="2">
        <v>43.573081999999999</v>
      </c>
      <c r="P1864" s="1">
        <v>0</v>
      </c>
      <c r="Q1864" s="1">
        <v>0.109121353816971</v>
      </c>
      <c r="R1864" s="1">
        <v>0</v>
      </c>
      <c r="S1864" s="1">
        <v>1059302754778.8101</v>
      </c>
      <c r="T1864" s="1">
        <v>64.2267645729913</v>
      </c>
      <c r="U1864" s="1">
        <v>0</v>
      </c>
      <c r="V1864" s="1">
        <v>64.2267645729913</v>
      </c>
      <c r="W1864" s="1">
        <v>0</v>
      </c>
      <c r="X1864" s="1">
        <v>0</v>
      </c>
      <c r="Y1864" s="1">
        <v>1.9197861E-2</v>
      </c>
    </row>
    <row r="1865" spans="1:25" x14ac:dyDescent="0.25">
      <c r="A1865">
        <v>2</v>
      </c>
      <c r="B1865">
        <v>0</v>
      </c>
      <c r="C1865">
        <v>0</v>
      </c>
      <c r="D1865">
        <v>1</v>
      </c>
      <c r="E1865">
        <v>0</v>
      </c>
      <c r="F1865">
        <v>0</v>
      </c>
      <c r="G1865">
        <v>0</v>
      </c>
      <c r="H1865" t="s">
        <v>1910</v>
      </c>
      <c r="I1865" s="1">
        <v>-1.6980306999999999</v>
      </c>
      <c r="J1865" s="1">
        <v>-1.6985669000000001</v>
      </c>
      <c r="K1865" s="1">
        <v>-10.472826</v>
      </c>
      <c r="L1865" s="1">
        <v>-5.6060471999999999</v>
      </c>
      <c r="M1865" s="1">
        <v>-5.6060471999999999</v>
      </c>
      <c r="N1865">
        <v>10</v>
      </c>
      <c r="O1865" s="2">
        <v>43.573081999999999</v>
      </c>
      <c r="P1865" s="1">
        <v>0</v>
      </c>
      <c r="Q1865" s="1">
        <v>0.109171225636411</v>
      </c>
      <c r="R1865" s="1">
        <v>0</v>
      </c>
      <c r="S1865" s="1">
        <v>225373986062.71799</v>
      </c>
      <c r="T1865" s="1">
        <v>64.256125688552899</v>
      </c>
      <c r="U1865" s="1">
        <v>0</v>
      </c>
      <c r="V1865" s="1">
        <v>64.256125688552899</v>
      </c>
      <c r="W1865" s="1">
        <v>0</v>
      </c>
      <c r="X1865" s="1">
        <v>0</v>
      </c>
      <c r="Y1865" s="1">
        <v>1.7788795999999999E-2</v>
      </c>
    </row>
    <row r="1866" spans="1:25" x14ac:dyDescent="0.25">
      <c r="A1866">
        <v>2</v>
      </c>
      <c r="B1866">
        <v>0</v>
      </c>
      <c r="C1866">
        <v>0</v>
      </c>
      <c r="D1866">
        <v>1</v>
      </c>
      <c r="E1866">
        <v>0</v>
      </c>
      <c r="F1866">
        <v>0</v>
      </c>
      <c r="G1866">
        <v>0</v>
      </c>
      <c r="H1866" t="s">
        <v>1911</v>
      </c>
      <c r="I1866" s="1">
        <v>-1.6980069</v>
      </c>
      <c r="J1866" s="1">
        <v>-1.6997073</v>
      </c>
      <c r="K1866" s="1">
        <v>-10.196512999999999</v>
      </c>
      <c r="L1866" s="1">
        <v>-5.7099962</v>
      </c>
      <c r="M1866" s="1">
        <v>-5.7099962</v>
      </c>
      <c r="N1866">
        <v>10</v>
      </c>
      <c r="O1866" s="2">
        <v>43.573081999999999</v>
      </c>
      <c r="P1866" s="1">
        <v>0</v>
      </c>
      <c r="Q1866" s="1">
        <v>0.10922030424472</v>
      </c>
      <c r="R1866" s="1">
        <v>0</v>
      </c>
      <c r="S1866" s="1">
        <v>106807988996.479</v>
      </c>
      <c r="T1866" s="1">
        <v>64.285000430213103</v>
      </c>
      <c r="U1866" s="1">
        <v>0</v>
      </c>
      <c r="V1866" s="1">
        <v>64.285000430213103</v>
      </c>
      <c r="W1866" s="1">
        <v>0</v>
      </c>
      <c r="X1866" s="1">
        <v>0</v>
      </c>
      <c r="Y1866" s="1">
        <v>1.7331088000000001E-2</v>
      </c>
    </row>
    <row r="1867" spans="1:25" x14ac:dyDescent="0.25">
      <c r="A1867">
        <v>2</v>
      </c>
      <c r="B1867">
        <v>0</v>
      </c>
      <c r="C1867">
        <v>0</v>
      </c>
      <c r="D1867">
        <v>1</v>
      </c>
      <c r="E1867">
        <v>0</v>
      </c>
      <c r="F1867">
        <v>0</v>
      </c>
      <c r="G1867">
        <v>0</v>
      </c>
      <c r="H1867" t="s">
        <v>1912</v>
      </c>
      <c r="I1867" s="1">
        <v>-1.6979759000000001</v>
      </c>
      <c r="J1867" s="1">
        <v>-1.7002832999999999</v>
      </c>
      <c r="K1867" s="1">
        <v>-11.757614</v>
      </c>
      <c r="L1867" s="1">
        <v>-5.8167133</v>
      </c>
      <c r="M1867" s="1">
        <v>-5.8167133</v>
      </c>
      <c r="N1867">
        <v>10</v>
      </c>
      <c r="O1867" s="2">
        <v>43.573081999999999</v>
      </c>
      <c r="P1867" s="1">
        <v>0</v>
      </c>
      <c r="Q1867" s="1">
        <v>0.109270706833119</v>
      </c>
      <c r="R1867" s="1">
        <v>0</v>
      </c>
      <c r="S1867" s="1">
        <v>84415734353.268494</v>
      </c>
      <c r="T1867" s="1">
        <v>64.314644071790994</v>
      </c>
      <c r="U1867" s="1">
        <v>0</v>
      </c>
      <c r="V1867" s="1">
        <v>64.314644071790994</v>
      </c>
      <c r="W1867" s="1">
        <v>0</v>
      </c>
      <c r="X1867" s="1">
        <v>0</v>
      </c>
      <c r="Y1867" s="1">
        <v>1.9991274999999999E-2</v>
      </c>
    </row>
    <row r="1868" spans="1:25" x14ac:dyDescent="0.25">
      <c r="A1868">
        <v>2</v>
      </c>
      <c r="B1868">
        <v>0</v>
      </c>
      <c r="C1868">
        <v>0</v>
      </c>
      <c r="D1868">
        <v>1</v>
      </c>
      <c r="E1868">
        <v>0</v>
      </c>
      <c r="F1868">
        <v>0</v>
      </c>
      <c r="G1868">
        <v>0</v>
      </c>
      <c r="H1868" t="s">
        <v>1913</v>
      </c>
      <c r="I1868" s="1">
        <v>-1.6978772</v>
      </c>
      <c r="J1868" s="1">
        <v>-1.7009019999999999</v>
      </c>
      <c r="K1868" s="1">
        <v>-11.530962000000001</v>
      </c>
      <c r="L1868" s="1">
        <v>-5.9227375999999996</v>
      </c>
      <c r="M1868" s="1">
        <v>-5.9227375999999996</v>
      </c>
      <c r="N1868">
        <v>10</v>
      </c>
      <c r="O1868" s="2">
        <v>43.573081999999999</v>
      </c>
      <c r="P1868" s="1">
        <v>0</v>
      </c>
      <c r="Q1868" s="1">
        <v>0.10932080041181499</v>
      </c>
      <c r="R1868" s="1">
        <v>0</v>
      </c>
      <c r="S1868" s="1">
        <v>68910086247.251602</v>
      </c>
      <c r="T1868" s="1">
        <v>64.344095256593505</v>
      </c>
      <c r="U1868" s="1">
        <v>0</v>
      </c>
      <c r="V1868" s="1">
        <v>64.344095256593505</v>
      </c>
      <c r="W1868" s="1">
        <v>0</v>
      </c>
      <c r="X1868" s="1">
        <v>0</v>
      </c>
      <c r="Y1868" s="1">
        <v>1.9613037E-2</v>
      </c>
    </row>
    <row r="1869" spans="1:25" x14ac:dyDescent="0.25">
      <c r="A1869">
        <v>2</v>
      </c>
      <c r="B1869">
        <v>0</v>
      </c>
      <c r="C1869">
        <v>0</v>
      </c>
      <c r="D1869">
        <v>1</v>
      </c>
      <c r="E1869">
        <v>0</v>
      </c>
      <c r="F1869">
        <v>0</v>
      </c>
      <c r="G1869">
        <v>0</v>
      </c>
      <c r="H1869" t="s">
        <v>1914</v>
      </c>
      <c r="I1869" s="1">
        <v>-1.6979419</v>
      </c>
      <c r="J1869" s="1">
        <v>-1.6997567</v>
      </c>
      <c r="K1869" s="1">
        <v>-10.523122000000001</v>
      </c>
      <c r="L1869" s="1">
        <v>-6.0275416000000002</v>
      </c>
      <c r="M1869" s="1">
        <v>-6.0275416000000002</v>
      </c>
      <c r="N1869">
        <v>10</v>
      </c>
      <c r="O1869" s="2">
        <v>43.573081999999999</v>
      </c>
      <c r="P1869" s="1">
        <v>0</v>
      </c>
      <c r="Q1869" s="1">
        <v>0.109370284126213</v>
      </c>
      <c r="R1869" s="1">
        <v>0</v>
      </c>
      <c r="S1869" s="1">
        <v>104567036307.89101</v>
      </c>
      <c r="T1869" s="1">
        <v>64.373207489649502</v>
      </c>
      <c r="U1869" s="1">
        <v>0</v>
      </c>
      <c r="V1869" s="1">
        <v>64.373207489649502</v>
      </c>
      <c r="W1869" s="1">
        <v>0</v>
      </c>
      <c r="X1869" s="1">
        <v>0</v>
      </c>
      <c r="Y1869" s="1">
        <v>1.7886747000000001E-2</v>
      </c>
    </row>
    <row r="1870" spans="1:25" x14ac:dyDescent="0.25">
      <c r="A1870">
        <v>2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 t="s">
        <v>1915</v>
      </c>
      <c r="I1870" s="1">
        <v>-1.6978871</v>
      </c>
      <c r="J1870" s="1">
        <v>-1.6978120000000001</v>
      </c>
      <c r="K1870" s="1">
        <v>-9.5210123000000006</v>
      </c>
      <c r="L1870" s="1">
        <v>-6.1317668000000003</v>
      </c>
      <c r="M1870" s="1">
        <v>-6.1317668000000003</v>
      </c>
      <c r="N1870">
        <v>10</v>
      </c>
      <c r="O1870" s="2">
        <v>43.573081999999999</v>
      </c>
      <c r="P1870" s="1">
        <v>0</v>
      </c>
      <c r="Q1870" s="1">
        <v>0.109419438215402</v>
      </c>
      <c r="R1870" s="1">
        <v>0</v>
      </c>
      <c r="S1870" s="1">
        <v>854141447518.66602</v>
      </c>
      <c r="T1870" s="1">
        <v>64.402158922619293</v>
      </c>
      <c r="U1870" s="1">
        <v>0</v>
      </c>
      <c r="V1870" s="1">
        <v>64.402158922619293</v>
      </c>
      <c r="W1870" s="1">
        <v>0</v>
      </c>
      <c r="X1870" s="1">
        <v>0</v>
      </c>
      <c r="Y1870" s="1">
        <v>1.6164887999999999E-2</v>
      </c>
    </row>
    <row r="1871" spans="1:25" x14ac:dyDescent="0.25">
      <c r="A1871">
        <v>2</v>
      </c>
      <c r="B1871">
        <v>0</v>
      </c>
      <c r="C1871">
        <v>0</v>
      </c>
      <c r="D1871">
        <v>1</v>
      </c>
      <c r="E1871">
        <v>0</v>
      </c>
      <c r="F1871">
        <v>0</v>
      </c>
      <c r="G1871">
        <v>0</v>
      </c>
      <c r="H1871" t="s">
        <v>1916</v>
      </c>
      <c r="I1871" s="1">
        <v>-1.6979544</v>
      </c>
      <c r="J1871" s="1">
        <v>-1.6987220999999999</v>
      </c>
      <c r="K1871" s="1">
        <v>-10.155766</v>
      </c>
      <c r="L1871" s="1">
        <v>-6.2384991999999997</v>
      </c>
      <c r="M1871" s="1">
        <v>-6.2384991999999997</v>
      </c>
      <c r="N1871">
        <v>10</v>
      </c>
      <c r="O1871" s="2">
        <v>43.573081999999999</v>
      </c>
      <c r="P1871" s="1">
        <v>0</v>
      </c>
      <c r="Q1871" s="1">
        <v>0.109469801725312</v>
      </c>
      <c r="R1871" s="1">
        <v>0</v>
      </c>
      <c r="S1871" s="1">
        <v>196305025423.729</v>
      </c>
      <c r="T1871" s="1">
        <v>64.431806802749705</v>
      </c>
      <c r="U1871" s="1">
        <v>0</v>
      </c>
      <c r="V1871" s="1">
        <v>64.431806802749705</v>
      </c>
      <c r="W1871" s="1">
        <v>0</v>
      </c>
      <c r="X1871" s="1">
        <v>0</v>
      </c>
      <c r="Y1871" s="1">
        <v>1.7251824999999998E-2</v>
      </c>
    </row>
    <row r="1872" spans="1:25" x14ac:dyDescent="0.25">
      <c r="A1872">
        <v>2</v>
      </c>
      <c r="B1872">
        <v>0</v>
      </c>
      <c r="C1872">
        <v>0</v>
      </c>
      <c r="D1872">
        <v>1</v>
      </c>
      <c r="E1872">
        <v>0</v>
      </c>
      <c r="F1872">
        <v>0</v>
      </c>
      <c r="G1872">
        <v>0</v>
      </c>
      <c r="H1872" t="s">
        <v>1917</v>
      </c>
      <c r="I1872" s="1">
        <v>-1.6980762</v>
      </c>
      <c r="J1872" s="1">
        <v>-1.6980917</v>
      </c>
      <c r="K1872" s="1">
        <v>-10.851005000000001</v>
      </c>
      <c r="L1872" s="1">
        <v>-6.3426356000000004</v>
      </c>
      <c r="M1872" s="1">
        <v>-6.3426356000000004</v>
      </c>
      <c r="N1872">
        <v>10</v>
      </c>
      <c r="O1872" s="2">
        <v>43.573081999999999</v>
      </c>
      <c r="P1872" s="1">
        <v>0</v>
      </c>
      <c r="Q1872" s="1">
        <v>0.109518922079471</v>
      </c>
      <c r="R1872" s="1">
        <v>0</v>
      </c>
      <c r="S1872" s="1">
        <v>420988099480.96899</v>
      </c>
      <c r="T1872" s="1">
        <v>64.460733599132993</v>
      </c>
      <c r="U1872" s="1">
        <v>0</v>
      </c>
      <c r="V1872" s="1">
        <v>64.460733599132993</v>
      </c>
      <c r="W1872" s="1">
        <v>0</v>
      </c>
      <c r="X1872" s="1">
        <v>0</v>
      </c>
      <c r="Y1872" s="1">
        <v>1.8426001000000001E-2</v>
      </c>
    </row>
    <row r="1873" spans="1:25" x14ac:dyDescent="0.25">
      <c r="A1873">
        <v>2</v>
      </c>
      <c r="B1873">
        <v>0</v>
      </c>
      <c r="C1873">
        <v>0</v>
      </c>
      <c r="D1873">
        <v>1</v>
      </c>
      <c r="E1873">
        <v>0</v>
      </c>
      <c r="F1873">
        <v>0</v>
      </c>
      <c r="G1873">
        <v>0</v>
      </c>
      <c r="H1873" t="s">
        <v>1918</v>
      </c>
      <c r="I1873" s="1">
        <v>-1.6980527999999999</v>
      </c>
      <c r="J1873" s="1">
        <v>-1.7017354</v>
      </c>
      <c r="K1873" s="1">
        <v>-11.283936000000001</v>
      </c>
      <c r="L1873" s="1">
        <v>-6.4484792000000004</v>
      </c>
      <c r="M1873" s="1">
        <v>-6.4484792000000004</v>
      </c>
      <c r="N1873">
        <v>10</v>
      </c>
      <c r="O1873" s="2">
        <v>43.573081999999999</v>
      </c>
      <c r="P1873" s="1">
        <v>0</v>
      </c>
      <c r="Q1873" s="1">
        <v>0.109568954774831</v>
      </c>
      <c r="R1873" s="1">
        <v>0</v>
      </c>
      <c r="S1873" s="1">
        <v>55345046804.399101</v>
      </c>
      <c r="T1873" s="1">
        <v>64.490134583579206</v>
      </c>
      <c r="U1873" s="1">
        <v>0</v>
      </c>
      <c r="V1873" s="1">
        <v>64.490134583579206</v>
      </c>
      <c r="W1873" s="1">
        <v>0</v>
      </c>
      <c r="X1873" s="1">
        <v>0</v>
      </c>
      <c r="Y1873" s="1">
        <v>1.9202271E-2</v>
      </c>
    </row>
    <row r="1874" spans="1:25" x14ac:dyDescent="0.25">
      <c r="A1874">
        <v>2</v>
      </c>
      <c r="B1874">
        <v>0</v>
      </c>
      <c r="C1874">
        <v>0</v>
      </c>
      <c r="D1874">
        <v>1</v>
      </c>
      <c r="E1874">
        <v>0</v>
      </c>
      <c r="F1874">
        <v>0</v>
      </c>
      <c r="G1874">
        <v>0</v>
      </c>
      <c r="H1874" t="s">
        <v>1919</v>
      </c>
      <c r="I1874" s="1">
        <v>-1.6979787</v>
      </c>
      <c r="J1874" s="1">
        <v>-1.6985642999999999</v>
      </c>
      <c r="K1874" s="1">
        <v>-9.5713091000000006</v>
      </c>
      <c r="L1874" s="1">
        <v>-6.5545707000000002</v>
      </c>
      <c r="M1874" s="1">
        <v>-6.5545707000000002</v>
      </c>
      <c r="N1874">
        <v>10</v>
      </c>
      <c r="O1874" s="2">
        <v>43.573081999999999</v>
      </c>
      <c r="P1874" s="1">
        <v>0</v>
      </c>
      <c r="Q1874" s="1">
        <v>0.109619011228258</v>
      </c>
      <c r="R1874" s="1">
        <v>0</v>
      </c>
      <c r="S1874" s="1">
        <v>226877830926.875</v>
      </c>
      <c r="T1874" s="1">
        <v>64.519604444503898</v>
      </c>
      <c r="U1874" s="1">
        <v>0</v>
      </c>
      <c r="V1874" s="1">
        <v>64.519604444503898</v>
      </c>
      <c r="W1874" s="1">
        <v>0</v>
      </c>
      <c r="X1874" s="1">
        <v>0</v>
      </c>
      <c r="Y1874" s="1">
        <v>1.6257483999999999E-2</v>
      </c>
    </row>
    <row r="1875" spans="1:25" x14ac:dyDescent="0.25">
      <c r="A1875">
        <v>2</v>
      </c>
      <c r="B1875">
        <v>0</v>
      </c>
      <c r="C1875">
        <v>0</v>
      </c>
      <c r="D1875">
        <v>1</v>
      </c>
      <c r="E1875">
        <v>0</v>
      </c>
      <c r="F1875">
        <v>0</v>
      </c>
      <c r="G1875">
        <v>0</v>
      </c>
      <c r="H1875" t="s">
        <v>1920</v>
      </c>
      <c r="I1875" s="1">
        <v>-1.6980082999999999</v>
      </c>
      <c r="J1875" s="1">
        <v>-1.6978504999999999</v>
      </c>
      <c r="K1875" s="1">
        <v>-9.7756776999999992</v>
      </c>
      <c r="L1875" s="1">
        <v>-6.6599010999999999</v>
      </c>
      <c r="M1875" s="1">
        <v>-6.6599010999999999</v>
      </c>
      <c r="N1875">
        <v>10</v>
      </c>
      <c r="O1875" s="2">
        <v>43.573081999999999</v>
      </c>
      <c r="P1875" s="1">
        <v>0</v>
      </c>
      <c r="Q1875" s="1">
        <v>0.109668687723491</v>
      </c>
      <c r="R1875" s="1">
        <v>0</v>
      </c>
      <c r="S1875" s="1">
        <v>749734764615.38599</v>
      </c>
      <c r="T1875" s="1">
        <v>64.548862907621697</v>
      </c>
      <c r="U1875" s="1">
        <v>0</v>
      </c>
      <c r="V1875" s="1">
        <v>64.548862907621697</v>
      </c>
      <c r="W1875" s="1">
        <v>0</v>
      </c>
      <c r="X1875" s="1">
        <v>0</v>
      </c>
      <c r="Y1875" s="1">
        <v>1.659764E-2</v>
      </c>
    </row>
    <row r="1876" spans="1:25" x14ac:dyDescent="0.25">
      <c r="A1876">
        <v>2</v>
      </c>
      <c r="B1876">
        <v>0</v>
      </c>
      <c r="C1876">
        <v>0</v>
      </c>
      <c r="D1876">
        <v>1</v>
      </c>
      <c r="E1876">
        <v>0</v>
      </c>
      <c r="F1876">
        <v>0</v>
      </c>
      <c r="G1876">
        <v>0</v>
      </c>
      <c r="H1876" t="s">
        <v>1921</v>
      </c>
      <c r="I1876" s="1">
        <v>-1.6980881999999999</v>
      </c>
      <c r="J1876" s="1">
        <v>-1.6995606000000001</v>
      </c>
      <c r="K1876" s="1">
        <v>-10.678468000000001</v>
      </c>
      <c r="L1876" s="1">
        <v>-6.7614431000000002</v>
      </c>
      <c r="M1876" s="1">
        <v>-6.7614431000000002</v>
      </c>
      <c r="N1876">
        <v>10</v>
      </c>
      <c r="O1876" s="2">
        <v>43.573081999999999</v>
      </c>
      <c r="P1876" s="1">
        <v>0</v>
      </c>
      <c r="Q1876" s="1">
        <v>0.109716625717918</v>
      </c>
      <c r="R1876" s="1">
        <v>0</v>
      </c>
      <c r="S1876" s="1">
        <v>115080973917.14799</v>
      </c>
      <c r="T1876" s="1">
        <v>64.577069017622307</v>
      </c>
      <c r="U1876" s="1">
        <v>0</v>
      </c>
      <c r="V1876" s="1">
        <v>64.577069017622307</v>
      </c>
      <c r="W1876" s="1">
        <v>0</v>
      </c>
      <c r="X1876" s="1">
        <v>0</v>
      </c>
      <c r="Y1876" s="1">
        <v>1.8148704000000002E-2</v>
      </c>
    </row>
    <row r="1877" spans="1:25" x14ac:dyDescent="0.25">
      <c r="A1877">
        <v>2</v>
      </c>
      <c r="B1877">
        <v>0</v>
      </c>
      <c r="C1877">
        <v>0</v>
      </c>
      <c r="D1877">
        <v>1</v>
      </c>
      <c r="E1877">
        <v>0</v>
      </c>
      <c r="F1877">
        <v>0</v>
      </c>
      <c r="G1877">
        <v>0</v>
      </c>
      <c r="H1877" t="s">
        <v>1922</v>
      </c>
      <c r="I1877" s="1">
        <v>-1.6981531000000001</v>
      </c>
      <c r="J1877" s="1">
        <v>-1.6975065</v>
      </c>
      <c r="K1877" s="1">
        <v>-10.367775999999999</v>
      </c>
      <c r="L1877" s="1">
        <v>-6.8681048999999996</v>
      </c>
      <c r="M1877" s="1">
        <v>-6.8681048999999996</v>
      </c>
      <c r="N1877">
        <v>10</v>
      </c>
      <c r="O1877" s="2">
        <v>43.573081999999999</v>
      </c>
      <c r="P1877" s="1">
        <v>0</v>
      </c>
      <c r="Q1877" s="1">
        <v>0.109766919911804</v>
      </c>
      <c r="R1877" s="1">
        <v>0</v>
      </c>
      <c r="S1877" s="1">
        <v>6845813782456.1504</v>
      </c>
      <c r="T1877" s="1">
        <v>64.606697294447201</v>
      </c>
      <c r="U1877" s="1">
        <v>0</v>
      </c>
      <c r="V1877" s="1">
        <v>64.606697294447201</v>
      </c>
      <c r="W1877" s="1">
        <v>0</v>
      </c>
      <c r="X1877" s="1">
        <v>0</v>
      </c>
      <c r="Y1877" s="1">
        <v>1.7599367000000001E-2</v>
      </c>
    </row>
    <row r="1878" spans="1:25" x14ac:dyDescent="0.25">
      <c r="A1878">
        <v>2</v>
      </c>
      <c r="B1878">
        <v>0</v>
      </c>
      <c r="C1878">
        <v>0</v>
      </c>
      <c r="D1878">
        <v>1</v>
      </c>
      <c r="E1878">
        <v>0</v>
      </c>
      <c r="F1878">
        <v>0</v>
      </c>
      <c r="G1878">
        <v>0</v>
      </c>
      <c r="H1878" t="s">
        <v>1923</v>
      </c>
      <c r="I1878" s="1">
        <v>-1.6980721000000001</v>
      </c>
      <c r="J1878" s="1">
        <v>-1.7005243999999999</v>
      </c>
      <c r="K1878" s="1">
        <v>-10.505932</v>
      </c>
      <c r="L1878" s="1">
        <v>-6.9731921999999997</v>
      </c>
      <c r="M1878" s="1">
        <v>-6.9731921999999997</v>
      </c>
      <c r="N1878">
        <v>10</v>
      </c>
      <c r="O1878" s="2">
        <v>43.573081999999999</v>
      </c>
      <c r="P1878" s="1">
        <v>0</v>
      </c>
      <c r="Q1878" s="1">
        <v>0.10981655976997701</v>
      </c>
      <c r="R1878" s="1">
        <v>0</v>
      </c>
      <c r="S1878" s="1">
        <v>77980842315.528793</v>
      </c>
      <c r="T1878" s="1">
        <v>64.635888205634302</v>
      </c>
      <c r="U1878" s="1">
        <v>0</v>
      </c>
      <c r="V1878" s="1">
        <v>64.635888205634302</v>
      </c>
      <c r="W1878" s="1">
        <v>0</v>
      </c>
      <c r="X1878" s="1">
        <v>0</v>
      </c>
      <c r="Y1878" s="1">
        <v>1.7865593999999999E-2</v>
      </c>
    </row>
    <row r="1879" spans="1:25" x14ac:dyDescent="0.25">
      <c r="A1879">
        <v>2</v>
      </c>
      <c r="B1879">
        <v>0</v>
      </c>
      <c r="C1879">
        <v>0</v>
      </c>
      <c r="D1879">
        <v>1</v>
      </c>
      <c r="E1879">
        <v>0</v>
      </c>
      <c r="F1879">
        <v>0</v>
      </c>
      <c r="G1879">
        <v>0</v>
      </c>
      <c r="H1879" t="s">
        <v>1924</v>
      </c>
      <c r="I1879" s="1">
        <v>-1.6979309</v>
      </c>
      <c r="J1879" s="1">
        <v>-1.7000261999999999</v>
      </c>
      <c r="K1879" s="1">
        <v>-9.7132845000000003</v>
      </c>
      <c r="L1879" s="1">
        <v>-7.0789647000000002</v>
      </c>
      <c r="M1879" s="1">
        <v>-7.0789647000000002</v>
      </c>
      <c r="N1879">
        <v>10</v>
      </c>
      <c r="O1879" s="2">
        <v>43.573081999999999</v>
      </c>
      <c r="P1879" s="1">
        <v>0</v>
      </c>
      <c r="Q1879" s="1">
        <v>0.109866508661195</v>
      </c>
      <c r="R1879" s="1">
        <v>0</v>
      </c>
      <c r="S1879" s="1">
        <v>93656215433.312698</v>
      </c>
      <c r="T1879" s="1">
        <v>64.665269454320395</v>
      </c>
      <c r="U1879" s="1">
        <v>0</v>
      </c>
      <c r="V1879" s="1">
        <v>64.665269454320395</v>
      </c>
      <c r="W1879" s="1">
        <v>0</v>
      </c>
      <c r="X1879" s="1">
        <v>0</v>
      </c>
      <c r="Y1879" s="1">
        <v>1.6512836999999999E-2</v>
      </c>
    </row>
    <row r="1880" spans="1:25" x14ac:dyDescent="0.25">
      <c r="A1880">
        <v>2</v>
      </c>
      <c r="B1880">
        <v>0</v>
      </c>
      <c r="C1880">
        <v>0</v>
      </c>
      <c r="D1880">
        <v>1</v>
      </c>
      <c r="E1880">
        <v>0</v>
      </c>
      <c r="F1880">
        <v>0</v>
      </c>
      <c r="G1880">
        <v>0</v>
      </c>
      <c r="H1880" t="s">
        <v>1925</v>
      </c>
      <c r="I1880" s="1">
        <v>-1.6979321000000001</v>
      </c>
      <c r="J1880" s="1">
        <v>-1.6990386</v>
      </c>
      <c r="K1880" s="1">
        <v>-10.150672999999999</v>
      </c>
      <c r="L1880" s="1">
        <v>-7.1855187000000003</v>
      </c>
      <c r="M1880" s="1">
        <v>-7.1855187000000003</v>
      </c>
      <c r="N1880">
        <v>10</v>
      </c>
      <c r="O1880" s="2">
        <v>43.573081999999999</v>
      </c>
      <c r="P1880" s="1">
        <v>0</v>
      </c>
      <c r="Q1880" s="1">
        <v>0.10991679738756401</v>
      </c>
      <c r="R1880" s="1">
        <v>0</v>
      </c>
      <c r="S1880" s="1">
        <v>155464278507.20099</v>
      </c>
      <c r="T1880" s="1">
        <v>64.694867796368101</v>
      </c>
      <c r="U1880" s="1">
        <v>0</v>
      </c>
      <c r="V1880" s="1">
        <v>64.694867796368101</v>
      </c>
      <c r="W1880" s="1">
        <v>0</v>
      </c>
      <c r="X1880" s="1">
        <v>0</v>
      </c>
      <c r="Y1880" s="1">
        <v>1.7246385999999999E-2</v>
      </c>
    </row>
    <row r="1881" spans="1:25" x14ac:dyDescent="0.25">
      <c r="A1881">
        <v>2</v>
      </c>
      <c r="B1881">
        <v>0</v>
      </c>
      <c r="C1881">
        <v>0</v>
      </c>
      <c r="D1881">
        <v>1</v>
      </c>
      <c r="E1881">
        <v>0</v>
      </c>
      <c r="F1881">
        <v>0</v>
      </c>
      <c r="G1881">
        <v>0</v>
      </c>
      <c r="H1881" t="s">
        <v>1926</v>
      </c>
      <c r="I1881" s="1">
        <v>-1.6978792</v>
      </c>
      <c r="J1881" s="1">
        <v>-1.699627</v>
      </c>
      <c r="K1881" s="1">
        <v>-10.211793</v>
      </c>
      <c r="L1881" s="1">
        <v>-7.2914700999999997</v>
      </c>
      <c r="M1881" s="1">
        <v>-7.2914700999999997</v>
      </c>
      <c r="N1881">
        <v>10</v>
      </c>
      <c r="O1881" s="2">
        <v>43.573081999999999</v>
      </c>
      <c r="P1881" s="1">
        <v>0</v>
      </c>
      <c r="Q1881" s="1">
        <v>0.109966818973741</v>
      </c>
      <c r="R1881" s="1">
        <v>0</v>
      </c>
      <c r="S1881" s="1">
        <v>111672763069.188</v>
      </c>
      <c r="T1881" s="1">
        <v>64.724298715591502</v>
      </c>
      <c r="U1881" s="1">
        <v>0</v>
      </c>
      <c r="V1881" s="1">
        <v>64.724298715591502</v>
      </c>
      <c r="W1881" s="1">
        <v>0</v>
      </c>
      <c r="X1881" s="1">
        <v>0</v>
      </c>
      <c r="Y1881" s="1">
        <v>1.7356238999999999E-2</v>
      </c>
    </row>
    <row r="1882" spans="1:25" x14ac:dyDescent="0.25">
      <c r="A1882">
        <v>2</v>
      </c>
      <c r="B1882">
        <v>0</v>
      </c>
      <c r="C1882">
        <v>0</v>
      </c>
      <c r="D1882">
        <v>1</v>
      </c>
      <c r="E1882">
        <v>0</v>
      </c>
      <c r="F1882">
        <v>0</v>
      </c>
      <c r="G1882">
        <v>0</v>
      </c>
      <c r="H1882" t="s">
        <v>1927</v>
      </c>
      <c r="I1882" s="1">
        <v>-1.6979693</v>
      </c>
      <c r="J1882" s="1">
        <v>-1.6994530000000001</v>
      </c>
      <c r="K1882" s="1">
        <v>-12.099503</v>
      </c>
      <c r="L1882" s="1">
        <v>-7.3950224000000002</v>
      </c>
      <c r="M1882" s="1">
        <v>-7.3950224000000002</v>
      </c>
      <c r="N1882">
        <v>10</v>
      </c>
      <c r="O1882" s="2">
        <v>43.573081999999999</v>
      </c>
      <c r="P1882" s="1">
        <v>0</v>
      </c>
      <c r="Q1882" s="1">
        <v>0.110015702956231</v>
      </c>
      <c r="R1882" s="1">
        <v>0</v>
      </c>
      <c r="S1882" s="1">
        <v>121889735834.94299</v>
      </c>
      <c r="T1882" s="1">
        <v>64.7530632548863</v>
      </c>
      <c r="U1882" s="1">
        <v>0</v>
      </c>
      <c r="V1882" s="1">
        <v>64.7530632548863</v>
      </c>
      <c r="W1882" s="1">
        <v>0</v>
      </c>
      <c r="X1882" s="1">
        <v>0</v>
      </c>
      <c r="Y1882" s="1">
        <v>2.0562535E-2</v>
      </c>
    </row>
    <row r="1883" spans="1:25" x14ac:dyDescent="0.25">
      <c r="A1883">
        <v>2</v>
      </c>
      <c r="B1883">
        <v>0</v>
      </c>
      <c r="C1883">
        <v>0</v>
      </c>
      <c r="D1883">
        <v>1</v>
      </c>
      <c r="E1883">
        <v>0</v>
      </c>
      <c r="F1883">
        <v>0</v>
      </c>
      <c r="G1883">
        <v>0</v>
      </c>
      <c r="H1883" t="s">
        <v>1928</v>
      </c>
      <c r="I1883" s="1">
        <v>-1.6979797000000001</v>
      </c>
      <c r="J1883" s="1">
        <v>-1.6969447</v>
      </c>
      <c r="K1883" s="1">
        <v>-9.2758970000000005</v>
      </c>
      <c r="L1883" s="1">
        <v>-7.4969849999999996</v>
      </c>
      <c r="M1883" s="1">
        <v>-7.4969849999999996</v>
      </c>
      <c r="N1883">
        <v>10</v>
      </c>
      <c r="O1883" s="2">
        <v>43.573081999999999</v>
      </c>
      <c r="P1883" s="1">
        <v>0</v>
      </c>
      <c r="Q1883" s="1">
        <v>0.11006376541123</v>
      </c>
      <c r="R1883" s="1">
        <v>0</v>
      </c>
      <c r="S1883" s="1">
        <v>391423040416.16699</v>
      </c>
      <c r="T1883" s="1">
        <v>64.781386189990599</v>
      </c>
      <c r="U1883" s="1">
        <v>0</v>
      </c>
      <c r="V1883" s="1">
        <v>64.781386189990599</v>
      </c>
      <c r="W1883" s="1">
        <v>0</v>
      </c>
      <c r="X1883" s="1">
        <v>0</v>
      </c>
      <c r="Y1883" s="1">
        <v>1.5740685000000001E-2</v>
      </c>
    </row>
    <row r="1884" spans="1:25" x14ac:dyDescent="0.25">
      <c r="A1884">
        <v>2</v>
      </c>
      <c r="B1884">
        <v>0</v>
      </c>
      <c r="C1884">
        <v>0</v>
      </c>
      <c r="D1884">
        <v>1</v>
      </c>
      <c r="E1884">
        <v>0</v>
      </c>
      <c r="F1884">
        <v>0</v>
      </c>
      <c r="G1884">
        <v>0</v>
      </c>
      <c r="H1884" t="s">
        <v>1929</v>
      </c>
      <c r="I1884" s="1">
        <v>-1.6980443000000001</v>
      </c>
      <c r="J1884" s="1">
        <v>-1.6997848</v>
      </c>
      <c r="K1884" s="1">
        <v>-10.575965999999999</v>
      </c>
      <c r="L1884" s="1">
        <v>-7.6021390000000002</v>
      </c>
      <c r="M1884" s="1">
        <v>-7.6021390000000002</v>
      </c>
      <c r="N1884">
        <v>10</v>
      </c>
      <c r="O1884" s="2">
        <v>43.573081999999999</v>
      </c>
      <c r="P1884" s="1">
        <v>0</v>
      </c>
      <c r="Q1884" s="1">
        <v>0.110113415197314</v>
      </c>
      <c r="R1884" s="1">
        <v>0</v>
      </c>
      <c r="S1884" s="1">
        <v>103963372569.85001</v>
      </c>
      <c r="T1884" s="1">
        <v>64.810595644844994</v>
      </c>
      <c r="U1884" s="1">
        <v>0</v>
      </c>
      <c r="V1884" s="1">
        <v>64.810595644844994</v>
      </c>
      <c r="W1884" s="1">
        <v>0</v>
      </c>
      <c r="X1884" s="1">
        <v>0</v>
      </c>
      <c r="Y1884" s="1">
        <v>1.7976865000000002E-2</v>
      </c>
    </row>
    <row r="1885" spans="1:25" x14ac:dyDescent="0.25">
      <c r="A1885">
        <v>2</v>
      </c>
      <c r="B1885">
        <v>0</v>
      </c>
      <c r="C1885">
        <v>0</v>
      </c>
      <c r="D1885">
        <v>1</v>
      </c>
      <c r="E1885">
        <v>0</v>
      </c>
      <c r="F1885">
        <v>0</v>
      </c>
      <c r="G1885">
        <v>0</v>
      </c>
      <c r="H1885" t="s">
        <v>1930</v>
      </c>
      <c r="I1885" s="1">
        <v>-1.6978489000000001</v>
      </c>
      <c r="J1885" s="1">
        <v>-1.7020862999999999</v>
      </c>
      <c r="K1885" s="1">
        <v>-10.134755999999999</v>
      </c>
      <c r="L1885" s="1">
        <v>-7.7053509</v>
      </c>
      <c r="M1885" s="1">
        <v>-7.7053509</v>
      </c>
      <c r="N1885">
        <v>10</v>
      </c>
      <c r="O1885" s="2">
        <v>43.573081999999999</v>
      </c>
      <c r="P1885" s="1">
        <v>0</v>
      </c>
      <c r="Q1885" s="1">
        <v>0.11016221395551599</v>
      </c>
      <c r="R1885" s="1">
        <v>0</v>
      </c>
      <c r="S1885" s="1">
        <v>51348707313.875198</v>
      </c>
      <c r="T1885" s="1">
        <v>64.839265611436701</v>
      </c>
      <c r="U1885" s="1">
        <v>0</v>
      </c>
      <c r="V1885" s="1">
        <v>64.839265611436701</v>
      </c>
      <c r="W1885" s="1">
        <v>0</v>
      </c>
      <c r="X1885" s="1">
        <v>0</v>
      </c>
      <c r="Y1885" s="1">
        <v>1.7250231000000001E-2</v>
      </c>
    </row>
    <row r="1886" spans="1:25" x14ac:dyDescent="0.25">
      <c r="A1886">
        <v>2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 t="s">
        <v>1931</v>
      </c>
      <c r="I1886" s="1">
        <v>-1.6979462000000001</v>
      </c>
      <c r="J1886" s="1">
        <v>-1.7009569</v>
      </c>
      <c r="K1886" s="1">
        <v>-10.824901000000001</v>
      </c>
      <c r="L1886" s="1">
        <v>-7.8080939999999996</v>
      </c>
      <c r="M1886" s="1">
        <v>-7.8080939999999996</v>
      </c>
      <c r="N1886">
        <v>10</v>
      </c>
      <c r="O1886" s="2">
        <v>43.573081999999999</v>
      </c>
      <c r="P1886" s="1">
        <v>0</v>
      </c>
      <c r="Q1886" s="1">
        <v>0.110210758864422</v>
      </c>
      <c r="R1886" s="1">
        <v>0</v>
      </c>
      <c r="S1886" s="1">
        <v>68353471091.105797</v>
      </c>
      <c r="T1886" s="1">
        <v>64.867805374993296</v>
      </c>
      <c r="U1886" s="1">
        <v>0</v>
      </c>
      <c r="V1886" s="1">
        <v>64.867805374993296</v>
      </c>
      <c r="W1886" s="1">
        <v>0</v>
      </c>
      <c r="X1886" s="1">
        <v>0</v>
      </c>
      <c r="Y1886" s="1">
        <v>1.8412690999999998E-2</v>
      </c>
    </row>
    <row r="1887" spans="1:25" x14ac:dyDescent="0.25">
      <c r="A1887">
        <v>2</v>
      </c>
      <c r="B1887">
        <v>0</v>
      </c>
      <c r="C1887">
        <v>0</v>
      </c>
      <c r="D1887">
        <v>1</v>
      </c>
      <c r="E1887">
        <v>0</v>
      </c>
      <c r="F1887">
        <v>0</v>
      </c>
      <c r="G1887">
        <v>0</v>
      </c>
      <c r="H1887" t="s">
        <v>1932</v>
      </c>
      <c r="I1887" s="1">
        <v>-1.6979811</v>
      </c>
      <c r="J1887" s="1">
        <v>-1.6972765999999999</v>
      </c>
      <c r="K1887" s="1">
        <v>-10.421892</v>
      </c>
      <c r="L1887" s="1">
        <v>-7.9129237999999997</v>
      </c>
      <c r="M1887" s="1">
        <v>-7.9129237999999997</v>
      </c>
      <c r="N1887">
        <v>10</v>
      </c>
      <c r="O1887" s="2">
        <v>43.573081999999999</v>
      </c>
      <c r="P1887" s="1">
        <v>0</v>
      </c>
      <c r="Q1887" s="1">
        <v>0.110260182516004</v>
      </c>
      <c r="R1887" s="1">
        <v>0</v>
      </c>
      <c r="S1887" s="1">
        <v>885194897922.31396</v>
      </c>
      <c r="T1887" s="1">
        <v>64.896924760606595</v>
      </c>
      <c r="U1887" s="1">
        <v>0</v>
      </c>
      <c r="V1887" s="1">
        <v>64.896924760606595</v>
      </c>
      <c r="W1887" s="1">
        <v>0</v>
      </c>
      <c r="X1887" s="1">
        <v>0</v>
      </c>
      <c r="Y1887" s="1">
        <v>1.7688833000000001E-2</v>
      </c>
    </row>
    <row r="1888" spans="1:25" x14ac:dyDescent="0.25">
      <c r="A1888">
        <v>2</v>
      </c>
      <c r="B1888">
        <v>0</v>
      </c>
      <c r="C1888">
        <v>0</v>
      </c>
      <c r="D1888">
        <v>1</v>
      </c>
      <c r="E1888">
        <v>0</v>
      </c>
      <c r="F1888">
        <v>0</v>
      </c>
      <c r="G1888">
        <v>0</v>
      </c>
      <c r="H1888" t="s">
        <v>1933</v>
      </c>
      <c r="I1888" s="1">
        <v>-1.6978823999999999</v>
      </c>
      <c r="J1888" s="1">
        <v>-1.7000808999999999</v>
      </c>
      <c r="K1888" s="1">
        <v>-9.2816267000000003</v>
      </c>
      <c r="L1888" s="1">
        <v>-8.0147238000000005</v>
      </c>
      <c r="M1888" s="1">
        <v>-8.0147238000000005</v>
      </c>
      <c r="N1888">
        <v>10</v>
      </c>
      <c r="O1888" s="2">
        <v>43.573081999999999</v>
      </c>
      <c r="P1888" s="1">
        <v>0</v>
      </c>
      <c r="Q1888" s="1">
        <v>0.110308257008522</v>
      </c>
      <c r="R1888" s="1">
        <v>0</v>
      </c>
      <c r="S1888" s="1">
        <v>92007295354.2939</v>
      </c>
      <c r="T1888" s="1">
        <v>64.925202528635694</v>
      </c>
      <c r="U1888" s="1">
        <v>0</v>
      </c>
      <c r="V1888" s="1">
        <v>64.925202528635694</v>
      </c>
      <c r="W1888" s="1">
        <v>0</v>
      </c>
      <c r="X1888" s="1">
        <v>0</v>
      </c>
      <c r="Y1888" s="1">
        <v>1.5779516E-2</v>
      </c>
    </row>
    <row r="1889" spans="1:25" x14ac:dyDescent="0.25">
      <c r="A1889">
        <v>2</v>
      </c>
      <c r="B1889">
        <v>0</v>
      </c>
      <c r="C1889">
        <v>0</v>
      </c>
      <c r="D1889">
        <v>1</v>
      </c>
      <c r="E1889">
        <v>0</v>
      </c>
      <c r="F1889">
        <v>0</v>
      </c>
      <c r="G1889">
        <v>0</v>
      </c>
      <c r="H1889" t="s">
        <v>1934</v>
      </c>
      <c r="I1889" s="1">
        <v>-1.6978966</v>
      </c>
      <c r="J1889" s="1">
        <v>-1.6995522000000001</v>
      </c>
      <c r="K1889" s="1">
        <v>-10.791157999999999</v>
      </c>
      <c r="L1889" s="1">
        <v>-8.1212014999999997</v>
      </c>
      <c r="M1889" s="1">
        <v>-8.1212014999999997</v>
      </c>
      <c r="N1889">
        <v>10</v>
      </c>
      <c r="O1889" s="2">
        <v>43.573081999999999</v>
      </c>
      <c r="P1889" s="1">
        <v>0</v>
      </c>
      <c r="Q1889" s="1">
        <v>0.11035852491702</v>
      </c>
      <c r="R1889" s="1">
        <v>0</v>
      </c>
      <c r="S1889" s="1">
        <v>116241106014.815</v>
      </c>
      <c r="T1889" s="1">
        <v>64.954779677920996</v>
      </c>
      <c r="U1889" s="1">
        <v>0</v>
      </c>
      <c r="V1889" s="1">
        <v>64.954779677920996</v>
      </c>
      <c r="W1889" s="1">
        <v>0</v>
      </c>
      <c r="X1889" s="1">
        <v>0</v>
      </c>
      <c r="Y1889" s="1">
        <v>1.8340135E-2</v>
      </c>
    </row>
    <row r="1890" spans="1:25" x14ac:dyDescent="0.25">
      <c r="A1890">
        <v>2</v>
      </c>
      <c r="B1890">
        <v>0</v>
      </c>
      <c r="C1890">
        <v>0</v>
      </c>
      <c r="D1890">
        <v>1</v>
      </c>
      <c r="E1890">
        <v>0</v>
      </c>
      <c r="F1890">
        <v>0</v>
      </c>
      <c r="G1890">
        <v>0</v>
      </c>
      <c r="H1890" t="s">
        <v>1935</v>
      </c>
      <c r="I1890" s="1">
        <v>-1.6979128999999999</v>
      </c>
      <c r="J1890" s="1">
        <v>-1.6988463</v>
      </c>
      <c r="K1890" s="1">
        <v>-12.279679</v>
      </c>
      <c r="L1890" s="1">
        <v>-8.2236319000000009</v>
      </c>
      <c r="M1890" s="1">
        <v>-8.2236319000000009</v>
      </c>
      <c r="N1890">
        <v>10</v>
      </c>
      <c r="O1890" s="2">
        <v>43.573081999999999</v>
      </c>
      <c r="P1890" s="1">
        <v>0</v>
      </c>
      <c r="Q1890" s="1">
        <v>0.110406861976574</v>
      </c>
      <c r="R1890" s="1">
        <v>0</v>
      </c>
      <c r="S1890" s="1">
        <v>179151717363.51999</v>
      </c>
      <c r="T1890" s="1">
        <v>64.983232551150905</v>
      </c>
      <c r="U1890" s="1">
        <v>0</v>
      </c>
      <c r="V1890" s="1">
        <v>64.983232551150905</v>
      </c>
      <c r="W1890" s="1">
        <v>0</v>
      </c>
      <c r="X1890" s="1">
        <v>0</v>
      </c>
      <c r="Y1890" s="1">
        <v>2.0861289000000002E-2</v>
      </c>
    </row>
    <row r="1891" spans="1:25" x14ac:dyDescent="0.25">
      <c r="A1891">
        <v>2</v>
      </c>
      <c r="B1891">
        <v>0</v>
      </c>
      <c r="C1891">
        <v>0</v>
      </c>
      <c r="D1891">
        <v>1</v>
      </c>
      <c r="E1891">
        <v>0</v>
      </c>
      <c r="F1891">
        <v>0</v>
      </c>
      <c r="G1891">
        <v>0</v>
      </c>
      <c r="H1891" t="s">
        <v>1936</v>
      </c>
      <c r="I1891" s="1">
        <v>-1.6978827999999999</v>
      </c>
      <c r="J1891" s="1">
        <v>-1.6972822000000001</v>
      </c>
      <c r="K1891" s="1">
        <v>-9.9418468000000004</v>
      </c>
      <c r="L1891" s="1">
        <v>-8.3286122999999996</v>
      </c>
      <c r="M1891" s="1">
        <v>-8.3286122999999996</v>
      </c>
      <c r="N1891">
        <v>10</v>
      </c>
      <c r="O1891" s="2">
        <v>43.573081999999999</v>
      </c>
      <c r="P1891" s="1">
        <v>0</v>
      </c>
      <c r="Q1891" s="1">
        <v>0.110456356832252</v>
      </c>
      <c r="R1891" s="1">
        <v>0</v>
      </c>
      <c r="S1891" s="1">
        <v>906003023534.84204</v>
      </c>
      <c r="T1891" s="1">
        <v>65.012393792470405</v>
      </c>
      <c r="U1891" s="1">
        <v>0</v>
      </c>
      <c r="V1891" s="1">
        <v>65.012393792470405</v>
      </c>
      <c r="W1891" s="1">
        <v>0</v>
      </c>
      <c r="X1891" s="1">
        <v>0</v>
      </c>
      <c r="Y1891" s="1">
        <v>1.6874119999999999E-2</v>
      </c>
    </row>
    <row r="1892" spans="1:25" x14ac:dyDescent="0.25">
      <c r="A1892">
        <v>2</v>
      </c>
      <c r="B1892">
        <v>0</v>
      </c>
      <c r="C1892">
        <v>0</v>
      </c>
      <c r="D1892">
        <v>1</v>
      </c>
      <c r="E1892">
        <v>0</v>
      </c>
      <c r="F1892">
        <v>0</v>
      </c>
      <c r="G1892">
        <v>0</v>
      </c>
      <c r="H1892" t="s">
        <v>1937</v>
      </c>
      <c r="I1892" s="1">
        <v>-1.6978500000000001</v>
      </c>
      <c r="J1892" s="1">
        <v>-1.7010571999999999</v>
      </c>
      <c r="K1892" s="1">
        <v>-11.328503</v>
      </c>
      <c r="L1892" s="1">
        <v>-8.4347372000000007</v>
      </c>
      <c r="M1892" s="1">
        <v>-8.4347372000000007</v>
      </c>
      <c r="N1892">
        <v>10</v>
      </c>
      <c r="O1892" s="2">
        <v>43.573081999999999</v>
      </c>
      <c r="P1892" s="1">
        <v>0</v>
      </c>
      <c r="Q1892" s="1">
        <v>0.110506502523153</v>
      </c>
      <c r="R1892" s="1">
        <v>0</v>
      </c>
      <c r="S1892" s="1">
        <v>66583009898.305199</v>
      </c>
      <c r="T1892" s="1">
        <v>65.041872925228603</v>
      </c>
      <c r="U1892" s="1">
        <v>0</v>
      </c>
      <c r="V1892" s="1">
        <v>65.041872925228603</v>
      </c>
      <c r="W1892" s="1">
        <v>0</v>
      </c>
      <c r="X1892" s="1">
        <v>0</v>
      </c>
      <c r="Y1892" s="1">
        <v>1.9270431000000001E-2</v>
      </c>
    </row>
    <row r="1893" spans="1:25" x14ac:dyDescent="0.25">
      <c r="A1893">
        <v>2</v>
      </c>
      <c r="B1893">
        <v>0</v>
      </c>
      <c r="C1893">
        <v>0</v>
      </c>
      <c r="D1893">
        <v>1</v>
      </c>
      <c r="E1893">
        <v>0</v>
      </c>
      <c r="F1893">
        <v>0</v>
      </c>
      <c r="G1893">
        <v>0</v>
      </c>
      <c r="H1893" t="s">
        <v>1938</v>
      </c>
      <c r="I1893" s="1">
        <v>-1.6980696</v>
      </c>
      <c r="J1893" s="1">
        <v>-1.6983533</v>
      </c>
      <c r="K1893" s="1">
        <v>-10.416162</v>
      </c>
      <c r="L1893" s="1">
        <v>-8.5411558000000003</v>
      </c>
      <c r="M1893" s="1">
        <v>-8.5411558000000003</v>
      </c>
      <c r="N1893">
        <v>10</v>
      </c>
      <c r="O1893" s="2">
        <v>43.573081999999999</v>
      </c>
      <c r="P1893" s="1">
        <v>0</v>
      </c>
      <c r="Q1893" s="1">
        <v>0.110556707077548</v>
      </c>
      <c r="R1893" s="1">
        <v>0</v>
      </c>
      <c r="S1893" s="1">
        <v>288221105309.47498</v>
      </c>
      <c r="T1893" s="1">
        <v>65.071433650122799</v>
      </c>
      <c r="U1893" s="1">
        <v>0</v>
      </c>
      <c r="V1893" s="1">
        <v>65.071433650122799</v>
      </c>
      <c r="W1893" s="1">
        <v>0</v>
      </c>
      <c r="X1893" s="1">
        <v>0</v>
      </c>
      <c r="Y1893" s="1">
        <v>1.7690320999999998E-2</v>
      </c>
    </row>
    <row r="1894" spans="1:25" x14ac:dyDescent="0.25">
      <c r="A1894">
        <v>2</v>
      </c>
      <c r="B1894">
        <v>0</v>
      </c>
      <c r="C1894">
        <v>0</v>
      </c>
      <c r="D1894">
        <v>1</v>
      </c>
      <c r="E1894">
        <v>0</v>
      </c>
      <c r="F1894">
        <v>0</v>
      </c>
      <c r="G1894">
        <v>0</v>
      </c>
      <c r="H1894" t="s">
        <v>1939</v>
      </c>
      <c r="I1894" s="1">
        <v>-1.6980816000000001</v>
      </c>
      <c r="J1894" s="1">
        <v>-1.7009145000000001</v>
      </c>
      <c r="K1894" s="1">
        <v>-11.641104</v>
      </c>
      <c r="L1894" s="1">
        <v>-8.6476497999999999</v>
      </c>
      <c r="M1894" s="1">
        <v>-8.6476497999999999</v>
      </c>
      <c r="N1894">
        <v>10</v>
      </c>
      <c r="O1894" s="2">
        <v>43.573081999999999</v>
      </c>
      <c r="P1894" s="1">
        <v>0</v>
      </c>
      <c r="Q1894" s="1">
        <v>0.110607022939703</v>
      </c>
      <c r="R1894" s="1">
        <v>0</v>
      </c>
      <c r="S1894" s="1">
        <v>69462065222.768005</v>
      </c>
      <c r="T1894" s="1">
        <v>65.101015302870096</v>
      </c>
      <c r="U1894" s="1">
        <v>0</v>
      </c>
      <c r="V1894" s="1">
        <v>65.101015302870096</v>
      </c>
      <c r="W1894" s="1">
        <v>0</v>
      </c>
      <c r="X1894" s="1">
        <v>0</v>
      </c>
      <c r="Y1894" s="1">
        <v>1.9800521000000001E-2</v>
      </c>
    </row>
    <row r="1895" spans="1:25" x14ac:dyDescent="0.25">
      <c r="A1895">
        <v>2</v>
      </c>
      <c r="B1895">
        <v>0</v>
      </c>
      <c r="C1895">
        <v>0</v>
      </c>
      <c r="D1895">
        <v>1</v>
      </c>
      <c r="E1895">
        <v>0</v>
      </c>
      <c r="F1895">
        <v>0</v>
      </c>
      <c r="G1895">
        <v>0</v>
      </c>
      <c r="H1895" t="s">
        <v>1940</v>
      </c>
      <c r="I1895" s="1">
        <v>-1.6979678</v>
      </c>
      <c r="J1895" s="1">
        <v>-1.6994593</v>
      </c>
      <c r="K1895" s="1">
        <v>-10.997437</v>
      </c>
      <c r="L1895" s="1">
        <v>-8.7538327999999996</v>
      </c>
      <c r="M1895" s="1">
        <v>-8.7538327999999996</v>
      </c>
      <c r="N1895">
        <v>10</v>
      </c>
      <c r="O1895" s="2">
        <v>43.573081999999999</v>
      </c>
      <c r="P1895" s="1">
        <v>0</v>
      </c>
      <c r="Q1895" s="1">
        <v>0.110657148988829</v>
      </c>
      <c r="R1895" s="1">
        <v>0</v>
      </c>
      <c r="S1895" s="1">
        <v>122196543240.556</v>
      </c>
      <c r="T1895" s="1">
        <v>65.130510595109797</v>
      </c>
      <c r="U1895" s="1">
        <v>0</v>
      </c>
      <c r="V1895" s="1">
        <v>65.130510595109797</v>
      </c>
      <c r="W1895" s="1">
        <v>0</v>
      </c>
      <c r="X1895" s="1">
        <v>0</v>
      </c>
      <c r="Y1895" s="1">
        <v>1.8689695999999999E-2</v>
      </c>
    </row>
    <row r="1896" spans="1:25" x14ac:dyDescent="0.25">
      <c r="A1896">
        <v>2</v>
      </c>
      <c r="B1896">
        <v>0</v>
      </c>
      <c r="C1896">
        <v>0</v>
      </c>
      <c r="D1896">
        <v>1</v>
      </c>
      <c r="E1896">
        <v>0</v>
      </c>
      <c r="F1896">
        <v>0</v>
      </c>
      <c r="G1896">
        <v>0</v>
      </c>
      <c r="H1896" t="s">
        <v>1941</v>
      </c>
      <c r="I1896" s="1">
        <v>-1.6978808999999999</v>
      </c>
      <c r="J1896" s="1">
        <v>-1.6971444</v>
      </c>
      <c r="K1896" s="1">
        <v>-11.222178</v>
      </c>
      <c r="L1896" s="1">
        <v>-8.8599452999999997</v>
      </c>
      <c r="M1896" s="1">
        <v>-8.8599452999999997</v>
      </c>
      <c r="N1896">
        <v>10</v>
      </c>
      <c r="O1896" s="2">
        <v>43.573081999999999</v>
      </c>
      <c r="P1896" s="1">
        <v>0</v>
      </c>
      <c r="Q1896" s="1">
        <v>0.11070717348892101</v>
      </c>
      <c r="R1896" s="1">
        <v>0</v>
      </c>
      <c r="S1896" s="1">
        <v>592165421606.98206</v>
      </c>
      <c r="T1896" s="1">
        <v>65.159986284044095</v>
      </c>
      <c r="U1896" s="1">
        <v>0</v>
      </c>
      <c r="V1896" s="1">
        <v>65.159986284044095</v>
      </c>
      <c r="W1896" s="1">
        <v>0</v>
      </c>
      <c r="X1896" s="1">
        <v>0</v>
      </c>
      <c r="Y1896" s="1">
        <v>1.9045657000000001E-2</v>
      </c>
    </row>
    <row r="1897" spans="1:25" x14ac:dyDescent="0.25">
      <c r="A1897">
        <v>2</v>
      </c>
      <c r="B1897">
        <v>0</v>
      </c>
      <c r="C1897">
        <v>0</v>
      </c>
      <c r="D1897">
        <v>1</v>
      </c>
      <c r="E1897">
        <v>0</v>
      </c>
      <c r="F1897">
        <v>0</v>
      </c>
      <c r="G1897">
        <v>0</v>
      </c>
      <c r="H1897" t="s">
        <v>1942</v>
      </c>
      <c r="I1897" s="1">
        <v>-1.6978552</v>
      </c>
      <c r="J1897" s="1">
        <v>-1.6957483</v>
      </c>
      <c r="K1897" s="1">
        <v>-10.688018</v>
      </c>
      <c r="L1897" s="1">
        <v>-8.9651823000000004</v>
      </c>
      <c r="M1897" s="1">
        <v>-8.9651823000000004</v>
      </c>
      <c r="N1897">
        <v>10</v>
      </c>
      <c r="O1897" s="2">
        <v>43.573081999999999</v>
      </c>
      <c r="P1897" s="1">
        <v>0</v>
      </c>
      <c r="Q1897" s="1">
        <v>0.110756744455317</v>
      </c>
      <c r="R1897" s="1">
        <v>0</v>
      </c>
      <c r="S1897" s="1">
        <v>130946420646.534</v>
      </c>
      <c r="T1897" s="1">
        <v>65.189218786027794</v>
      </c>
      <c r="U1897" s="1">
        <v>0</v>
      </c>
      <c r="V1897" s="1">
        <v>65.189218786027794</v>
      </c>
      <c r="W1897" s="1">
        <v>0</v>
      </c>
      <c r="X1897" s="1">
        <v>0</v>
      </c>
      <c r="Y1897" s="1">
        <v>1.8124188999999999E-2</v>
      </c>
    </row>
    <row r="1898" spans="1:25" x14ac:dyDescent="0.25">
      <c r="A1898">
        <v>2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0</v>
      </c>
      <c r="H1898" t="s">
        <v>1943</v>
      </c>
      <c r="I1898" s="1">
        <v>-1.6981385</v>
      </c>
      <c r="J1898" s="1">
        <v>-1.7008274000000001</v>
      </c>
      <c r="K1898" s="1">
        <v>-9.8151512000000007</v>
      </c>
      <c r="L1898" s="1">
        <v>-9.0680428000000006</v>
      </c>
      <c r="M1898" s="1">
        <v>-9.0680428000000006</v>
      </c>
      <c r="N1898">
        <v>10</v>
      </c>
      <c r="O1898" s="2">
        <v>43.573081999999999</v>
      </c>
      <c r="P1898" s="1">
        <v>0</v>
      </c>
      <c r="Q1898" s="1">
        <v>0.110805341085568</v>
      </c>
      <c r="R1898" s="1">
        <v>0</v>
      </c>
      <c r="S1898" s="1">
        <v>71431573480.342499</v>
      </c>
      <c r="T1898" s="1">
        <v>65.217791133456799</v>
      </c>
      <c r="U1898" s="1">
        <v>0</v>
      </c>
      <c r="V1898" s="1">
        <v>65.217791133456799</v>
      </c>
      <c r="W1898" s="1">
        <v>0</v>
      </c>
      <c r="X1898" s="1">
        <v>0</v>
      </c>
      <c r="Y1898" s="1">
        <v>1.6693876999999999E-2</v>
      </c>
    </row>
    <row r="1899" spans="1:25" x14ac:dyDescent="0.25">
      <c r="A1899">
        <v>2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0</v>
      </c>
      <c r="H1899" t="s">
        <v>1944</v>
      </c>
      <c r="I1899" s="1">
        <v>-1.6980078000000001</v>
      </c>
      <c r="J1899" s="1">
        <v>-1.6996899000000001</v>
      </c>
      <c r="K1899" s="1">
        <v>-11.366702</v>
      </c>
      <c r="L1899" s="1">
        <v>-9.1739987999999997</v>
      </c>
      <c r="M1899" s="1">
        <v>-9.1739987999999997</v>
      </c>
      <c r="N1899">
        <v>10</v>
      </c>
      <c r="O1899" s="2">
        <v>43.573081999999999</v>
      </c>
      <c r="P1899" s="1">
        <v>0</v>
      </c>
      <c r="Q1899" s="1">
        <v>0.11085536677201301</v>
      </c>
      <c r="R1899" s="1">
        <v>0</v>
      </c>
      <c r="S1899" s="1">
        <v>109284535108.153</v>
      </c>
      <c r="T1899" s="1">
        <v>65.247223377227897</v>
      </c>
      <c r="U1899" s="1">
        <v>0</v>
      </c>
      <c r="V1899" s="1">
        <v>65.247223377227897</v>
      </c>
      <c r="W1899" s="1">
        <v>0</v>
      </c>
      <c r="X1899" s="1">
        <v>0</v>
      </c>
      <c r="Y1899" s="1">
        <v>1.9319868E-2</v>
      </c>
    </row>
    <row r="1900" spans="1:25" x14ac:dyDescent="0.25">
      <c r="A1900">
        <v>2</v>
      </c>
      <c r="B1900">
        <v>0</v>
      </c>
      <c r="C1900">
        <v>0</v>
      </c>
      <c r="D1900">
        <v>1</v>
      </c>
      <c r="E1900">
        <v>0</v>
      </c>
      <c r="F1900">
        <v>0</v>
      </c>
      <c r="G1900">
        <v>0</v>
      </c>
      <c r="H1900" t="s">
        <v>1945</v>
      </c>
      <c r="I1900" s="1">
        <v>-1.697948</v>
      </c>
      <c r="J1900" s="1">
        <v>-1.6976547</v>
      </c>
      <c r="K1900" s="1">
        <v>-10.326392</v>
      </c>
      <c r="L1900" s="1">
        <v>-9.2809334000000003</v>
      </c>
      <c r="M1900" s="1">
        <v>-9.2809334000000003</v>
      </c>
      <c r="N1900">
        <v>10</v>
      </c>
      <c r="O1900" s="2">
        <v>43.573081999999999</v>
      </c>
      <c r="P1900" s="1">
        <v>0</v>
      </c>
      <c r="Q1900" s="1">
        <v>0.11090579397745901</v>
      </c>
      <c r="R1900" s="1">
        <v>0</v>
      </c>
      <c r="S1900" s="1">
        <v>2057721503131.52</v>
      </c>
      <c r="T1900" s="1">
        <v>65.276927418179099</v>
      </c>
      <c r="U1900" s="1">
        <v>0</v>
      </c>
      <c r="V1900" s="1">
        <v>65.276927418179099</v>
      </c>
      <c r="W1900" s="1">
        <v>0</v>
      </c>
      <c r="X1900" s="1">
        <v>0</v>
      </c>
      <c r="Y1900" s="1">
        <v>1.7530647999999999E-2</v>
      </c>
    </row>
    <row r="1901" spans="1:25" x14ac:dyDescent="0.25">
      <c r="A1901">
        <v>2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0</v>
      </c>
      <c r="H1901" t="s">
        <v>1946</v>
      </c>
      <c r="I1901" s="1">
        <v>-1.6978579</v>
      </c>
      <c r="J1901" s="1">
        <v>-1.6987247000000001</v>
      </c>
      <c r="K1901" s="1">
        <v>-9.9488506000000001</v>
      </c>
      <c r="L1901" s="1">
        <v>-9.3850640999999992</v>
      </c>
      <c r="M1901" s="1">
        <v>-9.3850640999999992</v>
      </c>
      <c r="N1901">
        <v>10</v>
      </c>
      <c r="O1901" s="2">
        <v>43.573081999999999</v>
      </c>
      <c r="P1901" s="1">
        <v>0</v>
      </c>
      <c r="Q1901" s="1">
        <v>0.11095492994226799</v>
      </c>
      <c r="R1901" s="1">
        <v>0</v>
      </c>
      <c r="S1901" s="1">
        <v>198527351721.36099</v>
      </c>
      <c r="T1901" s="1">
        <v>65.305852625105203</v>
      </c>
      <c r="U1901" s="1">
        <v>0</v>
      </c>
      <c r="V1901" s="1">
        <v>65.305852625105203</v>
      </c>
      <c r="W1901" s="1">
        <v>0</v>
      </c>
      <c r="X1901" s="1">
        <v>0</v>
      </c>
      <c r="Y1901" s="1">
        <v>1.6900359E-2</v>
      </c>
    </row>
    <row r="1902" spans="1:25" x14ac:dyDescent="0.25">
      <c r="A1902">
        <v>2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0</v>
      </c>
      <c r="H1902" t="s">
        <v>1947</v>
      </c>
      <c r="I1902" s="1">
        <v>-1.6979126</v>
      </c>
      <c r="J1902" s="1">
        <v>-1.6982086999999999</v>
      </c>
      <c r="K1902" s="1">
        <v>-11.667844000000001</v>
      </c>
      <c r="L1902" s="1">
        <v>-9.4911937999999996</v>
      </c>
      <c r="M1902" s="1">
        <v>-9.4911937999999996</v>
      </c>
      <c r="N1902">
        <v>10</v>
      </c>
      <c r="O1902" s="2">
        <v>43.573081999999999</v>
      </c>
      <c r="P1902" s="1">
        <v>0</v>
      </c>
      <c r="Q1902" s="1">
        <v>0.111004993911041</v>
      </c>
      <c r="R1902" s="1">
        <v>0</v>
      </c>
      <c r="S1902" s="1">
        <v>352018018198.03802</v>
      </c>
      <c r="T1902" s="1">
        <v>65.335333082411097</v>
      </c>
      <c r="U1902" s="1">
        <v>0</v>
      </c>
      <c r="V1902" s="1">
        <v>65.335333082411097</v>
      </c>
      <c r="W1902" s="1">
        <v>0</v>
      </c>
      <c r="X1902" s="1">
        <v>0</v>
      </c>
      <c r="Y1902" s="1">
        <v>1.9814433999999999E-2</v>
      </c>
    </row>
    <row r="1903" spans="1:25" x14ac:dyDescent="0.25">
      <c r="A1903">
        <v>2</v>
      </c>
      <c r="B1903">
        <v>0</v>
      </c>
      <c r="C1903">
        <v>0</v>
      </c>
      <c r="D1903">
        <v>1</v>
      </c>
      <c r="E1903">
        <v>0</v>
      </c>
      <c r="F1903">
        <v>0</v>
      </c>
      <c r="G1903">
        <v>0</v>
      </c>
      <c r="H1903" t="s">
        <v>1948</v>
      </c>
      <c r="I1903" s="1">
        <v>-1.6981248</v>
      </c>
      <c r="J1903" s="1">
        <v>-1.7006546</v>
      </c>
      <c r="K1903" s="1">
        <v>-12.018644999999999</v>
      </c>
      <c r="L1903" s="1">
        <v>-9.5965623999999998</v>
      </c>
      <c r="M1903" s="1">
        <v>-9.5965623999999998</v>
      </c>
      <c r="N1903">
        <v>10</v>
      </c>
      <c r="O1903" s="2">
        <v>43.573081999999999</v>
      </c>
      <c r="P1903" s="1">
        <v>0</v>
      </c>
      <c r="Q1903" s="1">
        <v>0.111054770472474</v>
      </c>
      <c r="R1903" s="1">
        <v>0</v>
      </c>
      <c r="S1903" s="1">
        <v>75563483826.513107</v>
      </c>
      <c r="T1903" s="1">
        <v>65.364602141910197</v>
      </c>
      <c r="U1903" s="1">
        <v>0</v>
      </c>
      <c r="V1903" s="1">
        <v>65.364602141910197</v>
      </c>
      <c r="W1903" s="1">
        <v>0</v>
      </c>
      <c r="X1903" s="1">
        <v>0</v>
      </c>
      <c r="Y1903" s="1">
        <v>2.0439565E-2</v>
      </c>
    </row>
    <row r="1904" spans="1:25" x14ac:dyDescent="0.25">
      <c r="A1904">
        <v>2</v>
      </c>
      <c r="B1904">
        <v>0</v>
      </c>
      <c r="C1904">
        <v>0</v>
      </c>
      <c r="D1904">
        <v>1</v>
      </c>
      <c r="E1904">
        <v>0</v>
      </c>
      <c r="F1904">
        <v>0</v>
      </c>
      <c r="G1904">
        <v>0</v>
      </c>
      <c r="H1904" t="s">
        <v>1949</v>
      </c>
      <c r="I1904" s="1">
        <v>-1.6978548</v>
      </c>
      <c r="J1904" s="1">
        <v>-1.7010086</v>
      </c>
      <c r="K1904" s="1">
        <v>-11.518228000000001</v>
      </c>
      <c r="L1904" s="1">
        <v>-9.6999235000000006</v>
      </c>
      <c r="M1904" s="1">
        <v>-9.6999235000000006</v>
      </c>
      <c r="N1904">
        <v>10</v>
      </c>
      <c r="O1904" s="2">
        <v>43.573081999999999</v>
      </c>
      <c r="P1904" s="1">
        <v>0</v>
      </c>
      <c r="Q1904" s="1">
        <v>0.111103608852006</v>
      </c>
      <c r="R1904" s="1">
        <v>0</v>
      </c>
      <c r="S1904" s="1">
        <v>67881615014.436996</v>
      </c>
      <c r="T1904" s="1">
        <v>65.393313566843702</v>
      </c>
      <c r="U1904" s="1">
        <v>0</v>
      </c>
      <c r="V1904" s="1">
        <v>65.393313566843702</v>
      </c>
      <c r="W1904" s="1">
        <v>0</v>
      </c>
      <c r="X1904" s="1">
        <v>0</v>
      </c>
      <c r="Y1904" s="1">
        <v>1.9592604E-2</v>
      </c>
    </row>
    <row r="1905" spans="1:25" x14ac:dyDescent="0.25">
      <c r="A1905">
        <v>2</v>
      </c>
      <c r="B1905">
        <v>0</v>
      </c>
      <c r="C1905">
        <v>0</v>
      </c>
      <c r="D1905">
        <v>1</v>
      </c>
      <c r="E1905">
        <v>0</v>
      </c>
      <c r="F1905">
        <v>0</v>
      </c>
      <c r="G1905">
        <v>0</v>
      </c>
      <c r="H1905" t="s">
        <v>1950</v>
      </c>
      <c r="I1905" s="1">
        <v>-1.6980937</v>
      </c>
      <c r="J1905" s="1">
        <v>-1.6994860000000001</v>
      </c>
      <c r="K1905" s="1">
        <v>-9.1657542999999997</v>
      </c>
      <c r="L1905" s="1">
        <v>-9.8062457999999992</v>
      </c>
      <c r="M1905" s="1">
        <v>-9.8062457999999992</v>
      </c>
      <c r="N1905">
        <v>10</v>
      </c>
      <c r="O1905" s="2">
        <v>43.573081999999999</v>
      </c>
      <c r="P1905" s="1">
        <v>0</v>
      </c>
      <c r="Q1905" s="1">
        <v>0.111153801419408</v>
      </c>
      <c r="R1905" s="1">
        <v>0</v>
      </c>
      <c r="S1905" s="1">
        <v>121060284313.72501</v>
      </c>
      <c r="T1905" s="1">
        <v>65.422847535875206</v>
      </c>
      <c r="U1905" s="1">
        <v>0</v>
      </c>
      <c r="V1905" s="1">
        <v>65.422847535875206</v>
      </c>
      <c r="W1905" s="1">
        <v>0</v>
      </c>
      <c r="X1905" s="1">
        <v>0</v>
      </c>
      <c r="Y1905" s="1">
        <v>1.5577071E-2</v>
      </c>
    </row>
    <row r="1906" spans="1:25" x14ac:dyDescent="0.25">
      <c r="A1906">
        <v>2</v>
      </c>
      <c r="B1906">
        <v>0</v>
      </c>
      <c r="C1906">
        <v>0</v>
      </c>
      <c r="D1906">
        <v>1</v>
      </c>
      <c r="E1906">
        <v>0</v>
      </c>
      <c r="F1906">
        <v>0</v>
      </c>
      <c r="G1906">
        <v>0</v>
      </c>
      <c r="H1906" t="s">
        <v>1951</v>
      </c>
      <c r="I1906" s="1">
        <v>-1.6978580999999999</v>
      </c>
      <c r="J1906" s="1">
        <v>-1.6985946000000001</v>
      </c>
      <c r="K1906" s="1">
        <v>-9.1867637999999996</v>
      </c>
      <c r="L1906" s="1">
        <v>-9.9086523</v>
      </c>
      <c r="M1906" s="1">
        <v>-9.9086523</v>
      </c>
      <c r="N1906">
        <v>10</v>
      </c>
      <c r="O1906" s="2">
        <v>43.573081999999999</v>
      </c>
      <c r="P1906" s="1">
        <v>0</v>
      </c>
      <c r="Q1906" s="1">
        <v>0.111202120066035</v>
      </c>
      <c r="R1906" s="1">
        <v>0</v>
      </c>
      <c r="S1906" s="1">
        <v>223542511648.948</v>
      </c>
      <c r="T1906" s="1">
        <v>65.451293786366804</v>
      </c>
      <c r="U1906" s="1">
        <v>0</v>
      </c>
      <c r="V1906" s="1">
        <v>65.451293786366804</v>
      </c>
      <c r="W1906" s="1">
        <v>0</v>
      </c>
      <c r="X1906" s="1">
        <v>0</v>
      </c>
      <c r="Y1906" s="1">
        <v>1.5604587E-2</v>
      </c>
    </row>
    <row r="1907" spans="1:25" x14ac:dyDescent="0.25">
      <c r="A1907">
        <v>2</v>
      </c>
      <c r="B1907">
        <v>0</v>
      </c>
      <c r="C1907">
        <v>0</v>
      </c>
      <c r="D1907">
        <v>1</v>
      </c>
      <c r="E1907">
        <v>0</v>
      </c>
      <c r="F1907">
        <v>0</v>
      </c>
      <c r="G1907">
        <v>0</v>
      </c>
      <c r="H1907" t="s">
        <v>1952</v>
      </c>
      <c r="I1907" s="1">
        <v>-1.6979697</v>
      </c>
      <c r="J1907" s="1">
        <v>-1.6995990000000001</v>
      </c>
      <c r="K1907" s="1">
        <v>-10.448632</v>
      </c>
      <c r="L1907" s="1">
        <v>-10.014154</v>
      </c>
      <c r="M1907" s="1">
        <v>-10.014154</v>
      </c>
      <c r="N1907">
        <v>10</v>
      </c>
      <c r="O1907" s="2">
        <v>43.573081999999999</v>
      </c>
      <c r="P1907" s="1">
        <v>0</v>
      </c>
      <c r="Q1907" s="1">
        <v>0.111251928764697</v>
      </c>
      <c r="R1907" s="1">
        <v>0</v>
      </c>
      <c r="S1907" s="1">
        <v>114515167014.13</v>
      </c>
      <c r="T1907" s="1">
        <v>65.480599933200494</v>
      </c>
      <c r="U1907" s="1">
        <v>0</v>
      </c>
      <c r="V1907" s="1">
        <v>65.480599933200494</v>
      </c>
      <c r="W1907" s="1">
        <v>0</v>
      </c>
      <c r="X1907" s="1">
        <v>0</v>
      </c>
      <c r="Y1907" s="1">
        <v>1.7758485000000001E-2</v>
      </c>
    </row>
    <row r="1908" spans="1:25" x14ac:dyDescent="0.25">
      <c r="A1908">
        <v>2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  <c r="H1908" t="s">
        <v>1953</v>
      </c>
      <c r="I1908" s="1">
        <v>-1.6979606</v>
      </c>
      <c r="J1908" s="1">
        <v>-1.6974399</v>
      </c>
      <c r="K1908" s="1">
        <v>-11.440556000000001</v>
      </c>
      <c r="L1908" s="1">
        <v>-10.117652</v>
      </c>
      <c r="M1908" s="1">
        <v>-10.117652</v>
      </c>
      <c r="N1908">
        <v>10</v>
      </c>
      <c r="O1908" s="2">
        <v>43.573081999999999</v>
      </c>
      <c r="P1908" s="1">
        <v>0</v>
      </c>
      <c r="Q1908" s="1">
        <v>0.111300728985749</v>
      </c>
      <c r="R1908" s="1">
        <v>0</v>
      </c>
      <c r="S1908" s="1">
        <v>2343976426540.2798</v>
      </c>
      <c r="T1908" s="1">
        <v>65.509349240197096</v>
      </c>
      <c r="U1908" s="1">
        <v>0</v>
      </c>
      <c r="V1908" s="1">
        <v>65.509349240197096</v>
      </c>
      <c r="W1908" s="1">
        <v>0</v>
      </c>
      <c r="X1908" s="1">
        <v>0</v>
      </c>
      <c r="Y1908" s="1">
        <v>1.9419655000000001E-2</v>
      </c>
    </row>
    <row r="1909" spans="1:25" x14ac:dyDescent="0.25">
      <c r="A1909">
        <v>2</v>
      </c>
      <c r="B1909">
        <v>0</v>
      </c>
      <c r="C1909">
        <v>0</v>
      </c>
      <c r="D1909">
        <v>1</v>
      </c>
      <c r="E1909">
        <v>0</v>
      </c>
      <c r="F1909">
        <v>0</v>
      </c>
      <c r="G1909">
        <v>0</v>
      </c>
      <c r="H1909" t="s">
        <v>1954</v>
      </c>
      <c r="I1909" s="1">
        <v>-1.6979918000000001</v>
      </c>
      <c r="J1909" s="1">
        <v>-1.6992981</v>
      </c>
      <c r="K1909" s="1">
        <v>-11.236186</v>
      </c>
      <c r="L1909" s="1">
        <v>-10.224586</v>
      </c>
      <c r="M1909" s="1">
        <v>-10.224586</v>
      </c>
      <c r="N1909">
        <v>10</v>
      </c>
      <c r="O1909" s="2">
        <v>43.573081999999999</v>
      </c>
      <c r="P1909" s="1">
        <v>0</v>
      </c>
      <c r="Q1909" s="1">
        <v>0.111351205007388</v>
      </c>
      <c r="R1909" s="1">
        <v>0</v>
      </c>
      <c r="S1909" s="1">
        <v>134238546934.34599</v>
      </c>
      <c r="T1909" s="1">
        <v>65.539053281148298</v>
      </c>
      <c r="U1909" s="1">
        <v>0</v>
      </c>
      <c r="V1909" s="1">
        <v>65.539053281148298</v>
      </c>
      <c r="W1909" s="1">
        <v>0</v>
      </c>
      <c r="X1909" s="1">
        <v>0</v>
      </c>
      <c r="Y1909" s="1">
        <v>1.9093631E-2</v>
      </c>
    </row>
    <row r="1910" spans="1:25" x14ac:dyDescent="0.25">
      <c r="A1910">
        <v>2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  <c r="H1910" t="s">
        <v>1955</v>
      </c>
      <c r="I1910" s="1">
        <v>-1.6979310999999999</v>
      </c>
      <c r="J1910" s="1">
        <v>-1.6997452</v>
      </c>
      <c r="K1910" s="1">
        <v>-9.6069621999999999</v>
      </c>
      <c r="L1910" s="1">
        <v>-10.329848999999999</v>
      </c>
      <c r="M1910" s="1">
        <v>-10.329848999999999</v>
      </c>
      <c r="N1910">
        <v>10</v>
      </c>
      <c r="O1910" s="2">
        <v>43.573081999999999</v>
      </c>
      <c r="P1910" s="1">
        <v>0</v>
      </c>
      <c r="Q1910" s="1">
        <v>0.111400904969207</v>
      </c>
      <c r="R1910" s="1">
        <v>0</v>
      </c>
      <c r="S1910" s="1">
        <v>107066948415.702</v>
      </c>
      <c r="T1910" s="1">
        <v>65.5682929356893</v>
      </c>
      <c r="U1910" s="1">
        <v>0</v>
      </c>
      <c r="V1910" s="1">
        <v>65.5682929356893</v>
      </c>
      <c r="W1910" s="1">
        <v>0</v>
      </c>
      <c r="X1910" s="1">
        <v>0</v>
      </c>
      <c r="Y1910" s="1">
        <v>1.6329387000000001E-2</v>
      </c>
    </row>
    <row r="1911" spans="1:25" x14ac:dyDescent="0.25">
      <c r="A1911">
        <v>2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0</v>
      </c>
      <c r="H1911" t="s">
        <v>1956</v>
      </c>
      <c r="I1911" s="1">
        <v>-1.6980938999999999</v>
      </c>
      <c r="J1911" s="1">
        <v>-1.7004428</v>
      </c>
      <c r="K1911" s="1">
        <v>-9.9202013000000004</v>
      </c>
      <c r="L1911" s="1">
        <v>-10.433379</v>
      </c>
      <c r="M1911" s="1">
        <v>-10.433379</v>
      </c>
      <c r="N1911">
        <v>10</v>
      </c>
      <c r="O1911" s="2">
        <v>43.573081999999999</v>
      </c>
      <c r="P1911" s="1">
        <v>0</v>
      </c>
      <c r="Q1911" s="1">
        <v>0.11144980683679501</v>
      </c>
      <c r="R1911" s="1">
        <v>0</v>
      </c>
      <c r="S1911" s="1">
        <v>81367149264.766403</v>
      </c>
      <c r="T1911" s="1">
        <v>65.597051249610104</v>
      </c>
      <c r="U1911" s="1">
        <v>0</v>
      </c>
      <c r="V1911" s="1">
        <v>65.597051249610104</v>
      </c>
      <c r="W1911" s="1">
        <v>0</v>
      </c>
      <c r="X1911" s="1">
        <v>0</v>
      </c>
      <c r="Y1911" s="1">
        <v>1.6868734999999999E-2</v>
      </c>
    </row>
    <row r="1912" spans="1:25" x14ac:dyDescent="0.25">
      <c r="A1912">
        <v>2</v>
      </c>
      <c r="B1912">
        <v>0</v>
      </c>
      <c r="C1912">
        <v>0</v>
      </c>
      <c r="D1912">
        <v>1</v>
      </c>
      <c r="E1912">
        <v>0</v>
      </c>
      <c r="F1912">
        <v>0</v>
      </c>
      <c r="G1912">
        <v>0</v>
      </c>
      <c r="H1912" t="s">
        <v>1957</v>
      </c>
      <c r="I1912" s="1">
        <v>-1.697867</v>
      </c>
      <c r="J1912" s="1">
        <v>-1.6969656</v>
      </c>
      <c r="K1912" s="1">
        <v>-11.282662999999999</v>
      </c>
      <c r="L1912" s="1">
        <v>-10.534606999999999</v>
      </c>
      <c r="M1912" s="1">
        <v>-10.534606999999999</v>
      </c>
      <c r="N1912">
        <v>10</v>
      </c>
      <c r="O1912" s="2">
        <v>43.573081999999999</v>
      </c>
      <c r="P1912" s="1">
        <v>0</v>
      </c>
      <c r="Q1912" s="1">
        <v>0.11149752351026999</v>
      </c>
      <c r="R1912" s="1">
        <v>0</v>
      </c>
      <c r="S1912" s="1">
        <v>410908931370.51599</v>
      </c>
      <c r="T1912" s="1">
        <v>65.625170071919797</v>
      </c>
      <c r="U1912" s="1">
        <v>0</v>
      </c>
      <c r="V1912" s="1">
        <v>65.625170071919797</v>
      </c>
      <c r="W1912" s="1">
        <v>0</v>
      </c>
      <c r="X1912" s="1">
        <v>0</v>
      </c>
      <c r="Y1912" s="1">
        <v>1.9146291999999999E-2</v>
      </c>
    </row>
    <row r="1913" spans="1:25" x14ac:dyDescent="0.25">
      <c r="A1913">
        <v>2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  <c r="H1913" t="s">
        <v>1958</v>
      </c>
      <c r="I1913" s="1">
        <v>-1.6978641000000001</v>
      </c>
      <c r="J1913" s="1">
        <v>-1.7004793</v>
      </c>
      <c r="K1913" s="1">
        <v>-9.7514848999999995</v>
      </c>
      <c r="L1913" s="1">
        <v>-10.637974</v>
      </c>
      <c r="M1913" s="1">
        <v>-10.637974</v>
      </c>
      <c r="N1913">
        <v>10</v>
      </c>
      <c r="O1913" s="2">
        <v>43.573081999999999</v>
      </c>
      <c r="P1913" s="1">
        <v>0</v>
      </c>
      <c r="Q1913" s="1">
        <v>0.11154634939599201</v>
      </c>
      <c r="R1913" s="1">
        <v>0</v>
      </c>
      <c r="S1913" s="1">
        <v>80426775920.817902</v>
      </c>
      <c r="T1913" s="1">
        <v>65.653883086310501</v>
      </c>
      <c r="U1913" s="1">
        <v>0</v>
      </c>
      <c r="V1913" s="1">
        <v>65.653883086310501</v>
      </c>
      <c r="W1913" s="1">
        <v>0</v>
      </c>
      <c r="X1913" s="1">
        <v>0</v>
      </c>
      <c r="Y1913" s="1">
        <v>1.6582197999999999E-2</v>
      </c>
    </row>
    <row r="1914" spans="1:25" x14ac:dyDescent="0.25">
      <c r="A1914">
        <v>2</v>
      </c>
      <c r="B1914">
        <v>0</v>
      </c>
      <c r="C1914">
        <v>0</v>
      </c>
      <c r="D1914">
        <v>1</v>
      </c>
      <c r="E1914">
        <v>0</v>
      </c>
      <c r="F1914">
        <v>0</v>
      </c>
      <c r="G1914">
        <v>0</v>
      </c>
      <c r="H1914" t="s">
        <v>1959</v>
      </c>
      <c r="I1914" s="1">
        <v>-1.6981151999999999</v>
      </c>
      <c r="J1914" s="1">
        <v>-1.6996323</v>
      </c>
      <c r="K1914" s="1">
        <v>-10.120113</v>
      </c>
      <c r="L1914" s="1">
        <v>-10.743249</v>
      </c>
      <c r="M1914" s="1">
        <v>-10.743249</v>
      </c>
      <c r="N1914">
        <v>10</v>
      </c>
      <c r="O1914" s="2">
        <v>43.573081999999999</v>
      </c>
      <c r="P1914" s="1">
        <v>0</v>
      </c>
      <c r="Q1914" s="1">
        <v>0.111596051910146</v>
      </c>
      <c r="R1914" s="1">
        <v>0</v>
      </c>
      <c r="S1914" s="1">
        <v>113042912862.597</v>
      </c>
      <c r="T1914" s="1">
        <v>65.683126184675501</v>
      </c>
      <c r="U1914" s="1">
        <v>0</v>
      </c>
      <c r="V1914" s="1">
        <v>65.683126184675501</v>
      </c>
      <c r="W1914" s="1">
        <v>0</v>
      </c>
      <c r="X1914" s="1">
        <v>0</v>
      </c>
      <c r="Y1914" s="1">
        <v>1.7200472000000001E-2</v>
      </c>
    </row>
    <row r="1915" spans="1:25" x14ac:dyDescent="0.25">
      <c r="A1915">
        <v>2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 t="s">
        <v>1960</v>
      </c>
      <c r="I1915" s="1">
        <v>-1.6981071000000001</v>
      </c>
      <c r="J1915" s="1">
        <v>-1.6979705</v>
      </c>
      <c r="K1915" s="1">
        <v>-10.134755999999999</v>
      </c>
      <c r="L1915" s="1">
        <v>-10.848017</v>
      </c>
      <c r="M1915" s="1">
        <v>-10.848017</v>
      </c>
      <c r="N1915">
        <v>10</v>
      </c>
      <c r="O1915" s="2">
        <v>43.573081999999999</v>
      </c>
      <c r="P1915" s="1">
        <v>0</v>
      </c>
      <c r="Q1915" s="1">
        <v>0.11164546653061599</v>
      </c>
      <c r="R1915" s="1">
        <v>0</v>
      </c>
      <c r="S1915" s="1">
        <v>550164360410.31396</v>
      </c>
      <c r="T1915" s="1">
        <v>65.712228351169202</v>
      </c>
      <c r="U1915" s="1">
        <v>0</v>
      </c>
      <c r="V1915" s="1">
        <v>65.712228351169202</v>
      </c>
      <c r="W1915" s="1">
        <v>0</v>
      </c>
      <c r="X1915" s="1">
        <v>0</v>
      </c>
      <c r="Y1915" s="1">
        <v>1.7208517E-2</v>
      </c>
    </row>
    <row r="1916" spans="1:25" x14ac:dyDescent="0.25">
      <c r="A1916">
        <v>2</v>
      </c>
      <c r="B1916">
        <v>0</v>
      </c>
      <c r="C1916">
        <v>0</v>
      </c>
      <c r="D1916">
        <v>1</v>
      </c>
      <c r="E1916">
        <v>0</v>
      </c>
      <c r="F1916">
        <v>0</v>
      </c>
      <c r="G1916">
        <v>0</v>
      </c>
      <c r="H1916" t="s">
        <v>1961</v>
      </c>
      <c r="I1916" s="1">
        <v>-1.6979891</v>
      </c>
      <c r="J1916" s="1">
        <v>-1.69865</v>
      </c>
      <c r="K1916" s="1">
        <v>-9.7209243999999995</v>
      </c>
      <c r="L1916" s="1">
        <v>-10.952995</v>
      </c>
      <c r="M1916" s="1">
        <v>-10.952995</v>
      </c>
      <c r="N1916">
        <v>10</v>
      </c>
      <c r="O1916" s="2">
        <v>43.573081999999999</v>
      </c>
      <c r="P1916" s="1">
        <v>0</v>
      </c>
      <c r="Q1916" s="1">
        <v>0.11169500037327799</v>
      </c>
      <c r="R1916" s="1">
        <v>0</v>
      </c>
      <c r="S1916" s="1">
        <v>213315082411.08801</v>
      </c>
      <c r="T1916" s="1">
        <v>65.741389062669597</v>
      </c>
      <c r="U1916" s="1">
        <v>0</v>
      </c>
      <c r="V1916" s="1">
        <v>65.741389062669597</v>
      </c>
      <c r="W1916" s="1">
        <v>0</v>
      </c>
      <c r="X1916" s="1">
        <v>0</v>
      </c>
      <c r="Y1916" s="1">
        <v>1.6512447999999999E-2</v>
      </c>
    </row>
    <row r="1917" spans="1:25" x14ac:dyDescent="0.25">
      <c r="A1917">
        <v>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  <c r="H1917" t="s">
        <v>1962</v>
      </c>
      <c r="I1917" s="1">
        <v>-1.6978921</v>
      </c>
      <c r="J1917" s="1">
        <v>-1.6972096999999999</v>
      </c>
      <c r="K1917" s="1">
        <v>-9.7024621999999994</v>
      </c>
      <c r="L1917" s="1">
        <v>-11.060320000000001</v>
      </c>
      <c r="M1917" s="1">
        <v>-11.060320000000001</v>
      </c>
      <c r="N1917">
        <v>10</v>
      </c>
      <c r="O1917" s="2">
        <v>43.573081999999999</v>
      </c>
      <c r="P1917" s="1">
        <v>0</v>
      </c>
      <c r="Q1917" s="1">
        <v>0.111745598249457</v>
      </c>
      <c r="R1917" s="1">
        <v>0</v>
      </c>
      <c r="S1917" s="1">
        <v>715756315675.67603</v>
      </c>
      <c r="T1917" s="1">
        <v>65.771201451619504</v>
      </c>
      <c r="U1917" s="1">
        <v>0</v>
      </c>
      <c r="V1917" s="1">
        <v>65.771201451619504</v>
      </c>
      <c r="W1917" s="1">
        <v>0</v>
      </c>
      <c r="X1917" s="1">
        <v>0</v>
      </c>
      <c r="Y1917" s="1">
        <v>1.6467112999999999E-2</v>
      </c>
    </row>
    <row r="1918" spans="1:25" x14ac:dyDescent="0.25">
      <c r="A1918">
        <v>2</v>
      </c>
      <c r="B1918">
        <v>0</v>
      </c>
      <c r="C1918">
        <v>0</v>
      </c>
      <c r="D1918">
        <v>1</v>
      </c>
      <c r="E1918">
        <v>0</v>
      </c>
      <c r="F1918">
        <v>0</v>
      </c>
      <c r="G1918">
        <v>0</v>
      </c>
      <c r="H1918" t="s">
        <v>1963</v>
      </c>
      <c r="I1918" s="1">
        <v>-1.6978793000000001</v>
      </c>
      <c r="J1918" s="1">
        <v>-1.7006060999999999</v>
      </c>
      <c r="K1918" s="1">
        <v>-10.138576</v>
      </c>
      <c r="L1918" s="1">
        <v>-11.164956</v>
      </c>
      <c r="M1918" s="1">
        <v>-11.164956</v>
      </c>
      <c r="N1918">
        <v>10</v>
      </c>
      <c r="O1918" s="2">
        <v>43.573081999999999</v>
      </c>
      <c r="P1918" s="1">
        <v>0</v>
      </c>
      <c r="Q1918" s="1">
        <v>0.11179502740161</v>
      </c>
      <c r="R1918" s="1">
        <v>0</v>
      </c>
      <c r="S1918" s="1">
        <v>77271019132.057907</v>
      </c>
      <c r="T1918" s="1">
        <v>65.800267060597804</v>
      </c>
      <c r="U1918" s="1">
        <v>0</v>
      </c>
      <c r="V1918" s="1">
        <v>65.800267060597804</v>
      </c>
      <c r="W1918" s="1">
        <v>0</v>
      </c>
      <c r="X1918" s="1">
        <v>0</v>
      </c>
      <c r="Y1918" s="1">
        <v>1.7241724E-2</v>
      </c>
    </row>
    <row r="1919" spans="1:25" x14ac:dyDescent="0.25">
      <c r="A1919">
        <v>2</v>
      </c>
      <c r="B1919">
        <v>0</v>
      </c>
      <c r="C1919">
        <v>0</v>
      </c>
      <c r="D1919">
        <v>1</v>
      </c>
      <c r="E1919">
        <v>0</v>
      </c>
      <c r="F1919">
        <v>0</v>
      </c>
      <c r="G1919">
        <v>0</v>
      </c>
      <c r="H1919" t="s">
        <v>1964</v>
      </c>
      <c r="I1919" s="1">
        <v>-1.6979721000000001</v>
      </c>
      <c r="J1919" s="1">
        <v>-1.6987502999999999</v>
      </c>
      <c r="K1919" s="1">
        <v>-11.306219</v>
      </c>
      <c r="L1919" s="1">
        <v>-11.269097</v>
      </c>
      <c r="M1919" s="1">
        <v>-11.269097</v>
      </c>
      <c r="N1919">
        <v>10</v>
      </c>
      <c r="O1919" s="2">
        <v>43.573081999999999</v>
      </c>
      <c r="P1919" s="1">
        <v>0</v>
      </c>
      <c r="Q1919" s="1">
        <v>0.11184416905449</v>
      </c>
      <c r="R1919" s="1">
        <v>0</v>
      </c>
      <c r="S1919" s="1">
        <v>195898219156.48401</v>
      </c>
      <c r="T1919" s="1">
        <v>65.829195181528803</v>
      </c>
      <c r="U1919" s="1">
        <v>0</v>
      </c>
      <c r="V1919" s="1">
        <v>65.829195181528803</v>
      </c>
      <c r="W1919" s="1">
        <v>0</v>
      </c>
      <c r="X1919" s="1">
        <v>0</v>
      </c>
      <c r="Y1919" s="1">
        <v>1.9206442000000001E-2</v>
      </c>
    </row>
    <row r="1920" spans="1:25" x14ac:dyDescent="0.25">
      <c r="A1920">
        <v>2</v>
      </c>
      <c r="B1920">
        <v>0</v>
      </c>
      <c r="C1920">
        <v>0</v>
      </c>
      <c r="D1920">
        <v>1</v>
      </c>
      <c r="E1920">
        <v>0</v>
      </c>
      <c r="F1920">
        <v>0</v>
      </c>
      <c r="G1920">
        <v>0</v>
      </c>
      <c r="H1920" t="s">
        <v>1965</v>
      </c>
      <c r="I1920" s="1">
        <v>-1.6978934000000001</v>
      </c>
      <c r="J1920" s="1">
        <v>-1.7000966</v>
      </c>
      <c r="K1920" s="1">
        <v>-11.586987000000001</v>
      </c>
      <c r="L1920" s="1">
        <v>-11.373379</v>
      </c>
      <c r="M1920" s="1">
        <v>-11.373379</v>
      </c>
      <c r="N1920">
        <v>10</v>
      </c>
      <c r="O1920" s="2">
        <v>43.573081999999999</v>
      </c>
      <c r="P1920" s="1">
        <v>0</v>
      </c>
      <c r="Q1920" s="1">
        <v>0.111893415859392</v>
      </c>
      <c r="R1920" s="1">
        <v>0</v>
      </c>
      <c r="S1920" s="1">
        <v>92754869135.341904</v>
      </c>
      <c r="T1920" s="1">
        <v>65.858162244160994</v>
      </c>
      <c r="U1920" s="1">
        <v>0</v>
      </c>
      <c r="V1920" s="1">
        <v>65.858162244160994</v>
      </c>
      <c r="W1920" s="1">
        <v>0</v>
      </c>
      <c r="X1920" s="1">
        <v>0</v>
      </c>
      <c r="Y1920" s="1">
        <v>1.9698997999999999E-2</v>
      </c>
    </row>
    <row r="1921" spans="1:25" x14ac:dyDescent="0.25">
      <c r="A1921">
        <v>2</v>
      </c>
      <c r="B1921">
        <v>0</v>
      </c>
      <c r="C1921">
        <v>0</v>
      </c>
      <c r="D1921">
        <v>1</v>
      </c>
      <c r="E1921">
        <v>0</v>
      </c>
      <c r="F1921">
        <v>0</v>
      </c>
      <c r="G1921">
        <v>0</v>
      </c>
      <c r="H1921" t="s">
        <v>1966</v>
      </c>
      <c r="I1921" s="1">
        <v>-1.6978743000000001</v>
      </c>
      <c r="J1921" s="1">
        <v>-1.6972947</v>
      </c>
      <c r="K1921" s="1">
        <v>-10.004877</v>
      </c>
      <c r="L1921" s="1">
        <v>-11.475624</v>
      </c>
      <c r="M1921" s="1">
        <v>-11.475624</v>
      </c>
      <c r="N1921">
        <v>10</v>
      </c>
      <c r="O1921" s="2">
        <v>43.573081999999999</v>
      </c>
      <c r="P1921" s="1">
        <v>0</v>
      </c>
      <c r="Q1921" s="1">
        <v>0.11194162154253599</v>
      </c>
      <c r="R1921" s="1">
        <v>0</v>
      </c>
      <c r="S1921" s="1">
        <v>964940640155.18994</v>
      </c>
      <c r="T1921" s="1">
        <v>65.886563724941695</v>
      </c>
      <c r="U1921" s="1">
        <v>0</v>
      </c>
      <c r="V1921" s="1">
        <v>65.886563724941695</v>
      </c>
      <c r="W1921" s="1">
        <v>0</v>
      </c>
      <c r="X1921" s="1">
        <v>0</v>
      </c>
      <c r="Y1921" s="1">
        <v>1.6981224999999999E-2</v>
      </c>
    </row>
    <row r="1922" spans="1:25" x14ac:dyDescent="0.25">
      <c r="A1922">
        <v>2</v>
      </c>
      <c r="B1922">
        <v>0</v>
      </c>
      <c r="C1922">
        <v>0</v>
      </c>
      <c r="D1922">
        <v>1</v>
      </c>
      <c r="E1922">
        <v>0</v>
      </c>
      <c r="F1922">
        <v>0</v>
      </c>
      <c r="G1922">
        <v>0</v>
      </c>
      <c r="H1922" t="s">
        <v>1967</v>
      </c>
      <c r="I1922" s="1">
        <v>-1.6978972000000001</v>
      </c>
      <c r="J1922" s="1">
        <v>-1.7019538999999999</v>
      </c>
      <c r="K1922" s="1">
        <v>-12.032016</v>
      </c>
      <c r="L1922" s="1">
        <v>-11.581659999999999</v>
      </c>
      <c r="M1922" s="1">
        <v>-11.581659999999999</v>
      </c>
      <c r="N1922">
        <v>10</v>
      </c>
      <c r="O1922" s="2">
        <v>43.573081999999999</v>
      </c>
      <c r="P1922" s="1">
        <v>0</v>
      </c>
      <c r="Q1922" s="1">
        <v>0.111991751736812</v>
      </c>
      <c r="R1922" s="1">
        <v>0</v>
      </c>
      <c r="S1922" s="1">
        <v>53767951380.260399</v>
      </c>
      <c r="T1922" s="1">
        <v>65.916018221113404</v>
      </c>
      <c r="U1922" s="1">
        <v>0</v>
      </c>
      <c r="V1922" s="1">
        <v>65.916018221113404</v>
      </c>
      <c r="W1922" s="1">
        <v>0</v>
      </c>
      <c r="X1922" s="1">
        <v>0</v>
      </c>
      <c r="Y1922" s="1">
        <v>2.0477935999999999E-2</v>
      </c>
    </row>
    <row r="1923" spans="1:25" x14ac:dyDescent="0.25">
      <c r="A1923">
        <v>2</v>
      </c>
      <c r="B1923">
        <v>0</v>
      </c>
      <c r="C1923">
        <v>0</v>
      </c>
      <c r="D1923">
        <v>1</v>
      </c>
      <c r="E1923">
        <v>0</v>
      </c>
      <c r="F1923">
        <v>0</v>
      </c>
      <c r="G1923">
        <v>0</v>
      </c>
      <c r="H1923" t="s">
        <v>1968</v>
      </c>
      <c r="I1923" s="1">
        <v>-1.6979508000000001</v>
      </c>
      <c r="J1923" s="1">
        <v>-1.6980941000000001</v>
      </c>
      <c r="K1923" s="1">
        <v>-10.330213000000001</v>
      </c>
      <c r="L1923" s="1">
        <v>-11.686230999999999</v>
      </c>
      <c r="M1923" s="1">
        <v>-11.686230999999999</v>
      </c>
      <c r="N1923">
        <v>10</v>
      </c>
      <c r="O1923" s="2">
        <v>43.573081999999999</v>
      </c>
      <c r="P1923" s="1">
        <v>0</v>
      </c>
      <c r="Q1923" s="1">
        <v>0.11204107683773901</v>
      </c>
      <c r="R1923" s="1">
        <v>0</v>
      </c>
      <c r="S1923" s="1">
        <v>428827367786.39099</v>
      </c>
      <c r="T1923" s="1">
        <v>65.945065551333997</v>
      </c>
      <c r="U1923" s="1">
        <v>0</v>
      </c>
      <c r="V1923" s="1">
        <v>65.945065551333997</v>
      </c>
      <c r="W1923" s="1">
        <v>0</v>
      </c>
      <c r="X1923" s="1">
        <v>0</v>
      </c>
      <c r="Y1923" s="1">
        <v>1.7541673000000001E-2</v>
      </c>
    </row>
    <row r="1924" spans="1:25" x14ac:dyDescent="0.25">
      <c r="A1924">
        <v>2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 t="s">
        <v>1969</v>
      </c>
      <c r="I1924" s="1">
        <v>-1.6979856</v>
      </c>
      <c r="J1924" s="1">
        <v>-1.6999918999999999</v>
      </c>
      <c r="K1924" s="1">
        <v>-9.1390142000000001</v>
      </c>
      <c r="L1924" s="1">
        <v>-11.79255</v>
      </c>
      <c r="M1924" s="1">
        <v>-11.79255</v>
      </c>
      <c r="N1924">
        <v>10</v>
      </c>
      <c r="O1924" s="2">
        <v>43.573081999999999</v>
      </c>
      <c r="P1924" s="1">
        <v>0</v>
      </c>
      <c r="Q1924" s="1">
        <v>0.11209128299606</v>
      </c>
      <c r="R1924" s="1">
        <v>0</v>
      </c>
      <c r="S1924" s="1">
        <v>96886119821.046494</v>
      </c>
      <c r="T1924" s="1">
        <v>65.974598725636795</v>
      </c>
      <c r="U1924" s="1">
        <v>0</v>
      </c>
      <c r="V1924" s="1">
        <v>65.974598725636795</v>
      </c>
      <c r="W1924" s="1">
        <v>0</v>
      </c>
      <c r="X1924" s="1">
        <v>0</v>
      </c>
      <c r="Y1924" s="1">
        <v>1.5536250999999999E-2</v>
      </c>
    </row>
    <row r="1925" spans="1:25" x14ac:dyDescent="0.25">
      <c r="A1925">
        <v>2</v>
      </c>
      <c r="B1925">
        <v>0</v>
      </c>
      <c r="C1925">
        <v>0</v>
      </c>
      <c r="D1925">
        <v>1</v>
      </c>
      <c r="E1925">
        <v>0</v>
      </c>
      <c r="F1925">
        <v>0</v>
      </c>
      <c r="G1925">
        <v>0</v>
      </c>
      <c r="H1925" t="s">
        <v>1970</v>
      </c>
      <c r="I1925" s="1">
        <v>-1.6978701</v>
      </c>
      <c r="J1925" s="1">
        <v>-1.6996306000000001</v>
      </c>
      <c r="K1925" s="1">
        <v>-11.125406</v>
      </c>
      <c r="L1925" s="1">
        <v>-11.894636999999999</v>
      </c>
      <c r="M1925" s="1">
        <v>-11.894636999999999</v>
      </c>
      <c r="N1925">
        <v>10</v>
      </c>
      <c r="O1925" s="2">
        <v>43.573081999999999</v>
      </c>
      <c r="P1925" s="1">
        <v>0</v>
      </c>
      <c r="Q1925" s="1">
        <v>0.11213948028116701</v>
      </c>
      <c r="R1925" s="1">
        <v>0</v>
      </c>
      <c r="S1925" s="1">
        <v>113684054982.034</v>
      </c>
      <c r="T1925" s="1">
        <v>66.002956231435206</v>
      </c>
      <c r="U1925" s="1">
        <v>0</v>
      </c>
      <c r="V1925" s="1">
        <v>66.002956231435206</v>
      </c>
      <c r="W1925" s="1">
        <v>0</v>
      </c>
      <c r="X1925" s="1">
        <v>0</v>
      </c>
      <c r="Y1925" s="1">
        <v>1.8909082000000001E-2</v>
      </c>
    </row>
    <row r="1926" spans="1:25" x14ac:dyDescent="0.25">
      <c r="A1926">
        <v>2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0</v>
      </c>
      <c r="H1926" t="s">
        <v>1971</v>
      </c>
      <c r="I1926" s="1">
        <v>-1.6979538000000001</v>
      </c>
      <c r="J1926" s="1">
        <v>-1.6986536000000001</v>
      </c>
      <c r="K1926" s="1">
        <v>-10.282463</v>
      </c>
      <c r="L1926" s="1">
        <v>-11.998732</v>
      </c>
      <c r="M1926" s="1">
        <v>-11.998732</v>
      </c>
      <c r="N1926">
        <v>10</v>
      </c>
      <c r="O1926" s="2">
        <v>43.573081999999999</v>
      </c>
      <c r="P1926" s="1">
        <v>0</v>
      </c>
      <c r="Q1926" s="1">
        <v>0.112188597087827</v>
      </c>
      <c r="R1926" s="1">
        <v>0</v>
      </c>
      <c r="S1926" s="1">
        <v>213569213237.65601</v>
      </c>
      <c r="T1926" s="1">
        <v>66.031871371799099</v>
      </c>
      <c r="U1926" s="1">
        <v>0</v>
      </c>
      <c r="V1926" s="1">
        <v>66.031871371799099</v>
      </c>
      <c r="W1926" s="1">
        <v>0</v>
      </c>
      <c r="X1926" s="1">
        <v>0</v>
      </c>
      <c r="Y1926" s="1">
        <v>1.7466341999999999E-2</v>
      </c>
    </row>
    <row r="1927" spans="1:25" x14ac:dyDescent="0.25">
      <c r="A1927">
        <v>2</v>
      </c>
      <c r="B1927">
        <v>0</v>
      </c>
      <c r="C1927">
        <v>0</v>
      </c>
      <c r="D1927">
        <v>1</v>
      </c>
      <c r="E1927">
        <v>0</v>
      </c>
      <c r="F1927">
        <v>0</v>
      </c>
      <c r="G1927">
        <v>0</v>
      </c>
      <c r="H1927" t="s">
        <v>1972</v>
      </c>
      <c r="I1927" s="1">
        <v>-1.6981409000000001</v>
      </c>
      <c r="J1927" s="1">
        <v>-1.7001695999999999</v>
      </c>
      <c r="K1927" s="1">
        <v>-10.665735</v>
      </c>
      <c r="L1927" s="1">
        <v>-12.102259</v>
      </c>
      <c r="M1927" s="1">
        <v>-12.102259</v>
      </c>
      <c r="N1927">
        <v>10</v>
      </c>
      <c r="O1927" s="2">
        <v>43.573081999999999</v>
      </c>
      <c r="P1927" s="1">
        <v>0</v>
      </c>
      <c r="Q1927" s="1">
        <v>0.112237489746673</v>
      </c>
      <c r="R1927" s="1">
        <v>0</v>
      </c>
      <c r="S1927" s="1">
        <v>90458156887.639496</v>
      </c>
      <c r="T1927" s="1">
        <v>66.060628890991197</v>
      </c>
      <c r="U1927" s="1">
        <v>0</v>
      </c>
      <c r="V1927" s="1">
        <v>66.060628890991197</v>
      </c>
      <c r="W1927" s="1">
        <v>0</v>
      </c>
      <c r="X1927" s="1">
        <v>0</v>
      </c>
      <c r="Y1927" s="1">
        <v>1.8133558000000001E-2</v>
      </c>
    </row>
    <row r="1928" spans="1:25" x14ac:dyDescent="0.25">
      <c r="A1928">
        <v>2</v>
      </c>
      <c r="B1928">
        <v>0</v>
      </c>
      <c r="C1928">
        <v>0</v>
      </c>
      <c r="D1928">
        <v>1</v>
      </c>
      <c r="E1928">
        <v>0</v>
      </c>
      <c r="F1928">
        <v>0</v>
      </c>
      <c r="G1928">
        <v>0</v>
      </c>
      <c r="H1928" t="s">
        <v>1973</v>
      </c>
      <c r="I1928" s="1">
        <v>-1.6980559</v>
      </c>
      <c r="J1928" s="1">
        <v>-1.6984819</v>
      </c>
      <c r="K1928" s="1">
        <v>-11.192256</v>
      </c>
      <c r="L1928" s="1">
        <v>-12.203575000000001</v>
      </c>
      <c r="M1928" s="1">
        <v>-12.203575000000001</v>
      </c>
      <c r="N1928">
        <v>10</v>
      </c>
      <c r="O1928" s="2">
        <v>43.573081999999999</v>
      </c>
      <c r="P1928" s="1">
        <v>0</v>
      </c>
      <c r="Q1928" s="1">
        <v>0.11228529090270099</v>
      </c>
      <c r="R1928" s="1">
        <v>0</v>
      </c>
      <c r="S1928" s="1">
        <v>252730669368.11401</v>
      </c>
      <c r="T1928" s="1">
        <v>66.088772349887407</v>
      </c>
      <c r="U1928" s="1">
        <v>0</v>
      </c>
      <c r="V1928" s="1">
        <v>66.088772349887407</v>
      </c>
      <c r="W1928" s="1">
        <v>0</v>
      </c>
      <c r="X1928" s="1">
        <v>0</v>
      </c>
      <c r="Y1928" s="1">
        <v>1.9009842999999998E-2</v>
      </c>
    </row>
    <row r="1929" spans="1:25" x14ac:dyDescent="0.25">
      <c r="A1929">
        <v>2</v>
      </c>
      <c r="B1929">
        <v>0</v>
      </c>
      <c r="C1929">
        <v>0</v>
      </c>
      <c r="D1929">
        <v>1</v>
      </c>
      <c r="E1929">
        <v>0</v>
      </c>
      <c r="F1929">
        <v>0</v>
      </c>
      <c r="G1929">
        <v>0</v>
      </c>
      <c r="H1929" t="s">
        <v>1974</v>
      </c>
      <c r="I1929" s="1">
        <v>-1.6980162999999999</v>
      </c>
      <c r="J1929" s="1">
        <v>-1.6989912</v>
      </c>
      <c r="K1929" s="1">
        <v>-9.8705415999999992</v>
      </c>
      <c r="L1929" s="1">
        <v>-12.307789</v>
      </c>
      <c r="M1929" s="1">
        <v>-12.307789</v>
      </c>
      <c r="N1929">
        <v>10</v>
      </c>
      <c r="O1929" s="2">
        <v>43.573081999999999</v>
      </c>
      <c r="P1929" s="1">
        <v>0</v>
      </c>
      <c r="Q1929" s="1">
        <v>0.112334473731002</v>
      </c>
      <c r="R1929" s="1">
        <v>0</v>
      </c>
      <c r="S1929" s="1">
        <v>164079900073.95801</v>
      </c>
      <c r="T1929" s="1">
        <v>66.1177206039429</v>
      </c>
      <c r="U1929" s="1">
        <v>0</v>
      </c>
      <c r="V1929" s="1">
        <v>66.1177206039429</v>
      </c>
      <c r="W1929" s="1">
        <v>0</v>
      </c>
      <c r="X1929" s="1">
        <v>0</v>
      </c>
      <c r="Y1929" s="1">
        <v>1.6769961999999999E-2</v>
      </c>
    </row>
    <row r="1930" spans="1:25" x14ac:dyDescent="0.25">
      <c r="A1930">
        <v>2</v>
      </c>
      <c r="B1930">
        <v>0</v>
      </c>
      <c r="C1930">
        <v>0</v>
      </c>
      <c r="D1930">
        <v>1</v>
      </c>
      <c r="E1930">
        <v>0</v>
      </c>
      <c r="F1930">
        <v>0</v>
      </c>
      <c r="G1930">
        <v>0</v>
      </c>
      <c r="H1930" t="s">
        <v>1975</v>
      </c>
      <c r="I1930" s="1">
        <v>-1.6978598</v>
      </c>
      <c r="J1930" s="1">
        <v>-1.6993157999999999</v>
      </c>
      <c r="K1930" s="1">
        <v>-10.94332</v>
      </c>
      <c r="L1930" s="1">
        <v>-12.407595000000001</v>
      </c>
      <c r="M1930" s="1">
        <v>-12.407595000000001</v>
      </c>
      <c r="N1930">
        <v>10</v>
      </c>
      <c r="O1930" s="2">
        <v>43.573081999999999</v>
      </c>
      <c r="P1930" s="1">
        <v>0</v>
      </c>
      <c r="Q1930" s="1">
        <v>0.112381585293706</v>
      </c>
      <c r="R1930" s="1">
        <v>0</v>
      </c>
      <c r="S1930" s="1">
        <v>134134134837.496</v>
      </c>
      <c r="T1930" s="1">
        <v>66.145444446139905</v>
      </c>
      <c r="U1930" s="1">
        <v>0</v>
      </c>
      <c r="V1930" s="1">
        <v>66.145444446139905</v>
      </c>
      <c r="W1930" s="1">
        <v>0</v>
      </c>
      <c r="X1930" s="1">
        <v>0</v>
      </c>
      <c r="Y1930" s="1">
        <v>1.8596156999999999E-2</v>
      </c>
    </row>
    <row r="1931" spans="1:25" x14ac:dyDescent="0.25">
      <c r="A1931">
        <v>2</v>
      </c>
      <c r="B1931">
        <v>0</v>
      </c>
      <c r="C1931">
        <v>0</v>
      </c>
      <c r="D1931">
        <v>1</v>
      </c>
      <c r="E1931">
        <v>0</v>
      </c>
      <c r="F1931">
        <v>0</v>
      </c>
      <c r="G1931">
        <v>0</v>
      </c>
      <c r="H1931" t="s">
        <v>1976</v>
      </c>
      <c r="I1931" s="1">
        <v>-1.6980736000000001</v>
      </c>
      <c r="J1931" s="1">
        <v>-1.7000983000000001</v>
      </c>
      <c r="K1931" s="1">
        <v>-11.571071999999999</v>
      </c>
      <c r="L1931" s="1">
        <v>-12.510496</v>
      </c>
      <c r="M1931" s="1">
        <v>-12.510496</v>
      </c>
      <c r="N1931">
        <v>10</v>
      </c>
      <c r="O1931" s="2">
        <v>43.573081999999999</v>
      </c>
      <c r="P1931" s="1">
        <v>0</v>
      </c>
      <c r="Q1931" s="1">
        <v>0.112430180458322</v>
      </c>
      <c r="R1931" s="1">
        <v>0</v>
      </c>
      <c r="S1931" s="1">
        <v>93138923191.648102</v>
      </c>
      <c r="T1931" s="1">
        <v>66.174028184678804</v>
      </c>
      <c r="U1931" s="1">
        <v>0</v>
      </c>
      <c r="V1931" s="1">
        <v>66.174028184678804</v>
      </c>
      <c r="W1931" s="1">
        <v>0</v>
      </c>
      <c r="X1931" s="1">
        <v>0</v>
      </c>
      <c r="Y1931" s="1">
        <v>1.9671959999999999E-2</v>
      </c>
    </row>
    <row r="1932" spans="1:25" x14ac:dyDescent="0.25">
      <c r="A1932">
        <v>2</v>
      </c>
      <c r="B1932">
        <v>0</v>
      </c>
      <c r="C1932">
        <v>0</v>
      </c>
      <c r="D1932">
        <v>1</v>
      </c>
      <c r="E1932">
        <v>0</v>
      </c>
      <c r="F1932">
        <v>0</v>
      </c>
      <c r="G1932">
        <v>0</v>
      </c>
      <c r="H1932" t="s">
        <v>1977</v>
      </c>
      <c r="I1932" s="1">
        <v>-1.69787</v>
      </c>
      <c r="J1932" s="1">
        <v>-1.6978135000000001</v>
      </c>
      <c r="K1932" s="1">
        <v>-11.922510000000001</v>
      </c>
      <c r="L1932" s="1">
        <v>-12.616272</v>
      </c>
      <c r="M1932" s="1">
        <v>-12.616272</v>
      </c>
      <c r="N1932">
        <v>10</v>
      </c>
      <c r="O1932" s="2">
        <v>43.573081999999999</v>
      </c>
      <c r="P1932" s="1">
        <v>0</v>
      </c>
      <c r="Q1932" s="1">
        <v>0.11248006591349199</v>
      </c>
      <c r="R1932" s="1">
        <v>0</v>
      </c>
      <c r="S1932" s="1">
        <v>873046309170.30603</v>
      </c>
      <c r="T1932" s="1">
        <v>66.203410360548304</v>
      </c>
      <c r="U1932" s="1">
        <v>0</v>
      </c>
      <c r="V1932" s="1">
        <v>66.203410360548304</v>
      </c>
      <c r="W1932" s="1">
        <v>0</v>
      </c>
      <c r="X1932" s="1">
        <v>0</v>
      </c>
      <c r="Y1932" s="1">
        <v>2.0242198999999999E-2</v>
      </c>
    </row>
    <row r="1933" spans="1:25" x14ac:dyDescent="0.25">
      <c r="A1933">
        <v>2</v>
      </c>
      <c r="B1933">
        <v>0</v>
      </c>
      <c r="C1933">
        <v>0</v>
      </c>
      <c r="D1933">
        <v>1</v>
      </c>
      <c r="E1933">
        <v>0</v>
      </c>
      <c r="F1933">
        <v>0</v>
      </c>
      <c r="G1933">
        <v>0</v>
      </c>
      <c r="H1933" t="s">
        <v>1978</v>
      </c>
      <c r="I1933" s="1">
        <v>-1.6979474999999999</v>
      </c>
      <c r="J1933" s="1">
        <v>-1.6988654000000001</v>
      </c>
      <c r="K1933" s="1">
        <v>-10.458818000000001</v>
      </c>
      <c r="L1933" s="1">
        <v>-12.721418999999999</v>
      </c>
      <c r="M1933" s="1">
        <v>-12.721418999999999</v>
      </c>
      <c r="N1933">
        <v>10</v>
      </c>
      <c r="O1933" s="2">
        <v>43.573081999999999</v>
      </c>
      <c r="P1933" s="1">
        <v>0</v>
      </c>
      <c r="Q1933" s="1">
        <v>0.112529685695777</v>
      </c>
      <c r="R1933" s="1">
        <v>0</v>
      </c>
      <c r="S1933" s="1">
        <v>179967436386.539</v>
      </c>
      <c r="T1933" s="1">
        <v>66.232617961035899</v>
      </c>
      <c r="U1933" s="1">
        <v>0</v>
      </c>
      <c r="V1933" s="1">
        <v>66.232617961035899</v>
      </c>
      <c r="W1933" s="1">
        <v>0</v>
      </c>
      <c r="X1933" s="1">
        <v>0</v>
      </c>
      <c r="Y1933" s="1">
        <v>1.7768124E-2</v>
      </c>
    </row>
    <row r="1934" spans="1:25" x14ac:dyDescent="0.25">
      <c r="A1934">
        <v>2</v>
      </c>
      <c r="B1934">
        <v>0</v>
      </c>
      <c r="C1934">
        <v>0</v>
      </c>
      <c r="D1934">
        <v>1</v>
      </c>
      <c r="E1934">
        <v>0</v>
      </c>
      <c r="F1934">
        <v>0</v>
      </c>
      <c r="G1934">
        <v>0</v>
      </c>
      <c r="H1934" t="s">
        <v>1979</v>
      </c>
      <c r="I1934" s="1">
        <v>-1.6980025000000001</v>
      </c>
      <c r="J1934" s="1">
        <v>-1.6996735000000001</v>
      </c>
      <c r="K1934" s="1">
        <v>-10.624988</v>
      </c>
      <c r="L1934" s="1">
        <v>-12.826404</v>
      </c>
      <c r="M1934" s="1">
        <v>-12.826404</v>
      </c>
      <c r="N1934">
        <v>10</v>
      </c>
      <c r="O1934" s="2">
        <v>43.573081999999999</v>
      </c>
      <c r="P1934" s="1">
        <v>0</v>
      </c>
      <c r="Q1934" s="1">
        <v>0.112579252086889</v>
      </c>
      <c r="R1934" s="1">
        <v>0</v>
      </c>
      <c r="S1934" s="1">
        <v>111833608673.783</v>
      </c>
      <c r="T1934" s="1">
        <v>66.261780261993394</v>
      </c>
      <c r="U1934" s="1">
        <v>0</v>
      </c>
      <c r="V1934" s="1">
        <v>66.261780261993394</v>
      </c>
      <c r="W1934" s="1">
        <v>0</v>
      </c>
      <c r="X1934" s="1">
        <v>0</v>
      </c>
      <c r="Y1934" s="1">
        <v>1.805901E-2</v>
      </c>
    </row>
    <row r="1935" spans="1:25" x14ac:dyDescent="0.25">
      <c r="A1935">
        <v>2</v>
      </c>
      <c r="B1935">
        <v>0</v>
      </c>
      <c r="C1935">
        <v>0</v>
      </c>
      <c r="D1935">
        <v>1</v>
      </c>
      <c r="E1935">
        <v>0</v>
      </c>
      <c r="F1935">
        <v>0</v>
      </c>
      <c r="G1935">
        <v>0</v>
      </c>
      <c r="H1935" t="s">
        <v>1980</v>
      </c>
      <c r="I1935" s="1">
        <v>-1.6980059999999999</v>
      </c>
      <c r="J1935" s="1">
        <v>-1.7001678</v>
      </c>
      <c r="K1935" s="1">
        <v>-10.430168999999999</v>
      </c>
      <c r="L1935" s="1">
        <v>-12.928668999999999</v>
      </c>
      <c r="M1935" s="1">
        <v>-12.928668999999999</v>
      </c>
      <c r="N1935">
        <v>10</v>
      </c>
      <c r="O1935" s="2">
        <v>43.573081999999999</v>
      </c>
      <c r="P1935" s="1">
        <v>0</v>
      </c>
      <c r="Q1935" s="1">
        <v>0.11262754882748199</v>
      </c>
      <c r="R1935" s="1">
        <v>0</v>
      </c>
      <c r="S1935" s="1">
        <v>90834276691.320007</v>
      </c>
      <c r="T1935" s="1">
        <v>66.290187305874298</v>
      </c>
      <c r="U1935" s="1">
        <v>0</v>
      </c>
      <c r="V1935" s="1">
        <v>66.290187305874298</v>
      </c>
      <c r="W1935" s="1">
        <v>0</v>
      </c>
      <c r="X1935" s="1">
        <v>0</v>
      </c>
      <c r="Y1935" s="1">
        <v>1.7733037E-2</v>
      </c>
    </row>
    <row r="1936" spans="1:25" x14ac:dyDescent="0.25">
      <c r="A1936">
        <v>2</v>
      </c>
      <c r="B1936">
        <v>0</v>
      </c>
      <c r="C1936">
        <v>0</v>
      </c>
      <c r="D1936">
        <v>1</v>
      </c>
      <c r="E1936">
        <v>0</v>
      </c>
      <c r="F1936">
        <v>0</v>
      </c>
      <c r="G1936">
        <v>0</v>
      </c>
      <c r="H1936" t="s">
        <v>1981</v>
      </c>
      <c r="I1936" s="1">
        <v>-1.6980561999999999</v>
      </c>
      <c r="J1936" s="1">
        <v>-1.700855</v>
      </c>
      <c r="K1936" s="1">
        <v>-11.085934</v>
      </c>
      <c r="L1936" s="1">
        <v>-13.032386000000001</v>
      </c>
      <c r="M1936" s="1">
        <v>-13.032386000000001</v>
      </c>
      <c r="N1936">
        <v>10</v>
      </c>
      <c r="O1936" s="2">
        <v>43.573081999999999</v>
      </c>
      <c r="P1936" s="1">
        <v>0</v>
      </c>
      <c r="Q1936" s="1">
        <v>0.112676550862237</v>
      </c>
      <c r="R1936" s="1">
        <v>0</v>
      </c>
      <c r="S1936" s="1">
        <v>72031602071.644394</v>
      </c>
      <c r="T1936" s="1">
        <v>66.3189975420634</v>
      </c>
      <c r="U1936" s="1">
        <v>0</v>
      </c>
      <c r="V1936" s="1">
        <v>66.3189975420634</v>
      </c>
      <c r="W1936" s="1">
        <v>0</v>
      </c>
      <c r="X1936" s="1">
        <v>0</v>
      </c>
      <c r="Y1936" s="1">
        <v>1.8855566000000001E-2</v>
      </c>
    </row>
    <row r="1937" spans="1:25" x14ac:dyDescent="0.25">
      <c r="A1937">
        <v>2</v>
      </c>
      <c r="B1937">
        <v>0</v>
      </c>
      <c r="C1937">
        <v>0</v>
      </c>
      <c r="D1937">
        <v>1</v>
      </c>
      <c r="E1937">
        <v>0</v>
      </c>
      <c r="F1937">
        <v>0</v>
      </c>
      <c r="G1937">
        <v>0</v>
      </c>
      <c r="H1937" t="s">
        <v>1982</v>
      </c>
      <c r="I1937" s="1">
        <v>-1.6978591999999999</v>
      </c>
      <c r="J1937" s="1">
        <v>-1.6988691</v>
      </c>
      <c r="K1937" s="1">
        <v>-10.312386</v>
      </c>
      <c r="L1937" s="1">
        <v>-13.137577</v>
      </c>
      <c r="M1937" s="1">
        <v>-13.137577</v>
      </c>
      <c r="N1937">
        <v>10</v>
      </c>
      <c r="O1937" s="2">
        <v>43.573081999999999</v>
      </c>
      <c r="P1937" s="1">
        <v>0</v>
      </c>
      <c r="Q1937" s="1">
        <v>0.112726191454603</v>
      </c>
      <c r="R1937" s="1">
        <v>0</v>
      </c>
      <c r="S1937" s="1">
        <v>179780087213.99701</v>
      </c>
      <c r="T1937" s="1">
        <v>66.348217328389495</v>
      </c>
      <c r="U1937" s="1">
        <v>0</v>
      </c>
      <c r="V1937" s="1">
        <v>66.348217328389495</v>
      </c>
      <c r="W1937" s="1">
        <v>0</v>
      </c>
      <c r="X1937" s="1">
        <v>0</v>
      </c>
      <c r="Y1937" s="1">
        <v>1.7519394000000001E-2</v>
      </c>
    </row>
    <row r="1938" spans="1:25" x14ac:dyDescent="0.25">
      <c r="A1938">
        <v>2</v>
      </c>
      <c r="B1938">
        <v>0</v>
      </c>
      <c r="C1938">
        <v>0</v>
      </c>
      <c r="D1938">
        <v>1</v>
      </c>
      <c r="E1938">
        <v>0</v>
      </c>
      <c r="F1938">
        <v>0</v>
      </c>
      <c r="G1938">
        <v>0</v>
      </c>
      <c r="H1938" t="s">
        <v>1983</v>
      </c>
      <c r="I1938" s="1">
        <v>-1.6978918000000001</v>
      </c>
      <c r="J1938" s="1">
        <v>-1.7001811</v>
      </c>
      <c r="K1938" s="1">
        <v>-11.250829</v>
      </c>
      <c r="L1938" s="1">
        <v>-13.241527</v>
      </c>
      <c r="M1938" s="1">
        <v>-13.241527</v>
      </c>
      <c r="N1938">
        <v>10</v>
      </c>
      <c r="O1938" s="2">
        <v>43.573081999999999</v>
      </c>
      <c r="P1938" s="1">
        <v>0</v>
      </c>
      <c r="Q1938" s="1">
        <v>0.112775283970606</v>
      </c>
      <c r="R1938" s="1">
        <v>0</v>
      </c>
      <c r="S1938" s="1">
        <v>90493479481.739105</v>
      </c>
      <c r="T1938" s="1">
        <v>66.3770922025045</v>
      </c>
      <c r="U1938" s="1">
        <v>0</v>
      </c>
      <c r="V1938" s="1">
        <v>66.3770922025045</v>
      </c>
      <c r="W1938" s="1">
        <v>0</v>
      </c>
      <c r="X1938" s="1">
        <v>0</v>
      </c>
      <c r="Y1938" s="1">
        <v>1.9128447E-2</v>
      </c>
    </row>
    <row r="1939" spans="1:25" x14ac:dyDescent="0.25">
      <c r="A1939">
        <v>2</v>
      </c>
      <c r="B1939">
        <v>0</v>
      </c>
      <c r="C1939">
        <v>0</v>
      </c>
      <c r="D1939">
        <v>1</v>
      </c>
      <c r="E1939">
        <v>0</v>
      </c>
      <c r="F1939">
        <v>0</v>
      </c>
      <c r="G1939">
        <v>0</v>
      </c>
      <c r="H1939" t="s">
        <v>1984</v>
      </c>
      <c r="I1939" s="1">
        <v>-1.6981032</v>
      </c>
      <c r="J1939" s="1">
        <v>-1.6991653</v>
      </c>
      <c r="K1939" s="1">
        <v>-12.645123</v>
      </c>
      <c r="L1939" s="1">
        <v>-13.345813</v>
      </c>
      <c r="M1939" s="1">
        <v>-13.345813</v>
      </c>
      <c r="N1939">
        <v>10</v>
      </c>
      <c r="O1939" s="2">
        <v>43.573081999999999</v>
      </c>
      <c r="P1939" s="1">
        <v>0</v>
      </c>
      <c r="Q1939" s="1">
        <v>0.11282450605018</v>
      </c>
      <c r="R1939" s="1">
        <v>0</v>
      </c>
      <c r="S1939" s="1">
        <v>147131025678.64999</v>
      </c>
      <c r="T1939" s="1">
        <v>66.406060589684401</v>
      </c>
      <c r="U1939" s="1">
        <v>0</v>
      </c>
      <c r="V1939" s="1">
        <v>66.406060589684401</v>
      </c>
      <c r="W1939" s="1">
        <v>0</v>
      </c>
      <c r="X1939" s="1">
        <v>0</v>
      </c>
      <c r="Y1939" s="1">
        <v>2.1486155999999999E-2</v>
      </c>
    </row>
    <row r="1940" spans="1:25" x14ac:dyDescent="0.25">
      <c r="A1940">
        <v>2</v>
      </c>
      <c r="B1940">
        <v>0</v>
      </c>
      <c r="C1940">
        <v>0</v>
      </c>
      <c r="D1940">
        <v>1</v>
      </c>
      <c r="E1940">
        <v>0</v>
      </c>
      <c r="F1940">
        <v>0</v>
      </c>
      <c r="G1940">
        <v>0</v>
      </c>
      <c r="H1940" t="s">
        <v>1985</v>
      </c>
      <c r="I1940" s="1">
        <v>-1.6980116000000001</v>
      </c>
      <c r="J1940" s="1">
        <v>-1.6980336</v>
      </c>
      <c r="K1940" s="1">
        <v>-9.6432523999999997</v>
      </c>
      <c r="L1940" s="1">
        <v>-13.44861</v>
      </c>
      <c r="M1940" s="1">
        <v>-13.44861</v>
      </c>
      <c r="N1940">
        <v>10</v>
      </c>
      <c r="O1940" s="2">
        <v>43.573081999999999</v>
      </c>
      <c r="P1940" s="1">
        <v>0</v>
      </c>
      <c r="Q1940" s="1">
        <v>0.11287299316685601</v>
      </c>
      <c r="R1940" s="1">
        <v>0</v>
      </c>
      <c r="S1940" s="1">
        <v>485072100580.271</v>
      </c>
      <c r="T1940" s="1">
        <v>66.434615453084405</v>
      </c>
      <c r="U1940" s="1">
        <v>0</v>
      </c>
      <c r="V1940" s="1">
        <v>66.434615453084405</v>
      </c>
      <c r="W1940" s="1">
        <v>0</v>
      </c>
      <c r="X1940" s="1">
        <v>0</v>
      </c>
      <c r="Y1940" s="1">
        <v>1.6374566E-2</v>
      </c>
    </row>
    <row r="1941" spans="1:25" x14ac:dyDescent="0.25">
      <c r="A1941">
        <v>2</v>
      </c>
      <c r="B1941">
        <v>0</v>
      </c>
      <c r="C1941">
        <v>0</v>
      </c>
      <c r="D1941">
        <v>1</v>
      </c>
      <c r="E1941">
        <v>0</v>
      </c>
      <c r="F1941">
        <v>0</v>
      </c>
      <c r="G1941">
        <v>0</v>
      </c>
      <c r="H1941" t="s">
        <v>1986</v>
      </c>
      <c r="I1941" s="1">
        <v>-1.6980971</v>
      </c>
      <c r="J1941" s="1">
        <v>-1.6992111999999999</v>
      </c>
      <c r="K1941" s="1">
        <v>-9.0817136999999999</v>
      </c>
      <c r="L1941" s="1">
        <v>-13.552782000000001</v>
      </c>
      <c r="M1941" s="1">
        <v>-13.552782000000001</v>
      </c>
      <c r="N1941">
        <v>10</v>
      </c>
      <c r="O1941" s="2">
        <v>43.573081999999999</v>
      </c>
      <c r="P1941" s="1">
        <v>0</v>
      </c>
      <c r="Q1941" s="1">
        <v>0.11292216255948</v>
      </c>
      <c r="R1941" s="1">
        <v>0</v>
      </c>
      <c r="S1941" s="1">
        <v>143213133357.117</v>
      </c>
      <c r="T1941" s="1">
        <v>66.463552051120402</v>
      </c>
      <c r="U1941" s="1">
        <v>0</v>
      </c>
      <c r="V1941" s="1">
        <v>66.463552051120402</v>
      </c>
      <c r="W1941" s="1">
        <v>0</v>
      </c>
      <c r="X1941" s="1">
        <v>0</v>
      </c>
      <c r="Y1941" s="1">
        <v>1.5431749999999999E-2</v>
      </c>
    </row>
    <row r="1942" spans="1:25" x14ac:dyDescent="0.25">
      <c r="A1942">
        <v>2</v>
      </c>
      <c r="B1942">
        <v>0</v>
      </c>
      <c r="C1942">
        <v>0</v>
      </c>
      <c r="D1942">
        <v>1</v>
      </c>
      <c r="E1942">
        <v>0</v>
      </c>
      <c r="F1942">
        <v>0</v>
      </c>
      <c r="G1942">
        <v>0</v>
      </c>
      <c r="H1942" t="s">
        <v>1987</v>
      </c>
      <c r="I1942" s="1">
        <v>-1.6979546999999999</v>
      </c>
      <c r="J1942" s="1">
        <v>-1.6983111</v>
      </c>
      <c r="K1942" s="1">
        <v>-9.2574339000000005</v>
      </c>
      <c r="L1942" s="1">
        <v>-13.656521</v>
      </c>
      <c r="M1942" s="1">
        <v>-13.656521</v>
      </c>
      <c r="N1942">
        <v>10</v>
      </c>
      <c r="O1942" s="2">
        <v>43.573081999999999</v>
      </c>
      <c r="P1942" s="1">
        <v>0</v>
      </c>
      <c r="Q1942" s="1">
        <v>0.11297110165079199</v>
      </c>
      <c r="R1942" s="1">
        <v>0</v>
      </c>
      <c r="S1942" s="1">
        <v>310643918316.83197</v>
      </c>
      <c r="T1942" s="1">
        <v>66.492368380228697</v>
      </c>
      <c r="U1942" s="1">
        <v>0</v>
      </c>
      <c r="V1942" s="1">
        <v>66.492368380228697</v>
      </c>
      <c r="W1942" s="1">
        <v>0</v>
      </c>
      <c r="X1942" s="1">
        <v>0</v>
      </c>
      <c r="Y1942" s="1">
        <v>1.5722002999999998E-2</v>
      </c>
    </row>
    <row r="1943" spans="1:25" x14ac:dyDescent="0.25">
      <c r="A1943">
        <v>2</v>
      </c>
      <c r="B1943">
        <v>0</v>
      </c>
      <c r="C1943">
        <v>0</v>
      </c>
      <c r="D1943">
        <v>1</v>
      </c>
      <c r="E1943">
        <v>0</v>
      </c>
      <c r="F1943">
        <v>0</v>
      </c>
      <c r="G1943">
        <v>0</v>
      </c>
      <c r="H1943" t="s">
        <v>1988</v>
      </c>
      <c r="I1943" s="1">
        <v>-1.6978979000000001</v>
      </c>
      <c r="J1943" s="1">
        <v>-1.7014768</v>
      </c>
      <c r="K1943" s="1">
        <v>-8.8429651000000007</v>
      </c>
      <c r="L1943" s="1">
        <v>-13.760201</v>
      </c>
      <c r="M1943" s="1">
        <v>-13.760201</v>
      </c>
      <c r="N1943">
        <v>10</v>
      </c>
      <c r="O1943" s="2">
        <v>43.573081999999999</v>
      </c>
      <c r="P1943" s="1">
        <v>0</v>
      </c>
      <c r="Q1943" s="1">
        <v>0.113020104471604</v>
      </c>
      <c r="R1943" s="1">
        <v>0</v>
      </c>
      <c r="S1943" s="1">
        <v>60838038279.830399</v>
      </c>
      <c r="T1943" s="1">
        <v>66.521168549855602</v>
      </c>
      <c r="U1943" s="1">
        <v>0</v>
      </c>
      <c r="V1943" s="1">
        <v>66.521168549855602</v>
      </c>
      <c r="W1943" s="1">
        <v>0</v>
      </c>
      <c r="X1943" s="1">
        <v>0</v>
      </c>
      <c r="Y1943" s="1">
        <v>1.50461E-2</v>
      </c>
    </row>
    <row r="1944" spans="1:25" x14ac:dyDescent="0.25">
      <c r="A1944">
        <v>2</v>
      </c>
      <c r="B1944">
        <v>0</v>
      </c>
      <c r="C1944">
        <v>0</v>
      </c>
      <c r="D1944">
        <v>1</v>
      </c>
      <c r="E1944">
        <v>0</v>
      </c>
      <c r="F1944">
        <v>0</v>
      </c>
      <c r="G1944">
        <v>0</v>
      </c>
      <c r="H1944" t="s">
        <v>1989</v>
      </c>
      <c r="I1944" s="1">
        <v>-1.6978743000000001</v>
      </c>
      <c r="J1944" s="1">
        <v>-1.7000417999999999</v>
      </c>
      <c r="K1944" s="1">
        <v>-9.2682570999999996</v>
      </c>
      <c r="L1944" s="1">
        <v>-13.864791</v>
      </c>
      <c r="M1944" s="1">
        <v>-13.864791</v>
      </c>
      <c r="N1944">
        <v>10</v>
      </c>
      <c r="O1944" s="2">
        <v>43.573081999999999</v>
      </c>
      <c r="P1944" s="1">
        <v>0</v>
      </c>
      <c r="Q1944" s="1">
        <v>0.113069495153458</v>
      </c>
      <c r="R1944" s="1">
        <v>0</v>
      </c>
      <c r="S1944" s="1">
        <v>95784452578.400604</v>
      </c>
      <c r="T1944" s="1">
        <v>66.550221178266796</v>
      </c>
      <c r="U1944" s="1">
        <v>0</v>
      </c>
      <c r="V1944" s="1">
        <v>66.550221178266796</v>
      </c>
      <c r="W1944" s="1">
        <v>0</v>
      </c>
      <c r="X1944" s="1">
        <v>0</v>
      </c>
      <c r="Y1944" s="1">
        <v>1.5756425000000001E-2</v>
      </c>
    </row>
    <row r="1945" spans="1:25" x14ac:dyDescent="0.25">
      <c r="A1945">
        <v>2</v>
      </c>
      <c r="B1945">
        <v>0</v>
      </c>
      <c r="C1945">
        <v>0</v>
      </c>
      <c r="D1945">
        <v>1</v>
      </c>
      <c r="E1945">
        <v>0</v>
      </c>
      <c r="F1945">
        <v>0</v>
      </c>
      <c r="G1945">
        <v>0</v>
      </c>
      <c r="H1945" t="s">
        <v>1990</v>
      </c>
      <c r="I1945" s="1">
        <v>-1.6981013</v>
      </c>
      <c r="J1945" s="1">
        <v>-1.6976956999999999</v>
      </c>
      <c r="K1945" s="1">
        <v>-11.673574</v>
      </c>
      <c r="L1945" s="1">
        <v>-13.967952</v>
      </c>
      <c r="M1945" s="1">
        <v>-13.967952</v>
      </c>
      <c r="N1945">
        <v>10</v>
      </c>
      <c r="O1945" s="2">
        <v>43.573081999999999</v>
      </c>
      <c r="P1945" s="1">
        <v>0</v>
      </c>
      <c r="Q1945" s="1">
        <v>0.113118143972517</v>
      </c>
      <c r="R1945" s="1">
        <v>0</v>
      </c>
      <c r="S1945" s="1">
        <v>1544250967741.9299</v>
      </c>
      <c r="T1945" s="1">
        <v>66.578876972198501</v>
      </c>
      <c r="U1945" s="1">
        <v>0</v>
      </c>
      <c r="V1945" s="1">
        <v>66.578876972198501</v>
      </c>
      <c r="W1945" s="1">
        <v>0</v>
      </c>
      <c r="X1945" s="1">
        <v>0</v>
      </c>
      <c r="Y1945" s="1">
        <v>1.9818176999999999E-2</v>
      </c>
    </row>
    <row r="1946" spans="1:25" x14ac:dyDescent="0.25">
      <c r="A1946">
        <v>2</v>
      </c>
      <c r="B1946">
        <v>0</v>
      </c>
      <c r="C1946">
        <v>0</v>
      </c>
      <c r="D1946">
        <v>1</v>
      </c>
      <c r="E1946">
        <v>0</v>
      </c>
      <c r="F1946">
        <v>0</v>
      </c>
      <c r="G1946">
        <v>0</v>
      </c>
      <c r="H1946" t="s">
        <v>1991</v>
      </c>
      <c r="I1946" s="1">
        <v>-1.6979740000000001</v>
      </c>
      <c r="J1946" s="1">
        <v>-1.6970932000000001</v>
      </c>
      <c r="K1946" s="1">
        <v>-10.055173</v>
      </c>
      <c r="L1946" s="1">
        <v>-14.072594</v>
      </c>
      <c r="M1946" s="1">
        <v>-14.072594</v>
      </c>
      <c r="N1946">
        <v>10</v>
      </c>
      <c r="O1946" s="2">
        <v>43.573081999999999</v>
      </c>
      <c r="P1946" s="1">
        <v>0</v>
      </c>
      <c r="Q1946" s="1">
        <v>0.113167473718731</v>
      </c>
      <c r="R1946" s="1">
        <v>0</v>
      </c>
      <c r="S1946" s="1">
        <v>536112089552.23901</v>
      </c>
      <c r="T1946" s="1">
        <v>66.607944170633999</v>
      </c>
      <c r="U1946" s="1">
        <v>0</v>
      </c>
      <c r="V1946" s="1">
        <v>66.607944170633999</v>
      </c>
      <c r="W1946" s="1">
        <v>0</v>
      </c>
      <c r="X1946" s="1">
        <v>0</v>
      </c>
      <c r="Y1946" s="1">
        <v>1.7064566E-2</v>
      </c>
    </row>
    <row r="1947" spans="1:25" x14ac:dyDescent="0.25">
      <c r="A1947">
        <v>2</v>
      </c>
      <c r="B1947">
        <v>0</v>
      </c>
      <c r="C1947">
        <v>0</v>
      </c>
      <c r="D1947">
        <v>1</v>
      </c>
      <c r="E1947">
        <v>0</v>
      </c>
      <c r="F1947">
        <v>0</v>
      </c>
      <c r="G1947">
        <v>0</v>
      </c>
      <c r="H1947" t="s">
        <v>1992</v>
      </c>
      <c r="I1947" s="1">
        <v>-1.6980386999999999</v>
      </c>
      <c r="J1947" s="1">
        <v>-1.6953739000000001</v>
      </c>
      <c r="K1947" s="1">
        <v>-10.573418999999999</v>
      </c>
      <c r="L1947" s="1">
        <v>-14.177925</v>
      </c>
      <c r="M1947" s="1">
        <v>-14.177925</v>
      </c>
      <c r="N1947">
        <v>10</v>
      </c>
      <c r="O1947" s="2">
        <v>43.573081999999999</v>
      </c>
      <c r="P1947" s="1">
        <v>0</v>
      </c>
      <c r="Q1947" s="1">
        <v>0.113217078202364</v>
      </c>
      <c r="R1947" s="1">
        <v>0</v>
      </c>
      <c r="S1947" s="1">
        <v>110722208748.28</v>
      </c>
      <c r="T1947" s="1">
        <v>66.6372028986614</v>
      </c>
      <c r="U1947" s="1">
        <v>0</v>
      </c>
      <c r="V1947" s="1">
        <v>66.6372028986614</v>
      </c>
      <c r="W1947" s="1">
        <v>0</v>
      </c>
      <c r="X1947" s="1">
        <v>0</v>
      </c>
      <c r="Y1947" s="1">
        <v>1.7925897999999999E-2</v>
      </c>
    </row>
    <row r="1948" spans="1:25" x14ac:dyDescent="0.25">
      <c r="A1948">
        <v>2</v>
      </c>
      <c r="B1948">
        <v>0</v>
      </c>
      <c r="C1948">
        <v>0</v>
      </c>
      <c r="D1948">
        <v>1</v>
      </c>
      <c r="E1948">
        <v>0</v>
      </c>
      <c r="F1948">
        <v>0</v>
      </c>
      <c r="G1948">
        <v>0</v>
      </c>
      <c r="H1948" t="s">
        <v>1993</v>
      </c>
      <c r="I1948" s="1">
        <v>-1.6979346</v>
      </c>
      <c r="J1948" s="1">
        <v>-1.6981170000000001</v>
      </c>
      <c r="K1948" s="1">
        <v>-10.219433</v>
      </c>
      <c r="L1948" s="1">
        <v>-14.281374</v>
      </c>
      <c r="M1948" s="1">
        <v>-14.281374</v>
      </c>
      <c r="N1948">
        <v>10</v>
      </c>
      <c r="O1948" s="2">
        <v>43.573081999999999</v>
      </c>
      <c r="P1948" s="1">
        <v>0</v>
      </c>
      <c r="Q1948" s="1">
        <v>0.113265874947607</v>
      </c>
      <c r="R1948" s="1">
        <v>0</v>
      </c>
      <c r="S1948" s="1">
        <v>416303543424.31799</v>
      </c>
      <c r="T1948" s="1">
        <v>66.665938695271905</v>
      </c>
      <c r="U1948" s="1">
        <v>0</v>
      </c>
      <c r="V1948" s="1">
        <v>66.665938695271905</v>
      </c>
      <c r="W1948" s="1">
        <v>0</v>
      </c>
      <c r="X1948" s="1">
        <v>0</v>
      </c>
      <c r="Y1948" s="1">
        <v>1.7353793999999999E-2</v>
      </c>
    </row>
    <row r="1949" spans="1:25" x14ac:dyDescent="0.25">
      <c r="A1949">
        <v>2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  <c r="H1949" t="s">
        <v>1994</v>
      </c>
      <c r="I1949" s="1">
        <v>-1.6980797999999999</v>
      </c>
      <c r="J1949" s="1">
        <v>-1.6988702</v>
      </c>
      <c r="K1949" s="1">
        <v>-9.9564904999999992</v>
      </c>
      <c r="L1949" s="1">
        <v>-14.385225</v>
      </c>
      <c r="M1949" s="1">
        <v>-14.385225</v>
      </c>
      <c r="N1949">
        <v>10</v>
      </c>
      <c r="O1949" s="2">
        <v>43.573081999999999</v>
      </c>
      <c r="P1949" s="1">
        <v>0</v>
      </c>
      <c r="Q1949" s="1">
        <v>0.11331488325542</v>
      </c>
      <c r="R1949" s="1">
        <v>0</v>
      </c>
      <c r="S1949" s="1">
        <v>180573346243.5</v>
      </c>
      <c r="T1949" s="1">
        <v>66.694786283705</v>
      </c>
      <c r="U1949" s="1">
        <v>0</v>
      </c>
      <c r="V1949" s="1">
        <v>66.694786283705</v>
      </c>
      <c r="W1949" s="1">
        <v>0</v>
      </c>
      <c r="X1949" s="1">
        <v>0</v>
      </c>
      <c r="Y1949" s="1">
        <v>1.6914785000000002E-2</v>
      </c>
    </row>
    <row r="1950" spans="1:25" x14ac:dyDescent="0.25">
      <c r="A1950">
        <v>2</v>
      </c>
      <c r="B1950">
        <v>0</v>
      </c>
      <c r="C1950">
        <v>0</v>
      </c>
      <c r="D1950">
        <v>1</v>
      </c>
      <c r="E1950">
        <v>0</v>
      </c>
      <c r="F1950">
        <v>0</v>
      </c>
      <c r="G1950">
        <v>0</v>
      </c>
      <c r="H1950" t="s">
        <v>1995</v>
      </c>
      <c r="I1950" s="1">
        <v>-1.6979055000000001</v>
      </c>
      <c r="J1950" s="1">
        <v>-1.7010589</v>
      </c>
      <c r="K1950" s="1">
        <v>-10.567689</v>
      </c>
      <c r="L1950" s="1">
        <v>-14.491356</v>
      </c>
      <c r="M1950" s="1">
        <v>-14.491356</v>
      </c>
      <c r="N1950">
        <v>10</v>
      </c>
      <c r="O1950" s="2">
        <v>43.573081999999999</v>
      </c>
      <c r="P1950" s="1">
        <v>0</v>
      </c>
      <c r="Q1950" s="1">
        <v>0.113365031699279</v>
      </c>
      <c r="R1950" s="1">
        <v>0</v>
      </c>
      <c r="S1950" s="1">
        <v>68272866842.854301</v>
      </c>
      <c r="T1950" s="1">
        <v>66.724267005920495</v>
      </c>
      <c r="U1950" s="1">
        <v>0</v>
      </c>
      <c r="V1950" s="1">
        <v>66.724267005920495</v>
      </c>
      <c r="W1950" s="1">
        <v>0</v>
      </c>
      <c r="X1950" s="1">
        <v>0</v>
      </c>
      <c r="Y1950" s="1">
        <v>1.7976262E-2</v>
      </c>
    </row>
    <row r="1951" spans="1:25" x14ac:dyDescent="0.25">
      <c r="A1951">
        <v>2</v>
      </c>
      <c r="B1951">
        <v>0</v>
      </c>
      <c r="C1951">
        <v>0</v>
      </c>
      <c r="D1951">
        <v>1</v>
      </c>
      <c r="E1951">
        <v>0</v>
      </c>
      <c r="F1951">
        <v>0</v>
      </c>
      <c r="G1951">
        <v>0</v>
      </c>
      <c r="H1951" t="s">
        <v>1996</v>
      </c>
      <c r="I1951" s="1">
        <v>-1.6979431</v>
      </c>
      <c r="J1951" s="1">
        <v>-1.6997675000000001</v>
      </c>
      <c r="K1951" s="1">
        <v>-10.883474</v>
      </c>
      <c r="L1951" s="1">
        <v>-14.593216999999999</v>
      </c>
      <c r="M1951" s="1">
        <v>-14.593216999999999</v>
      </c>
      <c r="N1951">
        <v>10</v>
      </c>
      <c r="O1951" s="2">
        <v>43.573081999999999</v>
      </c>
      <c r="P1951" s="1">
        <v>0</v>
      </c>
      <c r="Q1951" s="1">
        <v>0.113413126147724</v>
      </c>
      <c r="R1951" s="1">
        <v>0</v>
      </c>
      <c r="S1951" s="1">
        <v>107909633531.395</v>
      </c>
      <c r="T1951" s="1">
        <v>66.752561728159705</v>
      </c>
      <c r="U1951" s="1">
        <v>0</v>
      </c>
      <c r="V1951" s="1">
        <v>66.752561728159705</v>
      </c>
      <c r="W1951" s="1">
        <v>0</v>
      </c>
      <c r="X1951" s="1">
        <v>0</v>
      </c>
      <c r="Y1951" s="1">
        <v>1.8499376000000001E-2</v>
      </c>
    </row>
    <row r="1952" spans="1:25" x14ac:dyDescent="0.25">
      <c r="A1952">
        <v>2</v>
      </c>
      <c r="B1952">
        <v>0</v>
      </c>
      <c r="C1952">
        <v>0</v>
      </c>
      <c r="D1952">
        <v>1</v>
      </c>
      <c r="E1952">
        <v>0</v>
      </c>
      <c r="F1952">
        <v>0</v>
      </c>
      <c r="G1952">
        <v>0</v>
      </c>
      <c r="H1952" t="s">
        <v>1997</v>
      </c>
      <c r="I1952" s="1">
        <v>-1.6980386999999999</v>
      </c>
      <c r="J1952" s="1">
        <v>-1.6993273</v>
      </c>
      <c r="K1952" s="1">
        <v>-9.0855341000000003</v>
      </c>
      <c r="L1952" s="1">
        <v>-14.697881000000001</v>
      </c>
      <c r="M1952" s="1">
        <v>-14.697881000000001</v>
      </c>
      <c r="N1952">
        <v>10</v>
      </c>
      <c r="O1952" s="2">
        <v>43.573081999999999</v>
      </c>
      <c r="P1952" s="1">
        <v>0</v>
      </c>
      <c r="Q1952" s="1">
        <v>0.113462531186868</v>
      </c>
      <c r="R1952" s="1">
        <v>0</v>
      </c>
      <c r="S1952" s="1">
        <v>134547858296.084</v>
      </c>
      <c r="T1952" s="1">
        <v>66.781635019514397</v>
      </c>
      <c r="U1952" s="1">
        <v>0</v>
      </c>
      <c r="V1952" s="1">
        <v>66.781635019514397</v>
      </c>
      <c r="W1952" s="1">
        <v>0</v>
      </c>
      <c r="X1952" s="1">
        <v>0</v>
      </c>
      <c r="Y1952" s="1">
        <v>1.5439296E-2</v>
      </c>
    </row>
    <row r="1953" spans="1:25" x14ac:dyDescent="0.25">
      <c r="A1953">
        <v>2</v>
      </c>
      <c r="B1953">
        <v>0</v>
      </c>
      <c r="C1953">
        <v>0</v>
      </c>
      <c r="D1953">
        <v>1</v>
      </c>
      <c r="E1953">
        <v>0</v>
      </c>
      <c r="F1953">
        <v>0</v>
      </c>
      <c r="G1953">
        <v>0</v>
      </c>
      <c r="H1953" t="s">
        <v>1998</v>
      </c>
      <c r="I1953" s="1">
        <v>-1.6978822</v>
      </c>
      <c r="J1953" s="1">
        <v>-1.6999404</v>
      </c>
      <c r="K1953" s="1">
        <v>-10.879654</v>
      </c>
      <c r="L1953" s="1">
        <v>-14.80106</v>
      </c>
      <c r="M1953" s="1">
        <v>-14.80106</v>
      </c>
      <c r="N1953">
        <v>10</v>
      </c>
      <c r="O1953" s="2">
        <v>43.573081999999999</v>
      </c>
      <c r="P1953" s="1">
        <v>0</v>
      </c>
      <c r="Q1953" s="1">
        <v>0.113511252886178</v>
      </c>
      <c r="R1953" s="1">
        <v>0</v>
      </c>
      <c r="S1953" s="1">
        <v>100218725213.59</v>
      </c>
      <c r="T1953" s="1">
        <v>66.8102958467272</v>
      </c>
      <c r="U1953" s="1">
        <v>0</v>
      </c>
      <c r="V1953" s="1">
        <v>66.8102958467272</v>
      </c>
      <c r="W1953" s="1">
        <v>0</v>
      </c>
      <c r="X1953" s="1">
        <v>0</v>
      </c>
      <c r="Y1953" s="1">
        <v>1.8494764E-2</v>
      </c>
    </row>
    <row r="1954" spans="1:25" x14ac:dyDescent="0.25">
      <c r="A1954">
        <v>2</v>
      </c>
      <c r="B1954">
        <v>0</v>
      </c>
      <c r="C1954">
        <v>0</v>
      </c>
      <c r="D1954">
        <v>1</v>
      </c>
      <c r="E1954">
        <v>0</v>
      </c>
      <c r="F1954">
        <v>0</v>
      </c>
      <c r="G1954">
        <v>0</v>
      </c>
      <c r="H1954" t="s">
        <v>1999</v>
      </c>
      <c r="I1954" s="1">
        <v>-1.698135</v>
      </c>
      <c r="J1954" s="1">
        <v>-1.6994168000000001</v>
      </c>
      <c r="K1954" s="1">
        <v>-10.023339999999999</v>
      </c>
      <c r="L1954" s="1">
        <v>-14.901914</v>
      </c>
      <c r="M1954" s="1">
        <v>-14.901914</v>
      </c>
      <c r="N1954">
        <v>10</v>
      </c>
      <c r="O1954" s="2">
        <v>43.573081999999999</v>
      </c>
      <c r="P1954" s="1">
        <v>0</v>
      </c>
      <c r="Q1954" s="1">
        <v>0.11355886200884199</v>
      </c>
      <c r="R1954" s="1">
        <v>0</v>
      </c>
      <c r="S1954" s="1">
        <v>128245085456.509</v>
      </c>
      <c r="T1954" s="1">
        <v>66.838310824500297</v>
      </c>
      <c r="U1954" s="1">
        <v>0</v>
      </c>
      <c r="V1954" s="1">
        <v>66.838310824500297</v>
      </c>
      <c r="W1954" s="1">
        <v>0</v>
      </c>
      <c r="X1954" s="1">
        <v>0</v>
      </c>
      <c r="Y1954" s="1">
        <v>1.7033831999999999E-2</v>
      </c>
    </row>
    <row r="1955" spans="1:25" x14ac:dyDescent="0.25">
      <c r="A1955">
        <v>2</v>
      </c>
      <c r="B1955">
        <v>0</v>
      </c>
      <c r="C1955">
        <v>0</v>
      </c>
      <c r="D1955">
        <v>1</v>
      </c>
      <c r="E1955">
        <v>0</v>
      </c>
      <c r="F1955">
        <v>0</v>
      </c>
      <c r="G1955">
        <v>0</v>
      </c>
      <c r="H1955" t="s">
        <v>2000</v>
      </c>
      <c r="I1955" s="1">
        <v>-1.6978674</v>
      </c>
      <c r="J1955" s="1">
        <v>-1.6985059</v>
      </c>
      <c r="K1955" s="1">
        <v>-11.830194000000001</v>
      </c>
      <c r="L1955" s="1">
        <v>-15.004262000000001</v>
      </c>
      <c r="M1955" s="1">
        <v>-15.004262000000001</v>
      </c>
      <c r="N1955">
        <v>10</v>
      </c>
      <c r="O1955" s="2">
        <v>43.573081999999999</v>
      </c>
      <c r="P1955" s="1">
        <v>0</v>
      </c>
      <c r="Q1955" s="1">
        <v>0.113607150685548</v>
      </c>
      <c r="R1955" s="1">
        <v>0</v>
      </c>
      <c r="S1955" s="1">
        <v>249358849098.543</v>
      </c>
      <c r="T1955" s="1">
        <v>66.866740915510405</v>
      </c>
      <c r="U1955" s="1">
        <v>0</v>
      </c>
      <c r="V1955" s="1">
        <v>66.866740915510405</v>
      </c>
      <c r="W1955" s="1">
        <v>0</v>
      </c>
      <c r="X1955" s="1">
        <v>0</v>
      </c>
      <c r="Y1955" s="1">
        <v>2.0093653E-2</v>
      </c>
    </row>
    <row r="1956" spans="1:25" x14ac:dyDescent="0.25">
      <c r="A1956">
        <v>2</v>
      </c>
      <c r="B1956">
        <v>0</v>
      </c>
      <c r="C1956">
        <v>0</v>
      </c>
      <c r="D1956">
        <v>1</v>
      </c>
      <c r="E1956">
        <v>0</v>
      </c>
      <c r="F1956">
        <v>0</v>
      </c>
      <c r="G1956">
        <v>0</v>
      </c>
      <c r="H1956" t="s">
        <v>2001</v>
      </c>
      <c r="I1956" s="1">
        <v>-1.698002</v>
      </c>
      <c r="J1956" s="1">
        <v>-1.7001014999999999</v>
      </c>
      <c r="K1956" s="1">
        <v>-10.717941</v>
      </c>
      <c r="L1956" s="1">
        <v>-15.108632999999999</v>
      </c>
      <c r="M1956" s="1">
        <v>-15.108632999999999</v>
      </c>
      <c r="N1956">
        <v>10</v>
      </c>
      <c r="O1956" s="2">
        <v>43.573081999999999</v>
      </c>
      <c r="P1956" s="1">
        <v>0</v>
      </c>
      <c r="Q1956" s="1">
        <v>0.113656439967099</v>
      </c>
      <c r="R1956" s="1">
        <v>0</v>
      </c>
      <c r="S1956" s="1">
        <v>94036377042.312607</v>
      </c>
      <c r="T1956" s="1">
        <v>66.8957328796387</v>
      </c>
      <c r="U1956" s="1">
        <v>0</v>
      </c>
      <c r="V1956" s="1">
        <v>66.8957328796387</v>
      </c>
      <c r="W1956" s="1">
        <v>0</v>
      </c>
      <c r="X1956" s="1">
        <v>0</v>
      </c>
      <c r="Y1956" s="1">
        <v>1.8221589E-2</v>
      </c>
    </row>
    <row r="1957" spans="1:25" x14ac:dyDescent="0.25">
      <c r="A1957">
        <v>2</v>
      </c>
      <c r="B1957">
        <v>0</v>
      </c>
      <c r="C1957">
        <v>0</v>
      </c>
      <c r="D1957">
        <v>1</v>
      </c>
      <c r="E1957">
        <v>0</v>
      </c>
      <c r="F1957">
        <v>0</v>
      </c>
      <c r="G1957">
        <v>0</v>
      </c>
      <c r="H1957" t="s">
        <v>2002</v>
      </c>
      <c r="I1957" s="1">
        <v>-1.6979388</v>
      </c>
      <c r="J1957" s="1">
        <v>-1.6965433000000001</v>
      </c>
      <c r="K1957" s="1">
        <v>-10.593791</v>
      </c>
      <c r="L1957" s="1">
        <v>-15.212764</v>
      </c>
      <c r="M1957" s="1">
        <v>-15.212764</v>
      </c>
      <c r="N1957">
        <v>10</v>
      </c>
      <c r="O1957" s="2">
        <v>43.573081999999999</v>
      </c>
      <c r="P1957" s="1">
        <v>0</v>
      </c>
      <c r="Q1957" s="1">
        <v>0.11370551283414899</v>
      </c>
      <c r="R1957" s="1">
        <v>0</v>
      </c>
      <c r="S1957" s="1">
        <v>241608726838.01501</v>
      </c>
      <c r="T1957" s="1">
        <v>66.924658086564904</v>
      </c>
      <c r="U1957" s="1">
        <v>0</v>
      </c>
      <c r="V1957" s="1">
        <v>66.924658086564904</v>
      </c>
      <c r="W1957" s="1">
        <v>0</v>
      </c>
      <c r="X1957" s="1">
        <v>0</v>
      </c>
      <c r="Y1957" s="1">
        <v>1.7972825000000001E-2</v>
      </c>
    </row>
    <row r="1958" spans="1:25" x14ac:dyDescent="0.25">
      <c r="A1958">
        <v>2</v>
      </c>
      <c r="B1958">
        <v>0</v>
      </c>
      <c r="C1958">
        <v>0</v>
      </c>
      <c r="D1958">
        <v>1</v>
      </c>
      <c r="E1958">
        <v>0</v>
      </c>
      <c r="F1958">
        <v>0</v>
      </c>
      <c r="G1958">
        <v>0</v>
      </c>
      <c r="H1958" t="s">
        <v>2003</v>
      </c>
      <c r="I1958" s="1">
        <v>-1.6981238999999999</v>
      </c>
      <c r="J1958" s="1">
        <v>-1.6988223</v>
      </c>
      <c r="K1958" s="1">
        <v>-11.487031999999999</v>
      </c>
      <c r="L1958" s="1">
        <v>-15.314978</v>
      </c>
      <c r="M1958" s="1">
        <v>-15.314978</v>
      </c>
      <c r="N1958">
        <v>10</v>
      </c>
      <c r="O1958" s="2">
        <v>43.573081999999999</v>
      </c>
      <c r="P1958" s="1">
        <v>0</v>
      </c>
      <c r="Q1958" s="1">
        <v>0.113753747050785</v>
      </c>
      <c r="R1958" s="1">
        <v>0</v>
      </c>
      <c r="S1958" s="1">
        <v>188050077380.952</v>
      </c>
      <c r="T1958" s="1">
        <v>66.953050825331005</v>
      </c>
      <c r="U1958" s="1">
        <v>0</v>
      </c>
      <c r="V1958" s="1">
        <v>66.953050825331005</v>
      </c>
      <c r="W1958" s="1">
        <v>0</v>
      </c>
      <c r="X1958" s="1">
        <v>0</v>
      </c>
      <c r="Y1958" s="1">
        <v>1.9514424999999998E-2</v>
      </c>
    </row>
    <row r="1959" spans="1:25" x14ac:dyDescent="0.25">
      <c r="A1959">
        <v>2</v>
      </c>
      <c r="B1959">
        <v>0</v>
      </c>
      <c r="C1959">
        <v>0</v>
      </c>
      <c r="D1959">
        <v>1</v>
      </c>
      <c r="E1959">
        <v>0</v>
      </c>
      <c r="F1959">
        <v>0</v>
      </c>
      <c r="G1959">
        <v>0</v>
      </c>
      <c r="H1959" t="s">
        <v>2004</v>
      </c>
      <c r="I1959" s="1">
        <v>-1.6980736000000001</v>
      </c>
      <c r="J1959" s="1">
        <v>-1.6958218</v>
      </c>
      <c r="K1959" s="1">
        <v>-11.617547999999999</v>
      </c>
      <c r="L1959" s="1">
        <v>-15.417763000000001</v>
      </c>
      <c r="M1959" s="1">
        <v>-15.417763000000001</v>
      </c>
      <c r="N1959">
        <v>10</v>
      </c>
      <c r="O1959" s="2">
        <v>43.573081999999999</v>
      </c>
      <c r="P1959" s="1">
        <v>0</v>
      </c>
      <c r="Q1959" s="1">
        <v>0.11380216516944</v>
      </c>
      <c r="R1959" s="1">
        <v>0</v>
      </c>
      <c r="S1959" s="1">
        <v>140295232071.022</v>
      </c>
      <c r="T1959" s="1">
        <v>66.981602244906995</v>
      </c>
      <c r="U1959" s="1">
        <v>0</v>
      </c>
      <c r="V1959" s="1">
        <v>66.981602244906995</v>
      </c>
      <c r="W1959" s="1">
        <v>0</v>
      </c>
      <c r="X1959" s="1">
        <v>0</v>
      </c>
      <c r="Y1959" s="1">
        <v>1.9701290999999999E-2</v>
      </c>
    </row>
    <row r="1960" spans="1:25" x14ac:dyDescent="0.25">
      <c r="A1960">
        <v>2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  <c r="H1960" t="s">
        <v>2005</v>
      </c>
      <c r="I1960" s="1">
        <v>-1.6980811</v>
      </c>
      <c r="J1960" s="1">
        <v>-1.6973324999999999</v>
      </c>
      <c r="K1960" s="1">
        <v>-9.6018685999999995</v>
      </c>
      <c r="L1960" s="1">
        <v>-15.520511000000001</v>
      </c>
      <c r="M1960" s="1">
        <v>-15.520511000000001</v>
      </c>
      <c r="N1960">
        <v>10</v>
      </c>
      <c r="O1960" s="2">
        <v>43.573081999999999</v>
      </c>
      <c r="P1960" s="1">
        <v>0</v>
      </c>
      <c r="Q1960" s="1">
        <v>0.11385060888590499</v>
      </c>
      <c r="R1960" s="1">
        <v>0</v>
      </c>
      <c r="S1960" s="1">
        <v>1159678262464.1799</v>
      </c>
      <c r="T1960" s="1">
        <v>67.0101433330113</v>
      </c>
      <c r="U1960" s="1">
        <v>0</v>
      </c>
      <c r="V1960" s="1">
        <v>67.0101433330113</v>
      </c>
      <c r="W1960" s="1">
        <v>0</v>
      </c>
      <c r="X1960" s="1">
        <v>0</v>
      </c>
      <c r="Y1960" s="1">
        <v>1.6297564E-2</v>
      </c>
    </row>
    <row r="1961" spans="1:25" x14ac:dyDescent="0.25">
      <c r="A1961">
        <v>2</v>
      </c>
      <c r="B1961">
        <v>0</v>
      </c>
      <c r="C1961">
        <v>0</v>
      </c>
      <c r="D1961">
        <v>1</v>
      </c>
      <c r="E1961">
        <v>0</v>
      </c>
      <c r="F1961">
        <v>0</v>
      </c>
      <c r="G1961">
        <v>0</v>
      </c>
      <c r="H1961" t="s">
        <v>2006</v>
      </c>
      <c r="I1961" s="1">
        <v>-1.6981162999999999</v>
      </c>
      <c r="J1961" s="1">
        <v>-1.7012951000000001</v>
      </c>
      <c r="K1961" s="1">
        <v>-11.323409</v>
      </c>
      <c r="L1961" s="1">
        <v>-15.625565999999999</v>
      </c>
      <c r="M1961" s="1">
        <v>-15.625565999999999</v>
      </c>
      <c r="N1961">
        <v>10</v>
      </c>
      <c r="O1961" s="2">
        <v>43.573081999999999</v>
      </c>
      <c r="P1961" s="1">
        <v>0</v>
      </c>
      <c r="Q1961" s="1">
        <v>0.113900256368418</v>
      </c>
      <c r="R1961" s="1">
        <v>0</v>
      </c>
      <c r="S1961" s="1">
        <v>64278633477.266998</v>
      </c>
      <c r="T1961" s="1">
        <v>67.0393255021838</v>
      </c>
      <c r="U1961" s="1">
        <v>0</v>
      </c>
      <c r="V1961" s="1">
        <v>67.0393255021838</v>
      </c>
      <c r="W1961" s="1">
        <v>0</v>
      </c>
      <c r="X1961" s="1">
        <v>0</v>
      </c>
      <c r="Y1961" s="1">
        <v>1.9264461E-2</v>
      </c>
    </row>
    <row r="1962" spans="1:25" x14ac:dyDescent="0.25">
      <c r="A1962">
        <v>2</v>
      </c>
      <c r="B1962">
        <v>0</v>
      </c>
      <c r="C1962">
        <v>0</v>
      </c>
      <c r="D1962">
        <v>1</v>
      </c>
      <c r="E1962">
        <v>0</v>
      </c>
      <c r="F1962">
        <v>0</v>
      </c>
      <c r="G1962">
        <v>0</v>
      </c>
      <c r="H1962" t="s">
        <v>2007</v>
      </c>
      <c r="I1962" s="1">
        <v>-1.6980758</v>
      </c>
      <c r="J1962" s="1">
        <v>-1.7000294</v>
      </c>
      <c r="K1962" s="1">
        <v>-9.5140084999999992</v>
      </c>
      <c r="L1962" s="1">
        <v>-15.728965000000001</v>
      </c>
      <c r="M1962" s="1">
        <v>-15.728965000000001</v>
      </c>
      <c r="N1962">
        <v>10</v>
      </c>
      <c r="O1962" s="2">
        <v>43.573081999999999</v>
      </c>
      <c r="P1962" s="1">
        <v>0</v>
      </c>
      <c r="Q1962" s="1">
        <v>0.113949084197956</v>
      </c>
      <c r="R1962" s="1">
        <v>0</v>
      </c>
      <c r="S1962" s="1">
        <v>97010595267.746002</v>
      </c>
      <c r="T1962" s="1">
        <v>67.068047258589104</v>
      </c>
      <c r="U1962" s="1">
        <v>0</v>
      </c>
      <c r="V1962" s="1">
        <v>67.068047258589104</v>
      </c>
      <c r="W1962" s="1">
        <v>0</v>
      </c>
      <c r="X1962" s="1">
        <v>0</v>
      </c>
      <c r="Y1962" s="1">
        <v>1.6174094999999999E-2</v>
      </c>
    </row>
    <row r="1963" spans="1:25" x14ac:dyDescent="0.25">
      <c r="A1963">
        <v>2</v>
      </c>
      <c r="B1963">
        <v>0</v>
      </c>
      <c r="C1963">
        <v>0</v>
      </c>
      <c r="D1963">
        <v>1</v>
      </c>
      <c r="E1963">
        <v>0</v>
      </c>
      <c r="F1963">
        <v>0</v>
      </c>
      <c r="G1963">
        <v>0</v>
      </c>
      <c r="H1963" t="s">
        <v>2008</v>
      </c>
      <c r="I1963" s="1">
        <v>-1.6980233</v>
      </c>
      <c r="J1963" s="1">
        <v>-1.7017553000000001</v>
      </c>
      <c r="K1963" s="1">
        <v>-9.4159621999999992</v>
      </c>
      <c r="L1963" s="1">
        <v>-15.830306999999999</v>
      </c>
      <c r="M1963" s="1">
        <v>-15.830306999999999</v>
      </c>
      <c r="N1963">
        <v>10</v>
      </c>
      <c r="O1963" s="2">
        <v>43.573081999999999</v>
      </c>
      <c r="P1963" s="1">
        <v>0</v>
      </c>
      <c r="Q1963" s="1">
        <v>0.11399698964978</v>
      </c>
      <c r="R1963" s="1">
        <v>0</v>
      </c>
      <c r="S1963" s="1">
        <v>57309574838.7827</v>
      </c>
      <c r="T1963" s="1">
        <v>67.096197870042602</v>
      </c>
      <c r="U1963" s="1">
        <v>0</v>
      </c>
      <c r="V1963" s="1">
        <v>67.096197870042602</v>
      </c>
      <c r="W1963" s="1">
        <v>0</v>
      </c>
      <c r="X1963" s="1">
        <v>0</v>
      </c>
      <c r="Y1963" s="1">
        <v>1.6023664E-2</v>
      </c>
    </row>
    <row r="1964" spans="1:25" x14ac:dyDescent="0.25">
      <c r="A1964">
        <v>2</v>
      </c>
      <c r="B1964">
        <v>0</v>
      </c>
      <c r="C1964">
        <v>0</v>
      </c>
      <c r="D1964">
        <v>1</v>
      </c>
      <c r="E1964">
        <v>0</v>
      </c>
      <c r="F1964">
        <v>0</v>
      </c>
      <c r="G1964">
        <v>0</v>
      </c>
      <c r="H1964" t="s">
        <v>2009</v>
      </c>
      <c r="I1964" s="1">
        <v>-1.6978629999999999</v>
      </c>
      <c r="J1964" s="1">
        <v>-1.6984874000000001</v>
      </c>
      <c r="K1964" s="1">
        <v>-10.83827</v>
      </c>
      <c r="L1964" s="1">
        <v>-15.93572</v>
      </c>
      <c r="M1964" s="1">
        <v>-15.93572</v>
      </c>
      <c r="N1964">
        <v>10</v>
      </c>
      <c r="O1964" s="2">
        <v>43.573081999999999</v>
      </c>
      <c r="P1964" s="1">
        <v>0</v>
      </c>
      <c r="Q1964" s="1">
        <v>0.114046723926017</v>
      </c>
      <c r="R1964" s="1">
        <v>0</v>
      </c>
      <c r="S1964" s="1">
        <v>255208560997.104</v>
      </c>
      <c r="T1964" s="1">
        <v>67.125479380289804</v>
      </c>
      <c r="U1964" s="1">
        <v>0</v>
      </c>
      <c r="V1964" s="1">
        <v>67.125479380289804</v>
      </c>
      <c r="W1964" s="1">
        <v>0</v>
      </c>
      <c r="X1964" s="1">
        <v>0</v>
      </c>
      <c r="Y1964" s="1">
        <v>1.8408665000000001E-2</v>
      </c>
    </row>
    <row r="1965" spans="1:25" x14ac:dyDescent="0.25">
      <c r="A1965">
        <v>2</v>
      </c>
      <c r="B1965">
        <v>0</v>
      </c>
      <c r="C1965">
        <v>0</v>
      </c>
      <c r="D1965">
        <v>1</v>
      </c>
      <c r="E1965">
        <v>0</v>
      </c>
      <c r="F1965">
        <v>0</v>
      </c>
      <c r="G1965">
        <v>0</v>
      </c>
      <c r="H1965" t="s">
        <v>2010</v>
      </c>
      <c r="I1965" s="1">
        <v>-1.697883</v>
      </c>
      <c r="J1965" s="1">
        <v>-1.6994988</v>
      </c>
      <c r="K1965" s="1">
        <v>-10.677196</v>
      </c>
      <c r="L1965" s="1">
        <v>-16.040140000000001</v>
      </c>
      <c r="M1965" s="1">
        <v>-16.040140000000001</v>
      </c>
      <c r="N1965">
        <v>10</v>
      </c>
      <c r="O1965" s="2">
        <v>43.573081999999999</v>
      </c>
      <c r="P1965" s="1">
        <v>0</v>
      </c>
      <c r="Q1965" s="1">
        <v>0.114096018694354</v>
      </c>
      <c r="R1965" s="1">
        <v>0</v>
      </c>
      <c r="S1965" s="1">
        <v>123455137030.498</v>
      </c>
      <c r="T1965" s="1">
        <v>67.154484854804195</v>
      </c>
      <c r="U1965" s="1">
        <v>0</v>
      </c>
      <c r="V1965" s="1">
        <v>67.154484854804195</v>
      </c>
      <c r="W1965" s="1">
        <v>0</v>
      </c>
      <c r="X1965" s="1">
        <v>0</v>
      </c>
      <c r="Y1965" s="1">
        <v>1.8145881999999999E-2</v>
      </c>
    </row>
    <row r="1966" spans="1:25" x14ac:dyDescent="0.25">
      <c r="A1966">
        <v>2</v>
      </c>
      <c r="B1966">
        <v>0</v>
      </c>
      <c r="C1966">
        <v>0</v>
      </c>
      <c r="D1966">
        <v>1</v>
      </c>
      <c r="E1966">
        <v>0</v>
      </c>
      <c r="F1966">
        <v>0</v>
      </c>
      <c r="G1966">
        <v>0</v>
      </c>
      <c r="H1966" t="s">
        <v>2011</v>
      </c>
      <c r="I1966" s="1">
        <v>-1.6978875</v>
      </c>
      <c r="J1966" s="1">
        <v>-1.6976637000000001</v>
      </c>
      <c r="K1966" s="1">
        <v>-10.984067</v>
      </c>
      <c r="L1966" s="1">
        <v>-16.143511</v>
      </c>
      <c r="M1966" s="1">
        <v>-16.143511</v>
      </c>
      <c r="N1966">
        <v>10</v>
      </c>
      <c r="O1966" s="2">
        <v>43.573081999999999</v>
      </c>
      <c r="P1966" s="1">
        <v>0</v>
      </c>
      <c r="Q1966" s="1">
        <v>0.11414476553450199</v>
      </c>
      <c r="R1966" s="1">
        <v>0</v>
      </c>
      <c r="S1966" s="1">
        <v>1964050989351.3999</v>
      </c>
      <c r="T1966" s="1">
        <v>67.183198928833093</v>
      </c>
      <c r="U1966" s="1">
        <v>0</v>
      </c>
      <c r="V1966" s="1">
        <v>67.183198928833093</v>
      </c>
      <c r="W1966" s="1">
        <v>0</v>
      </c>
      <c r="X1966" s="1">
        <v>0</v>
      </c>
      <c r="Y1966" s="1">
        <v>1.8647252E-2</v>
      </c>
    </row>
    <row r="1967" spans="1:25" x14ac:dyDescent="0.25">
      <c r="A1967">
        <v>2</v>
      </c>
      <c r="B1967">
        <v>0</v>
      </c>
      <c r="C1967">
        <v>0</v>
      </c>
      <c r="D1967">
        <v>1</v>
      </c>
      <c r="E1967">
        <v>0</v>
      </c>
      <c r="F1967">
        <v>0</v>
      </c>
      <c r="G1967">
        <v>0</v>
      </c>
      <c r="H1967" t="s">
        <v>2012</v>
      </c>
      <c r="I1967" s="1">
        <v>-1.6979325000000001</v>
      </c>
      <c r="J1967" s="1">
        <v>-1.7007835</v>
      </c>
      <c r="K1967" s="1">
        <v>-10.780970999999999</v>
      </c>
      <c r="L1967" s="1">
        <v>-16.248728</v>
      </c>
      <c r="M1967" s="1">
        <v>-16.248728</v>
      </c>
      <c r="N1967">
        <v>10</v>
      </c>
      <c r="O1967" s="2">
        <v>43.573081999999999</v>
      </c>
      <c r="P1967" s="1">
        <v>0</v>
      </c>
      <c r="Q1967" s="1">
        <v>0.114194474229651</v>
      </c>
      <c r="R1967" s="1">
        <v>0</v>
      </c>
      <c r="S1967" s="1">
        <v>74612089986.766693</v>
      </c>
      <c r="T1967" s="1">
        <v>67.212425867716505</v>
      </c>
      <c r="U1967" s="1">
        <v>0</v>
      </c>
      <c r="V1967" s="1">
        <v>67.212425867716505</v>
      </c>
      <c r="W1967" s="1">
        <v>0</v>
      </c>
      <c r="X1967" s="1">
        <v>0</v>
      </c>
      <c r="Y1967" s="1">
        <v>1.8336096999999999E-2</v>
      </c>
    </row>
    <row r="1968" spans="1:25" x14ac:dyDescent="0.25">
      <c r="A1968">
        <v>2</v>
      </c>
      <c r="B1968">
        <v>0</v>
      </c>
      <c r="C1968">
        <v>0</v>
      </c>
      <c r="D1968">
        <v>1</v>
      </c>
      <c r="E1968">
        <v>0</v>
      </c>
      <c r="F1968">
        <v>0</v>
      </c>
      <c r="G1968">
        <v>0</v>
      </c>
      <c r="H1968" t="s">
        <v>2013</v>
      </c>
      <c r="I1968" s="1">
        <v>-1.6980057</v>
      </c>
      <c r="J1968" s="1">
        <v>-1.6992818999999999</v>
      </c>
      <c r="K1968" s="1">
        <v>-9.7705841000000007</v>
      </c>
      <c r="L1968" s="1">
        <v>-16.354773999999999</v>
      </c>
      <c r="M1968" s="1">
        <v>-16.354773999999999</v>
      </c>
      <c r="N1968">
        <v>10</v>
      </c>
      <c r="O1968" s="2">
        <v>43.573081999999999</v>
      </c>
      <c r="P1968" s="1">
        <v>0</v>
      </c>
      <c r="Q1968" s="1">
        <v>0.114244530674496</v>
      </c>
      <c r="R1968" s="1">
        <v>0</v>
      </c>
      <c r="S1968" s="1">
        <v>139008548740.41599</v>
      </c>
      <c r="T1968" s="1">
        <v>67.241883277893095</v>
      </c>
      <c r="U1968" s="1">
        <v>0</v>
      </c>
      <c r="V1968" s="1">
        <v>67.241883277893095</v>
      </c>
      <c r="W1968" s="1">
        <v>0</v>
      </c>
      <c r="X1968" s="1">
        <v>0</v>
      </c>
      <c r="Y1968" s="1">
        <v>1.6602975999999998E-2</v>
      </c>
    </row>
    <row r="1969" spans="1:25" x14ac:dyDescent="0.25">
      <c r="A1969">
        <v>2</v>
      </c>
      <c r="B1969">
        <v>0</v>
      </c>
      <c r="C1969">
        <v>0</v>
      </c>
      <c r="D1969">
        <v>1</v>
      </c>
      <c r="E1969">
        <v>0</v>
      </c>
      <c r="F1969">
        <v>0</v>
      </c>
      <c r="G1969">
        <v>0</v>
      </c>
      <c r="H1969" t="s">
        <v>2014</v>
      </c>
      <c r="I1969" s="1">
        <v>-1.6981508999999999</v>
      </c>
      <c r="J1969" s="1">
        <v>-1.6987738999999999</v>
      </c>
      <c r="K1969" s="1">
        <v>-10.998710000000001</v>
      </c>
      <c r="L1969" s="1">
        <v>-16.459101</v>
      </c>
      <c r="M1969" s="1">
        <v>-16.459101</v>
      </c>
      <c r="N1969">
        <v>10</v>
      </c>
      <c r="O1969" s="2">
        <v>43.573081999999999</v>
      </c>
      <c r="P1969" s="1">
        <v>0</v>
      </c>
      <c r="Q1969" s="1">
        <v>0.114293760314329</v>
      </c>
      <c r="R1969" s="1">
        <v>0</v>
      </c>
      <c r="S1969" s="1">
        <v>196357242605.83801</v>
      </c>
      <c r="T1969" s="1">
        <v>67.270862791273402</v>
      </c>
      <c r="U1969" s="1">
        <v>0</v>
      </c>
      <c r="V1969" s="1">
        <v>67.270862791273402</v>
      </c>
      <c r="W1969" s="1">
        <v>0</v>
      </c>
      <c r="X1969" s="1">
        <v>0</v>
      </c>
      <c r="Y1969" s="1">
        <v>1.8684320000000001E-2</v>
      </c>
    </row>
    <row r="1970" spans="1:25" x14ac:dyDescent="0.25">
      <c r="A1970">
        <v>2</v>
      </c>
      <c r="B1970">
        <v>0</v>
      </c>
      <c r="C1970">
        <v>0</v>
      </c>
      <c r="D1970">
        <v>1</v>
      </c>
      <c r="E1970">
        <v>0</v>
      </c>
      <c r="F1970">
        <v>0</v>
      </c>
      <c r="G1970">
        <v>0</v>
      </c>
      <c r="H1970" t="s">
        <v>2015</v>
      </c>
      <c r="I1970" s="1">
        <v>-1.6980831999999999</v>
      </c>
      <c r="J1970" s="1">
        <v>-1.6975283999999999</v>
      </c>
      <c r="K1970" s="1">
        <v>-10.539039000000001</v>
      </c>
      <c r="L1970" s="1">
        <v>-16.564219999999999</v>
      </c>
      <c r="M1970" s="1">
        <v>-16.564219999999999</v>
      </c>
      <c r="N1970">
        <v>10</v>
      </c>
      <c r="O1970" s="2">
        <v>43.573081999999999</v>
      </c>
      <c r="P1970" s="1">
        <v>0</v>
      </c>
      <c r="Q1970" s="1">
        <v>0.114343328003499</v>
      </c>
      <c r="R1970" s="1">
        <v>0</v>
      </c>
      <c r="S1970" s="1">
        <v>19925429803921.602</v>
      </c>
      <c r="T1970" s="1">
        <v>67.300062709384605</v>
      </c>
      <c r="U1970" s="1">
        <v>0</v>
      </c>
      <c r="V1970" s="1">
        <v>67.300062709384605</v>
      </c>
      <c r="W1970" s="1">
        <v>0</v>
      </c>
      <c r="X1970" s="1">
        <v>0</v>
      </c>
      <c r="Y1970" s="1">
        <v>1.7890316999999999E-2</v>
      </c>
    </row>
    <row r="1971" spans="1:25" x14ac:dyDescent="0.25">
      <c r="A1971">
        <v>2</v>
      </c>
      <c r="B1971">
        <v>0</v>
      </c>
      <c r="C1971">
        <v>0</v>
      </c>
      <c r="D1971">
        <v>1</v>
      </c>
      <c r="E1971">
        <v>0</v>
      </c>
      <c r="F1971">
        <v>0</v>
      </c>
      <c r="G1971">
        <v>0</v>
      </c>
      <c r="H1971" t="s">
        <v>2016</v>
      </c>
      <c r="I1971" s="1">
        <v>-1.6980147000000001</v>
      </c>
      <c r="J1971" s="1">
        <v>-1.7005581999999999</v>
      </c>
      <c r="K1971" s="1">
        <v>-11.064285999999999</v>
      </c>
      <c r="L1971" s="1">
        <v>-16.667076000000002</v>
      </c>
      <c r="M1971" s="1">
        <v>-16.667076000000002</v>
      </c>
      <c r="N1971">
        <v>10</v>
      </c>
      <c r="O1971" s="2">
        <v>43.573081999999999</v>
      </c>
      <c r="P1971" s="1">
        <v>0</v>
      </c>
      <c r="Q1971" s="1">
        <v>0.11439191469033</v>
      </c>
      <c r="R1971" s="1">
        <v>0</v>
      </c>
      <c r="S1971" s="1">
        <v>80321429090.621902</v>
      </c>
      <c r="T1971" s="1">
        <v>67.328633732265999</v>
      </c>
      <c r="U1971" s="1">
        <v>0</v>
      </c>
      <c r="V1971" s="1">
        <v>67.328633732265999</v>
      </c>
      <c r="W1971" s="1">
        <v>0</v>
      </c>
      <c r="X1971" s="1">
        <v>0</v>
      </c>
      <c r="Y1971" s="1">
        <v>1.8815463000000001E-2</v>
      </c>
    </row>
    <row r="1972" spans="1:25" x14ac:dyDescent="0.25">
      <c r="A1972">
        <v>2</v>
      </c>
      <c r="B1972">
        <v>0</v>
      </c>
      <c r="C1972">
        <v>0</v>
      </c>
      <c r="D1972">
        <v>1</v>
      </c>
      <c r="E1972">
        <v>0</v>
      </c>
      <c r="F1972">
        <v>0</v>
      </c>
      <c r="G1972">
        <v>0</v>
      </c>
      <c r="H1972" t="s">
        <v>2017</v>
      </c>
      <c r="I1972" s="1">
        <v>-1.6981157</v>
      </c>
      <c r="J1972" s="1">
        <v>-1.6983037999999999</v>
      </c>
      <c r="K1972" s="1">
        <v>-10.778425</v>
      </c>
      <c r="L1972" s="1">
        <v>-16.768932</v>
      </c>
      <c r="M1972" s="1">
        <v>-16.768932</v>
      </c>
      <c r="N1972">
        <v>10</v>
      </c>
      <c r="O1972" s="2">
        <v>43.573081999999999</v>
      </c>
      <c r="P1972" s="1">
        <v>0</v>
      </c>
      <c r="Q1972" s="1">
        <v>0.11443996547567301</v>
      </c>
      <c r="R1972" s="1">
        <v>0</v>
      </c>
      <c r="S1972" s="1">
        <v>317680944557.23901</v>
      </c>
      <c r="T1972" s="1">
        <v>67.356927129957498</v>
      </c>
      <c r="U1972" s="1">
        <v>0</v>
      </c>
      <c r="V1972" s="1">
        <v>67.356927129957498</v>
      </c>
      <c r="W1972" s="1">
        <v>0</v>
      </c>
      <c r="X1972" s="1">
        <v>0</v>
      </c>
      <c r="Y1972" s="1">
        <v>1.8305041000000001E-2</v>
      </c>
    </row>
    <row r="1973" spans="1:25" x14ac:dyDescent="0.25">
      <c r="A1973">
        <v>2</v>
      </c>
      <c r="B1973">
        <v>0</v>
      </c>
      <c r="C1973">
        <v>0</v>
      </c>
      <c r="D1973">
        <v>1</v>
      </c>
      <c r="E1973">
        <v>0</v>
      </c>
      <c r="F1973">
        <v>0</v>
      </c>
      <c r="G1973">
        <v>0</v>
      </c>
      <c r="H1973" t="s">
        <v>2018</v>
      </c>
      <c r="I1973" s="1">
        <v>-1.6979411</v>
      </c>
      <c r="J1973" s="1">
        <v>-1.7006047</v>
      </c>
      <c r="K1973" s="1">
        <v>-10.635176</v>
      </c>
      <c r="L1973" s="1">
        <v>-16.87068</v>
      </c>
      <c r="M1973" s="1">
        <v>-16.87068</v>
      </c>
      <c r="N1973">
        <v>10</v>
      </c>
      <c r="O1973" s="2">
        <v>43.573081999999999</v>
      </c>
      <c r="P1973" s="1">
        <v>0</v>
      </c>
      <c r="Q1973" s="1">
        <v>0.11448803000239299</v>
      </c>
      <c r="R1973" s="1">
        <v>0</v>
      </c>
      <c r="S1973" s="1">
        <v>79169180205.415604</v>
      </c>
      <c r="T1973" s="1">
        <v>67.385190327962306</v>
      </c>
      <c r="U1973" s="1">
        <v>0</v>
      </c>
      <c r="V1973" s="1">
        <v>67.385190327962306</v>
      </c>
      <c r="W1973" s="1">
        <v>0</v>
      </c>
      <c r="X1973" s="1">
        <v>0</v>
      </c>
      <c r="Y1973" s="1">
        <v>1.8086229999999998E-2</v>
      </c>
    </row>
    <row r="1974" spans="1:25" x14ac:dyDescent="0.25">
      <c r="A1974">
        <v>2</v>
      </c>
      <c r="B1974">
        <v>0</v>
      </c>
      <c r="C1974">
        <v>0</v>
      </c>
      <c r="D1974">
        <v>1</v>
      </c>
      <c r="E1974">
        <v>0</v>
      </c>
      <c r="F1974">
        <v>0</v>
      </c>
      <c r="G1974">
        <v>0</v>
      </c>
      <c r="H1974" t="s">
        <v>2019</v>
      </c>
      <c r="I1974" s="1">
        <v>-1.6981061</v>
      </c>
      <c r="J1974" s="1">
        <v>-1.6989615</v>
      </c>
      <c r="K1974" s="1">
        <v>-8.8792553000000005</v>
      </c>
      <c r="L1974" s="1">
        <v>-16.973495</v>
      </c>
      <c r="M1974" s="1">
        <v>-16.973495</v>
      </c>
      <c r="N1974">
        <v>10</v>
      </c>
      <c r="O1974" s="2">
        <v>43.573081999999999</v>
      </c>
      <c r="P1974" s="1">
        <v>0</v>
      </c>
      <c r="Q1974" s="1">
        <v>0.11453655216719399</v>
      </c>
      <c r="R1974" s="1">
        <v>0</v>
      </c>
      <c r="S1974" s="1">
        <v>170790863087.24799</v>
      </c>
      <c r="T1974" s="1">
        <v>67.413750224643294</v>
      </c>
      <c r="U1974" s="1">
        <v>0</v>
      </c>
      <c r="V1974" s="1">
        <v>67.413750224643294</v>
      </c>
      <c r="W1974" s="1">
        <v>0</v>
      </c>
      <c r="X1974" s="1">
        <v>0</v>
      </c>
      <c r="Y1974" s="1">
        <v>1.5085513E-2</v>
      </c>
    </row>
    <row r="1975" spans="1:25" x14ac:dyDescent="0.25">
      <c r="A1975">
        <v>2</v>
      </c>
      <c r="B1975">
        <v>0</v>
      </c>
      <c r="C1975">
        <v>0</v>
      </c>
      <c r="D1975">
        <v>1</v>
      </c>
      <c r="E1975">
        <v>0</v>
      </c>
      <c r="F1975">
        <v>0</v>
      </c>
      <c r="G1975">
        <v>0</v>
      </c>
      <c r="H1975" t="s">
        <v>2020</v>
      </c>
      <c r="I1975" s="1">
        <v>-1.6980662</v>
      </c>
      <c r="J1975" s="1">
        <v>-1.7003062</v>
      </c>
      <c r="K1975" s="1">
        <v>-9.8361616000000005</v>
      </c>
      <c r="L1975" s="1">
        <v>-17.076333999999999</v>
      </c>
      <c r="M1975" s="1">
        <v>-17.076333999999999</v>
      </c>
      <c r="N1975">
        <v>10</v>
      </c>
      <c r="O1975" s="2">
        <v>43.573081999999999</v>
      </c>
      <c r="P1975" s="1">
        <v>0</v>
      </c>
      <c r="Q1975" s="1">
        <v>0.114585123546195</v>
      </c>
      <c r="R1975" s="1">
        <v>0</v>
      </c>
      <c r="S1975" s="1">
        <v>87788351724.138</v>
      </c>
      <c r="T1975" s="1">
        <v>67.442316479153206</v>
      </c>
      <c r="U1975" s="1">
        <v>0</v>
      </c>
      <c r="V1975" s="1">
        <v>67.442316479153206</v>
      </c>
      <c r="W1975" s="1">
        <v>0</v>
      </c>
      <c r="X1975" s="1">
        <v>0</v>
      </c>
      <c r="Y1975" s="1">
        <v>1.6724486E-2</v>
      </c>
    </row>
    <row r="1976" spans="1:25" x14ac:dyDescent="0.25">
      <c r="A1976">
        <v>2</v>
      </c>
      <c r="B1976">
        <v>0</v>
      </c>
      <c r="C1976">
        <v>0</v>
      </c>
      <c r="D1976">
        <v>1</v>
      </c>
      <c r="E1976">
        <v>0</v>
      </c>
      <c r="F1976">
        <v>0</v>
      </c>
      <c r="G1976">
        <v>0</v>
      </c>
      <c r="H1976" t="s">
        <v>2021</v>
      </c>
      <c r="I1976" s="1">
        <v>-1.6978660999999999</v>
      </c>
      <c r="J1976" s="1">
        <v>-1.6995274</v>
      </c>
      <c r="K1976" s="1">
        <v>-9.9870509999999992</v>
      </c>
      <c r="L1976" s="1">
        <v>-17.175944999999999</v>
      </c>
      <c r="M1976" s="1">
        <v>-17.175944999999999</v>
      </c>
      <c r="N1976">
        <v>10</v>
      </c>
      <c r="O1976" s="2">
        <v>43.573081999999999</v>
      </c>
      <c r="P1976" s="1">
        <v>0</v>
      </c>
      <c r="Q1976" s="1">
        <v>0.114632149130082</v>
      </c>
      <c r="R1976" s="1">
        <v>0</v>
      </c>
      <c r="S1976" s="1">
        <v>122249076618.467</v>
      </c>
      <c r="T1976" s="1">
        <v>67.469986279805596</v>
      </c>
      <c r="U1976" s="1">
        <v>0</v>
      </c>
      <c r="V1976" s="1">
        <v>67.469986279805596</v>
      </c>
      <c r="W1976" s="1">
        <v>0</v>
      </c>
      <c r="X1976" s="1">
        <v>0</v>
      </c>
      <c r="Y1976" s="1">
        <v>1.6973266000000001E-2</v>
      </c>
    </row>
    <row r="1977" spans="1:25" x14ac:dyDescent="0.25">
      <c r="A1977">
        <v>2</v>
      </c>
      <c r="B1977">
        <v>0</v>
      </c>
      <c r="C1977">
        <v>0</v>
      </c>
      <c r="D1977">
        <v>1</v>
      </c>
      <c r="E1977">
        <v>0</v>
      </c>
      <c r="F1977">
        <v>0</v>
      </c>
      <c r="G1977">
        <v>0</v>
      </c>
      <c r="H1977" t="s">
        <v>2022</v>
      </c>
      <c r="I1977" s="1">
        <v>-1.6980938999999999</v>
      </c>
      <c r="J1977" s="1">
        <v>-1.6984596000000001</v>
      </c>
      <c r="K1977" s="1">
        <v>-10.637721000000001</v>
      </c>
      <c r="L1977" s="1">
        <v>-17.279084999999998</v>
      </c>
      <c r="M1977" s="1">
        <v>-17.279084999999998</v>
      </c>
      <c r="N1977">
        <v>10</v>
      </c>
      <c r="O1977" s="2">
        <v>43.573081999999999</v>
      </c>
      <c r="P1977" s="1">
        <v>0</v>
      </c>
      <c r="Q1977" s="1">
        <v>0.11468080994046501</v>
      </c>
      <c r="R1977" s="1">
        <v>0</v>
      </c>
      <c r="S1977" s="1">
        <v>264382692607.004</v>
      </c>
      <c r="T1977" s="1">
        <v>67.498636245727596</v>
      </c>
      <c r="U1977" s="1">
        <v>0</v>
      </c>
      <c r="V1977" s="1">
        <v>67.498636245727596</v>
      </c>
      <c r="W1977" s="1">
        <v>0</v>
      </c>
      <c r="X1977" s="1">
        <v>0</v>
      </c>
      <c r="Y1977" s="1">
        <v>1.8067739999999999E-2</v>
      </c>
    </row>
    <row r="1978" spans="1:25" x14ac:dyDescent="0.25">
      <c r="A1978">
        <v>2</v>
      </c>
      <c r="B1978">
        <v>0</v>
      </c>
      <c r="C1978">
        <v>0</v>
      </c>
      <c r="D1978">
        <v>1</v>
      </c>
      <c r="E1978">
        <v>0</v>
      </c>
      <c r="F1978">
        <v>0</v>
      </c>
      <c r="G1978">
        <v>0</v>
      </c>
      <c r="H1978" t="s">
        <v>2023</v>
      </c>
      <c r="I1978" s="1">
        <v>-1.6979302999999999</v>
      </c>
      <c r="J1978" s="1">
        <v>-1.7017872000000001</v>
      </c>
      <c r="K1978" s="1">
        <v>-10.621168000000001</v>
      </c>
      <c r="L1978" s="1">
        <v>-17.382822000000001</v>
      </c>
      <c r="M1978" s="1">
        <v>-17.382822000000001</v>
      </c>
      <c r="N1978">
        <v>10</v>
      </c>
      <c r="O1978" s="2">
        <v>43.573081999999999</v>
      </c>
      <c r="P1978" s="1">
        <v>0</v>
      </c>
      <c r="Q1978" s="1">
        <v>0.114729848299814</v>
      </c>
      <c r="R1978" s="1">
        <v>0</v>
      </c>
      <c r="S1978" s="1">
        <v>57244014372.333298</v>
      </c>
      <c r="T1978" s="1">
        <v>67.527452045016901</v>
      </c>
      <c r="U1978" s="1">
        <v>0</v>
      </c>
      <c r="V1978" s="1">
        <v>67.527452045016901</v>
      </c>
      <c r="W1978" s="1">
        <v>0</v>
      </c>
      <c r="X1978" s="1">
        <v>0</v>
      </c>
      <c r="Y1978" s="1">
        <v>1.8074969E-2</v>
      </c>
    </row>
    <row r="1979" spans="1:25" x14ac:dyDescent="0.25">
      <c r="A1979">
        <v>2</v>
      </c>
      <c r="B1979">
        <v>0</v>
      </c>
      <c r="C1979">
        <v>0</v>
      </c>
      <c r="D1979">
        <v>1</v>
      </c>
      <c r="E1979">
        <v>0</v>
      </c>
      <c r="F1979">
        <v>0</v>
      </c>
      <c r="G1979">
        <v>0</v>
      </c>
      <c r="H1979" t="s">
        <v>2024</v>
      </c>
      <c r="I1979" s="1">
        <v>-1.6978651</v>
      </c>
      <c r="J1979" s="1">
        <v>-1.6992954</v>
      </c>
      <c r="K1979" s="1">
        <v>-10.262090000000001</v>
      </c>
      <c r="L1979" s="1">
        <v>-17.486498000000001</v>
      </c>
      <c r="M1979" s="1">
        <v>-17.486498000000001</v>
      </c>
      <c r="N1979">
        <v>10</v>
      </c>
      <c r="O1979" s="2">
        <v>43.573081999999999</v>
      </c>
      <c r="P1979" s="1">
        <v>0</v>
      </c>
      <c r="Q1979" s="1">
        <v>0.114778786044828</v>
      </c>
      <c r="R1979" s="1">
        <v>0</v>
      </c>
      <c r="S1979" s="1">
        <v>138586404727.939</v>
      </c>
      <c r="T1979" s="1">
        <v>67.556250890096095</v>
      </c>
      <c r="U1979" s="1">
        <v>0</v>
      </c>
      <c r="V1979" s="1">
        <v>67.556250890096095</v>
      </c>
      <c r="W1979" s="1">
        <v>0</v>
      </c>
      <c r="X1979" s="1">
        <v>0</v>
      </c>
      <c r="Y1979" s="1">
        <v>1.7438321999999999E-2</v>
      </c>
    </row>
    <row r="1980" spans="1:25" x14ac:dyDescent="0.25">
      <c r="A1980">
        <v>2</v>
      </c>
      <c r="B1980">
        <v>0</v>
      </c>
      <c r="C1980">
        <v>0</v>
      </c>
      <c r="D1980">
        <v>1</v>
      </c>
      <c r="E1980">
        <v>0</v>
      </c>
      <c r="F1980">
        <v>0</v>
      </c>
      <c r="G1980">
        <v>0</v>
      </c>
      <c r="H1980" t="s">
        <v>2025</v>
      </c>
      <c r="I1980" s="1">
        <v>-1.6980767999999999</v>
      </c>
      <c r="J1980" s="1">
        <v>-1.698733</v>
      </c>
      <c r="K1980" s="1">
        <v>-10.723671</v>
      </c>
      <c r="L1980" s="1">
        <v>-17.590312999999998</v>
      </c>
      <c r="M1980" s="1">
        <v>-17.590312999999998</v>
      </c>
      <c r="N1980">
        <v>10</v>
      </c>
      <c r="O1980" s="2">
        <v>43.573081999999999</v>
      </c>
      <c r="P1980" s="1">
        <v>0</v>
      </c>
      <c r="Q1980" s="1">
        <v>0.114827773294065</v>
      </c>
      <c r="R1980" s="1">
        <v>0</v>
      </c>
      <c r="S1980" s="1">
        <v>204038921123.66299</v>
      </c>
      <c r="T1980" s="1">
        <v>67.585088411967007</v>
      </c>
      <c r="U1980" s="1">
        <v>0</v>
      </c>
      <c r="V1980" s="1">
        <v>67.585088411967007</v>
      </c>
      <c r="W1980" s="1">
        <v>0</v>
      </c>
      <c r="X1980" s="1">
        <v>0</v>
      </c>
      <c r="Y1980" s="1">
        <v>1.8216652999999999E-2</v>
      </c>
    </row>
    <row r="1981" spans="1:25" x14ac:dyDescent="0.25">
      <c r="A1981">
        <v>2</v>
      </c>
      <c r="B1981">
        <v>0</v>
      </c>
      <c r="C1981">
        <v>0</v>
      </c>
      <c r="D1981">
        <v>1</v>
      </c>
      <c r="E1981">
        <v>0</v>
      </c>
      <c r="F1981">
        <v>0</v>
      </c>
      <c r="G1981">
        <v>0</v>
      </c>
      <c r="H1981" t="s">
        <v>2026</v>
      </c>
      <c r="I1981" s="1">
        <v>-1.6979086000000001</v>
      </c>
      <c r="J1981" s="1">
        <v>-1.6997857000000001</v>
      </c>
      <c r="K1981" s="1">
        <v>-10.486832</v>
      </c>
      <c r="L1981" s="1">
        <v>-17.696003000000001</v>
      </c>
      <c r="M1981" s="1">
        <v>-17.696003000000001</v>
      </c>
      <c r="N1981">
        <v>10</v>
      </c>
      <c r="O1981" s="2">
        <v>43.573081999999999</v>
      </c>
      <c r="P1981" s="1">
        <v>0</v>
      </c>
      <c r="Q1981" s="1">
        <v>0.114877676170669</v>
      </c>
      <c r="R1981" s="1">
        <v>0</v>
      </c>
      <c r="S1981" s="1">
        <v>108414989911.86099</v>
      </c>
      <c r="T1981" s="1">
        <v>67.614446745978498</v>
      </c>
      <c r="U1981" s="1">
        <v>0</v>
      </c>
      <c r="V1981" s="1">
        <v>67.614446745978498</v>
      </c>
      <c r="W1981" s="1">
        <v>0</v>
      </c>
      <c r="X1981" s="1">
        <v>0</v>
      </c>
      <c r="Y1981" s="1">
        <v>1.7825367000000002E-2</v>
      </c>
    </row>
    <row r="1982" spans="1:25" x14ac:dyDescent="0.25">
      <c r="A1982">
        <v>2</v>
      </c>
      <c r="B1982">
        <v>0</v>
      </c>
      <c r="C1982">
        <v>0</v>
      </c>
      <c r="D1982">
        <v>1</v>
      </c>
      <c r="E1982">
        <v>0</v>
      </c>
      <c r="F1982">
        <v>0</v>
      </c>
      <c r="G1982">
        <v>0</v>
      </c>
      <c r="H1982" t="s">
        <v>2027</v>
      </c>
      <c r="I1982" s="1">
        <v>-1.6979061</v>
      </c>
      <c r="J1982" s="1">
        <v>-1.6989509</v>
      </c>
      <c r="K1982" s="1">
        <v>-10.434625</v>
      </c>
      <c r="L1982" s="1">
        <v>-17.798784000000001</v>
      </c>
      <c r="M1982" s="1">
        <v>-17.798784000000001</v>
      </c>
      <c r="N1982">
        <v>10</v>
      </c>
      <c r="O1982" s="2">
        <v>43.573081999999999</v>
      </c>
      <c r="P1982" s="1">
        <v>0</v>
      </c>
      <c r="Q1982" s="1">
        <v>0.114926181830002</v>
      </c>
      <c r="R1982" s="1">
        <v>0</v>
      </c>
      <c r="S1982" s="1">
        <v>172660815822.83801</v>
      </c>
      <c r="T1982" s="1">
        <v>67.642997105916393</v>
      </c>
      <c r="U1982" s="1">
        <v>0</v>
      </c>
      <c r="V1982" s="1">
        <v>67.642997105916393</v>
      </c>
      <c r="W1982" s="1">
        <v>0</v>
      </c>
      <c r="X1982" s="1">
        <v>0</v>
      </c>
      <c r="Y1982" s="1">
        <v>1.7727915E-2</v>
      </c>
    </row>
    <row r="1983" spans="1:25" x14ac:dyDescent="0.25">
      <c r="A1983">
        <v>2</v>
      </c>
      <c r="B1983">
        <v>0</v>
      </c>
      <c r="C1983">
        <v>0</v>
      </c>
      <c r="D1983">
        <v>1</v>
      </c>
      <c r="E1983">
        <v>0</v>
      </c>
      <c r="F1983">
        <v>0</v>
      </c>
      <c r="G1983">
        <v>0</v>
      </c>
      <c r="H1983" t="s">
        <v>2028</v>
      </c>
      <c r="I1983" s="1">
        <v>-1.6980268000000001</v>
      </c>
      <c r="J1983" s="1">
        <v>-1.6975461000000001</v>
      </c>
      <c r="K1983" s="1">
        <v>-10.800708</v>
      </c>
      <c r="L1983" s="1">
        <v>-17.903632999999999</v>
      </c>
      <c r="M1983" s="1">
        <v>-17.903632999999999</v>
      </c>
      <c r="N1983">
        <v>10</v>
      </c>
      <c r="O1983" s="2">
        <v>43.573081999999999</v>
      </c>
      <c r="P1983" s="1">
        <v>0</v>
      </c>
      <c r="Q1983" s="1">
        <v>0.114975622324119</v>
      </c>
      <c r="R1983" s="1">
        <v>0</v>
      </c>
      <c r="S1983" s="1">
        <v>43481481872340.5</v>
      </c>
      <c r="T1983" s="1">
        <v>67.672121789720407</v>
      </c>
      <c r="U1983" s="1">
        <v>0</v>
      </c>
      <c r="V1983" s="1">
        <v>67.672121789720407</v>
      </c>
      <c r="W1983" s="1">
        <v>0</v>
      </c>
      <c r="X1983" s="1">
        <v>0</v>
      </c>
      <c r="Y1983" s="1">
        <v>1.8334699999999999E-2</v>
      </c>
    </row>
    <row r="1984" spans="1:25" x14ac:dyDescent="0.25">
      <c r="A1984">
        <v>2</v>
      </c>
      <c r="B1984">
        <v>0</v>
      </c>
      <c r="C1984">
        <v>0</v>
      </c>
      <c r="D1984">
        <v>1</v>
      </c>
      <c r="E1984">
        <v>0</v>
      </c>
      <c r="F1984">
        <v>0</v>
      </c>
      <c r="G1984">
        <v>0</v>
      </c>
      <c r="H1984" t="s">
        <v>2029</v>
      </c>
      <c r="I1984" s="1">
        <v>-1.6981021000000001</v>
      </c>
      <c r="J1984" s="1">
        <v>-1.6979989</v>
      </c>
      <c r="K1984" s="1">
        <v>-11.411905000000001</v>
      </c>
      <c r="L1984" s="1">
        <v>-18.008177</v>
      </c>
      <c r="M1984" s="1">
        <v>-18.008177</v>
      </c>
      <c r="N1984">
        <v>10</v>
      </c>
      <c r="O1984" s="2">
        <v>43.573081999999999</v>
      </c>
      <c r="P1984" s="1">
        <v>0</v>
      </c>
      <c r="Q1984" s="1">
        <v>0.115024932063489</v>
      </c>
      <c r="R1984" s="1">
        <v>0</v>
      </c>
      <c r="S1984" s="1">
        <v>531731241612.48401</v>
      </c>
      <c r="T1984" s="1">
        <v>67.701161702473996</v>
      </c>
      <c r="U1984" s="1">
        <v>0</v>
      </c>
      <c r="V1984" s="1">
        <v>67.701161702473996</v>
      </c>
      <c r="W1984" s="1">
        <v>0</v>
      </c>
      <c r="X1984" s="1">
        <v>0</v>
      </c>
      <c r="Y1984" s="1">
        <v>1.9377403000000001E-2</v>
      </c>
    </row>
    <row r="1985" spans="1:25" x14ac:dyDescent="0.25">
      <c r="A1985">
        <v>2</v>
      </c>
      <c r="B1985">
        <v>0</v>
      </c>
      <c r="C1985">
        <v>0</v>
      </c>
      <c r="D1985">
        <v>1</v>
      </c>
      <c r="E1985">
        <v>0</v>
      </c>
      <c r="F1985">
        <v>0</v>
      </c>
      <c r="G1985">
        <v>0</v>
      </c>
      <c r="H1985" t="s">
        <v>2030</v>
      </c>
      <c r="I1985" s="1">
        <v>-1.6979010999999999</v>
      </c>
      <c r="J1985" s="1">
        <v>-1.700091</v>
      </c>
      <c r="K1985" s="1">
        <v>-9.4910888999999994</v>
      </c>
      <c r="L1985" s="1">
        <v>-18.110479000000002</v>
      </c>
      <c r="M1985" s="1">
        <v>-18.110479000000002</v>
      </c>
      <c r="N1985">
        <v>10</v>
      </c>
      <c r="O1985" s="2">
        <v>43.573081999999999</v>
      </c>
      <c r="P1985" s="1">
        <v>0</v>
      </c>
      <c r="Q1985" s="1">
        <v>0.115073244187694</v>
      </c>
      <c r="R1985" s="1">
        <v>0</v>
      </c>
      <c r="S1985" s="1">
        <v>95600130871.699097</v>
      </c>
      <c r="T1985" s="1">
        <v>67.729579077826699</v>
      </c>
      <c r="U1985" s="1">
        <v>0</v>
      </c>
      <c r="V1985" s="1">
        <v>67.729579077826699</v>
      </c>
      <c r="W1985" s="1">
        <v>0</v>
      </c>
      <c r="X1985" s="1">
        <v>0</v>
      </c>
      <c r="Y1985" s="1">
        <v>1.6135714999999998E-2</v>
      </c>
    </row>
    <row r="1986" spans="1:25" x14ac:dyDescent="0.25">
      <c r="A1986">
        <v>2</v>
      </c>
      <c r="B1986">
        <v>0</v>
      </c>
      <c r="C1986">
        <v>0</v>
      </c>
      <c r="D1986">
        <v>1</v>
      </c>
      <c r="E1986">
        <v>0</v>
      </c>
      <c r="F1986">
        <v>0</v>
      </c>
      <c r="G1986">
        <v>0</v>
      </c>
      <c r="H1986" t="s">
        <v>2031</v>
      </c>
      <c r="I1986" s="1">
        <v>-1.6981394000000001</v>
      </c>
      <c r="J1986" s="1">
        <v>-1.6983225</v>
      </c>
      <c r="K1986" s="1">
        <v>-11.101850000000001</v>
      </c>
      <c r="L1986" s="1">
        <v>-18.211123000000001</v>
      </c>
      <c r="M1986" s="1">
        <v>-18.211123000000001</v>
      </c>
      <c r="N1986">
        <v>10</v>
      </c>
      <c r="O1986" s="2">
        <v>43.573081999999999</v>
      </c>
      <c r="P1986" s="1">
        <v>0</v>
      </c>
      <c r="Q1986" s="1">
        <v>0.115120723227447</v>
      </c>
      <c r="R1986" s="1">
        <v>0</v>
      </c>
      <c r="S1986" s="1">
        <v>311922112195.12201</v>
      </c>
      <c r="T1986" s="1">
        <v>67.757535510593101</v>
      </c>
      <c r="U1986" s="1">
        <v>0</v>
      </c>
      <c r="V1986" s="1">
        <v>67.757535510593101</v>
      </c>
      <c r="W1986" s="1">
        <v>0</v>
      </c>
      <c r="X1986" s="1">
        <v>0</v>
      </c>
      <c r="Y1986" s="1">
        <v>1.8854520999999999E-2</v>
      </c>
    </row>
    <row r="1987" spans="1:25" x14ac:dyDescent="0.25">
      <c r="A1987">
        <v>2</v>
      </c>
      <c r="B1987">
        <v>0</v>
      </c>
      <c r="C1987">
        <v>0</v>
      </c>
      <c r="D1987">
        <v>1</v>
      </c>
      <c r="E1987">
        <v>0</v>
      </c>
      <c r="F1987">
        <v>0</v>
      </c>
      <c r="G1987">
        <v>0</v>
      </c>
      <c r="H1987" t="s">
        <v>2032</v>
      </c>
      <c r="I1987" s="1">
        <v>-1.6981179</v>
      </c>
      <c r="J1987" s="1">
        <v>-1.6990196</v>
      </c>
      <c r="K1987" s="1">
        <v>-9.3955888999999999</v>
      </c>
      <c r="L1987" s="1">
        <v>-18.314844000000001</v>
      </c>
      <c r="M1987" s="1">
        <v>-18.314844000000001</v>
      </c>
      <c r="N1987">
        <v>10</v>
      </c>
      <c r="O1987" s="2">
        <v>43.573081999999999</v>
      </c>
      <c r="P1987" s="1">
        <v>0</v>
      </c>
      <c r="Q1987" s="1">
        <v>0.115169674632442</v>
      </c>
      <c r="R1987" s="1">
        <v>0</v>
      </c>
      <c r="S1987" s="1">
        <v>164993885387.28101</v>
      </c>
      <c r="T1987" s="1">
        <v>67.7863470713298</v>
      </c>
      <c r="U1987" s="1">
        <v>0</v>
      </c>
      <c r="V1987" s="1">
        <v>67.7863470713298</v>
      </c>
      <c r="W1987" s="1">
        <v>0</v>
      </c>
      <c r="X1987" s="1">
        <v>0</v>
      </c>
      <c r="Y1987" s="1">
        <v>1.5963290000000002E-2</v>
      </c>
    </row>
    <row r="1988" spans="1:25" x14ac:dyDescent="0.25">
      <c r="A1988">
        <v>2</v>
      </c>
      <c r="B1988">
        <v>0</v>
      </c>
      <c r="C1988">
        <v>0</v>
      </c>
      <c r="D1988">
        <v>1</v>
      </c>
      <c r="E1988">
        <v>0</v>
      </c>
      <c r="F1988">
        <v>0</v>
      </c>
      <c r="G1988">
        <v>0</v>
      </c>
      <c r="H1988" t="s">
        <v>2033</v>
      </c>
      <c r="I1988" s="1">
        <v>-1.6979534999999999</v>
      </c>
      <c r="J1988" s="1">
        <v>-1.6954026</v>
      </c>
      <c r="K1988" s="1">
        <v>-10.328302000000001</v>
      </c>
      <c r="L1988" s="1">
        <v>-18.418917</v>
      </c>
      <c r="M1988" s="1">
        <v>-18.418917</v>
      </c>
      <c r="N1988">
        <v>10</v>
      </c>
      <c r="O1988" s="2">
        <v>43.573081999999999</v>
      </c>
      <c r="P1988" s="1">
        <v>0</v>
      </c>
      <c r="Q1988" s="1">
        <v>0.115218687107285</v>
      </c>
      <c r="R1988" s="1">
        <v>0</v>
      </c>
      <c r="S1988" s="1">
        <v>114193830712.61301</v>
      </c>
      <c r="T1988" s="1">
        <v>67.815256118774499</v>
      </c>
      <c r="U1988" s="1">
        <v>0</v>
      </c>
      <c r="V1988" s="1">
        <v>67.815256118774499</v>
      </c>
      <c r="W1988" s="1">
        <v>0</v>
      </c>
      <c r="X1988" s="1">
        <v>0</v>
      </c>
      <c r="Y1988" s="1">
        <v>1.7510629999999999E-2</v>
      </c>
    </row>
    <row r="1989" spans="1:25" x14ac:dyDescent="0.25">
      <c r="A1989">
        <v>2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  <c r="H1989" t="s">
        <v>2034</v>
      </c>
      <c r="I1989" s="1">
        <v>-1.6981512000000001</v>
      </c>
      <c r="J1989" s="1">
        <v>-1.6985920999999999</v>
      </c>
      <c r="K1989" s="1">
        <v>-10.132211</v>
      </c>
      <c r="L1989" s="1">
        <v>-18.521498000000001</v>
      </c>
      <c r="M1989" s="1">
        <v>-18.521498000000001</v>
      </c>
      <c r="N1989">
        <v>10</v>
      </c>
      <c r="O1989" s="2">
        <v>43.573081999999999</v>
      </c>
      <c r="P1989" s="1">
        <v>0</v>
      </c>
      <c r="Q1989" s="1">
        <v>0.115267088027801</v>
      </c>
      <c r="R1989" s="1">
        <v>0</v>
      </c>
      <c r="S1989" s="1">
        <v>232265352227.63901</v>
      </c>
      <c r="T1989" s="1">
        <v>67.843750847710595</v>
      </c>
      <c r="U1989" s="1">
        <v>0</v>
      </c>
      <c r="V1989" s="1">
        <v>67.843750847710595</v>
      </c>
      <c r="W1989" s="1">
        <v>0</v>
      </c>
      <c r="X1989" s="1">
        <v>0</v>
      </c>
      <c r="Y1989" s="1">
        <v>1.7210493E-2</v>
      </c>
    </row>
    <row r="1990" spans="1:25" x14ac:dyDescent="0.25">
      <c r="A1990">
        <v>2</v>
      </c>
      <c r="B1990">
        <v>0</v>
      </c>
      <c r="C1990">
        <v>0</v>
      </c>
      <c r="D1990">
        <v>1</v>
      </c>
      <c r="E1990">
        <v>0</v>
      </c>
      <c r="F1990">
        <v>0</v>
      </c>
      <c r="G1990">
        <v>0</v>
      </c>
      <c r="H1990" t="s">
        <v>2035</v>
      </c>
      <c r="I1990" s="1">
        <v>-1.6980648</v>
      </c>
      <c r="J1990" s="1">
        <v>-1.6998551</v>
      </c>
      <c r="K1990" s="1">
        <v>-10.984067</v>
      </c>
      <c r="L1990" s="1">
        <v>-18.622328</v>
      </c>
      <c r="M1990" s="1">
        <v>-18.622328</v>
      </c>
      <c r="N1990">
        <v>10</v>
      </c>
      <c r="O1990" s="2">
        <v>43.573081999999999</v>
      </c>
      <c r="P1990" s="1">
        <v>0</v>
      </c>
      <c r="Q1990" s="1">
        <v>0.115314698172646</v>
      </c>
      <c r="R1990" s="1">
        <v>0</v>
      </c>
      <c r="S1990" s="1">
        <v>105565435517.099</v>
      </c>
      <c r="T1990" s="1">
        <v>67.871759202745295</v>
      </c>
      <c r="U1990" s="1">
        <v>0</v>
      </c>
      <c r="V1990" s="1">
        <v>67.871759202745295</v>
      </c>
      <c r="W1990" s="1">
        <v>0</v>
      </c>
      <c r="X1990" s="1">
        <v>0</v>
      </c>
      <c r="Y1990" s="1">
        <v>1.8671323E-2</v>
      </c>
    </row>
    <row r="1991" spans="1:25" x14ac:dyDescent="0.25">
      <c r="A1991">
        <v>2</v>
      </c>
      <c r="B1991">
        <v>0</v>
      </c>
      <c r="C1991">
        <v>0</v>
      </c>
      <c r="D1991">
        <v>1</v>
      </c>
      <c r="E1991">
        <v>0</v>
      </c>
      <c r="F1991">
        <v>0</v>
      </c>
      <c r="G1991">
        <v>0</v>
      </c>
      <c r="H1991" t="s">
        <v>2036</v>
      </c>
      <c r="I1991" s="1">
        <v>-1.6981029999999999</v>
      </c>
      <c r="J1991" s="1">
        <v>-1.7007873</v>
      </c>
      <c r="K1991" s="1">
        <v>-10.444176000000001</v>
      </c>
      <c r="L1991" s="1">
        <v>-18.728563000000001</v>
      </c>
      <c r="M1991" s="1">
        <v>-18.728563000000001</v>
      </c>
      <c r="N1991">
        <v>10</v>
      </c>
      <c r="O1991" s="2">
        <v>43.573081999999999</v>
      </c>
      <c r="P1991" s="1">
        <v>0</v>
      </c>
      <c r="Q1991" s="1">
        <v>0.115364888171782</v>
      </c>
      <c r="R1991" s="1">
        <v>0</v>
      </c>
      <c r="S1991" s="1">
        <v>75288209134.968506</v>
      </c>
      <c r="T1991" s="1">
        <v>67.901269065009302</v>
      </c>
      <c r="U1991" s="1">
        <v>0</v>
      </c>
      <c r="V1991" s="1">
        <v>67.901269065009302</v>
      </c>
      <c r="W1991" s="1">
        <v>0</v>
      </c>
      <c r="X1991" s="1">
        <v>0</v>
      </c>
      <c r="Y1991" s="1">
        <v>1.7763322000000002E-2</v>
      </c>
    </row>
    <row r="1992" spans="1:25" x14ac:dyDescent="0.25">
      <c r="A1992">
        <v>2</v>
      </c>
      <c r="B1992">
        <v>0</v>
      </c>
      <c r="C1992">
        <v>0</v>
      </c>
      <c r="D1992">
        <v>1</v>
      </c>
      <c r="E1992">
        <v>0</v>
      </c>
      <c r="F1992">
        <v>0</v>
      </c>
      <c r="G1992">
        <v>0</v>
      </c>
      <c r="H1992" t="s">
        <v>2037</v>
      </c>
      <c r="I1992" s="1">
        <v>-1.6980306999999999</v>
      </c>
      <c r="J1992" s="1">
        <v>-1.6977651</v>
      </c>
      <c r="K1992" s="1">
        <v>-10.476008999999999</v>
      </c>
      <c r="L1992" s="1">
        <v>-18.833680999999999</v>
      </c>
      <c r="M1992" s="1">
        <v>-18.833680999999999</v>
      </c>
      <c r="N1992">
        <v>10</v>
      </c>
      <c r="O1992" s="2">
        <v>43.573081999999999</v>
      </c>
      <c r="P1992" s="1">
        <v>0</v>
      </c>
      <c r="Q1992" s="1">
        <v>0.115414461874514</v>
      </c>
      <c r="R1992" s="1">
        <v>0</v>
      </c>
      <c r="S1992" s="1">
        <v>1088870199575.37</v>
      </c>
      <c r="T1992" s="1">
        <v>67.930468453301401</v>
      </c>
      <c r="U1992" s="1">
        <v>0</v>
      </c>
      <c r="V1992" s="1">
        <v>67.930468453301401</v>
      </c>
      <c r="W1992" s="1">
        <v>0</v>
      </c>
      <c r="X1992" s="1">
        <v>0</v>
      </c>
      <c r="Y1992" s="1">
        <v>1.7785802E-2</v>
      </c>
    </row>
    <row r="1993" spans="1:25" x14ac:dyDescent="0.25">
      <c r="A1993">
        <v>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 t="s">
        <v>2038</v>
      </c>
      <c r="I1993" s="1">
        <v>-1.6978972999999999</v>
      </c>
      <c r="J1993" s="1">
        <v>-1.5236160000000001</v>
      </c>
      <c r="K1993" s="1">
        <v>-4.1254524999999997</v>
      </c>
      <c r="L1993" s="1">
        <v>0</v>
      </c>
      <c r="M1993" s="1">
        <v>0</v>
      </c>
      <c r="N1993">
        <v>11</v>
      </c>
      <c r="O1993" s="2">
        <v>45.036160000000002</v>
      </c>
      <c r="P1993" s="1">
        <v>0</v>
      </c>
      <c r="Q1993" s="1">
        <v>0.115414461874514</v>
      </c>
      <c r="R1993" s="1">
        <v>0</v>
      </c>
      <c r="S1993" s="1">
        <v>1088870199575.37</v>
      </c>
      <c r="T1993" s="1">
        <v>67.930468453301401</v>
      </c>
      <c r="U1993" s="1">
        <v>0</v>
      </c>
      <c r="V1993" s="1">
        <v>67.930468453301401</v>
      </c>
      <c r="W1993" s="1">
        <v>0</v>
      </c>
      <c r="X1993" s="1">
        <v>0</v>
      </c>
      <c r="Y1993" s="1">
        <v>6.2856055000000003E-3</v>
      </c>
    </row>
    <row r="1994" spans="1:25" x14ac:dyDescent="0.25">
      <c r="A1994">
        <v>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 t="s">
        <v>2039</v>
      </c>
      <c r="I1994" s="1">
        <v>-1.6979135000000001</v>
      </c>
      <c r="J1994" s="1">
        <v>-1.6983550999999999</v>
      </c>
      <c r="K1994" s="1">
        <v>-13.567014</v>
      </c>
      <c r="L1994" s="1">
        <v>-0.11223684</v>
      </c>
      <c r="M1994" s="1">
        <v>-0.11223684</v>
      </c>
      <c r="N1994">
        <v>10</v>
      </c>
      <c r="O1994" s="2">
        <v>45.036160000000002</v>
      </c>
      <c r="P1994" s="1">
        <v>0</v>
      </c>
      <c r="Q1994" s="1">
        <v>0.115467411318637</v>
      </c>
      <c r="R1994" s="1">
        <v>0</v>
      </c>
      <c r="S1994" s="1">
        <v>300361915236.71899</v>
      </c>
      <c r="T1994" s="1">
        <v>67.961645351929903</v>
      </c>
      <c r="U1994" s="1">
        <v>0</v>
      </c>
      <c r="V1994" s="1">
        <v>67.961645351929903</v>
      </c>
      <c r="W1994" s="1">
        <v>0</v>
      </c>
      <c r="X1994" s="1">
        <v>0</v>
      </c>
      <c r="Y1994" s="1">
        <v>2.3041605999999999E-2</v>
      </c>
    </row>
    <row r="1995" spans="1:25" x14ac:dyDescent="0.25">
      <c r="A1995">
        <v>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 t="s">
        <v>2040</v>
      </c>
      <c r="I1995" s="1">
        <v>-1.6979340000000001</v>
      </c>
      <c r="J1995" s="1">
        <v>-1.6978492000000001</v>
      </c>
      <c r="K1995" s="1">
        <v>-11.491488</v>
      </c>
      <c r="L1995" s="1">
        <v>-0.22675528</v>
      </c>
      <c r="M1995" s="1">
        <v>-0.22675528</v>
      </c>
      <c r="N1995">
        <v>10</v>
      </c>
      <c r="O1995" s="2">
        <v>45.036160000000002</v>
      </c>
      <c r="P1995" s="1">
        <v>0</v>
      </c>
      <c r="Q1995" s="1">
        <v>0.1155214210516</v>
      </c>
      <c r="R1995" s="1">
        <v>0</v>
      </c>
      <c r="S1995" s="1">
        <v>793099118240.63403</v>
      </c>
      <c r="T1995" s="1">
        <v>67.993456030057601</v>
      </c>
      <c r="U1995" s="1">
        <v>0</v>
      </c>
      <c r="V1995" s="1">
        <v>67.993456030057601</v>
      </c>
      <c r="W1995" s="1">
        <v>0</v>
      </c>
      <c r="X1995" s="1">
        <v>0</v>
      </c>
      <c r="Y1995" s="1">
        <v>1.9510812999999998E-2</v>
      </c>
    </row>
    <row r="1996" spans="1:25" x14ac:dyDescent="0.25">
      <c r="A1996">
        <v>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 t="s">
        <v>2041</v>
      </c>
      <c r="I1996" s="1">
        <v>-1.6978852</v>
      </c>
      <c r="J1996" s="1">
        <v>-1.6977428000000001</v>
      </c>
      <c r="K1996" s="1">
        <v>-11.203716</v>
      </c>
      <c r="L1996" s="1">
        <v>-0.34086207000000002</v>
      </c>
      <c r="M1996" s="1">
        <v>-0.34086207000000002</v>
      </c>
      <c r="N1996">
        <v>10</v>
      </c>
      <c r="O1996" s="2">
        <v>45.036160000000002</v>
      </c>
      <c r="P1996" s="1">
        <v>0</v>
      </c>
      <c r="Q1996" s="1">
        <v>0.115575233268851</v>
      </c>
      <c r="R1996" s="1">
        <v>0</v>
      </c>
      <c r="S1996" s="1">
        <v>1210542612993.52</v>
      </c>
      <c r="T1996" s="1">
        <v>68.025152360399602</v>
      </c>
      <c r="U1996" s="1">
        <v>0</v>
      </c>
      <c r="V1996" s="1">
        <v>68.025152360399602</v>
      </c>
      <c r="W1996" s="1">
        <v>0</v>
      </c>
      <c r="X1996" s="1">
        <v>0</v>
      </c>
      <c r="Y1996" s="1">
        <v>1.9021028999999998E-2</v>
      </c>
    </row>
    <row r="1997" spans="1:25" x14ac:dyDescent="0.25">
      <c r="A1997">
        <v>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 t="s">
        <v>2042</v>
      </c>
      <c r="I1997" s="1">
        <v>-1.6981101000000001</v>
      </c>
      <c r="J1997" s="1">
        <v>-1.7001736000000001</v>
      </c>
      <c r="K1997" s="1">
        <v>-11.425274999999999</v>
      </c>
      <c r="L1997" s="1">
        <v>-0.44950669999999998</v>
      </c>
      <c r="M1997" s="1">
        <v>-0.44950669999999998</v>
      </c>
      <c r="N1997">
        <v>10</v>
      </c>
      <c r="O1997" s="2">
        <v>45.036160000000002</v>
      </c>
      <c r="P1997" s="1">
        <v>0</v>
      </c>
      <c r="Q1997" s="1">
        <v>0.115626542919161</v>
      </c>
      <c r="R1997" s="1">
        <v>0</v>
      </c>
      <c r="S1997" s="1">
        <v>93046097043.643707</v>
      </c>
      <c r="T1997" s="1">
        <v>68.055331425534405</v>
      </c>
      <c r="U1997" s="1">
        <v>0</v>
      </c>
      <c r="V1997" s="1">
        <v>68.055331425534405</v>
      </c>
      <c r="W1997" s="1">
        <v>0</v>
      </c>
      <c r="X1997" s="1">
        <v>0</v>
      </c>
      <c r="Y1997" s="1">
        <v>1.9424950999999999E-2</v>
      </c>
    </row>
    <row r="1998" spans="1:25" x14ac:dyDescent="0.25">
      <c r="A1998">
        <v>2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 t="s">
        <v>2043</v>
      </c>
      <c r="I1998" s="1">
        <v>-1.6978484</v>
      </c>
      <c r="J1998" s="1">
        <v>-1.6974429</v>
      </c>
      <c r="K1998" s="1">
        <v>-14.174391</v>
      </c>
      <c r="L1998" s="1">
        <v>-0.55906844</v>
      </c>
      <c r="M1998" s="1">
        <v>-0.55906844</v>
      </c>
      <c r="N1998">
        <v>10</v>
      </c>
      <c r="O1998" s="2">
        <v>45.036160000000002</v>
      </c>
      <c r="P1998" s="1">
        <v>0</v>
      </c>
      <c r="Q1998" s="1">
        <v>0.115678202585491</v>
      </c>
      <c r="R1998" s="1">
        <v>0</v>
      </c>
      <c r="S1998" s="1">
        <v>2510526571428.5698</v>
      </c>
      <c r="T1998" s="1">
        <v>68.085765242576699</v>
      </c>
      <c r="U1998" s="1">
        <v>0</v>
      </c>
      <c r="V1998" s="1">
        <v>68.085765242576699</v>
      </c>
      <c r="W1998" s="1">
        <v>0</v>
      </c>
      <c r="X1998" s="1">
        <v>0</v>
      </c>
      <c r="Y1998" s="1">
        <v>2.406022E-2</v>
      </c>
    </row>
    <row r="1999" spans="1:25" x14ac:dyDescent="0.25">
      <c r="A1999">
        <v>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 t="s">
        <v>2044</v>
      </c>
      <c r="I1999" s="1">
        <v>-1.6981008</v>
      </c>
      <c r="J1999" s="1">
        <v>-1.6987922</v>
      </c>
      <c r="K1999" s="1">
        <v>-12.026286000000001</v>
      </c>
      <c r="L1999" s="1">
        <v>-0.67031509</v>
      </c>
      <c r="M1999" s="1">
        <v>-0.67031509</v>
      </c>
      <c r="N1999">
        <v>10</v>
      </c>
      <c r="O1999" s="2">
        <v>45.036160000000002</v>
      </c>
      <c r="P1999" s="1">
        <v>0</v>
      </c>
      <c r="Q1999" s="1">
        <v>0.11573069840096301</v>
      </c>
      <c r="R1999" s="1">
        <v>0</v>
      </c>
      <c r="S1999" s="1">
        <v>195909949190.47601</v>
      </c>
      <c r="T1999" s="1">
        <v>68.116667088535195</v>
      </c>
      <c r="U1999" s="1">
        <v>0</v>
      </c>
      <c r="V1999" s="1">
        <v>68.116667088535195</v>
      </c>
      <c r="W1999" s="1">
        <v>0</v>
      </c>
      <c r="X1999" s="1">
        <v>0</v>
      </c>
      <c r="Y1999" s="1">
        <v>2.0430160999999999E-2</v>
      </c>
    </row>
    <row r="2000" spans="1:25" x14ac:dyDescent="0.25">
      <c r="A2000">
        <v>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 t="s">
        <v>2045</v>
      </c>
      <c r="I2000" s="1">
        <v>-1.6979630999999999</v>
      </c>
      <c r="J2000" s="1">
        <v>-1.7007791000000001</v>
      </c>
      <c r="K2000" s="1">
        <v>-11.287119000000001</v>
      </c>
      <c r="L2000" s="1">
        <v>-0.78308164999999996</v>
      </c>
      <c r="M2000" s="1">
        <v>-0.78308164999999996</v>
      </c>
      <c r="N2000">
        <v>10</v>
      </c>
      <c r="O2000" s="2">
        <v>45.036160000000002</v>
      </c>
      <c r="P2000" s="1">
        <v>0</v>
      </c>
      <c r="Q2000" s="1">
        <v>0.115783973682307</v>
      </c>
      <c r="R2000" s="1">
        <v>0</v>
      </c>
      <c r="S2000" s="1">
        <v>75753687230.831604</v>
      </c>
      <c r="T2000" s="1">
        <v>68.147991134060803</v>
      </c>
      <c r="U2000" s="1">
        <v>0</v>
      </c>
      <c r="V2000" s="1">
        <v>68.147991134060803</v>
      </c>
      <c r="W2000" s="1">
        <v>0</v>
      </c>
      <c r="X2000" s="1">
        <v>0</v>
      </c>
      <c r="Y2000" s="1">
        <v>1.9196896000000001E-2</v>
      </c>
    </row>
    <row r="2001" spans="1:25" x14ac:dyDescent="0.25">
      <c r="A2001">
        <v>2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 t="s">
        <v>2046</v>
      </c>
      <c r="I2001" s="1">
        <v>-1.6981109000000001</v>
      </c>
      <c r="J2001" s="1">
        <v>-1.6991468999999999</v>
      </c>
      <c r="K2001" s="1">
        <v>-10.670191000000001</v>
      </c>
      <c r="L2001" s="1">
        <v>-0.89828711999999999</v>
      </c>
      <c r="M2001" s="1">
        <v>-0.89828711999999999</v>
      </c>
      <c r="N2001">
        <v>10</v>
      </c>
      <c r="O2001" s="2">
        <v>45.036160000000002</v>
      </c>
      <c r="P2001" s="1">
        <v>0</v>
      </c>
      <c r="Q2001" s="1">
        <v>0.115838348962268</v>
      </c>
      <c r="R2001" s="1">
        <v>0</v>
      </c>
      <c r="S2001" s="1">
        <v>152799022968.45999</v>
      </c>
      <c r="T2001" s="1">
        <v>68.179992652601698</v>
      </c>
      <c r="U2001" s="1">
        <v>0</v>
      </c>
      <c r="V2001" s="1">
        <v>68.179992652601698</v>
      </c>
      <c r="W2001" s="1">
        <v>0</v>
      </c>
      <c r="X2001" s="1">
        <v>0</v>
      </c>
      <c r="Y2001" s="1">
        <v>1.8130219999999999E-2</v>
      </c>
    </row>
    <row r="2002" spans="1:25" x14ac:dyDescent="0.25">
      <c r="A2002">
        <v>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 t="s">
        <v>2047</v>
      </c>
      <c r="I2002" s="1">
        <v>-1.6979744000000001</v>
      </c>
      <c r="J2002" s="1">
        <v>-1.6985148999999999</v>
      </c>
      <c r="K2002" s="1">
        <v>-12.734258000000001</v>
      </c>
      <c r="L2002" s="1">
        <v>-1.0098145999999999</v>
      </c>
      <c r="M2002" s="1">
        <v>-1.0098145999999999</v>
      </c>
      <c r="N2002">
        <v>10</v>
      </c>
      <c r="O2002" s="2">
        <v>45.036160000000002</v>
      </c>
      <c r="P2002" s="1">
        <v>0</v>
      </c>
      <c r="Q2002" s="1">
        <v>0.115890968720351</v>
      </c>
      <c r="R2002" s="1">
        <v>0</v>
      </c>
      <c r="S2002" s="1">
        <v>252006654636.65302</v>
      </c>
      <c r="T2002" s="1">
        <v>68.210972514417506</v>
      </c>
      <c r="U2002" s="1">
        <v>0</v>
      </c>
      <c r="V2002" s="1">
        <v>68.210972514417506</v>
      </c>
      <c r="W2002" s="1">
        <v>0</v>
      </c>
      <c r="X2002" s="1">
        <v>0</v>
      </c>
      <c r="Y2002" s="1">
        <v>2.1629326000000001E-2</v>
      </c>
    </row>
    <row r="2003" spans="1:25" x14ac:dyDescent="0.25">
      <c r="A2003">
        <v>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 t="s">
        <v>2048</v>
      </c>
      <c r="I2003" s="1">
        <v>-1.6981375000000001</v>
      </c>
      <c r="J2003" s="1">
        <v>-1.6989141000000001</v>
      </c>
      <c r="K2003" s="1">
        <v>-12.782641999999999</v>
      </c>
      <c r="L2003" s="1">
        <v>-1.1246294999999999</v>
      </c>
      <c r="M2003" s="1">
        <v>-1.1246294999999999</v>
      </c>
      <c r="N2003">
        <v>10</v>
      </c>
      <c r="O2003" s="2">
        <v>45.036160000000002</v>
      </c>
      <c r="P2003" s="1">
        <v>0</v>
      </c>
      <c r="Q2003" s="1">
        <v>0.115945152222759</v>
      </c>
      <c r="R2003" s="1">
        <v>0</v>
      </c>
      <c r="S2003" s="1">
        <v>178863524735.289</v>
      </c>
      <c r="T2003" s="1">
        <v>68.242865535948098</v>
      </c>
      <c r="U2003" s="1">
        <v>0</v>
      </c>
      <c r="V2003" s="1">
        <v>68.242865535948098</v>
      </c>
      <c r="W2003" s="1">
        <v>0</v>
      </c>
      <c r="X2003" s="1">
        <v>0</v>
      </c>
      <c r="Y2003" s="1">
        <v>2.1716611E-2</v>
      </c>
    </row>
    <row r="2004" spans="1:25" x14ac:dyDescent="0.25">
      <c r="A2004">
        <v>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 t="s">
        <v>2049</v>
      </c>
      <c r="I2004" s="1">
        <v>-1.6978928</v>
      </c>
      <c r="J2004" s="1">
        <v>-1.6975776</v>
      </c>
      <c r="K2004" s="1">
        <v>-12.964727999999999</v>
      </c>
      <c r="L2004" s="1">
        <v>-1.2384461</v>
      </c>
      <c r="M2004" s="1">
        <v>-1.2384461</v>
      </c>
      <c r="N2004">
        <v>10</v>
      </c>
      <c r="O2004" s="2">
        <v>45.036160000000002</v>
      </c>
      <c r="P2004" s="1">
        <v>0</v>
      </c>
      <c r="Q2004" s="1">
        <v>0.11599882237339799</v>
      </c>
      <c r="R2004" s="1">
        <v>0</v>
      </c>
      <c r="S2004" s="1">
        <v>6629647250803.8604</v>
      </c>
      <c r="T2004" s="1">
        <v>68.274481263425699</v>
      </c>
      <c r="U2004" s="1">
        <v>0</v>
      </c>
      <c r="V2004" s="1">
        <v>68.274481263425699</v>
      </c>
      <c r="W2004" s="1">
        <v>0</v>
      </c>
      <c r="X2004" s="1">
        <v>0</v>
      </c>
      <c r="Y2004" s="1">
        <v>2.2008633E-2</v>
      </c>
    </row>
    <row r="2005" spans="1:25" x14ac:dyDescent="0.25">
      <c r="A2005">
        <v>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 t="s">
        <v>2050</v>
      </c>
      <c r="I2005" s="1">
        <v>-1.6980913</v>
      </c>
      <c r="J2005" s="1">
        <v>-1.6999373</v>
      </c>
      <c r="K2005" s="1">
        <v>-12.376450999999999</v>
      </c>
      <c r="L2005" s="1">
        <v>-1.3547214999999999</v>
      </c>
      <c r="M2005" s="1">
        <v>-1.3547214999999999</v>
      </c>
      <c r="N2005">
        <v>10</v>
      </c>
      <c r="O2005" s="2">
        <v>45.036160000000002</v>
      </c>
      <c r="P2005" s="1">
        <v>0</v>
      </c>
      <c r="Q2005" s="1">
        <v>0.11605372819149</v>
      </c>
      <c r="R2005" s="1">
        <v>0</v>
      </c>
      <c r="S2005" s="1">
        <v>102596025266.089</v>
      </c>
      <c r="T2005" s="1">
        <v>68.306779993904996</v>
      </c>
      <c r="U2005" s="1">
        <v>0</v>
      </c>
      <c r="V2005" s="1">
        <v>68.306779993904996</v>
      </c>
      <c r="W2005" s="1">
        <v>0</v>
      </c>
      <c r="X2005" s="1">
        <v>0</v>
      </c>
      <c r="Y2005" s="1">
        <v>2.1039192000000002E-2</v>
      </c>
    </row>
    <row r="2006" spans="1:25" x14ac:dyDescent="0.25">
      <c r="A2006">
        <v>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 t="s">
        <v>2051</v>
      </c>
      <c r="I2006" s="1">
        <v>-1.6979299000000001</v>
      </c>
      <c r="J2006" s="1">
        <v>-1.6989373999999999</v>
      </c>
      <c r="K2006" s="1">
        <v>-12.172082</v>
      </c>
      <c r="L2006" s="1">
        <v>-1.4705908000000001</v>
      </c>
      <c r="M2006" s="1">
        <v>-1.4705908000000001</v>
      </c>
      <c r="N2006">
        <v>10</v>
      </c>
      <c r="O2006" s="2">
        <v>45.036160000000002</v>
      </c>
      <c r="P2006" s="1">
        <v>0</v>
      </c>
      <c r="Q2006" s="1">
        <v>0.11610841004188199</v>
      </c>
      <c r="R2006" s="1">
        <v>0</v>
      </c>
      <c r="S2006" s="1">
        <v>176119445809.86499</v>
      </c>
      <c r="T2006" s="1">
        <v>68.338965906037302</v>
      </c>
      <c r="U2006" s="1">
        <v>0</v>
      </c>
      <c r="V2006" s="1">
        <v>68.338965906037302</v>
      </c>
      <c r="W2006" s="1">
        <v>0</v>
      </c>
      <c r="X2006" s="1">
        <v>0</v>
      </c>
      <c r="Y2006" s="1">
        <v>2.0679606E-2</v>
      </c>
    </row>
    <row r="2007" spans="1:25" x14ac:dyDescent="0.25">
      <c r="A2007">
        <v>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 t="s">
        <v>2052</v>
      </c>
      <c r="I2007" s="1">
        <v>-1.6981356999999999</v>
      </c>
      <c r="J2007" s="1">
        <v>-1.6979451999999999</v>
      </c>
      <c r="K2007" s="1">
        <v>-10.299016</v>
      </c>
      <c r="L2007" s="1">
        <v>-1.5853417000000001</v>
      </c>
      <c r="M2007" s="1">
        <v>-1.5853417000000001</v>
      </c>
      <c r="N2007">
        <v>10</v>
      </c>
      <c r="O2007" s="2">
        <v>45.036160000000002</v>
      </c>
      <c r="P2007" s="1">
        <v>0</v>
      </c>
      <c r="Q2007" s="1">
        <v>0.11616253245293801</v>
      </c>
      <c r="R2007" s="1">
        <v>0</v>
      </c>
      <c r="S2007" s="1">
        <v>608167972312.224</v>
      </c>
      <c r="T2007" s="1">
        <v>68.370841145515499</v>
      </c>
      <c r="U2007" s="1">
        <v>0</v>
      </c>
      <c r="V2007" s="1">
        <v>68.370841145515499</v>
      </c>
      <c r="W2007" s="1">
        <v>0</v>
      </c>
      <c r="X2007" s="1">
        <v>0</v>
      </c>
      <c r="Y2007" s="1">
        <v>1.7487164999999999E-2</v>
      </c>
    </row>
    <row r="2008" spans="1:25" x14ac:dyDescent="0.25">
      <c r="A2008">
        <v>2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 t="s">
        <v>2053</v>
      </c>
      <c r="I2008" s="1">
        <v>-1.6978716</v>
      </c>
      <c r="J2008" s="1">
        <v>-1.7008291</v>
      </c>
      <c r="K2008" s="1">
        <v>-12.478318</v>
      </c>
      <c r="L2008" s="1">
        <v>-1.7024410999999999</v>
      </c>
      <c r="M2008" s="1">
        <v>-1.7024410999999999</v>
      </c>
      <c r="N2008">
        <v>10</v>
      </c>
      <c r="O2008" s="2">
        <v>45.036160000000002</v>
      </c>
      <c r="P2008" s="1">
        <v>0</v>
      </c>
      <c r="Q2008" s="1">
        <v>0.116217856364088</v>
      </c>
      <c r="R2008" s="1">
        <v>0</v>
      </c>
      <c r="S2008" s="1">
        <v>74879927755.827103</v>
      </c>
      <c r="T2008" s="1">
        <v>68.403368757830805</v>
      </c>
      <c r="U2008" s="1">
        <v>0</v>
      </c>
      <c r="V2008" s="1">
        <v>68.403368757830805</v>
      </c>
      <c r="W2008" s="1">
        <v>0</v>
      </c>
      <c r="X2008" s="1">
        <v>0</v>
      </c>
      <c r="Y2008" s="1">
        <v>2.1223486999999999E-2</v>
      </c>
    </row>
    <row r="2009" spans="1:25" x14ac:dyDescent="0.25">
      <c r="A2009">
        <v>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 t="s">
        <v>2054</v>
      </c>
      <c r="I2009" s="1">
        <v>-1.6979515999999999</v>
      </c>
      <c r="J2009" s="1">
        <v>-1.6976213</v>
      </c>
      <c r="K2009" s="1">
        <v>-13.369648</v>
      </c>
      <c r="L2009" s="1">
        <v>-1.8150951</v>
      </c>
      <c r="M2009" s="1">
        <v>-1.8150951</v>
      </c>
      <c r="N2009">
        <v>10</v>
      </c>
      <c r="O2009" s="2">
        <v>45.036160000000002</v>
      </c>
      <c r="P2009" s="1">
        <v>0</v>
      </c>
      <c r="Q2009" s="1">
        <v>0.11627097963779599</v>
      </c>
      <c r="R2009" s="1">
        <v>0</v>
      </c>
      <c r="S2009" s="1">
        <v>3048167517699.1099</v>
      </c>
      <c r="T2009" s="1">
        <v>68.434661527474802</v>
      </c>
      <c r="U2009" s="1">
        <v>0</v>
      </c>
      <c r="V2009" s="1">
        <v>68.434661527474802</v>
      </c>
      <c r="W2009" s="1">
        <v>0</v>
      </c>
      <c r="X2009" s="1">
        <v>0</v>
      </c>
      <c r="Y2009" s="1">
        <v>2.2696599000000001E-2</v>
      </c>
    </row>
    <row r="2010" spans="1:25" x14ac:dyDescent="0.25">
      <c r="A2010">
        <v>2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 t="s">
        <v>2055</v>
      </c>
      <c r="I2010" s="1">
        <v>-1.6979442</v>
      </c>
      <c r="J2010" s="1">
        <v>-1.6964494999999999</v>
      </c>
      <c r="K2010" s="1">
        <v>-11.473024000000001</v>
      </c>
      <c r="L2010" s="1">
        <v>-1.9311670000000001</v>
      </c>
      <c r="M2010" s="1">
        <v>-1.9311670000000001</v>
      </c>
      <c r="N2010">
        <v>10</v>
      </c>
      <c r="O2010" s="2">
        <v>45.036160000000002</v>
      </c>
      <c r="P2010" s="1">
        <v>0</v>
      </c>
      <c r="Q2010" s="1">
        <v>0.116325676911626</v>
      </c>
      <c r="R2010" s="1">
        <v>0</v>
      </c>
      <c r="S2010" s="1">
        <v>225921247705.41901</v>
      </c>
      <c r="T2010" s="1">
        <v>68.466903732882699</v>
      </c>
      <c r="U2010" s="1">
        <v>0</v>
      </c>
      <c r="V2010" s="1">
        <v>68.466903732882699</v>
      </c>
      <c r="W2010" s="1">
        <v>0</v>
      </c>
      <c r="X2010" s="1">
        <v>0</v>
      </c>
      <c r="Y2010" s="1">
        <v>1.9463406999999999E-2</v>
      </c>
    </row>
    <row r="2011" spans="1:25" x14ac:dyDescent="0.25">
      <c r="A2011">
        <v>2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 t="s">
        <v>2056</v>
      </c>
      <c r="I2011" s="1">
        <v>-1.6981039</v>
      </c>
      <c r="J2011" s="1">
        <v>-1.6991878</v>
      </c>
      <c r="K2011" s="1">
        <v>-10.930588</v>
      </c>
      <c r="L2011" s="1">
        <v>-2.0435417</v>
      </c>
      <c r="M2011" s="1">
        <v>-2.0435417</v>
      </c>
      <c r="N2011">
        <v>10</v>
      </c>
      <c r="O2011" s="2">
        <v>45.036160000000002</v>
      </c>
      <c r="P2011" s="1">
        <v>0</v>
      </c>
      <c r="Q2011" s="1">
        <v>0.116378717370517</v>
      </c>
      <c r="R2011" s="1">
        <v>0</v>
      </c>
      <c r="S2011" s="1">
        <v>149701398610.508</v>
      </c>
      <c r="T2011" s="1">
        <v>68.498118917147394</v>
      </c>
      <c r="U2011" s="1">
        <v>0</v>
      </c>
      <c r="V2011" s="1">
        <v>68.498118917147394</v>
      </c>
      <c r="W2011" s="1">
        <v>0</v>
      </c>
      <c r="X2011" s="1">
        <v>0</v>
      </c>
      <c r="Y2011" s="1">
        <v>1.8573119999999999E-2</v>
      </c>
    </row>
    <row r="2012" spans="1:25" x14ac:dyDescent="0.25">
      <c r="A2012">
        <v>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 t="s">
        <v>2057</v>
      </c>
      <c r="I2012" s="1">
        <v>-1.6978652000000001</v>
      </c>
      <c r="J2012" s="1">
        <v>-1.6993256000000001</v>
      </c>
      <c r="K2012" s="1">
        <v>-10.721125000000001</v>
      </c>
      <c r="L2012" s="1">
        <v>-2.1572084</v>
      </c>
      <c r="M2012" s="1">
        <v>-2.1572084</v>
      </c>
      <c r="N2012">
        <v>10</v>
      </c>
      <c r="O2012" s="2">
        <v>45.036160000000002</v>
      </c>
      <c r="P2012" s="1">
        <v>0</v>
      </c>
      <c r="Q2012" s="1">
        <v>0.11643237205179099</v>
      </c>
      <c r="R2012" s="1">
        <v>0</v>
      </c>
      <c r="S2012" s="1">
        <v>138208056097.23499</v>
      </c>
      <c r="T2012" s="1">
        <v>68.529693020714703</v>
      </c>
      <c r="U2012" s="1">
        <v>0</v>
      </c>
      <c r="V2012" s="1">
        <v>68.529693020714703</v>
      </c>
      <c r="W2012" s="1">
        <v>0</v>
      </c>
      <c r="X2012" s="1">
        <v>0</v>
      </c>
      <c r="Y2012" s="1">
        <v>1.8218681E-2</v>
      </c>
    </row>
    <row r="2013" spans="1:25" x14ac:dyDescent="0.25">
      <c r="A2013">
        <v>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 t="s">
        <v>2058</v>
      </c>
      <c r="I2013" s="1">
        <v>-1.6979393</v>
      </c>
      <c r="J2013" s="1">
        <v>-1.6993252000000001</v>
      </c>
      <c r="K2013" s="1">
        <v>-11.369248000000001</v>
      </c>
      <c r="L2013" s="1">
        <v>-2.2740376000000002</v>
      </c>
      <c r="M2013" s="1">
        <v>-2.2740376000000002</v>
      </c>
      <c r="N2013">
        <v>10</v>
      </c>
      <c r="O2013" s="2">
        <v>45.036160000000002</v>
      </c>
      <c r="P2013" s="1">
        <v>0</v>
      </c>
      <c r="Q2013" s="1">
        <v>0.116487519477021</v>
      </c>
      <c r="R2013" s="1">
        <v>0</v>
      </c>
      <c r="S2013" s="1">
        <v>138301213412.59698</v>
      </c>
      <c r="T2013" s="1">
        <v>68.562145564291299</v>
      </c>
      <c r="U2013" s="1">
        <v>0</v>
      </c>
      <c r="V2013" s="1">
        <v>68.562145564291299</v>
      </c>
      <c r="W2013" s="1">
        <v>0</v>
      </c>
      <c r="X2013" s="1">
        <v>0</v>
      </c>
      <c r="Y2013" s="1">
        <v>1.9320049999999998E-2</v>
      </c>
    </row>
    <row r="2014" spans="1:25" x14ac:dyDescent="0.25">
      <c r="A2014">
        <v>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 t="s">
        <v>2059</v>
      </c>
      <c r="I2014" s="1">
        <v>-1.6979768</v>
      </c>
      <c r="J2014" s="1">
        <v>-1.7012327</v>
      </c>
      <c r="K2014" s="1">
        <v>-10.90512</v>
      </c>
      <c r="L2014" s="1">
        <v>-2.3867495000000001</v>
      </c>
      <c r="M2014" s="1">
        <v>-2.3867495000000001</v>
      </c>
      <c r="N2014">
        <v>10</v>
      </c>
      <c r="O2014" s="2">
        <v>45.036160000000002</v>
      </c>
      <c r="P2014" s="1">
        <v>0</v>
      </c>
      <c r="Q2014" s="1">
        <v>0.11654078313749799</v>
      </c>
      <c r="R2014" s="1">
        <v>0</v>
      </c>
      <c r="S2014" s="1">
        <v>66881472362.133598</v>
      </c>
      <c r="T2014" s="1">
        <v>68.5934544271893</v>
      </c>
      <c r="U2014" s="1">
        <v>0</v>
      </c>
      <c r="V2014" s="1">
        <v>68.5934544271893</v>
      </c>
      <c r="W2014" s="1">
        <v>0</v>
      </c>
      <c r="X2014" s="1">
        <v>0</v>
      </c>
      <c r="Y2014" s="1">
        <v>1.8552147000000001E-2</v>
      </c>
    </row>
    <row r="2015" spans="1:25" x14ac:dyDescent="0.25">
      <c r="A2015">
        <v>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 t="s">
        <v>2060</v>
      </c>
      <c r="I2015" s="1">
        <v>-1.6979717000000001</v>
      </c>
      <c r="J2015" s="1">
        <v>-1.6997529</v>
      </c>
      <c r="K2015" s="1">
        <v>-12.802379999999999</v>
      </c>
      <c r="L2015" s="1">
        <v>-2.5004303000000001</v>
      </c>
      <c r="M2015" s="1">
        <v>-2.5004303000000001</v>
      </c>
      <c r="N2015">
        <v>10</v>
      </c>
      <c r="O2015" s="2">
        <v>45.036160000000002</v>
      </c>
      <c r="P2015" s="1">
        <v>0</v>
      </c>
      <c r="Q2015" s="1">
        <v>0.11659445795409</v>
      </c>
      <c r="R2015" s="1">
        <v>0</v>
      </c>
      <c r="S2015" s="1">
        <v>111665854086.966</v>
      </c>
      <c r="T2015" s="1">
        <v>68.625032438172298</v>
      </c>
      <c r="U2015" s="1">
        <v>0</v>
      </c>
      <c r="V2015" s="1">
        <v>68.625032438172298</v>
      </c>
      <c r="W2015" s="1">
        <v>0</v>
      </c>
      <c r="X2015" s="1">
        <v>0</v>
      </c>
      <c r="Y2015" s="1">
        <v>2.1760883000000002E-2</v>
      </c>
    </row>
    <row r="2016" spans="1:25" x14ac:dyDescent="0.25">
      <c r="A2016">
        <v>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 t="s">
        <v>2061</v>
      </c>
      <c r="I2016" s="1">
        <v>-1.6981493000000001</v>
      </c>
      <c r="J2016" s="1">
        <v>-1.6991452</v>
      </c>
      <c r="K2016" s="1">
        <v>-11.216449000000001</v>
      </c>
      <c r="L2016" s="1">
        <v>-2.6140869000000002</v>
      </c>
      <c r="M2016" s="1">
        <v>-2.6140869000000002</v>
      </c>
      <c r="N2016">
        <v>10</v>
      </c>
      <c r="O2016" s="2">
        <v>45.036160000000002</v>
      </c>
      <c r="P2016" s="1">
        <v>0</v>
      </c>
      <c r="Q2016" s="1">
        <v>0.116648102101756</v>
      </c>
      <c r="R2016" s="1">
        <v>0</v>
      </c>
      <c r="S2016" s="1">
        <v>154027190104.74701</v>
      </c>
      <c r="T2016" s="1">
        <v>68.656603693962097</v>
      </c>
      <c r="U2016" s="1">
        <v>0</v>
      </c>
      <c r="V2016" s="1">
        <v>68.656603693962097</v>
      </c>
      <c r="W2016" s="1">
        <v>0</v>
      </c>
      <c r="X2016" s="1">
        <v>0</v>
      </c>
      <c r="Y2016" s="1">
        <v>1.9058374999999999E-2</v>
      </c>
    </row>
    <row r="2017" spans="1:25" x14ac:dyDescent="0.25">
      <c r="A2017">
        <v>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 t="s">
        <v>2062</v>
      </c>
      <c r="I2017" s="1">
        <v>-1.6980999999999999</v>
      </c>
      <c r="J2017" s="1">
        <v>-1.6999506</v>
      </c>
      <c r="K2017" s="1">
        <v>-11.460292000000001</v>
      </c>
      <c r="L2017" s="1">
        <v>-2.7272531999999998</v>
      </c>
      <c r="M2017" s="1">
        <v>-2.7272531999999998</v>
      </c>
      <c r="N2017">
        <v>10</v>
      </c>
      <c r="O2017" s="2">
        <v>45.036160000000002</v>
      </c>
      <c r="P2017" s="1">
        <v>0</v>
      </c>
      <c r="Q2017" s="1">
        <v>0.116701540204996</v>
      </c>
      <c r="R2017" s="1">
        <v>0</v>
      </c>
      <c r="S2017" s="1">
        <v>102602231488.351</v>
      </c>
      <c r="T2017" s="1">
        <v>68.688038786252406</v>
      </c>
      <c r="U2017" s="1">
        <v>0</v>
      </c>
      <c r="V2017" s="1">
        <v>68.688038786252406</v>
      </c>
      <c r="W2017" s="1">
        <v>0</v>
      </c>
      <c r="X2017" s="1">
        <v>0</v>
      </c>
      <c r="Y2017" s="1">
        <v>1.9481928999999999E-2</v>
      </c>
    </row>
    <row r="2018" spans="1:25" x14ac:dyDescent="0.25">
      <c r="A2018">
        <v>2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 t="s">
        <v>2063</v>
      </c>
      <c r="I2018" s="1">
        <v>-1.6981409999999999</v>
      </c>
      <c r="J2018" s="1">
        <v>-1.7004296000000001</v>
      </c>
      <c r="K2018" s="1">
        <v>-11.925056</v>
      </c>
      <c r="L2018" s="1">
        <v>-2.8423533000000001</v>
      </c>
      <c r="M2018" s="1">
        <v>-2.8423533000000001</v>
      </c>
      <c r="N2018">
        <v>10</v>
      </c>
      <c r="O2018" s="2">
        <v>45.036160000000002</v>
      </c>
      <c r="P2018" s="1">
        <v>0</v>
      </c>
      <c r="Q2018" s="1">
        <v>0.116755906785372</v>
      </c>
      <c r="R2018" s="1">
        <v>0</v>
      </c>
      <c r="S2018" s="1">
        <v>85631311904.270706</v>
      </c>
      <c r="T2018" s="1">
        <v>68.7200110488468</v>
      </c>
      <c r="U2018" s="1">
        <v>0</v>
      </c>
      <c r="V2018" s="1">
        <v>68.7200110488468</v>
      </c>
      <c r="W2018" s="1">
        <v>0</v>
      </c>
      <c r="X2018" s="1">
        <v>0</v>
      </c>
      <c r="Y2018" s="1">
        <v>2.0277718E-2</v>
      </c>
    </row>
    <row r="2019" spans="1:25" x14ac:dyDescent="0.25">
      <c r="A2019">
        <v>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 t="s">
        <v>2064</v>
      </c>
      <c r="I2019" s="1">
        <v>-1.6980104</v>
      </c>
      <c r="J2019" s="1">
        <v>-1.6996262</v>
      </c>
      <c r="K2019" s="1">
        <v>-10.936317000000001</v>
      </c>
      <c r="L2019" s="1">
        <v>-2.9555758999999999</v>
      </c>
      <c r="M2019" s="1">
        <v>-2.9555758999999999</v>
      </c>
      <c r="N2019">
        <v>10</v>
      </c>
      <c r="O2019" s="2">
        <v>45.036160000000002</v>
      </c>
      <c r="P2019" s="1">
        <v>0</v>
      </c>
      <c r="Q2019" s="1">
        <v>0.116809361256643</v>
      </c>
      <c r="R2019" s="1">
        <v>0</v>
      </c>
      <c r="S2019" s="1">
        <v>118668531321.44501</v>
      </c>
      <c r="T2019" s="1">
        <v>68.751461770799494</v>
      </c>
      <c r="U2019" s="1">
        <v>0</v>
      </c>
      <c r="V2019" s="1">
        <v>68.751461770799494</v>
      </c>
      <c r="W2019" s="1">
        <v>0</v>
      </c>
      <c r="X2019" s="1">
        <v>0</v>
      </c>
      <c r="Y2019" s="1">
        <v>1.8587652999999999E-2</v>
      </c>
    </row>
    <row r="2020" spans="1:25" x14ac:dyDescent="0.25">
      <c r="A2020">
        <v>2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 t="s">
        <v>2065</v>
      </c>
      <c r="I2020" s="1">
        <v>-1.6979941999999999</v>
      </c>
      <c r="J2020" s="1">
        <v>-1.6996794</v>
      </c>
      <c r="K2020" s="1">
        <v>-11.879216</v>
      </c>
      <c r="L2020" s="1">
        <v>-3.0664975999999999</v>
      </c>
      <c r="M2020" s="1">
        <v>-3.0664975999999999</v>
      </c>
      <c r="N2020">
        <v>10</v>
      </c>
      <c r="O2020" s="2">
        <v>45.036160000000002</v>
      </c>
      <c r="P2020" s="1">
        <v>0</v>
      </c>
      <c r="Q2020" s="1">
        <v>0.11686173103219</v>
      </c>
      <c r="R2020" s="1">
        <v>0</v>
      </c>
      <c r="S2020" s="1">
        <v>115770544086.50101</v>
      </c>
      <c r="T2020" s="1">
        <v>68.782273332277995</v>
      </c>
      <c r="U2020" s="1">
        <v>0</v>
      </c>
      <c r="V2020" s="1">
        <v>68.782273332277995</v>
      </c>
      <c r="W2020" s="1">
        <v>0</v>
      </c>
      <c r="X2020" s="1">
        <v>0</v>
      </c>
      <c r="Y2020" s="1">
        <v>2.0190858999999999E-2</v>
      </c>
    </row>
    <row r="2021" spans="1:25" x14ac:dyDescent="0.25">
      <c r="A2021">
        <v>2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 t="s">
        <v>2066</v>
      </c>
      <c r="I2021" s="1">
        <v>-1.697945</v>
      </c>
      <c r="J2021" s="1">
        <v>-1.6986412</v>
      </c>
      <c r="K2021" s="1">
        <v>-9.7960519999999995</v>
      </c>
      <c r="L2021" s="1">
        <v>-3.1807116999999998</v>
      </c>
      <c r="M2021" s="1">
        <v>-3.1807116999999998</v>
      </c>
      <c r="N2021">
        <v>10</v>
      </c>
      <c r="O2021" s="2">
        <v>45.036160000000002</v>
      </c>
      <c r="P2021" s="1">
        <v>0</v>
      </c>
      <c r="Q2021" s="1">
        <v>0.116915622396864</v>
      </c>
      <c r="R2021" s="1">
        <v>0</v>
      </c>
      <c r="S2021" s="1">
        <v>225074536986.89499</v>
      </c>
      <c r="T2021" s="1">
        <v>68.813999493916896</v>
      </c>
      <c r="U2021" s="1">
        <v>0</v>
      </c>
      <c r="V2021" s="1">
        <v>68.813999493916896</v>
      </c>
      <c r="W2021" s="1">
        <v>0</v>
      </c>
      <c r="X2021" s="1">
        <v>0</v>
      </c>
      <c r="Y2021" s="1">
        <v>1.6639978E-2</v>
      </c>
    </row>
    <row r="2022" spans="1:25" x14ac:dyDescent="0.25">
      <c r="A2022">
        <v>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 t="s">
        <v>2067</v>
      </c>
      <c r="I2022" s="1">
        <v>-1.6979228</v>
      </c>
      <c r="J2022" s="1">
        <v>-1.6987300999999999</v>
      </c>
      <c r="K2022" s="1">
        <v>-12.510787000000001</v>
      </c>
      <c r="L2022" s="1">
        <v>-3.2942358999999999</v>
      </c>
      <c r="M2022" s="1">
        <v>-3.2942358999999999</v>
      </c>
      <c r="N2022">
        <v>10</v>
      </c>
      <c r="O2022" s="2">
        <v>45.036160000000002</v>
      </c>
      <c r="P2022" s="1">
        <v>0</v>
      </c>
      <c r="Q2022" s="1">
        <v>0.11696919100086101</v>
      </c>
      <c r="R2022" s="1">
        <v>0</v>
      </c>
      <c r="S2022" s="1">
        <v>208344073554.46399</v>
      </c>
      <c r="T2022" s="1">
        <v>68.845533993509093</v>
      </c>
      <c r="U2022" s="1">
        <v>0</v>
      </c>
      <c r="V2022" s="1">
        <v>68.845533993509093</v>
      </c>
      <c r="W2022" s="1">
        <v>0</v>
      </c>
      <c r="X2022" s="1">
        <v>0</v>
      </c>
      <c r="Y2022" s="1">
        <v>2.1252450999999999E-2</v>
      </c>
    </row>
    <row r="2023" spans="1:25" x14ac:dyDescent="0.25">
      <c r="A2023">
        <v>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 t="s">
        <v>2068</v>
      </c>
      <c r="I2023" s="1">
        <v>-1.6979880000000001</v>
      </c>
      <c r="J2023" s="1">
        <v>-1.6978343</v>
      </c>
      <c r="K2023" s="1">
        <v>-11.408723</v>
      </c>
      <c r="L2023" s="1">
        <v>-3.4064681999999999</v>
      </c>
      <c r="M2023" s="1">
        <v>-3.4064681999999999</v>
      </c>
      <c r="N2023">
        <v>10</v>
      </c>
      <c r="O2023" s="2">
        <v>45.036160000000002</v>
      </c>
      <c r="P2023" s="1">
        <v>0</v>
      </c>
      <c r="Q2023" s="1">
        <v>0.117022122025165</v>
      </c>
      <c r="R2023" s="1">
        <v>0</v>
      </c>
      <c r="S2023" s="1">
        <v>844158677759.74097</v>
      </c>
      <c r="T2023" s="1">
        <v>68.876709606912499</v>
      </c>
      <c r="U2023" s="1">
        <v>0</v>
      </c>
      <c r="V2023" s="1">
        <v>68.876709606912499</v>
      </c>
      <c r="W2023" s="1">
        <v>0</v>
      </c>
      <c r="X2023" s="1">
        <v>0</v>
      </c>
      <c r="Y2023" s="1">
        <v>1.9370120000000001E-2</v>
      </c>
    </row>
    <row r="2024" spans="1:25" x14ac:dyDescent="0.25">
      <c r="A2024">
        <v>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 t="s">
        <v>2069</v>
      </c>
      <c r="I2024" s="1">
        <v>-1.6978829</v>
      </c>
      <c r="J2024" s="1">
        <v>-1.7000031</v>
      </c>
      <c r="K2024" s="1">
        <v>-10.188872999999999</v>
      </c>
      <c r="L2024" s="1">
        <v>-3.5174932000000001</v>
      </c>
      <c r="M2024" s="1">
        <v>-3.5174932000000001</v>
      </c>
      <c r="N2024">
        <v>10</v>
      </c>
      <c r="O2024" s="2">
        <v>45.036160000000002</v>
      </c>
      <c r="P2024" s="1">
        <v>0</v>
      </c>
      <c r="Q2024" s="1">
        <v>0.1170745506393</v>
      </c>
      <c r="R2024" s="1">
        <v>0</v>
      </c>
      <c r="S2024" s="1">
        <v>100732807048.117</v>
      </c>
      <c r="T2024" s="1">
        <v>68.907549911075193</v>
      </c>
      <c r="U2024" s="1">
        <v>0</v>
      </c>
      <c r="V2024" s="1">
        <v>68.907549911075193</v>
      </c>
      <c r="W2024" s="1">
        <v>0</v>
      </c>
      <c r="X2024" s="1">
        <v>0</v>
      </c>
      <c r="Y2024" s="1">
        <v>1.7321117E-2</v>
      </c>
    </row>
    <row r="2025" spans="1:25" x14ac:dyDescent="0.25">
      <c r="A2025">
        <v>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 t="s">
        <v>2070</v>
      </c>
      <c r="I2025" s="1">
        <v>-1.6981280999999999</v>
      </c>
      <c r="J2025" s="1">
        <v>-1.6972096999999999</v>
      </c>
      <c r="K2025" s="1">
        <v>-10.251265999999999</v>
      </c>
      <c r="L2025" s="1">
        <v>-3.6334970000000002</v>
      </c>
      <c r="M2025" s="1">
        <v>-3.6334970000000002</v>
      </c>
      <c r="N2025">
        <v>10</v>
      </c>
      <c r="O2025" s="2">
        <v>45.036160000000002</v>
      </c>
      <c r="P2025" s="1">
        <v>0</v>
      </c>
      <c r="Q2025" s="1">
        <v>0.117129240276676</v>
      </c>
      <c r="R2025" s="1">
        <v>0</v>
      </c>
      <c r="S2025" s="1">
        <v>750238356036.03699</v>
      </c>
      <c r="T2025" s="1">
        <v>68.939773175451506</v>
      </c>
      <c r="U2025" s="1">
        <v>0</v>
      </c>
      <c r="V2025" s="1">
        <v>68.939773175451506</v>
      </c>
      <c r="W2025" s="1">
        <v>0</v>
      </c>
      <c r="X2025" s="1">
        <v>0</v>
      </c>
      <c r="Y2025" s="1">
        <v>1.7398548999999999E-2</v>
      </c>
    </row>
    <row r="2026" spans="1:25" x14ac:dyDescent="0.25">
      <c r="A2026">
        <v>2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 t="s">
        <v>2071</v>
      </c>
      <c r="I2026" s="1">
        <v>-1.6978934000000001</v>
      </c>
      <c r="J2026" s="1">
        <v>-1.6993796999999999</v>
      </c>
      <c r="K2026" s="1">
        <v>-10.384328999999999</v>
      </c>
      <c r="L2026" s="1">
        <v>-3.7504542000000001</v>
      </c>
      <c r="M2026" s="1">
        <v>-3.7504542000000001</v>
      </c>
      <c r="N2026">
        <v>10</v>
      </c>
      <c r="O2026" s="2">
        <v>45.036160000000002</v>
      </c>
      <c r="P2026" s="1">
        <v>0</v>
      </c>
      <c r="Q2026" s="1">
        <v>0.117184449906794</v>
      </c>
      <c r="R2026" s="1">
        <v>0</v>
      </c>
      <c r="S2026" s="1">
        <v>135007294918.33</v>
      </c>
      <c r="T2026" s="1">
        <v>68.972261283132795</v>
      </c>
      <c r="U2026" s="1">
        <v>0</v>
      </c>
      <c r="V2026" s="1">
        <v>68.972261283132795</v>
      </c>
      <c r="W2026" s="1">
        <v>0</v>
      </c>
      <c r="X2026" s="1">
        <v>0</v>
      </c>
      <c r="Y2026" s="1">
        <v>1.7646918000000001E-2</v>
      </c>
    </row>
    <row r="2027" spans="1:25" x14ac:dyDescent="0.25">
      <c r="A2027">
        <v>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 t="s">
        <v>2072</v>
      </c>
      <c r="I2027" s="1">
        <v>-1.6978743999999999</v>
      </c>
      <c r="J2027" s="1">
        <v>-1.6965414000000001</v>
      </c>
      <c r="K2027" s="1">
        <v>-11.793267</v>
      </c>
      <c r="L2027" s="1">
        <v>-3.8657088000000002</v>
      </c>
      <c r="M2027" s="1">
        <v>-3.8657088000000002</v>
      </c>
      <c r="N2027">
        <v>10</v>
      </c>
      <c r="O2027" s="2">
        <v>45.036160000000002</v>
      </c>
      <c r="P2027" s="1">
        <v>0</v>
      </c>
      <c r="Q2027" s="1">
        <v>0.117238764982509</v>
      </c>
      <c r="R2027" s="1">
        <v>0</v>
      </c>
      <c r="S2027" s="1">
        <v>248640898699.439</v>
      </c>
      <c r="T2027" s="1">
        <v>69.004276461071498</v>
      </c>
      <c r="U2027" s="1">
        <v>0</v>
      </c>
      <c r="V2027" s="1">
        <v>69.004276461071498</v>
      </c>
      <c r="W2027" s="1">
        <v>0</v>
      </c>
      <c r="X2027" s="1">
        <v>0</v>
      </c>
      <c r="Y2027" s="1">
        <v>2.0007766999999999E-2</v>
      </c>
    </row>
    <row r="2028" spans="1:25" x14ac:dyDescent="0.25">
      <c r="A2028">
        <v>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 t="s">
        <v>2073</v>
      </c>
      <c r="I2028" s="1">
        <v>-1.6979907000000001</v>
      </c>
      <c r="J2028" s="1">
        <v>-1.699111</v>
      </c>
      <c r="K2028" s="1">
        <v>-11.804727</v>
      </c>
      <c r="L2028" s="1">
        <v>-3.9837813</v>
      </c>
      <c r="M2028" s="1">
        <v>-3.9837813</v>
      </c>
      <c r="N2028">
        <v>10</v>
      </c>
      <c r="O2028" s="2">
        <v>45.036160000000002</v>
      </c>
      <c r="P2028" s="1">
        <v>0</v>
      </c>
      <c r="Q2028" s="1">
        <v>0.11729449228760599</v>
      </c>
      <c r="R2028" s="1">
        <v>0</v>
      </c>
      <c r="S2028" s="1">
        <v>158254883558.52399</v>
      </c>
      <c r="T2028" s="1">
        <v>69.037074380450804</v>
      </c>
      <c r="U2028" s="1">
        <v>0</v>
      </c>
      <c r="V2028" s="1">
        <v>69.037074380450804</v>
      </c>
      <c r="W2028" s="1">
        <v>0</v>
      </c>
      <c r="X2028" s="1">
        <v>0</v>
      </c>
      <c r="Y2028" s="1">
        <v>2.0057539999999999E-2</v>
      </c>
    </row>
    <row r="2029" spans="1:25" x14ac:dyDescent="0.25">
      <c r="A2029">
        <v>2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 t="s">
        <v>2074</v>
      </c>
      <c r="I2029" s="1">
        <v>-1.6978865999999999</v>
      </c>
      <c r="J2029" s="1">
        <v>-1.6982778000000001</v>
      </c>
      <c r="K2029" s="1">
        <v>-8.7850284999999992</v>
      </c>
      <c r="L2029" s="1">
        <v>-4.0989265000000001</v>
      </c>
      <c r="M2029" s="1">
        <v>-4.0989265000000001</v>
      </c>
      <c r="N2029">
        <v>10</v>
      </c>
      <c r="O2029" s="2">
        <v>45.036160000000002</v>
      </c>
      <c r="P2029" s="1">
        <v>0</v>
      </c>
      <c r="Q2029" s="1">
        <v>0.117348811329681</v>
      </c>
      <c r="R2029" s="1">
        <v>0</v>
      </c>
      <c r="S2029" s="1">
        <v>337237792077.60699</v>
      </c>
      <c r="T2029" s="1">
        <v>69.0690591600207</v>
      </c>
      <c r="U2029" s="1">
        <v>0</v>
      </c>
      <c r="V2029" s="1">
        <v>69.0690591600207</v>
      </c>
      <c r="W2029" s="1">
        <v>0</v>
      </c>
      <c r="X2029" s="1">
        <v>0</v>
      </c>
      <c r="Y2029" s="1">
        <v>1.4919419E-2</v>
      </c>
    </row>
    <row r="2030" spans="1:25" x14ac:dyDescent="0.25">
      <c r="A2030">
        <v>2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 t="s">
        <v>2075</v>
      </c>
      <c r="I2030" s="1">
        <v>-1.6978979000000001</v>
      </c>
      <c r="J2030" s="1">
        <v>-1.6982286</v>
      </c>
      <c r="K2030" s="1">
        <v>-10.155766</v>
      </c>
      <c r="L2030" s="1">
        <v>-4.2140278999999996</v>
      </c>
      <c r="M2030" s="1">
        <v>-4.2140278999999996</v>
      </c>
      <c r="N2030">
        <v>10</v>
      </c>
      <c r="O2030" s="2">
        <v>45.036160000000002</v>
      </c>
      <c r="P2030" s="1">
        <v>0</v>
      </c>
      <c r="Q2030" s="1">
        <v>0.117403108102696</v>
      </c>
      <c r="R2030" s="1">
        <v>0</v>
      </c>
      <c r="S2030" s="1">
        <v>361535218988.21899</v>
      </c>
      <c r="T2030" s="1">
        <v>69.101031753751997</v>
      </c>
      <c r="U2030" s="1">
        <v>0</v>
      </c>
      <c r="V2030" s="1">
        <v>69.101031753751997</v>
      </c>
      <c r="W2030" s="1">
        <v>0</v>
      </c>
      <c r="X2030" s="1">
        <v>0</v>
      </c>
      <c r="Y2030" s="1">
        <v>1.7246813E-2</v>
      </c>
    </row>
    <row r="2031" spans="1:25" x14ac:dyDescent="0.25">
      <c r="A2031">
        <v>2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 t="s">
        <v>2076</v>
      </c>
      <c r="I2031" s="1">
        <v>-1.697908</v>
      </c>
      <c r="J2031" s="1">
        <v>-1.6990341</v>
      </c>
      <c r="K2031" s="1">
        <v>-12.303872</v>
      </c>
      <c r="L2031" s="1">
        <v>-4.3298788000000004</v>
      </c>
      <c r="M2031" s="1">
        <v>-4.3298788000000004</v>
      </c>
      <c r="N2031">
        <v>10</v>
      </c>
      <c r="O2031" s="2">
        <v>45.036160000000002</v>
      </c>
      <c r="P2031" s="1">
        <v>0</v>
      </c>
      <c r="Q2031" s="1">
        <v>0.117457784400543</v>
      </c>
      <c r="R2031" s="1">
        <v>0</v>
      </c>
      <c r="S2031" s="1">
        <v>166633658871.418</v>
      </c>
      <c r="T2031" s="1">
        <v>69.133212566375803</v>
      </c>
      <c r="U2031" s="1">
        <v>0</v>
      </c>
      <c r="V2031" s="1">
        <v>69.133212566375803</v>
      </c>
      <c r="W2031" s="1">
        <v>0</v>
      </c>
      <c r="X2031" s="1">
        <v>0</v>
      </c>
      <c r="Y2031" s="1">
        <v>2.0904697E-2</v>
      </c>
    </row>
    <row r="2032" spans="1:25" x14ac:dyDescent="0.25">
      <c r="A2032">
        <v>2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 t="s">
        <v>2077</v>
      </c>
      <c r="I2032" s="1">
        <v>-1.6978519999999999</v>
      </c>
      <c r="J2032" s="1">
        <v>-1.6978820999999999</v>
      </c>
      <c r="K2032" s="1">
        <v>-9.2071362000000008</v>
      </c>
      <c r="L2032" s="1">
        <v>-4.4460176999999996</v>
      </c>
      <c r="M2032" s="1">
        <v>-4.4460176999999996</v>
      </c>
      <c r="N2032">
        <v>10</v>
      </c>
      <c r="O2032" s="2">
        <v>45.036160000000002</v>
      </c>
      <c r="P2032" s="1">
        <v>0</v>
      </c>
      <c r="Q2032" s="1">
        <v>0.117512559459964</v>
      </c>
      <c r="R2032" s="1">
        <v>0</v>
      </c>
      <c r="S2032" s="1">
        <v>729049687958.11597</v>
      </c>
      <c r="T2032" s="1">
        <v>69.165473381678297</v>
      </c>
      <c r="U2032" s="1">
        <v>0</v>
      </c>
      <c r="V2032" s="1">
        <v>69.165473381678297</v>
      </c>
      <c r="W2032" s="1">
        <v>0</v>
      </c>
      <c r="X2032" s="1">
        <v>0</v>
      </c>
      <c r="Y2032" s="1">
        <v>1.5632631000000001E-2</v>
      </c>
    </row>
    <row r="2033" spans="1:25" x14ac:dyDescent="0.25">
      <c r="A2033">
        <v>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 t="s">
        <v>2078</v>
      </c>
      <c r="I2033" s="1">
        <v>-1.6978499</v>
      </c>
      <c r="J2033" s="1">
        <v>-1.6990962999999999</v>
      </c>
      <c r="K2033" s="1">
        <v>-10.814078</v>
      </c>
      <c r="L2033" s="1">
        <v>-4.5598245000000004</v>
      </c>
      <c r="M2033" s="1">
        <v>-4.5598245000000004</v>
      </c>
      <c r="N2033">
        <v>10</v>
      </c>
      <c r="O2033" s="2">
        <v>45.036160000000002</v>
      </c>
      <c r="P2033" s="1">
        <v>0</v>
      </c>
      <c r="Q2033" s="1">
        <v>0.117566272956383</v>
      </c>
      <c r="R2033" s="1">
        <v>0</v>
      </c>
      <c r="S2033" s="1">
        <v>160116622174.54599</v>
      </c>
      <c r="T2033" s="1">
        <v>69.197086360719496</v>
      </c>
      <c r="U2033" s="1">
        <v>0</v>
      </c>
      <c r="V2033" s="1">
        <v>69.197086360719496</v>
      </c>
      <c r="W2033" s="1">
        <v>0</v>
      </c>
      <c r="X2033" s="1">
        <v>0</v>
      </c>
      <c r="Y2033" s="1">
        <v>1.837416E-2</v>
      </c>
    </row>
    <row r="2034" spans="1:25" x14ac:dyDescent="0.25">
      <c r="A2034">
        <v>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 t="s">
        <v>2079</v>
      </c>
      <c r="I2034" s="1">
        <v>-1.6980280000000001</v>
      </c>
      <c r="J2034" s="1">
        <v>-1.6993818999999999</v>
      </c>
      <c r="K2034" s="1">
        <v>-10.894297</v>
      </c>
      <c r="L2034" s="1">
        <v>-4.6733994000000001</v>
      </c>
      <c r="M2034" s="1">
        <v>-4.6733994000000001</v>
      </c>
      <c r="N2034">
        <v>10</v>
      </c>
      <c r="O2034" s="2">
        <v>45.036160000000002</v>
      </c>
      <c r="P2034" s="1">
        <v>0</v>
      </c>
      <c r="Q2034" s="1">
        <v>0.117619886087931</v>
      </c>
      <c r="R2034" s="1">
        <v>0</v>
      </c>
      <c r="S2034" s="1">
        <v>135342446559.202</v>
      </c>
      <c r="T2034" s="1">
        <v>69.228634966744394</v>
      </c>
      <c r="U2034" s="1">
        <v>0</v>
      </c>
      <c r="V2034" s="1">
        <v>69.228634966744394</v>
      </c>
      <c r="W2034" s="1">
        <v>0</v>
      </c>
      <c r="X2034" s="1">
        <v>0</v>
      </c>
      <c r="Y2034" s="1">
        <v>1.8513571E-2</v>
      </c>
    </row>
    <row r="2035" spans="1:25" x14ac:dyDescent="0.25">
      <c r="A2035">
        <v>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 t="s">
        <v>2080</v>
      </c>
      <c r="I2035" s="1">
        <v>-1.6981368999999999</v>
      </c>
      <c r="J2035" s="1">
        <v>-1.6987771</v>
      </c>
      <c r="K2035" s="1">
        <v>-10.278006</v>
      </c>
      <c r="L2035" s="1">
        <v>-4.7818817999999998</v>
      </c>
      <c r="M2035" s="1">
        <v>-4.7818817999999998</v>
      </c>
      <c r="N2035">
        <v>10</v>
      </c>
      <c r="O2035" s="2">
        <v>45.036160000000002</v>
      </c>
      <c r="P2035" s="1">
        <v>0</v>
      </c>
      <c r="Q2035" s="1">
        <v>0.117671077017968</v>
      </c>
      <c r="R2035" s="1">
        <v>0</v>
      </c>
      <c r="S2035" s="1">
        <v>201633547479.03201</v>
      </c>
      <c r="T2035" s="1">
        <v>69.258768955866501</v>
      </c>
      <c r="U2035" s="1">
        <v>0</v>
      </c>
      <c r="V2035" s="1">
        <v>69.258768955866501</v>
      </c>
      <c r="W2035" s="1">
        <v>0</v>
      </c>
      <c r="X2035" s="1">
        <v>0</v>
      </c>
      <c r="Y2035" s="1">
        <v>1.7460040999999999E-2</v>
      </c>
    </row>
    <row r="2036" spans="1:25" x14ac:dyDescent="0.25">
      <c r="A2036">
        <v>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 t="s">
        <v>2081</v>
      </c>
      <c r="I2036" s="1">
        <v>-1.6979896999999999</v>
      </c>
      <c r="J2036" s="1">
        <v>-1.6969912</v>
      </c>
      <c r="K2036" s="1">
        <v>-10.803890000000001</v>
      </c>
      <c r="L2036" s="1">
        <v>-4.8956002999999999</v>
      </c>
      <c r="M2036" s="1">
        <v>-4.8956002999999999</v>
      </c>
      <c r="N2036">
        <v>10</v>
      </c>
      <c r="O2036" s="2">
        <v>45.036160000000002</v>
      </c>
      <c r="P2036" s="1">
        <v>0</v>
      </c>
      <c r="Q2036" s="1">
        <v>0.11772468238207499</v>
      </c>
      <c r="R2036" s="1">
        <v>0</v>
      </c>
      <c r="S2036" s="1">
        <v>454101286458.33398</v>
      </c>
      <c r="T2036" s="1">
        <v>69.290357430775998</v>
      </c>
      <c r="U2036" s="1">
        <v>0</v>
      </c>
      <c r="V2036" s="1">
        <v>69.290357430775998</v>
      </c>
      <c r="W2036" s="1">
        <v>0</v>
      </c>
      <c r="X2036" s="1">
        <v>0</v>
      </c>
      <c r="Y2036" s="1">
        <v>1.8334106999999999E-2</v>
      </c>
    </row>
    <row r="2037" spans="1:25" x14ac:dyDescent="0.25">
      <c r="A2037">
        <v>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 t="s">
        <v>2082</v>
      </c>
      <c r="I2037" s="1">
        <v>-1.6980877999999999</v>
      </c>
      <c r="J2037" s="1">
        <v>-1.700375</v>
      </c>
      <c r="K2037" s="1">
        <v>-12.74126</v>
      </c>
      <c r="L2037" s="1">
        <v>-5.0073271000000004</v>
      </c>
      <c r="M2037" s="1">
        <v>-5.0073271000000004</v>
      </c>
      <c r="N2037">
        <v>10</v>
      </c>
      <c r="O2037" s="2">
        <v>45.036160000000002</v>
      </c>
      <c r="P2037" s="1">
        <v>0</v>
      </c>
      <c r="Q2037" s="1">
        <v>0.117777453878363</v>
      </c>
      <c r="R2037" s="1">
        <v>0</v>
      </c>
      <c r="S2037" s="1">
        <v>88044579215.208099</v>
      </c>
      <c r="T2037" s="1">
        <v>69.321392642127194</v>
      </c>
      <c r="U2037" s="1">
        <v>0</v>
      </c>
      <c r="V2037" s="1">
        <v>69.321392642127194</v>
      </c>
      <c r="W2037" s="1">
        <v>0</v>
      </c>
      <c r="X2037" s="1">
        <v>0</v>
      </c>
      <c r="Y2037" s="1">
        <v>2.1664919000000001E-2</v>
      </c>
    </row>
    <row r="2038" spans="1:25" x14ac:dyDescent="0.25">
      <c r="A2038">
        <v>2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 t="s">
        <v>2083</v>
      </c>
      <c r="I2038" s="1">
        <v>-1.6979040999999999</v>
      </c>
      <c r="J2038" s="1">
        <v>-1.6983192</v>
      </c>
      <c r="K2038" s="1">
        <v>-11.979810000000001</v>
      </c>
      <c r="L2038" s="1">
        <v>-5.1192492999999999</v>
      </c>
      <c r="M2038" s="1">
        <v>-5.1192492999999999</v>
      </c>
      <c r="N2038">
        <v>10</v>
      </c>
      <c r="O2038" s="2">
        <v>45.036160000000002</v>
      </c>
      <c r="P2038" s="1">
        <v>0</v>
      </c>
      <c r="Q2038" s="1">
        <v>0.117830253803268</v>
      </c>
      <c r="R2038" s="1">
        <v>0</v>
      </c>
      <c r="S2038" s="1">
        <v>320633011635.02802</v>
      </c>
      <c r="T2038" s="1">
        <v>69.352482159932507</v>
      </c>
      <c r="U2038" s="1">
        <v>0</v>
      </c>
      <c r="V2038" s="1">
        <v>69.352482159932507</v>
      </c>
      <c r="W2038" s="1">
        <v>0</v>
      </c>
      <c r="X2038" s="1">
        <v>0</v>
      </c>
      <c r="Y2038" s="1">
        <v>2.0345541000000002E-2</v>
      </c>
    </row>
    <row r="2039" spans="1:25" x14ac:dyDescent="0.25">
      <c r="A2039">
        <v>2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 t="s">
        <v>2084</v>
      </c>
      <c r="I2039" s="1">
        <v>-1.6978705999999999</v>
      </c>
      <c r="J2039" s="1">
        <v>-1.7006108</v>
      </c>
      <c r="K2039" s="1">
        <v>-10.571509000000001</v>
      </c>
      <c r="L2039" s="1">
        <v>-5.2305346000000004</v>
      </c>
      <c r="M2039" s="1">
        <v>-5.2305346000000004</v>
      </c>
      <c r="N2039">
        <v>10</v>
      </c>
      <c r="O2039" s="2">
        <v>45.036160000000002</v>
      </c>
      <c r="P2039" s="1">
        <v>0</v>
      </c>
      <c r="Q2039" s="1">
        <v>0.11788282403233</v>
      </c>
      <c r="R2039" s="1">
        <v>0</v>
      </c>
      <c r="S2039" s="1">
        <v>81355401281.304703</v>
      </c>
      <c r="T2039" s="1">
        <v>69.383394718170194</v>
      </c>
      <c r="U2039" s="1">
        <v>0</v>
      </c>
      <c r="V2039" s="1">
        <v>69.383394718170194</v>
      </c>
      <c r="W2039" s="1">
        <v>0</v>
      </c>
      <c r="X2039" s="1">
        <v>0</v>
      </c>
      <c r="Y2039" s="1">
        <v>1.7978022E-2</v>
      </c>
    </row>
    <row r="2040" spans="1:25" x14ac:dyDescent="0.25">
      <c r="A2040">
        <v>2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 t="s">
        <v>2085</v>
      </c>
      <c r="I2040" s="1">
        <v>-1.6979053</v>
      </c>
      <c r="J2040" s="1">
        <v>-1.6988323000000001</v>
      </c>
      <c r="K2040" s="1">
        <v>-11.497218</v>
      </c>
      <c r="L2040" s="1">
        <v>-5.3431416</v>
      </c>
      <c r="M2040" s="1">
        <v>-5.3431416</v>
      </c>
      <c r="N2040">
        <v>10</v>
      </c>
      <c r="O2040" s="2">
        <v>45.036160000000002</v>
      </c>
      <c r="P2040" s="1">
        <v>0</v>
      </c>
      <c r="Q2040" s="1">
        <v>0.117935963035012</v>
      </c>
      <c r="R2040" s="1">
        <v>0</v>
      </c>
      <c r="S2040" s="1">
        <v>193452655592.46899</v>
      </c>
      <c r="T2040" s="1">
        <v>69.414674441019798</v>
      </c>
      <c r="U2040" s="1">
        <v>0</v>
      </c>
      <c r="V2040" s="1">
        <v>69.414674441019798</v>
      </c>
      <c r="W2040" s="1">
        <v>0</v>
      </c>
      <c r="X2040" s="1">
        <v>0</v>
      </c>
      <c r="Y2040" s="1">
        <v>1.9531845999999999E-2</v>
      </c>
    </row>
    <row r="2041" spans="1:25" x14ac:dyDescent="0.25">
      <c r="A2041">
        <v>2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 t="s">
        <v>2086</v>
      </c>
      <c r="I2041" s="1">
        <v>-1.6980385</v>
      </c>
      <c r="J2041" s="1">
        <v>-1.6978203000000001</v>
      </c>
      <c r="K2041" s="1">
        <v>-13.070415000000001</v>
      </c>
      <c r="L2041" s="1">
        <v>-5.4510383999999998</v>
      </c>
      <c r="M2041" s="1">
        <v>-5.4510383999999998</v>
      </c>
      <c r="N2041">
        <v>10</v>
      </c>
      <c r="O2041" s="2">
        <v>45.036160000000002</v>
      </c>
      <c r="P2041" s="1">
        <v>0</v>
      </c>
      <c r="Q2041" s="1">
        <v>0.117986848975606</v>
      </c>
      <c r="R2041" s="1">
        <v>0</v>
      </c>
      <c r="S2041" s="1">
        <v>893548393694.078</v>
      </c>
      <c r="T2041" s="1">
        <v>69.444645775689096</v>
      </c>
      <c r="U2041" s="1">
        <v>0</v>
      </c>
      <c r="V2041" s="1">
        <v>69.444645775689096</v>
      </c>
      <c r="W2041" s="1">
        <v>0</v>
      </c>
      <c r="X2041" s="1">
        <v>0</v>
      </c>
      <c r="Y2041" s="1">
        <v>2.2191215E-2</v>
      </c>
    </row>
    <row r="2042" spans="1:25" x14ac:dyDescent="0.25">
      <c r="A2042">
        <v>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 t="s">
        <v>2087</v>
      </c>
      <c r="I2042" s="1">
        <v>-1.6980679999999999</v>
      </c>
      <c r="J2042" s="1">
        <v>-1.6986688000000001</v>
      </c>
      <c r="K2042" s="1">
        <v>-9.4592562000000004</v>
      </c>
      <c r="L2042" s="1">
        <v>-5.5640526000000001</v>
      </c>
      <c r="M2042" s="1">
        <v>-5.5640526000000001</v>
      </c>
      <c r="N2042">
        <v>10</v>
      </c>
      <c r="O2042" s="2">
        <v>45.036160000000002</v>
      </c>
      <c r="P2042" s="1">
        <v>0</v>
      </c>
      <c r="Q2042" s="1">
        <v>0.118040175013311</v>
      </c>
      <c r="R2042" s="1">
        <v>0</v>
      </c>
      <c r="S2042" s="1">
        <v>221669953724.24701</v>
      </c>
      <c r="T2042" s="1">
        <v>69.476038614908902</v>
      </c>
      <c r="U2042" s="1">
        <v>0</v>
      </c>
      <c r="V2042" s="1">
        <v>69.476038614908902</v>
      </c>
      <c r="W2042" s="1">
        <v>0</v>
      </c>
      <c r="X2042" s="1">
        <v>0</v>
      </c>
      <c r="Y2042" s="1">
        <v>1.6068143999999999E-2</v>
      </c>
    </row>
    <row r="2043" spans="1:25" x14ac:dyDescent="0.25">
      <c r="A2043">
        <v>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 t="s">
        <v>2088</v>
      </c>
      <c r="I2043" s="1">
        <v>-1.6980744999999999</v>
      </c>
      <c r="J2043" s="1">
        <v>-1.6998173000000001</v>
      </c>
      <c r="K2043" s="1">
        <v>-12.130062000000001</v>
      </c>
      <c r="L2043" s="1">
        <v>-5.6783209000000001</v>
      </c>
      <c r="M2043" s="1">
        <v>-5.6783209000000001</v>
      </c>
      <c r="N2043">
        <v>10</v>
      </c>
      <c r="O2043" s="2">
        <v>45.036160000000002</v>
      </c>
      <c r="P2043" s="1">
        <v>0</v>
      </c>
      <c r="Q2043" s="1">
        <v>0.118094129246123</v>
      </c>
      <c r="R2043" s="1">
        <v>0</v>
      </c>
      <c r="S2043" s="1">
        <v>109904427666.37</v>
      </c>
      <c r="T2043" s="1">
        <v>69.507779810163797</v>
      </c>
      <c r="U2043" s="1">
        <v>0</v>
      </c>
      <c r="V2043" s="1">
        <v>69.507779810163797</v>
      </c>
      <c r="W2043" s="1">
        <v>0</v>
      </c>
      <c r="X2043" s="1">
        <v>0</v>
      </c>
      <c r="Y2043" s="1">
        <v>2.0618889000000001E-2</v>
      </c>
    </row>
    <row r="2044" spans="1:25" x14ac:dyDescent="0.25">
      <c r="A2044">
        <v>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 t="s">
        <v>2089</v>
      </c>
      <c r="I2044" s="1">
        <v>-1.6978868</v>
      </c>
      <c r="J2044" s="1">
        <v>-1.6999352999999999</v>
      </c>
      <c r="K2044" s="1">
        <v>-10.539039000000001</v>
      </c>
      <c r="L2044" s="1">
        <v>-5.7920965999999998</v>
      </c>
      <c r="M2044" s="1">
        <v>-5.7920965999999998</v>
      </c>
      <c r="N2044">
        <v>10</v>
      </c>
      <c r="O2044" s="2">
        <v>45.036160000000002</v>
      </c>
      <c r="P2044" s="1">
        <v>0</v>
      </c>
      <c r="Q2044" s="1">
        <v>0.118147854629977</v>
      </c>
      <c r="R2044" s="1">
        <v>0</v>
      </c>
      <c r="S2044" s="1">
        <v>104535770023.396</v>
      </c>
      <c r="T2044" s="1">
        <v>69.539384179645197</v>
      </c>
      <c r="U2044" s="1">
        <v>0</v>
      </c>
      <c r="V2044" s="1">
        <v>69.539384179645197</v>
      </c>
      <c r="W2044" s="1">
        <v>0</v>
      </c>
      <c r="X2044" s="1">
        <v>0</v>
      </c>
      <c r="Y2044" s="1">
        <v>1.7915685000000001E-2</v>
      </c>
    </row>
    <row r="2045" spans="1:25" x14ac:dyDescent="0.25">
      <c r="A2045">
        <v>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 t="s">
        <v>2090</v>
      </c>
      <c r="I2045" s="1">
        <v>-1.6980032</v>
      </c>
      <c r="J2045" s="1">
        <v>-1.6995313999999999</v>
      </c>
      <c r="K2045" s="1">
        <v>-9.9252938999999998</v>
      </c>
      <c r="L2045" s="1">
        <v>-5.9042811000000004</v>
      </c>
      <c r="M2045" s="1">
        <v>-5.9042811000000004</v>
      </c>
      <c r="N2045">
        <v>10</v>
      </c>
      <c r="O2045" s="2">
        <v>45.036160000000002</v>
      </c>
      <c r="P2045" s="1">
        <v>0</v>
      </c>
      <c r="Q2045" s="1">
        <v>0.11820081605388801</v>
      </c>
      <c r="R2045" s="1">
        <v>0</v>
      </c>
      <c r="S2045" s="1">
        <v>125798464523.082</v>
      </c>
      <c r="T2045" s="1">
        <v>69.570546547571894</v>
      </c>
      <c r="U2045" s="1">
        <v>0</v>
      </c>
      <c r="V2045" s="1">
        <v>69.570546547571894</v>
      </c>
      <c r="W2045" s="1">
        <v>0</v>
      </c>
      <c r="X2045" s="1">
        <v>0</v>
      </c>
      <c r="Y2045" s="1">
        <v>1.6868349000000001E-2</v>
      </c>
    </row>
    <row r="2046" spans="1:25" x14ac:dyDescent="0.25">
      <c r="A2046">
        <v>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 t="s">
        <v>2091</v>
      </c>
      <c r="I2046" s="1">
        <v>-1.6980929</v>
      </c>
      <c r="J2046" s="1">
        <v>-1.6996591000000001</v>
      </c>
      <c r="K2046" s="1">
        <v>-10.913397</v>
      </c>
      <c r="L2046" s="1">
        <v>-6.0148349000000003</v>
      </c>
      <c r="M2046" s="1">
        <v>-6.0148349000000003</v>
      </c>
      <c r="N2046">
        <v>10</v>
      </c>
      <c r="O2046" s="2">
        <v>45.036160000000002</v>
      </c>
      <c r="P2046" s="1">
        <v>0</v>
      </c>
      <c r="Q2046" s="1">
        <v>0.118253011518807</v>
      </c>
      <c r="R2046" s="1">
        <v>0</v>
      </c>
      <c r="S2046" s="1">
        <v>118269612198.964</v>
      </c>
      <c r="T2046" s="1">
        <v>69.601255920198298</v>
      </c>
      <c r="U2046" s="1">
        <v>0</v>
      </c>
      <c r="V2046" s="1">
        <v>69.601255920198298</v>
      </c>
      <c r="W2046" s="1">
        <v>0</v>
      </c>
      <c r="X2046" s="1">
        <v>0</v>
      </c>
      <c r="Y2046" s="1">
        <v>1.8549054999999998E-2</v>
      </c>
    </row>
    <row r="2047" spans="1:25" x14ac:dyDescent="0.25">
      <c r="A2047">
        <v>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 t="s">
        <v>2092</v>
      </c>
      <c r="I2047" s="1">
        <v>-1.6981473</v>
      </c>
      <c r="J2047" s="1">
        <v>-1.6983283</v>
      </c>
      <c r="K2047" s="1">
        <v>-11.960073</v>
      </c>
      <c r="L2047" s="1">
        <v>-6.1270398999999998</v>
      </c>
      <c r="M2047" s="1">
        <v>-6.1270398999999998</v>
      </c>
      <c r="N2047">
        <v>10</v>
      </c>
      <c r="O2047" s="2">
        <v>45.036160000000002</v>
      </c>
      <c r="P2047" s="1">
        <v>0</v>
      </c>
      <c r="Q2047" s="1">
        <v>0.118305945121722</v>
      </c>
      <c r="R2047" s="1">
        <v>0</v>
      </c>
      <c r="S2047" s="1">
        <v>318224696125.90802</v>
      </c>
      <c r="T2047" s="1">
        <v>69.632423983679899</v>
      </c>
      <c r="U2047" s="1">
        <v>0</v>
      </c>
      <c r="V2047" s="1">
        <v>69.632423983679899</v>
      </c>
      <c r="W2047" s="1">
        <v>0</v>
      </c>
      <c r="X2047" s="1">
        <v>0</v>
      </c>
      <c r="Y2047" s="1">
        <v>2.0312129000000002E-2</v>
      </c>
    </row>
    <row r="2048" spans="1:25" x14ac:dyDescent="0.25">
      <c r="A2048">
        <v>2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 t="s">
        <v>2093</v>
      </c>
      <c r="I2048" s="1">
        <v>-1.6980458</v>
      </c>
      <c r="J2048" s="1">
        <v>-1.6979120999999999</v>
      </c>
      <c r="K2048" s="1">
        <v>-12.624751</v>
      </c>
      <c r="L2048" s="1">
        <v>-6.2362751999999997</v>
      </c>
      <c r="M2048" s="1">
        <v>-6.2362751999999997</v>
      </c>
      <c r="N2048">
        <v>10</v>
      </c>
      <c r="O2048" s="2">
        <v>45.036160000000002</v>
      </c>
      <c r="P2048" s="1">
        <v>0</v>
      </c>
      <c r="Q2048" s="1">
        <v>0.11835746509803501</v>
      </c>
      <c r="R2048" s="1">
        <v>0</v>
      </c>
      <c r="S2048" s="1">
        <v>674926250882.25903</v>
      </c>
      <c r="T2048" s="1">
        <v>69.662767118877895</v>
      </c>
      <c r="U2048" s="1">
        <v>0</v>
      </c>
      <c r="V2048" s="1">
        <v>69.662767118877895</v>
      </c>
      <c r="W2048" s="1">
        <v>0</v>
      </c>
      <c r="X2048" s="1">
        <v>0</v>
      </c>
      <c r="Y2048" s="1">
        <v>2.1435717E-2</v>
      </c>
    </row>
    <row r="2049" spans="1:25" x14ac:dyDescent="0.25">
      <c r="A2049">
        <v>2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 t="s">
        <v>2094</v>
      </c>
      <c r="I2049" s="1">
        <v>-1.6979101000000001</v>
      </c>
      <c r="J2049" s="1">
        <v>-1.6980925</v>
      </c>
      <c r="K2049" s="1">
        <v>-10.211793</v>
      </c>
      <c r="L2049" s="1">
        <v>-6.3456130000000002</v>
      </c>
      <c r="M2049" s="1">
        <v>-6.3456130000000002</v>
      </c>
      <c r="N2049">
        <v>10</v>
      </c>
      <c r="O2049" s="2">
        <v>45.036160000000002</v>
      </c>
      <c r="P2049" s="1">
        <v>0</v>
      </c>
      <c r="Q2049" s="1">
        <v>0.11840903890504099</v>
      </c>
      <c r="R2049" s="1">
        <v>0</v>
      </c>
      <c r="S2049" s="1">
        <v>454570694600.43201</v>
      </c>
      <c r="T2049" s="1">
        <v>69.693138731850595</v>
      </c>
      <c r="U2049" s="1">
        <v>0</v>
      </c>
      <c r="V2049" s="1">
        <v>69.693138731850595</v>
      </c>
      <c r="W2049" s="1">
        <v>0</v>
      </c>
      <c r="X2049" s="1">
        <v>0</v>
      </c>
      <c r="Y2049" s="1">
        <v>1.7340569E-2</v>
      </c>
    </row>
    <row r="2050" spans="1:25" x14ac:dyDescent="0.25">
      <c r="A2050">
        <v>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 t="s">
        <v>2095</v>
      </c>
      <c r="I2050" s="1">
        <v>-1.6979544</v>
      </c>
      <c r="J2050" s="1">
        <v>-1.6992745</v>
      </c>
      <c r="K2050" s="1">
        <v>-10.912124</v>
      </c>
      <c r="L2050" s="1">
        <v>-6.4546938000000003</v>
      </c>
      <c r="M2050" s="1">
        <v>-6.4546938000000003</v>
      </c>
      <c r="N2050">
        <v>10</v>
      </c>
      <c r="O2050" s="2">
        <v>45.036160000000002</v>
      </c>
      <c r="P2050" s="1">
        <v>0</v>
      </c>
      <c r="Q2050" s="1">
        <v>0.118460527297193</v>
      </c>
      <c r="R2050" s="1">
        <v>0</v>
      </c>
      <c r="S2050" s="1">
        <v>144753014711.948</v>
      </c>
      <c r="T2050" s="1">
        <v>69.723438951704296</v>
      </c>
      <c r="U2050" s="1">
        <v>0</v>
      </c>
      <c r="V2050" s="1">
        <v>69.723438951704296</v>
      </c>
      <c r="W2050" s="1">
        <v>0</v>
      </c>
      <c r="X2050" s="1">
        <v>0</v>
      </c>
      <c r="Y2050" s="1">
        <v>1.8542693999999998E-2</v>
      </c>
    </row>
    <row r="2051" spans="1:25" x14ac:dyDescent="0.25">
      <c r="A2051">
        <v>2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 t="s">
        <v>2096</v>
      </c>
      <c r="I2051" s="1">
        <v>-1.6979947</v>
      </c>
      <c r="J2051" s="1">
        <v>-1.6995667999999999</v>
      </c>
      <c r="K2051" s="1">
        <v>-9.7845917</v>
      </c>
      <c r="L2051" s="1">
        <v>-6.5684690000000003</v>
      </c>
      <c r="M2051" s="1">
        <v>-6.5684690000000003</v>
      </c>
      <c r="N2051">
        <v>10</v>
      </c>
      <c r="O2051" s="2">
        <v>45.036160000000002</v>
      </c>
      <c r="P2051" s="1">
        <v>0</v>
      </c>
      <c r="Q2051" s="1">
        <v>0.11851424081048299</v>
      </c>
      <c r="R2051" s="1">
        <v>0</v>
      </c>
      <c r="S2051" s="1">
        <v>123928213201.55299</v>
      </c>
      <c r="T2051" s="1">
        <v>69.755043188730895</v>
      </c>
      <c r="U2051" s="1">
        <v>0</v>
      </c>
      <c r="V2051" s="1">
        <v>69.755043188730895</v>
      </c>
      <c r="W2051" s="1">
        <v>0</v>
      </c>
      <c r="X2051" s="1">
        <v>0</v>
      </c>
      <c r="Y2051" s="1">
        <v>1.6629567000000001E-2</v>
      </c>
    </row>
    <row r="2052" spans="1:25" x14ac:dyDescent="0.25">
      <c r="A2052">
        <v>2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 t="s">
        <v>2097</v>
      </c>
      <c r="I2052" s="1">
        <v>-1.6980964999999999</v>
      </c>
      <c r="J2052" s="1">
        <v>-1.6988227</v>
      </c>
      <c r="K2052" s="1">
        <v>-11.841017000000001</v>
      </c>
      <c r="L2052" s="1">
        <v>-6.6807660999999996</v>
      </c>
      <c r="M2052" s="1">
        <v>-6.6807660999999996</v>
      </c>
      <c r="N2052">
        <v>10</v>
      </c>
      <c r="O2052" s="2">
        <v>45.036160000000002</v>
      </c>
      <c r="P2052" s="1">
        <v>0</v>
      </c>
      <c r="Q2052" s="1">
        <v>0.118567233253699</v>
      </c>
      <c r="R2052" s="1">
        <v>0</v>
      </c>
      <c r="S2052" s="1">
        <v>195934714020.082</v>
      </c>
      <c r="T2052" s="1">
        <v>69.786236815982406</v>
      </c>
      <c r="U2052" s="1">
        <v>0</v>
      </c>
      <c r="V2052" s="1">
        <v>69.786236815982406</v>
      </c>
      <c r="W2052" s="1">
        <v>0</v>
      </c>
      <c r="X2052" s="1">
        <v>0</v>
      </c>
      <c r="Y2052" s="1">
        <v>2.0115788999999999E-2</v>
      </c>
    </row>
    <row r="2053" spans="1:25" x14ac:dyDescent="0.25">
      <c r="A2053">
        <v>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 t="s">
        <v>2098</v>
      </c>
      <c r="I2053" s="1">
        <v>-1.6980698000000001</v>
      </c>
      <c r="J2053" s="1">
        <v>-1.6986163000000001</v>
      </c>
      <c r="K2053" s="1">
        <v>-9.7425718000000003</v>
      </c>
      <c r="L2053" s="1">
        <v>-6.7945595000000001</v>
      </c>
      <c r="M2053" s="1">
        <v>-6.7945595000000001</v>
      </c>
      <c r="N2053">
        <v>10</v>
      </c>
      <c r="O2053" s="2">
        <v>45.036160000000002</v>
      </c>
      <c r="P2053" s="1">
        <v>0</v>
      </c>
      <c r="Q2053" s="1">
        <v>0.118620925274408</v>
      </c>
      <c r="R2053" s="1">
        <v>0</v>
      </c>
      <c r="S2053" s="1">
        <v>233646758865.24799</v>
      </c>
      <c r="T2053" s="1">
        <v>69.817846086290203</v>
      </c>
      <c r="U2053" s="1">
        <v>0</v>
      </c>
      <c r="V2053" s="1">
        <v>69.817846086290203</v>
      </c>
      <c r="W2053" s="1">
        <v>0</v>
      </c>
      <c r="X2053" s="1">
        <v>0</v>
      </c>
      <c r="Y2053" s="1">
        <v>1.6548891E-2</v>
      </c>
    </row>
    <row r="2054" spans="1:25" x14ac:dyDescent="0.25">
      <c r="A2054">
        <v>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 t="s">
        <v>2099</v>
      </c>
      <c r="I2054" s="1">
        <v>-1.6981284999999999</v>
      </c>
      <c r="J2054" s="1">
        <v>-1.6978085000000001</v>
      </c>
      <c r="K2054" s="1">
        <v>-11.00826</v>
      </c>
      <c r="L2054" s="1">
        <v>-6.9118285000000004</v>
      </c>
      <c r="M2054" s="1">
        <v>-6.9118285000000004</v>
      </c>
      <c r="N2054">
        <v>10</v>
      </c>
      <c r="O2054" s="2">
        <v>45.036160000000002</v>
      </c>
      <c r="P2054" s="1">
        <v>0</v>
      </c>
      <c r="Q2054" s="1">
        <v>0.118676230933281</v>
      </c>
      <c r="R2054" s="1">
        <v>0</v>
      </c>
      <c r="S2054" s="1">
        <v>938350567615.65906</v>
      </c>
      <c r="T2054" s="1">
        <v>69.850420819388503</v>
      </c>
      <c r="U2054" s="1">
        <v>0</v>
      </c>
      <c r="V2054" s="1">
        <v>69.850420819388503</v>
      </c>
      <c r="W2054" s="1">
        <v>0</v>
      </c>
      <c r="X2054" s="1">
        <v>0</v>
      </c>
      <c r="Y2054" s="1">
        <v>1.8689917E-2</v>
      </c>
    </row>
    <row r="2055" spans="1:25" x14ac:dyDescent="0.25">
      <c r="A2055">
        <v>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 t="s">
        <v>2100</v>
      </c>
      <c r="I2055" s="1">
        <v>-1.6981212000000001</v>
      </c>
      <c r="J2055" s="1">
        <v>-1.6990205</v>
      </c>
      <c r="K2055" s="1">
        <v>-11.01017</v>
      </c>
      <c r="L2055" s="1">
        <v>-7.0281986999999999</v>
      </c>
      <c r="M2055" s="1">
        <v>-7.0281986999999999</v>
      </c>
      <c r="N2055">
        <v>10</v>
      </c>
      <c r="O2055" s="2">
        <v>45.036160000000002</v>
      </c>
      <c r="P2055" s="1">
        <v>0</v>
      </c>
      <c r="Q2055" s="1">
        <v>0.118731151866018</v>
      </c>
      <c r="R2055" s="1">
        <v>0</v>
      </c>
      <c r="S2055" s="1">
        <v>169986972211.035</v>
      </c>
      <c r="T2055" s="1">
        <v>69.882745875252695</v>
      </c>
      <c r="U2055" s="1">
        <v>0</v>
      </c>
      <c r="V2055" s="1">
        <v>69.882745875252695</v>
      </c>
      <c r="W2055" s="1">
        <v>0</v>
      </c>
      <c r="X2055" s="1">
        <v>0</v>
      </c>
      <c r="Y2055" s="1">
        <v>1.8706503999999999E-2</v>
      </c>
    </row>
    <row r="2056" spans="1:25" x14ac:dyDescent="0.25">
      <c r="A2056">
        <v>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 t="s">
        <v>2101</v>
      </c>
      <c r="I2056" s="1">
        <v>-1.697902</v>
      </c>
      <c r="J2056" s="1">
        <v>-1.7007456000000001</v>
      </c>
      <c r="K2056" s="1">
        <v>-11.363517999999999</v>
      </c>
      <c r="L2056" s="1">
        <v>-7.1418895999999998</v>
      </c>
      <c r="M2056" s="1">
        <v>-7.1418895999999998</v>
      </c>
      <c r="N2056">
        <v>10</v>
      </c>
      <c r="O2056" s="2">
        <v>45.036160000000002</v>
      </c>
      <c r="P2056" s="1">
        <v>0</v>
      </c>
      <c r="Q2056" s="1">
        <v>0.118784862759413</v>
      </c>
      <c r="R2056" s="1">
        <v>0</v>
      </c>
      <c r="S2056" s="1">
        <v>78529419326.043304</v>
      </c>
      <c r="T2056" s="1">
        <v>69.914326667785701</v>
      </c>
      <c r="U2056" s="1">
        <v>0</v>
      </c>
      <c r="V2056" s="1">
        <v>69.914326667785701</v>
      </c>
      <c r="W2056" s="1">
        <v>0</v>
      </c>
      <c r="X2056" s="1">
        <v>0</v>
      </c>
      <c r="Y2056" s="1">
        <v>1.9326452000000001E-2</v>
      </c>
    </row>
    <row r="2057" spans="1:25" x14ac:dyDescent="0.25">
      <c r="A2057">
        <v>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 t="s">
        <v>2102</v>
      </c>
      <c r="I2057" s="1">
        <v>-1.6979355</v>
      </c>
      <c r="J2057" s="1">
        <v>-1.7000521</v>
      </c>
      <c r="K2057" s="1">
        <v>-13.244861</v>
      </c>
      <c r="L2057" s="1">
        <v>-7.2546048000000001</v>
      </c>
      <c r="M2057" s="1">
        <v>-7.2546048000000001</v>
      </c>
      <c r="N2057">
        <v>10</v>
      </c>
      <c r="O2057" s="2">
        <v>45.036160000000002</v>
      </c>
      <c r="P2057" s="1">
        <v>0</v>
      </c>
      <c r="Q2057" s="1">
        <v>0.118838091035111</v>
      </c>
      <c r="R2057" s="1">
        <v>0</v>
      </c>
      <c r="S2057" s="1">
        <v>100255707057.76199</v>
      </c>
      <c r="T2057" s="1">
        <v>69.945636457867096</v>
      </c>
      <c r="U2057" s="1">
        <v>0</v>
      </c>
      <c r="V2057" s="1">
        <v>69.945636457867096</v>
      </c>
      <c r="W2057" s="1">
        <v>0</v>
      </c>
      <c r="X2057" s="1">
        <v>0</v>
      </c>
      <c r="Y2057" s="1">
        <v>2.2516952999999999E-2</v>
      </c>
    </row>
    <row r="2058" spans="1:25" x14ac:dyDescent="0.25">
      <c r="A2058">
        <v>2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 t="s">
        <v>2103</v>
      </c>
      <c r="I2058" s="1">
        <v>-1.6979169000000001</v>
      </c>
      <c r="J2058" s="1">
        <v>-1.6991179999999999</v>
      </c>
      <c r="K2058" s="1">
        <v>-11.860117000000001</v>
      </c>
      <c r="L2058" s="1">
        <v>-7.3691510999999998</v>
      </c>
      <c r="M2058" s="1">
        <v>-7.3691510999999998</v>
      </c>
      <c r="N2058">
        <v>10</v>
      </c>
      <c r="O2058" s="2">
        <v>45.036160000000002</v>
      </c>
      <c r="P2058" s="1">
        <v>0</v>
      </c>
      <c r="Q2058" s="1">
        <v>0.118892154279698</v>
      </c>
      <c r="R2058" s="1">
        <v>0</v>
      </c>
      <c r="S2058" s="1">
        <v>159695335600.39301</v>
      </c>
      <c r="T2058" s="1">
        <v>69.977454874250697</v>
      </c>
      <c r="U2058" s="1">
        <v>0</v>
      </c>
      <c r="V2058" s="1">
        <v>69.977454874250697</v>
      </c>
      <c r="W2058" s="1">
        <v>0</v>
      </c>
      <c r="X2058" s="1">
        <v>0</v>
      </c>
      <c r="Y2058" s="1">
        <v>2.0151737999999999E-2</v>
      </c>
    </row>
    <row r="2059" spans="1:25" x14ac:dyDescent="0.25">
      <c r="A2059">
        <v>2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 t="s">
        <v>2104</v>
      </c>
      <c r="I2059" s="1">
        <v>-1.6981436000000001</v>
      </c>
      <c r="J2059" s="1">
        <v>-1.6984831</v>
      </c>
      <c r="K2059" s="1">
        <v>-10.567689</v>
      </c>
      <c r="L2059" s="1">
        <v>-7.4818692000000002</v>
      </c>
      <c r="M2059" s="1">
        <v>-7.4818692000000002</v>
      </c>
      <c r="N2059">
        <v>10</v>
      </c>
      <c r="O2059" s="2">
        <v>45.036160000000002</v>
      </c>
      <c r="P2059" s="1">
        <v>0</v>
      </c>
      <c r="Q2059" s="1">
        <v>0.118945334779145</v>
      </c>
      <c r="R2059" s="1">
        <v>0</v>
      </c>
      <c r="S2059" s="1">
        <v>267382562792.46201</v>
      </c>
      <c r="T2059" s="1">
        <v>70.008765459060697</v>
      </c>
      <c r="U2059" s="1">
        <v>0</v>
      </c>
      <c r="V2059" s="1">
        <v>70.008765459060697</v>
      </c>
      <c r="W2059" s="1">
        <v>0</v>
      </c>
      <c r="X2059" s="1">
        <v>0</v>
      </c>
      <c r="Y2059" s="1">
        <v>1.7949040999999999E-2</v>
      </c>
    </row>
    <row r="2060" spans="1:25" x14ac:dyDescent="0.25">
      <c r="A2060">
        <v>2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 t="s">
        <v>2105</v>
      </c>
      <c r="I2060" s="1">
        <v>-1.6981405999999999</v>
      </c>
      <c r="J2060" s="1">
        <v>-1.6969882999999999</v>
      </c>
      <c r="K2060" s="1">
        <v>-12.57891</v>
      </c>
      <c r="L2060" s="1">
        <v>-7.5925282999999997</v>
      </c>
      <c r="M2060" s="1">
        <v>-7.5925282999999997</v>
      </c>
      <c r="N2060">
        <v>10</v>
      </c>
      <c r="O2060" s="2">
        <v>45.036160000000002</v>
      </c>
      <c r="P2060" s="1">
        <v>0</v>
      </c>
      <c r="Q2060" s="1">
        <v>0.118997497901647</v>
      </c>
      <c r="R2060" s="1">
        <v>0</v>
      </c>
      <c r="S2060" s="1">
        <v>456632599309.15399</v>
      </c>
      <c r="T2060" s="1">
        <v>70.039504104190399</v>
      </c>
      <c r="U2060" s="1">
        <v>0</v>
      </c>
      <c r="V2060" s="1">
        <v>70.039504104190399</v>
      </c>
      <c r="W2060" s="1">
        <v>0</v>
      </c>
      <c r="X2060" s="1">
        <v>0</v>
      </c>
      <c r="Y2060" s="1">
        <v>2.1346264E-2</v>
      </c>
    </row>
    <row r="2061" spans="1:25" x14ac:dyDescent="0.25">
      <c r="A2061">
        <v>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 t="s">
        <v>2106</v>
      </c>
      <c r="I2061" s="1">
        <v>-1.6980664999999999</v>
      </c>
      <c r="J2061" s="1">
        <v>-1.7012818000000001</v>
      </c>
      <c r="K2061" s="1">
        <v>-10.530125999999999</v>
      </c>
      <c r="L2061" s="1">
        <v>-7.7063322000000003</v>
      </c>
      <c r="M2061" s="1">
        <v>-7.7063322000000003</v>
      </c>
      <c r="N2061">
        <v>10</v>
      </c>
      <c r="O2061" s="2">
        <v>45.036160000000002</v>
      </c>
      <c r="P2061" s="1">
        <v>0</v>
      </c>
      <c r="Q2061" s="1">
        <v>0.119051279135032</v>
      </c>
      <c r="R2061" s="1">
        <v>0</v>
      </c>
      <c r="S2061" s="1">
        <v>67425339536.069397</v>
      </c>
      <c r="T2061" s="1">
        <v>70.071116288503006</v>
      </c>
      <c r="U2061" s="1">
        <v>0</v>
      </c>
      <c r="V2061" s="1">
        <v>70.071116288503006</v>
      </c>
      <c r="W2061" s="1">
        <v>0</v>
      </c>
      <c r="X2061" s="1">
        <v>0</v>
      </c>
      <c r="Y2061" s="1">
        <v>1.7914711E-2</v>
      </c>
    </row>
    <row r="2062" spans="1:25" x14ac:dyDescent="0.25">
      <c r="A2062">
        <v>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 t="s">
        <v>2107</v>
      </c>
      <c r="I2062" s="1">
        <v>-1.6980232</v>
      </c>
      <c r="J2062" s="1">
        <v>-1.6994818</v>
      </c>
      <c r="K2062" s="1">
        <v>-9.9520339999999994</v>
      </c>
      <c r="L2062" s="1">
        <v>-7.8191562000000001</v>
      </c>
      <c r="M2062" s="1">
        <v>-7.8191562000000001</v>
      </c>
      <c r="N2062">
        <v>10</v>
      </c>
      <c r="O2062" s="2">
        <v>45.036160000000002</v>
      </c>
      <c r="P2062" s="1">
        <v>0</v>
      </c>
      <c r="Q2062" s="1">
        <v>0.119104540878663</v>
      </c>
      <c r="R2062" s="1">
        <v>0</v>
      </c>
      <c r="S2062" s="1">
        <v>129998359963.15601</v>
      </c>
      <c r="T2062" s="1">
        <v>70.102456278271205</v>
      </c>
      <c r="U2062" s="1">
        <v>0</v>
      </c>
      <c r="V2062" s="1">
        <v>70.102456278271205</v>
      </c>
      <c r="W2062" s="1">
        <v>0</v>
      </c>
      <c r="X2062" s="1">
        <v>0</v>
      </c>
      <c r="Y2062" s="1">
        <v>1.6913299999999999E-2</v>
      </c>
    </row>
    <row r="2063" spans="1:25" x14ac:dyDescent="0.25">
      <c r="A2063">
        <v>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 t="s">
        <v>2108</v>
      </c>
      <c r="I2063" s="1">
        <v>-1.6979557000000001</v>
      </c>
      <c r="J2063" s="1">
        <v>-1.6989745000000001</v>
      </c>
      <c r="K2063" s="1">
        <v>-11.344419</v>
      </c>
      <c r="L2063" s="1">
        <v>-7.9291067000000002</v>
      </c>
      <c r="M2063" s="1">
        <v>-7.9291067000000002</v>
      </c>
      <c r="N2063">
        <v>10</v>
      </c>
      <c r="O2063" s="2">
        <v>45.036160000000002</v>
      </c>
      <c r="P2063" s="1">
        <v>0</v>
      </c>
      <c r="Q2063" s="1">
        <v>0.11915643064721899</v>
      </c>
      <c r="R2063" s="1">
        <v>0</v>
      </c>
      <c r="S2063" s="1">
        <v>176069966248.233</v>
      </c>
      <c r="T2063" s="1">
        <v>70.132998095618404</v>
      </c>
      <c r="U2063" s="1">
        <v>0</v>
      </c>
      <c r="V2063" s="1">
        <v>70.132998095618404</v>
      </c>
      <c r="W2063" s="1">
        <v>0</v>
      </c>
      <c r="X2063" s="1">
        <v>0</v>
      </c>
      <c r="Y2063" s="1">
        <v>1.9273876999999998E-2</v>
      </c>
    </row>
    <row r="2064" spans="1:25" x14ac:dyDescent="0.25">
      <c r="A2064">
        <v>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 t="s">
        <v>2109</v>
      </c>
      <c r="I2064" s="1">
        <v>-1.6980046</v>
      </c>
      <c r="J2064" s="1">
        <v>-1.6984315999999999</v>
      </c>
      <c r="K2064" s="1">
        <v>-11.664024</v>
      </c>
      <c r="L2064" s="1">
        <v>-8.0444756000000002</v>
      </c>
      <c r="M2064" s="1">
        <v>-8.0444756000000002</v>
      </c>
      <c r="N2064">
        <v>10</v>
      </c>
      <c r="O2064" s="2">
        <v>45.036160000000002</v>
      </c>
      <c r="P2064" s="1">
        <v>0</v>
      </c>
      <c r="Q2064" s="1">
        <v>0.119210860116668</v>
      </c>
      <c r="R2064" s="1">
        <v>0</v>
      </c>
      <c r="S2064" s="1">
        <v>283466676655.51801</v>
      </c>
      <c r="T2064" s="1">
        <v>70.165044996473497</v>
      </c>
      <c r="U2064" s="1">
        <v>0</v>
      </c>
      <c r="V2064" s="1">
        <v>70.165044996473497</v>
      </c>
      <c r="W2064" s="1">
        <v>0</v>
      </c>
      <c r="X2064" s="1">
        <v>0</v>
      </c>
      <c r="Y2064" s="1">
        <v>1.9810548000000001E-2</v>
      </c>
    </row>
    <row r="2065" spans="1:25" x14ac:dyDescent="0.25">
      <c r="A2065">
        <v>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 t="s">
        <v>2110</v>
      </c>
      <c r="I2065" s="1">
        <v>-1.6978561999999999</v>
      </c>
      <c r="J2065" s="1">
        <v>-1.6976408999999999</v>
      </c>
      <c r="K2065" s="1">
        <v>-12.679501999999999</v>
      </c>
      <c r="L2065" s="1">
        <v>-8.1604366000000006</v>
      </c>
      <c r="M2065" s="1">
        <v>-8.1604366000000006</v>
      </c>
      <c r="N2065">
        <v>10</v>
      </c>
      <c r="O2065" s="2">
        <v>45.036160000000002</v>
      </c>
      <c r="P2065" s="1">
        <v>0</v>
      </c>
      <c r="Q2065" s="1">
        <v>0.119265543523044</v>
      </c>
      <c r="R2065" s="1">
        <v>0</v>
      </c>
      <c r="S2065" s="1">
        <v>2517679524940.6201</v>
      </c>
      <c r="T2065" s="1">
        <v>70.197256406148298</v>
      </c>
      <c r="U2065" s="1">
        <v>0</v>
      </c>
      <c r="V2065" s="1">
        <v>70.197256406148298</v>
      </c>
      <c r="W2065" s="1">
        <v>0</v>
      </c>
      <c r="X2065" s="1">
        <v>0</v>
      </c>
      <c r="Y2065" s="1">
        <v>2.1525241000000001E-2</v>
      </c>
    </row>
    <row r="2066" spans="1:25" x14ac:dyDescent="0.25">
      <c r="A2066">
        <v>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 t="s">
        <v>2111</v>
      </c>
      <c r="I2066" s="1">
        <v>-1.6978709999999999</v>
      </c>
      <c r="J2066" s="1">
        <v>-1.6995925999999999</v>
      </c>
      <c r="K2066" s="1">
        <v>-10.880927</v>
      </c>
      <c r="L2066" s="1">
        <v>-8.2710513999999993</v>
      </c>
      <c r="M2066" s="1">
        <v>-8.2710513999999993</v>
      </c>
      <c r="N2066">
        <v>10</v>
      </c>
      <c r="O2066" s="2">
        <v>45.036160000000002</v>
      </c>
      <c r="P2066" s="1">
        <v>0</v>
      </c>
      <c r="Q2066" s="1">
        <v>0.119317765760464</v>
      </c>
      <c r="R2066" s="1">
        <v>0</v>
      </c>
      <c r="S2066" s="1">
        <v>123202861856.62801</v>
      </c>
      <c r="T2066" s="1">
        <v>70.227982732984799</v>
      </c>
      <c r="U2066" s="1">
        <v>0</v>
      </c>
      <c r="V2066" s="1">
        <v>70.227982732984799</v>
      </c>
      <c r="W2066" s="1">
        <v>0</v>
      </c>
      <c r="X2066" s="1">
        <v>0</v>
      </c>
      <c r="Y2066" s="1">
        <v>1.8493144E-2</v>
      </c>
    </row>
    <row r="2067" spans="1:25" x14ac:dyDescent="0.25">
      <c r="A2067">
        <v>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 t="s">
        <v>2112</v>
      </c>
      <c r="I2067" s="1">
        <v>-1.6980529</v>
      </c>
      <c r="J2067" s="1">
        <v>-1.6981193999999999</v>
      </c>
      <c r="K2067" s="1">
        <v>-12.315331</v>
      </c>
      <c r="L2067" s="1">
        <v>-8.3810205</v>
      </c>
      <c r="M2067" s="1">
        <v>-8.3810205</v>
      </c>
      <c r="N2067">
        <v>10</v>
      </c>
      <c r="O2067" s="2">
        <v>45.036160000000002</v>
      </c>
      <c r="P2067" s="1">
        <v>0</v>
      </c>
      <c r="Q2067" s="1">
        <v>0.119369638185108</v>
      </c>
      <c r="R2067" s="1">
        <v>0</v>
      </c>
      <c r="S2067" s="1">
        <v>436930920922.57001</v>
      </c>
      <c r="T2067" s="1">
        <v>70.258529716067898</v>
      </c>
      <c r="U2067" s="1">
        <v>0</v>
      </c>
      <c r="V2067" s="1">
        <v>70.258529716067898</v>
      </c>
      <c r="W2067" s="1">
        <v>0</v>
      </c>
      <c r="X2067" s="1">
        <v>0</v>
      </c>
      <c r="Y2067" s="1">
        <v>2.0912902000000001E-2</v>
      </c>
    </row>
    <row r="2068" spans="1:25" x14ac:dyDescent="0.25">
      <c r="A2068">
        <v>2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 t="s">
        <v>2113</v>
      </c>
      <c r="I2068" s="1">
        <v>-1.6981333000000001</v>
      </c>
      <c r="J2068" s="1">
        <v>-1.6965553</v>
      </c>
      <c r="K2068" s="1">
        <v>-11.080202999999999</v>
      </c>
      <c r="L2068" s="1">
        <v>-8.4932013000000008</v>
      </c>
      <c r="M2068" s="1">
        <v>-8.4932013000000008</v>
      </c>
      <c r="N2068">
        <v>10</v>
      </c>
      <c r="O2068" s="2">
        <v>45.036160000000002</v>
      </c>
      <c r="P2068" s="1">
        <v>0</v>
      </c>
      <c r="Q2068" s="1">
        <v>0.119422505066495</v>
      </c>
      <c r="R2068" s="1">
        <v>0</v>
      </c>
      <c r="S2068" s="1">
        <v>256827294857.83401</v>
      </c>
      <c r="T2068" s="1">
        <v>70.289691024356401</v>
      </c>
      <c r="U2068" s="1">
        <v>0</v>
      </c>
      <c r="V2068" s="1">
        <v>70.289691024356401</v>
      </c>
      <c r="W2068" s="1">
        <v>0</v>
      </c>
      <c r="X2068" s="1">
        <v>0</v>
      </c>
      <c r="Y2068" s="1">
        <v>1.8798176E-2</v>
      </c>
    </row>
    <row r="2069" spans="1:25" x14ac:dyDescent="0.25">
      <c r="A2069">
        <v>2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 t="s">
        <v>2114</v>
      </c>
      <c r="I2069" s="1">
        <v>-1.6979820999999999</v>
      </c>
      <c r="J2069" s="1">
        <v>-1.6992722</v>
      </c>
      <c r="K2069" s="1">
        <v>-10.787338</v>
      </c>
      <c r="L2069" s="1">
        <v>-8.6089515999999993</v>
      </c>
      <c r="M2069" s="1">
        <v>-8.6089515999999993</v>
      </c>
      <c r="N2069">
        <v>10</v>
      </c>
      <c r="O2069" s="2">
        <v>45.036160000000002</v>
      </c>
      <c r="P2069" s="1">
        <v>0</v>
      </c>
      <c r="Q2069" s="1">
        <v>0.11947714153415299</v>
      </c>
      <c r="R2069" s="1">
        <v>0</v>
      </c>
      <c r="S2069" s="1">
        <v>146196377254.578</v>
      </c>
      <c r="T2069" s="1">
        <v>70.321843889024507</v>
      </c>
      <c r="U2069" s="1">
        <v>0</v>
      </c>
      <c r="V2069" s="1">
        <v>70.321843889024507</v>
      </c>
      <c r="W2069" s="1">
        <v>0</v>
      </c>
      <c r="X2069" s="1">
        <v>0</v>
      </c>
      <c r="Y2069" s="1">
        <v>1.8330624E-2</v>
      </c>
    </row>
    <row r="2070" spans="1:25" x14ac:dyDescent="0.25">
      <c r="A2070">
        <v>2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 t="s">
        <v>2115</v>
      </c>
      <c r="I2070" s="1">
        <v>-1.6980044999999999</v>
      </c>
      <c r="J2070" s="1">
        <v>-1.6956724999999999</v>
      </c>
      <c r="K2070" s="1">
        <v>-9.4586190999999999</v>
      </c>
      <c r="L2070" s="1">
        <v>-8.7211657000000002</v>
      </c>
      <c r="M2070" s="1">
        <v>-8.7211657000000002</v>
      </c>
      <c r="N2070">
        <v>10</v>
      </c>
      <c r="O2070" s="2">
        <v>45.036160000000002</v>
      </c>
      <c r="P2070" s="1">
        <v>0</v>
      </c>
      <c r="Q2070" s="1">
        <v>0.119529996630051</v>
      </c>
      <c r="R2070" s="1">
        <v>0</v>
      </c>
      <c r="S2070" s="1">
        <v>135583273516.27299</v>
      </c>
      <c r="T2070" s="1">
        <v>70.3530144691467</v>
      </c>
      <c r="U2070" s="1">
        <v>0</v>
      </c>
      <c r="V2070" s="1">
        <v>70.3530144691467</v>
      </c>
      <c r="W2070" s="1">
        <v>0</v>
      </c>
      <c r="X2070" s="1">
        <v>0</v>
      </c>
      <c r="Y2070" s="1">
        <v>1.6038719999999999E-2</v>
      </c>
    </row>
    <row r="2071" spans="1:25" x14ac:dyDescent="0.25">
      <c r="A2071">
        <v>2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 t="s">
        <v>2116</v>
      </c>
      <c r="I2071" s="1">
        <v>-1.6980664999999999</v>
      </c>
      <c r="J2071" s="1">
        <v>-1.6996803</v>
      </c>
      <c r="K2071" s="1">
        <v>-11.860753000000001</v>
      </c>
      <c r="L2071" s="1">
        <v>-8.8362589000000007</v>
      </c>
      <c r="M2071" s="1">
        <v>-8.8362589000000007</v>
      </c>
      <c r="N2071">
        <v>10</v>
      </c>
      <c r="O2071" s="2">
        <v>45.036160000000002</v>
      </c>
      <c r="P2071" s="1">
        <v>0</v>
      </c>
      <c r="Q2071" s="1">
        <v>0.11958433599144</v>
      </c>
      <c r="R2071" s="1">
        <v>0</v>
      </c>
      <c r="S2071" s="1">
        <v>118415340835.65401</v>
      </c>
      <c r="T2071" s="1">
        <v>70.384984811147106</v>
      </c>
      <c r="U2071" s="1">
        <v>0</v>
      </c>
      <c r="V2071" s="1">
        <v>70.384984811147106</v>
      </c>
      <c r="W2071" s="1">
        <v>0</v>
      </c>
      <c r="X2071" s="1">
        <v>0</v>
      </c>
      <c r="Y2071" s="1">
        <v>2.0159488999999999E-2</v>
      </c>
    </row>
    <row r="2072" spans="1:25" x14ac:dyDescent="0.25">
      <c r="A2072">
        <v>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 t="s">
        <v>2117</v>
      </c>
      <c r="I2072" s="1">
        <v>-1.6978580999999999</v>
      </c>
      <c r="J2072" s="1">
        <v>-1.6989329</v>
      </c>
      <c r="K2072" s="1">
        <v>-10.554955</v>
      </c>
      <c r="L2072" s="1">
        <v>-8.9455069999999992</v>
      </c>
      <c r="M2072" s="1">
        <v>-8.9455069999999992</v>
      </c>
      <c r="N2072">
        <v>10</v>
      </c>
      <c r="O2072" s="2">
        <v>45.036160000000002</v>
      </c>
      <c r="P2072" s="1">
        <v>0</v>
      </c>
      <c r="Q2072" s="1">
        <v>0.11963589301755399</v>
      </c>
      <c r="R2072" s="1">
        <v>0</v>
      </c>
      <c r="S2072" s="1">
        <v>182060942465.75299</v>
      </c>
      <c r="T2072" s="1">
        <v>70.415331522623703</v>
      </c>
      <c r="U2072" s="1">
        <v>0</v>
      </c>
      <c r="V2072" s="1">
        <v>70.415331522623703</v>
      </c>
      <c r="W2072" s="1">
        <v>0</v>
      </c>
      <c r="X2072" s="1">
        <v>0</v>
      </c>
      <c r="Y2072" s="1">
        <v>1.7932162000000001E-2</v>
      </c>
    </row>
    <row r="2073" spans="1:25" x14ac:dyDescent="0.25">
      <c r="A2073">
        <v>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 t="s">
        <v>2118</v>
      </c>
      <c r="I2073" s="1">
        <v>-1.6979344999999999</v>
      </c>
      <c r="J2073" s="1">
        <v>-1.7012213</v>
      </c>
      <c r="K2073" s="1">
        <v>-15.058718000000001</v>
      </c>
      <c r="L2073" s="1">
        <v>-9.0552510999999996</v>
      </c>
      <c r="M2073" s="1">
        <v>-9.0552510999999996</v>
      </c>
      <c r="N2073">
        <v>10</v>
      </c>
      <c r="O2073" s="2">
        <v>45.036160000000002</v>
      </c>
      <c r="P2073" s="1">
        <v>0</v>
      </c>
      <c r="Q2073" s="1">
        <v>0.119687753839195</v>
      </c>
      <c r="R2073" s="1">
        <v>0</v>
      </c>
      <c r="S2073" s="1">
        <v>68898934741.069397</v>
      </c>
      <c r="T2073" s="1">
        <v>70.445815987057202</v>
      </c>
      <c r="U2073" s="1">
        <v>0</v>
      </c>
      <c r="V2073" s="1">
        <v>70.445815987057202</v>
      </c>
      <c r="W2073" s="1">
        <v>0</v>
      </c>
      <c r="X2073" s="1">
        <v>0</v>
      </c>
      <c r="Y2073" s="1">
        <v>2.5618212000000001E-2</v>
      </c>
    </row>
    <row r="2074" spans="1:25" x14ac:dyDescent="0.25">
      <c r="A2074">
        <v>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 t="s">
        <v>2119</v>
      </c>
      <c r="I2074" s="1">
        <v>-1.6979899000000001</v>
      </c>
      <c r="J2074" s="1">
        <v>-1.6979887</v>
      </c>
      <c r="K2074" s="1">
        <v>-10.195876</v>
      </c>
      <c r="L2074" s="1">
        <v>-9.1702776000000004</v>
      </c>
      <c r="M2074" s="1">
        <v>-9.1702776000000004</v>
      </c>
      <c r="N2074">
        <v>10</v>
      </c>
      <c r="O2074" s="2">
        <v>45.036160000000002</v>
      </c>
      <c r="P2074" s="1">
        <v>0</v>
      </c>
      <c r="Q2074" s="1">
        <v>0.119742007633261</v>
      </c>
      <c r="R2074" s="1">
        <v>0</v>
      </c>
      <c r="S2074" s="1">
        <v>566052478723.40405</v>
      </c>
      <c r="T2074" s="1">
        <v>70.477767785390199</v>
      </c>
      <c r="U2074" s="1">
        <v>0</v>
      </c>
      <c r="V2074" s="1">
        <v>70.477767785390199</v>
      </c>
      <c r="W2074" s="1">
        <v>0</v>
      </c>
      <c r="X2074" s="1">
        <v>0</v>
      </c>
      <c r="Y2074" s="1">
        <v>1.7312484E-2</v>
      </c>
    </row>
    <row r="2075" spans="1:25" x14ac:dyDescent="0.25">
      <c r="A2075">
        <v>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 t="s">
        <v>2120</v>
      </c>
      <c r="I2075" s="1">
        <v>-1.6980093000000001</v>
      </c>
      <c r="J2075" s="1">
        <v>-1.6983155999999999</v>
      </c>
      <c r="K2075" s="1">
        <v>-14.078255</v>
      </c>
      <c r="L2075" s="1">
        <v>-9.2824449999999992</v>
      </c>
      <c r="M2075" s="1">
        <v>-9.2824449999999992</v>
      </c>
      <c r="N2075">
        <v>10</v>
      </c>
      <c r="O2075" s="2">
        <v>45.036160000000002</v>
      </c>
      <c r="P2075" s="1">
        <v>0</v>
      </c>
      <c r="Q2075" s="1">
        <v>0.11979492307127999</v>
      </c>
      <c r="R2075" s="1">
        <v>0</v>
      </c>
      <c r="S2075" s="1">
        <v>327483581667.17902</v>
      </c>
      <c r="T2075" s="1">
        <v>70.5089253849453</v>
      </c>
      <c r="U2075" s="1">
        <v>0</v>
      </c>
      <c r="V2075" s="1">
        <v>70.5089253849453</v>
      </c>
      <c r="W2075" s="1">
        <v>0</v>
      </c>
      <c r="X2075" s="1">
        <v>0</v>
      </c>
      <c r="Y2075" s="1">
        <v>2.3909318999999998E-2</v>
      </c>
    </row>
    <row r="2076" spans="1:25" x14ac:dyDescent="0.25">
      <c r="A2076">
        <v>2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 t="s">
        <v>2121</v>
      </c>
      <c r="I2076" s="1">
        <v>-1.6980854999999999</v>
      </c>
      <c r="J2076" s="1">
        <v>-1.6992943</v>
      </c>
      <c r="K2076" s="1">
        <v>-11.784990000000001</v>
      </c>
      <c r="L2076" s="1">
        <v>-9.3978166999999999</v>
      </c>
      <c r="M2076" s="1">
        <v>-9.3978166999999999</v>
      </c>
      <c r="N2076">
        <v>10</v>
      </c>
      <c r="O2076" s="2">
        <v>45.036160000000002</v>
      </c>
      <c r="P2076" s="1">
        <v>0</v>
      </c>
      <c r="Q2076" s="1">
        <v>0.119849381538633</v>
      </c>
      <c r="R2076" s="1">
        <v>0</v>
      </c>
      <c r="S2076" s="1">
        <v>144797855899.94501</v>
      </c>
      <c r="T2076" s="1">
        <v>70.540973080529099</v>
      </c>
      <c r="U2076" s="1">
        <v>0</v>
      </c>
      <c r="V2076" s="1">
        <v>70.540973080529099</v>
      </c>
      <c r="W2076" s="1">
        <v>0</v>
      </c>
      <c r="X2076" s="1">
        <v>0</v>
      </c>
      <c r="Y2076" s="1">
        <v>2.0026168E-2</v>
      </c>
    </row>
    <row r="2077" spans="1:25" x14ac:dyDescent="0.25">
      <c r="A2077">
        <v>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 t="s">
        <v>2122</v>
      </c>
      <c r="I2077" s="1">
        <v>-1.6978717999999999</v>
      </c>
      <c r="J2077" s="1">
        <v>-1.6990563000000001</v>
      </c>
      <c r="K2077" s="1">
        <v>-10.581696000000001</v>
      </c>
      <c r="L2077" s="1">
        <v>-9.5105237999999996</v>
      </c>
      <c r="M2077" s="1">
        <v>-9.5105237999999996</v>
      </c>
      <c r="N2077">
        <v>10</v>
      </c>
      <c r="O2077" s="2">
        <v>45.036160000000002</v>
      </c>
      <c r="P2077" s="1">
        <v>0</v>
      </c>
      <c r="Q2077" s="1">
        <v>0.119902574807895</v>
      </c>
      <c r="R2077" s="1">
        <v>0</v>
      </c>
      <c r="S2077" s="1">
        <v>167613960833.66101</v>
      </c>
      <c r="T2077" s="1">
        <v>70.572280618879503</v>
      </c>
      <c r="U2077" s="1">
        <v>0</v>
      </c>
      <c r="V2077" s="1">
        <v>70.572280618879503</v>
      </c>
      <c r="W2077" s="1">
        <v>0</v>
      </c>
      <c r="X2077" s="1">
        <v>0</v>
      </c>
      <c r="Y2077" s="1">
        <v>1.7978895000000002E-2</v>
      </c>
    </row>
    <row r="2078" spans="1:25" x14ac:dyDescent="0.25">
      <c r="A2078">
        <v>2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 t="s">
        <v>2123</v>
      </c>
      <c r="I2078" s="1">
        <v>-1.6981465</v>
      </c>
      <c r="J2078" s="1">
        <v>-1.6991912</v>
      </c>
      <c r="K2078" s="1">
        <v>-13.62304</v>
      </c>
      <c r="L2078" s="1">
        <v>-9.6227941999999995</v>
      </c>
      <c r="M2078" s="1">
        <v>-9.6227941999999995</v>
      </c>
      <c r="N2078">
        <v>10</v>
      </c>
      <c r="O2078" s="2">
        <v>45.036160000000002</v>
      </c>
      <c r="P2078" s="1">
        <v>0</v>
      </c>
      <c r="Q2078" s="1">
        <v>0.11995556614151701</v>
      </c>
      <c r="R2078" s="1">
        <v>0</v>
      </c>
      <c r="S2078" s="1">
        <v>153979439878.67401</v>
      </c>
      <c r="T2078" s="1">
        <v>70.603466828664097</v>
      </c>
      <c r="U2078" s="1">
        <v>0</v>
      </c>
      <c r="V2078" s="1">
        <v>70.603466828664097</v>
      </c>
      <c r="W2078" s="1">
        <v>0</v>
      </c>
      <c r="X2078" s="1">
        <v>0</v>
      </c>
      <c r="Y2078" s="1">
        <v>2.3148150999999999E-2</v>
      </c>
    </row>
    <row r="2079" spans="1:25" x14ac:dyDescent="0.25">
      <c r="A2079">
        <v>2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 t="s">
        <v>2124</v>
      </c>
      <c r="I2079" s="1">
        <v>-1.6981280999999999</v>
      </c>
      <c r="J2079" s="1">
        <v>-1.6993479</v>
      </c>
      <c r="K2079" s="1">
        <v>-10.309203</v>
      </c>
      <c r="L2079" s="1">
        <v>-9.7370367000000009</v>
      </c>
      <c r="M2079" s="1">
        <v>-9.7370367000000009</v>
      </c>
      <c r="N2079">
        <v>10</v>
      </c>
      <c r="O2079" s="2">
        <v>45.036160000000002</v>
      </c>
      <c r="P2079" s="1">
        <v>0</v>
      </c>
      <c r="Q2079" s="1">
        <v>0.120009493318863</v>
      </c>
      <c r="R2079" s="1">
        <v>0</v>
      </c>
      <c r="S2079" s="1">
        <v>140697291735.37299</v>
      </c>
      <c r="T2079" s="1">
        <v>70.635200871361604</v>
      </c>
      <c r="U2079" s="1">
        <v>0</v>
      </c>
      <c r="V2079" s="1">
        <v>70.635200871361604</v>
      </c>
      <c r="W2079" s="1">
        <v>0</v>
      </c>
      <c r="X2079" s="1">
        <v>0</v>
      </c>
      <c r="Y2079" s="1">
        <v>1.7518922999999999E-2</v>
      </c>
    </row>
    <row r="2080" spans="1:25" x14ac:dyDescent="0.25">
      <c r="A2080">
        <v>2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 t="s">
        <v>2125</v>
      </c>
      <c r="I2080" s="1">
        <v>-1.6980044000000001</v>
      </c>
      <c r="J2080" s="1">
        <v>-1.6982873999999999</v>
      </c>
      <c r="K2080" s="1">
        <v>-12.72025</v>
      </c>
      <c r="L2080" s="1">
        <v>-9.8527965999999996</v>
      </c>
      <c r="M2080" s="1">
        <v>-9.8527965999999996</v>
      </c>
      <c r="N2080">
        <v>10</v>
      </c>
      <c r="O2080" s="2">
        <v>45.036160000000002</v>
      </c>
      <c r="P2080" s="1">
        <v>0</v>
      </c>
      <c r="Q2080" s="1">
        <v>0.12006410262169299</v>
      </c>
      <c r="R2080" s="1">
        <v>0</v>
      </c>
      <c r="S2080" s="1">
        <v>340635706943.336</v>
      </c>
      <c r="T2080" s="1">
        <v>70.667356385125004</v>
      </c>
      <c r="U2080" s="1">
        <v>0</v>
      </c>
      <c r="V2080" s="1">
        <v>70.667356385125004</v>
      </c>
      <c r="W2080" s="1">
        <v>0</v>
      </c>
      <c r="X2080" s="1">
        <v>0</v>
      </c>
      <c r="Y2080" s="1">
        <v>2.1602639999999999E-2</v>
      </c>
    </row>
    <row r="2081" spans="1:25" x14ac:dyDescent="0.25">
      <c r="A2081">
        <v>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 t="s">
        <v>2126</v>
      </c>
      <c r="I2081" s="1">
        <v>-1.6978515000000001</v>
      </c>
      <c r="J2081" s="1">
        <v>-1.6984271</v>
      </c>
      <c r="K2081" s="1">
        <v>-11.569798</v>
      </c>
      <c r="L2081" s="1">
        <v>-9.9664058999999998</v>
      </c>
      <c r="M2081" s="1">
        <v>-9.9664058999999998</v>
      </c>
      <c r="N2081">
        <v>10</v>
      </c>
      <c r="O2081" s="2">
        <v>45.036160000000002</v>
      </c>
      <c r="P2081" s="1">
        <v>0</v>
      </c>
      <c r="Q2081" s="1">
        <v>0.120117701826</v>
      </c>
      <c r="R2081" s="1">
        <v>0</v>
      </c>
      <c r="S2081" s="1">
        <v>287082926986.68799</v>
      </c>
      <c r="T2081" s="1">
        <v>70.698914527892995</v>
      </c>
      <c r="U2081" s="1">
        <v>0</v>
      </c>
      <c r="V2081" s="1">
        <v>70.698914527892995</v>
      </c>
      <c r="W2081" s="1">
        <v>0</v>
      </c>
      <c r="X2081" s="1">
        <v>0</v>
      </c>
      <c r="Y2081" s="1">
        <v>1.9650457E-2</v>
      </c>
    </row>
    <row r="2082" spans="1:25" x14ac:dyDescent="0.25">
      <c r="A2082">
        <v>2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 t="s">
        <v>2127</v>
      </c>
      <c r="I2082" s="1">
        <v>-1.6980151999999999</v>
      </c>
      <c r="J2082" s="1">
        <v>-1.6993050999999999</v>
      </c>
      <c r="K2082" s="1">
        <v>-12.780732</v>
      </c>
      <c r="L2082" s="1">
        <v>-10.077959999999999</v>
      </c>
      <c r="M2082" s="1">
        <v>-10.077959999999999</v>
      </c>
      <c r="N2082">
        <v>10</v>
      </c>
      <c r="O2082" s="2">
        <v>45.036160000000002</v>
      </c>
      <c r="P2082" s="1">
        <v>0</v>
      </c>
      <c r="Q2082" s="1">
        <v>0.120170358638269</v>
      </c>
      <c r="R2082" s="1">
        <v>0</v>
      </c>
      <c r="S2082" s="1">
        <v>144302899067.69299</v>
      </c>
      <c r="T2082" s="1">
        <v>70.729901790618896</v>
      </c>
      <c r="U2082" s="1">
        <v>0</v>
      </c>
      <c r="V2082" s="1">
        <v>70.729901790618896</v>
      </c>
      <c r="W2082" s="1">
        <v>0</v>
      </c>
      <c r="X2082" s="1">
        <v>0</v>
      </c>
      <c r="Y2082" s="1">
        <v>2.1718362000000001E-2</v>
      </c>
    </row>
    <row r="2083" spans="1:25" x14ac:dyDescent="0.25">
      <c r="A2083">
        <v>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 t="s">
        <v>2128</v>
      </c>
      <c r="I2083" s="1">
        <v>-1.6981098999999999</v>
      </c>
      <c r="J2083" s="1">
        <v>-1.6996667000000001</v>
      </c>
      <c r="K2083" s="1">
        <v>-12.464311</v>
      </c>
      <c r="L2083" s="1">
        <v>-10.194507</v>
      </c>
      <c r="M2083" s="1">
        <v>-10.194507</v>
      </c>
      <c r="N2083">
        <v>10</v>
      </c>
      <c r="O2083" s="2">
        <v>45.036160000000002</v>
      </c>
      <c r="P2083" s="1">
        <v>0</v>
      </c>
      <c r="Q2083" s="1">
        <v>0.120225383758257</v>
      </c>
      <c r="R2083" s="1">
        <v>0</v>
      </c>
      <c r="S2083" s="1">
        <v>119811010091.948</v>
      </c>
      <c r="T2083" s="1">
        <v>70.762275854746505</v>
      </c>
      <c r="U2083" s="1">
        <v>0</v>
      </c>
      <c r="V2083" s="1">
        <v>70.762275854746505</v>
      </c>
      <c r="W2083" s="1">
        <v>0</v>
      </c>
      <c r="X2083" s="1">
        <v>0</v>
      </c>
      <c r="Y2083" s="1">
        <v>2.1185175000000001E-2</v>
      </c>
    </row>
    <row r="2084" spans="1:25" x14ac:dyDescent="0.25">
      <c r="A2084">
        <v>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 t="s">
        <v>2129</v>
      </c>
      <c r="I2084" s="1">
        <v>-1.6979028</v>
      </c>
      <c r="J2084" s="1">
        <v>-1.6980466000000001</v>
      </c>
      <c r="K2084" s="1">
        <v>-11.550062</v>
      </c>
      <c r="L2084" s="1">
        <v>-10.307261</v>
      </c>
      <c r="M2084" s="1">
        <v>-10.307261</v>
      </c>
      <c r="N2084">
        <v>10</v>
      </c>
      <c r="O2084" s="2">
        <v>45.036160000000002</v>
      </c>
      <c r="P2084" s="1">
        <v>0</v>
      </c>
      <c r="Q2084" s="1">
        <v>0.12027856745782101</v>
      </c>
      <c r="R2084" s="1">
        <v>0</v>
      </c>
      <c r="S2084" s="1">
        <v>503626625206.125</v>
      </c>
      <c r="T2084" s="1">
        <v>70.793596373664002</v>
      </c>
      <c r="U2084" s="1">
        <v>0</v>
      </c>
      <c r="V2084" s="1">
        <v>70.793596373664002</v>
      </c>
      <c r="W2084" s="1">
        <v>0</v>
      </c>
      <c r="X2084" s="1">
        <v>0</v>
      </c>
      <c r="Y2084" s="1">
        <v>1.9612543E-2</v>
      </c>
    </row>
    <row r="2085" spans="1:25" x14ac:dyDescent="0.25">
      <c r="A2085">
        <v>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 t="s">
        <v>2130</v>
      </c>
      <c r="I2085" s="1">
        <v>-1.6979542000000001</v>
      </c>
      <c r="J2085" s="1">
        <v>-1.6986861</v>
      </c>
      <c r="K2085" s="1">
        <v>-9.1377401000000003</v>
      </c>
      <c r="L2085" s="1">
        <v>-10.417068</v>
      </c>
      <c r="M2085" s="1">
        <v>-10.417068</v>
      </c>
      <c r="N2085">
        <v>10</v>
      </c>
      <c r="O2085" s="2">
        <v>45.036160000000002</v>
      </c>
      <c r="P2085" s="1">
        <v>0</v>
      </c>
      <c r="Q2085" s="1">
        <v>0.120330381144393</v>
      </c>
      <c r="R2085" s="1">
        <v>0</v>
      </c>
      <c r="S2085" s="1">
        <v>222561515088.44901</v>
      </c>
      <c r="T2085" s="1">
        <v>70.824098587036104</v>
      </c>
      <c r="U2085" s="1">
        <v>0</v>
      </c>
      <c r="V2085" s="1">
        <v>70.824098587036104</v>
      </c>
      <c r="W2085" s="1">
        <v>0</v>
      </c>
      <c r="X2085" s="1">
        <v>0</v>
      </c>
      <c r="Y2085" s="1">
        <v>1.5522152000000001E-2</v>
      </c>
    </row>
    <row r="2086" spans="1:25" x14ac:dyDescent="0.25">
      <c r="A2086">
        <v>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 t="s">
        <v>2131</v>
      </c>
      <c r="I2086" s="1">
        <v>-1.6981404</v>
      </c>
      <c r="J2086" s="1">
        <v>-1.6967243999999999</v>
      </c>
      <c r="K2086" s="1">
        <v>-10.801345</v>
      </c>
      <c r="L2086" s="1">
        <v>-10.531991</v>
      </c>
      <c r="M2086" s="1">
        <v>-10.531991</v>
      </c>
      <c r="N2086">
        <v>10</v>
      </c>
      <c r="O2086" s="2">
        <v>45.036160000000002</v>
      </c>
      <c r="P2086" s="1">
        <v>0</v>
      </c>
      <c r="Q2086" s="1">
        <v>0.120384545547569</v>
      </c>
      <c r="R2086" s="1">
        <v>0</v>
      </c>
      <c r="S2086" s="1">
        <v>312559187846.91803</v>
      </c>
      <c r="T2086" s="1">
        <v>70.856021510230207</v>
      </c>
      <c r="U2086" s="1">
        <v>0</v>
      </c>
      <c r="V2086" s="1">
        <v>70.856021510230207</v>
      </c>
      <c r="W2086" s="1">
        <v>0</v>
      </c>
      <c r="X2086" s="1">
        <v>0</v>
      </c>
      <c r="Y2086" s="1">
        <v>1.8326906E-2</v>
      </c>
    </row>
    <row r="2087" spans="1:25" x14ac:dyDescent="0.25">
      <c r="A2087">
        <v>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 t="s">
        <v>2132</v>
      </c>
      <c r="I2087" s="1">
        <v>-1.6979455999999999</v>
      </c>
      <c r="J2087" s="1">
        <v>-1.6974511000000001</v>
      </c>
      <c r="K2087" s="1">
        <v>-10.073636</v>
      </c>
      <c r="L2087" s="1">
        <v>-10.644021</v>
      </c>
      <c r="M2087" s="1">
        <v>-10.644021</v>
      </c>
      <c r="N2087">
        <v>10</v>
      </c>
      <c r="O2087" s="2">
        <v>45.036160000000002</v>
      </c>
      <c r="P2087" s="1">
        <v>0</v>
      </c>
      <c r="Q2087" s="1">
        <v>0.120437369297043</v>
      </c>
      <c r="R2087" s="1">
        <v>0</v>
      </c>
      <c r="S2087" s="1">
        <v>2854293301333.3301</v>
      </c>
      <c r="T2087" s="1">
        <v>70.887140962812595</v>
      </c>
      <c r="U2087" s="1">
        <v>0</v>
      </c>
      <c r="V2087" s="1">
        <v>70.887140962812595</v>
      </c>
      <c r="W2087" s="1">
        <v>0</v>
      </c>
      <c r="X2087" s="1">
        <v>0</v>
      </c>
      <c r="Y2087" s="1">
        <v>1.7099505000000001E-2</v>
      </c>
    </row>
    <row r="2088" spans="1:25" x14ac:dyDescent="0.25">
      <c r="A2088">
        <v>2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 t="s">
        <v>2133</v>
      </c>
      <c r="I2088" s="1">
        <v>-1.6979979999999999</v>
      </c>
      <c r="J2088" s="1">
        <v>-1.6979865999999999</v>
      </c>
      <c r="K2088" s="1">
        <v>-10.919765</v>
      </c>
      <c r="L2088" s="1">
        <v>-10.756220000000001</v>
      </c>
      <c r="M2088" s="1">
        <v>-10.756220000000001</v>
      </c>
      <c r="N2088">
        <v>10</v>
      </c>
      <c r="O2088" s="2">
        <v>45.036160000000002</v>
      </c>
      <c r="P2088" s="1">
        <v>0</v>
      </c>
      <c r="Q2088" s="1">
        <v>0.120490289327486</v>
      </c>
      <c r="R2088" s="1">
        <v>0</v>
      </c>
      <c r="S2088" s="1">
        <v>572330616782.46899</v>
      </c>
      <c r="T2088" s="1">
        <v>70.918307304382296</v>
      </c>
      <c r="U2088" s="1">
        <v>0</v>
      </c>
      <c r="V2088" s="1">
        <v>70.918307304382296</v>
      </c>
      <c r="W2088" s="1">
        <v>0</v>
      </c>
      <c r="X2088" s="1">
        <v>0</v>
      </c>
      <c r="Y2088" s="1">
        <v>1.8541614000000001E-2</v>
      </c>
    </row>
    <row r="2089" spans="1:25" x14ac:dyDescent="0.25">
      <c r="A2089">
        <v>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 t="s">
        <v>2134</v>
      </c>
      <c r="I2089" s="1">
        <v>-1.6981491</v>
      </c>
      <c r="J2089" s="1">
        <v>-1.6992111999999999</v>
      </c>
      <c r="K2089" s="1">
        <v>-12.218559000000001</v>
      </c>
      <c r="L2089" s="1">
        <v>-10.869776999999999</v>
      </c>
      <c r="M2089" s="1">
        <v>-10.869776999999999</v>
      </c>
      <c r="N2089">
        <v>10</v>
      </c>
      <c r="O2089" s="2">
        <v>45.036160000000002</v>
      </c>
      <c r="P2089" s="1">
        <v>0</v>
      </c>
      <c r="Q2089" s="1">
        <v>0.120543888520836</v>
      </c>
      <c r="R2089" s="1">
        <v>0</v>
      </c>
      <c r="S2089" s="1">
        <v>152880039386.371</v>
      </c>
      <c r="T2089" s="1">
        <v>70.949850877125996</v>
      </c>
      <c r="U2089" s="1">
        <v>0</v>
      </c>
      <c r="V2089" s="1">
        <v>70.949850877125996</v>
      </c>
      <c r="W2089" s="1">
        <v>0</v>
      </c>
      <c r="X2089" s="1">
        <v>0</v>
      </c>
      <c r="Y2089" s="1">
        <v>2.0761913E-2</v>
      </c>
    </row>
    <row r="2090" spans="1:25" x14ac:dyDescent="0.25">
      <c r="A2090">
        <v>2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 t="s">
        <v>2135</v>
      </c>
      <c r="I2090" s="1">
        <v>-1.6980151999999999</v>
      </c>
      <c r="J2090" s="1">
        <v>-1.6976533</v>
      </c>
      <c r="K2090" s="1">
        <v>-10.559412</v>
      </c>
      <c r="L2090" s="1">
        <v>-10.981559000000001</v>
      </c>
      <c r="M2090" s="1">
        <v>-10.981559000000001</v>
      </c>
      <c r="N2090">
        <v>10</v>
      </c>
      <c r="O2090" s="2">
        <v>45.036160000000002</v>
      </c>
      <c r="P2090" s="1">
        <v>0</v>
      </c>
      <c r="Q2090" s="1">
        <v>0.120596601633628</v>
      </c>
      <c r="R2090" s="1">
        <v>0</v>
      </c>
      <c r="S2090" s="1">
        <v>2265910621564.48</v>
      </c>
      <c r="T2090" s="1">
        <v>70.980901453230103</v>
      </c>
      <c r="U2090" s="1">
        <v>0</v>
      </c>
      <c r="V2090" s="1">
        <v>70.980901453230103</v>
      </c>
      <c r="W2090" s="1">
        <v>0</v>
      </c>
      <c r="X2090" s="1">
        <v>0</v>
      </c>
      <c r="Y2090" s="1">
        <v>1.792622E-2</v>
      </c>
    </row>
    <row r="2091" spans="1:25" x14ac:dyDescent="0.25">
      <c r="A2091">
        <v>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 t="s">
        <v>2136</v>
      </c>
      <c r="I2091" s="1">
        <v>-1.6980139000000001</v>
      </c>
      <c r="J2091" s="1">
        <v>-1.7004465</v>
      </c>
      <c r="K2091" s="1">
        <v>-9.2587060999999995</v>
      </c>
      <c r="L2091" s="1">
        <v>-11.093356</v>
      </c>
      <c r="M2091" s="1">
        <v>-11.093356</v>
      </c>
      <c r="N2091">
        <v>10</v>
      </c>
      <c r="O2091" s="2">
        <v>45.036160000000002</v>
      </c>
      <c r="P2091" s="1">
        <v>0</v>
      </c>
      <c r="Q2091" s="1">
        <v>0.120649408684098</v>
      </c>
      <c r="R2091" s="1">
        <v>0</v>
      </c>
      <c r="S2091" s="1">
        <v>87971828855.068298</v>
      </c>
      <c r="T2091" s="1">
        <v>71.011956267886703</v>
      </c>
      <c r="U2091" s="1">
        <v>0</v>
      </c>
      <c r="V2091" s="1">
        <v>71.011956267886703</v>
      </c>
      <c r="W2091" s="1">
        <v>0</v>
      </c>
      <c r="X2091" s="1">
        <v>0</v>
      </c>
      <c r="Y2091" s="1">
        <v>1.5743934000000001E-2</v>
      </c>
    </row>
    <row r="2092" spans="1:25" x14ac:dyDescent="0.25">
      <c r="A2092">
        <v>2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 t="s">
        <v>2137</v>
      </c>
      <c r="I2092" s="1">
        <v>-1.6981459000000001</v>
      </c>
      <c r="J2092" s="1">
        <v>-1.6992853000000001</v>
      </c>
      <c r="K2092" s="1">
        <v>-12.461128</v>
      </c>
      <c r="L2092" s="1">
        <v>-11.205161</v>
      </c>
      <c r="M2092" s="1">
        <v>-11.205161</v>
      </c>
      <c r="N2092">
        <v>10</v>
      </c>
      <c r="O2092" s="2">
        <v>45.036160000000002</v>
      </c>
      <c r="P2092" s="1">
        <v>0</v>
      </c>
      <c r="Q2092" s="1">
        <v>0.120702183274424</v>
      </c>
      <c r="R2092" s="1">
        <v>0</v>
      </c>
      <c r="S2092" s="1">
        <v>146585621754.577</v>
      </c>
      <c r="T2092" s="1">
        <v>71.043013201819505</v>
      </c>
      <c r="U2092" s="1">
        <v>0</v>
      </c>
      <c r="V2092" s="1">
        <v>71.043013201819505</v>
      </c>
      <c r="W2092" s="1">
        <v>0</v>
      </c>
      <c r="X2092" s="1">
        <v>0</v>
      </c>
      <c r="Y2092" s="1">
        <v>2.1175012E-2</v>
      </c>
    </row>
    <row r="2093" spans="1:25" x14ac:dyDescent="0.25">
      <c r="A2093">
        <v>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 t="s">
        <v>2138</v>
      </c>
      <c r="I2093" s="1">
        <v>-1.6979687999999999</v>
      </c>
      <c r="J2093" s="1">
        <v>-1.6983272</v>
      </c>
      <c r="K2093" s="1">
        <v>-10.651092</v>
      </c>
      <c r="L2093" s="1">
        <v>-11.3169</v>
      </c>
      <c r="M2093" s="1">
        <v>-11.3169</v>
      </c>
      <c r="N2093">
        <v>10</v>
      </c>
      <c r="O2093" s="2">
        <v>45.036160000000002</v>
      </c>
      <c r="P2093" s="1">
        <v>0</v>
      </c>
      <c r="Q2093" s="1">
        <v>0.120754897066254</v>
      </c>
      <c r="R2093" s="1">
        <v>0</v>
      </c>
      <c r="S2093" s="1">
        <v>325256023033.79303</v>
      </c>
      <c r="T2093" s="1">
        <v>71.0740518569946</v>
      </c>
      <c r="U2093" s="1">
        <v>0</v>
      </c>
      <c r="V2093" s="1">
        <v>71.0740518569946</v>
      </c>
      <c r="W2093" s="1">
        <v>0</v>
      </c>
      <c r="X2093" s="1">
        <v>0</v>
      </c>
      <c r="Y2093" s="1">
        <v>1.8089039000000001E-2</v>
      </c>
    </row>
    <row r="2094" spans="1:25" x14ac:dyDescent="0.25">
      <c r="A2094">
        <v>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 t="s">
        <v>2139</v>
      </c>
      <c r="I2094" s="1">
        <v>-1.6980808999999999</v>
      </c>
      <c r="J2094" s="1">
        <v>-1.6981906</v>
      </c>
      <c r="K2094" s="1">
        <v>-10.706481</v>
      </c>
      <c r="L2094" s="1">
        <v>-11.424602999999999</v>
      </c>
      <c r="M2094" s="1">
        <v>-11.424602999999999</v>
      </c>
      <c r="N2094">
        <v>10</v>
      </c>
      <c r="O2094" s="2">
        <v>45.036160000000002</v>
      </c>
      <c r="P2094" s="1">
        <v>0</v>
      </c>
      <c r="Q2094" s="1">
        <v>0.120805702331315</v>
      </c>
      <c r="R2094" s="1">
        <v>0</v>
      </c>
      <c r="S2094" s="1">
        <v>393777364386.57599</v>
      </c>
      <c r="T2094" s="1">
        <v>71.103969150119298</v>
      </c>
      <c r="U2094" s="1">
        <v>0</v>
      </c>
      <c r="V2094" s="1">
        <v>71.103969150119298</v>
      </c>
      <c r="W2094" s="1">
        <v>0</v>
      </c>
      <c r="X2094" s="1">
        <v>0</v>
      </c>
      <c r="Y2094" s="1">
        <v>1.8181644E-2</v>
      </c>
    </row>
    <row r="2095" spans="1:25" x14ac:dyDescent="0.25">
      <c r="A2095">
        <v>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 t="s">
        <v>2140</v>
      </c>
      <c r="I2095" s="1">
        <v>-1.6979247</v>
      </c>
      <c r="J2095" s="1">
        <v>-1.6998751999999999</v>
      </c>
      <c r="K2095" s="1">
        <v>-9.8979168000000008</v>
      </c>
      <c r="L2095" s="1">
        <v>-11.537381999999999</v>
      </c>
      <c r="M2095" s="1">
        <v>-11.537381999999999</v>
      </c>
      <c r="N2095">
        <v>10</v>
      </c>
      <c r="O2095" s="2">
        <v>45.036160000000002</v>
      </c>
      <c r="P2095" s="1">
        <v>0</v>
      </c>
      <c r="Q2095" s="1">
        <v>0.120858955464243</v>
      </c>
      <c r="R2095" s="1">
        <v>0</v>
      </c>
      <c r="S2095" s="1">
        <v>109686700638.243</v>
      </c>
      <c r="T2095" s="1">
        <v>71.135296821594196</v>
      </c>
      <c r="U2095" s="1">
        <v>0</v>
      </c>
      <c r="V2095" s="1">
        <v>71.135296821594196</v>
      </c>
      <c r="W2095" s="1">
        <v>0</v>
      </c>
      <c r="X2095" s="1">
        <v>0</v>
      </c>
      <c r="Y2095" s="1">
        <v>1.6825223E-2</v>
      </c>
    </row>
    <row r="2096" spans="1:25" x14ac:dyDescent="0.25">
      <c r="A2096">
        <v>2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 t="s">
        <v>2141</v>
      </c>
      <c r="I2096" s="1">
        <v>-1.6978652000000001</v>
      </c>
      <c r="J2096" s="1">
        <v>-1.6988349</v>
      </c>
      <c r="K2096" s="1">
        <v>-10.253812999999999</v>
      </c>
      <c r="L2096" s="1">
        <v>-11.649635999999999</v>
      </c>
      <c r="M2096" s="1">
        <v>-11.649635999999999</v>
      </c>
      <c r="N2096">
        <v>10</v>
      </c>
      <c r="O2096" s="2">
        <v>45.036160000000002</v>
      </c>
      <c r="P2096" s="1">
        <v>0</v>
      </c>
      <c r="Q2096" s="1">
        <v>0.120911928035063</v>
      </c>
      <c r="R2096" s="1">
        <v>0</v>
      </c>
      <c r="S2096" s="1">
        <v>197932923927.05801</v>
      </c>
      <c r="T2096" s="1">
        <v>71.166478527916794</v>
      </c>
      <c r="U2096" s="1">
        <v>0</v>
      </c>
      <c r="V2096" s="1">
        <v>71.166478527916794</v>
      </c>
      <c r="W2096" s="1">
        <v>0</v>
      </c>
      <c r="X2096" s="1">
        <v>0</v>
      </c>
      <c r="Y2096" s="1">
        <v>1.7419535999999999E-2</v>
      </c>
    </row>
    <row r="2097" spans="1:25" x14ac:dyDescent="0.25">
      <c r="A2097">
        <v>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 t="s">
        <v>2142</v>
      </c>
      <c r="I2097" s="1">
        <v>-1.6980712</v>
      </c>
      <c r="J2097" s="1">
        <v>-1.6984326999999999</v>
      </c>
      <c r="K2097" s="1">
        <v>-11.449469000000001</v>
      </c>
      <c r="L2097" s="1">
        <v>-11.762708999999999</v>
      </c>
      <c r="M2097" s="1">
        <v>-11.762708999999999</v>
      </c>
      <c r="N2097">
        <v>10</v>
      </c>
      <c r="O2097" s="2">
        <v>45.036160000000002</v>
      </c>
      <c r="P2097" s="1">
        <v>0</v>
      </c>
      <c r="Q2097" s="1">
        <v>0.120965274105027</v>
      </c>
      <c r="R2097" s="1">
        <v>0</v>
      </c>
      <c r="S2097" s="1">
        <v>287293453768.03802</v>
      </c>
      <c r="T2097" s="1">
        <v>71.197887526618103</v>
      </c>
      <c r="U2097" s="1">
        <v>0</v>
      </c>
      <c r="V2097" s="1">
        <v>71.197887526618103</v>
      </c>
      <c r="W2097" s="1">
        <v>0</v>
      </c>
      <c r="X2097" s="1">
        <v>0</v>
      </c>
      <c r="Y2097" s="1">
        <v>1.9446150999999998E-2</v>
      </c>
    </row>
    <row r="2098" spans="1:25" x14ac:dyDescent="0.25">
      <c r="A2098">
        <v>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 t="s">
        <v>2143</v>
      </c>
      <c r="I2098" s="1">
        <v>-1.6981132000000001</v>
      </c>
      <c r="J2098" s="1">
        <v>-1.6985664</v>
      </c>
      <c r="K2098" s="1">
        <v>-11.600994</v>
      </c>
      <c r="L2098" s="1">
        <v>-11.872736</v>
      </c>
      <c r="M2098" s="1">
        <v>-11.872736</v>
      </c>
      <c r="N2098">
        <v>10</v>
      </c>
      <c r="O2098" s="2">
        <v>45.036160000000002</v>
      </c>
      <c r="P2098" s="1">
        <v>0</v>
      </c>
      <c r="Q2098" s="1">
        <v>0.12101718763319</v>
      </c>
      <c r="R2098" s="1">
        <v>0</v>
      </c>
      <c r="S2098" s="1">
        <v>249945059725.772</v>
      </c>
      <c r="T2098" s="1">
        <v>71.228450669182706</v>
      </c>
      <c r="U2098" s="1">
        <v>0</v>
      </c>
      <c r="V2098" s="1">
        <v>71.228450669182706</v>
      </c>
      <c r="W2098" s="1">
        <v>0</v>
      </c>
      <c r="X2098" s="1">
        <v>0</v>
      </c>
      <c r="Y2098" s="1">
        <v>1.9705059E-2</v>
      </c>
    </row>
    <row r="2099" spans="1:25" x14ac:dyDescent="0.25">
      <c r="A2099">
        <v>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 t="s">
        <v>2144</v>
      </c>
      <c r="I2099" s="1">
        <v>-1.6981398000000001</v>
      </c>
      <c r="J2099" s="1">
        <v>-1.7015009999999999</v>
      </c>
      <c r="K2099" s="1">
        <v>-12.433114</v>
      </c>
      <c r="L2099" s="1">
        <v>-11.982189999999999</v>
      </c>
      <c r="M2099" s="1">
        <v>-11.982189999999999</v>
      </c>
      <c r="N2099">
        <v>10</v>
      </c>
      <c r="O2099" s="2">
        <v>45.036160000000002</v>
      </c>
      <c r="P2099" s="1">
        <v>0</v>
      </c>
      <c r="Q2099" s="1">
        <v>0.121068919954142</v>
      </c>
      <c r="R2099" s="1">
        <v>0</v>
      </c>
      <c r="S2099" s="1">
        <v>64772758390.271797</v>
      </c>
      <c r="T2099" s="1">
        <v>71.258854601118301</v>
      </c>
      <c r="U2099" s="1">
        <v>0</v>
      </c>
      <c r="V2099" s="1">
        <v>71.258854601118301</v>
      </c>
      <c r="W2099" s="1">
        <v>0</v>
      </c>
      <c r="X2099" s="1">
        <v>0</v>
      </c>
      <c r="Y2099" s="1">
        <v>2.1154956999999999E-2</v>
      </c>
    </row>
    <row r="2100" spans="1:25" x14ac:dyDescent="0.25">
      <c r="A2100">
        <v>2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 t="s">
        <v>2145</v>
      </c>
      <c r="I2100" s="1">
        <v>-1.6980236</v>
      </c>
      <c r="J2100" s="1">
        <v>-1.6974537000000001</v>
      </c>
      <c r="K2100" s="1">
        <v>-11.571071999999999</v>
      </c>
      <c r="L2100" s="1">
        <v>-12.094815000000001</v>
      </c>
      <c r="M2100" s="1">
        <v>-12.094815000000001</v>
      </c>
      <c r="N2100">
        <v>10</v>
      </c>
      <c r="O2100" s="2">
        <v>45.036160000000002</v>
      </c>
      <c r="P2100" s="1">
        <v>0</v>
      </c>
      <c r="Q2100" s="1">
        <v>0.12112202438035501</v>
      </c>
      <c r="R2100" s="1">
        <v>0</v>
      </c>
      <c r="S2100" s="1">
        <v>2957266648351.6499</v>
      </c>
      <c r="T2100" s="1">
        <v>71.290139357248904</v>
      </c>
      <c r="U2100" s="1">
        <v>0</v>
      </c>
      <c r="V2100" s="1">
        <v>71.290139357248904</v>
      </c>
      <c r="W2100" s="1">
        <v>0</v>
      </c>
      <c r="X2100" s="1">
        <v>0</v>
      </c>
      <c r="Y2100" s="1">
        <v>1.9641358000000001E-2</v>
      </c>
    </row>
    <row r="2101" spans="1:25" x14ac:dyDescent="0.25">
      <c r="A2101">
        <v>2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 t="s">
        <v>2146</v>
      </c>
      <c r="I2101" s="1">
        <v>-1.6978818</v>
      </c>
      <c r="J2101" s="1">
        <v>-1.6984047</v>
      </c>
      <c r="K2101" s="1">
        <v>-8.7207260000000009</v>
      </c>
      <c r="L2101" s="1">
        <v>-12.206569</v>
      </c>
      <c r="M2101" s="1">
        <v>-12.206569</v>
      </c>
      <c r="N2101">
        <v>10</v>
      </c>
      <c r="O2101" s="2">
        <v>45.036160000000002</v>
      </c>
      <c r="P2101" s="1">
        <v>0</v>
      </c>
      <c r="Q2101" s="1">
        <v>0.12117474732610201</v>
      </c>
      <c r="R2101" s="1">
        <v>0</v>
      </c>
      <c r="S2101" s="1">
        <v>297120647813.49103</v>
      </c>
      <c r="T2101" s="1">
        <v>71.321181986067003</v>
      </c>
      <c r="U2101" s="1">
        <v>0</v>
      </c>
      <c r="V2101" s="1">
        <v>71.321181986067003</v>
      </c>
      <c r="W2101" s="1">
        <v>0</v>
      </c>
      <c r="X2101" s="1">
        <v>0</v>
      </c>
      <c r="Y2101" s="1">
        <v>1.4811322E-2</v>
      </c>
    </row>
    <row r="2102" spans="1:25" x14ac:dyDescent="0.25">
      <c r="A2102">
        <v>2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 t="s">
        <v>2147</v>
      </c>
      <c r="I2102" s="1">
        <v>-1.6980078000000001</v>
      </c>
      <c r="J2102" s="1">
        <v>-1.6984528999999999</v>
      </c>
      <c r="K2102" s="1">
        <v>-11.446922000000001</v>
      </c>
      <c r="L2102" s="1">
        <v>-12.317185</v>
      </c>
      <c r="M2102" s="1">
        <v>-12.317185</v>
      </c>
      <c r="N2102">
        <v>10</v>
      </c>
      <c r="O2102" s="2">
        <v>45.036160000000002</v>
      </c>
      <c r="P2102" s="1">
        <v>0</v>
      </c>
      <c r="Q2102" s="1">
        <v>0.12122693544641799</v>
      </c>
      <c r="R2102" s="1">
        <v>0</v>
      </c>
      <c r="S2102" s="1">
        <v>281520185001.30603</v>
      </c>
      <c r="T2102" s="1">
        <v>71.351908842722594</v>
      </c>
      <c r="U2102" s="1">
        <v>0</v>
      </c>
      <c r="V2102" s="1">
        <v>71.351908842722594</v>
      </c>
      <c r="W2102" s="1">
        <v>0</v>
      </c>
      <c r="X2102" s="1">
        <v>0</v>
      </c>
      <c r="Y2102" s="1">
        <v>1.9442059000000001E-2</v>
      </c>
    </row>
    <row r="2103" spans="1:25" x14ac:dyDescent="0.25">
      <c r="A2103">
        <v>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 t="s">
        <v>2148</v>
      </c>
      <c r="I2103" s="1">
        <v>-1.6980803</v>
      </c>
      <c r="J2103" s="1">
        <v>-1.6993976</v>
      </c>
      <c r="K2103" s="1">
        <v>-9.0613402999999995</v>
      </c>
      <c r="L2103" s="1">
        <v>-12.427218999999999</v>
      </c>
      <c r="M2103" s="1">
        <v>-12.427218999999999</v>
      </c>
      <c r="N2103">
        <v>10</v>
      </c>
      <c r="O2103" s="2">
        <v>45.036160000000002</v>
      </c>
      <c r="P2103" s="1">
        <v>0</v>
      </c>
      <c r="Q2103" s="1">
        <v>0.12127887752774499</v>
      </c>
      <c r="R2103" s="1">
        <v>0</v>
      </c>
      <c r="S2103" s="1">
        <v>138379671844.909</v>
      </c>
      <c r="T2103" s="1">
        <v>71.382473839653898</v>
      </c>
      <c r="U2103" s="1">
        <v>0</v>
      </c>
      <c r="V2103" s="1">
        <v>71.382473839653898</v>
      </c>
      <c r="W2103" s="1">
        <v>0</v>
      </c>
      <c r="X2103" s="1">
        <v>0</v>
      </c>
      <c r="Y2103" s="1">
        <v>1.5398820000000001E-2</v>
      </c>
    </row>
    <row r="2104" spans="1:25" x14ac:dyDescent="0.25">
      <c r="A2104">
        <v>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 t="s">
        <v>2149</v>
      </c>
      <c r="I2104" s="1">
        <v>-1.6978891</v>
      </c>
      <c r="J2104" s="1">
        <v>-1.6988586999999999</v>
      </c>
      <c r="K2104" s="1">
        <v>-11.544968000000001</v>
      </c>
      <c r="L2104" s="1">
        <v>-12.53708</v>
      </c>
      <c r="M2104" s="1">
        <v>-12.53708</v>
      </c>
      <c r="N2104">
        <v>10</v>
      </c>
      <c r="O2104" s="2">
        <v>45.036160000000002</v>
      </c>
      <c r="P2104" s="1">
        <v>0</v>
      </c>
      <c r="Q2104" s="1">
        <v>0.121330721231872</v>
      </c>
      <c r="R2104" s="1">
        <v>0</v>
      </c>
      <c r="S2104" s="1">
        <v>195026234762.16299</v>
      </c>
      <c r="T2104" s="1">
        <v>71.412990623050305</v>
      </c>
      <c r="U2104" s="1">
        <v>0</v>
      </c>
      <c r="V2104" s="1">
        <v>71.412990623050305</v>
      </c>
      <c r="W2104" s="1">
        <v>0</v>
      </c>
      <c r="X2104" s="1">
        <v>0</v>
      </c>
      <c r="Y2104" s="1">
        <v>1.9613269999999999E-2</v>
      </c>
    </row>
    <row r="2105" spans="1:25" x14ac:dyDescent="0.25">
      <c r="A2105">
        <v>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 t="s">
        <v>2150</v>
      </c>
      <c r="I2105" s="1">
        <v>-1.6981282</v>
      </c>
      <c r="J2105" s="1">
        <v>-1.6989434000000001</v>
      </c>
      <c r="K2105" s="1">
        <v>-12.101412</v>
      </c>
      <c r="L2105" s="1">
        <v>-12.645248</v>
      </c>
      <c r="M2105" s="1">
        <v>-12.645248</v>
      </c>
      <c r="N2105">
        <v>10</v>
      </c>
      <c r="O2105" s="2">
        <v>45.036160000000002</v>
      </c>
      <c r="P2105" s="1">
        <v>0</v>
      </c>
      <c r="Q2105" s="1">
        <v>0.12138176910128801</v>
      </c>
      <c r="R2105" s="1">
        <v>0</v>
      </c>
      <c r="S2105" s="1">
        <v>183336802175.39099</v>
      </c>
      <c r="T2105" s="1">
        <v>71.443037456936295</v>
      </c>
      <c r="U2105" s="1">
        <v>0</v>
      </c>
      <c r="V2105" s="1">
        <v>71.443037456936295</v>
      </c>
      <c r="W2105" s="1">
        <v>0</v>
      </c>
      <c r="X2105" s="1">
        <v>0</v>
      </c>
      <c r="Y2105" s="1">
        <v>2.0559613000000001E-2</v>
      </c>
    </row>
    <row r="2106" spans="1:25" x14ac:dyDescent="0.25">
      <c r="A2106">
        <v>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 t="s">
        <v>2151</v>
      </c>
      <c r="I2106" s="1">
        <v>-1.6980778000000001</v>
      </c>
      <c r="J2106" s="1">
        <v>-1.6976762999999999</v>
      </c>
      <c r="K2106" s="1">
        <v>-9.1052704000000002</v>
      </c>
      <c r="L2106" s="1">
        <v>-12.755488</v>
      </c>
      <c r="M2106" s="1">
        <v>-12.755488</v>
      </c>
      <c r="N2106">
        <v>10</v>
      </c>
      <c r="O2106" s="2">
        <v>45.036160000000002</v>
      </c>
      <c r="P2106" s="1">
        <v>0</v>
      </c>
      <c r="Q2106" s="1">
        <v>0.121433755714036</v>
      </c>
      <c r="R2106" s="1">
        <v>0</v>
      </c>
      <c r="S2106" s="1">
        <v>1895023922739.24</v>
      </c>
      <c r="T2106" s="1">
        <v>71.473659674326598</v>
      </c>
      <c r="U2106" s="1">
        <v>0</v>
      </c>
      <c r="V2106" s="1">
        <v>71.473659674326598</v>
      </c>
      <c r="W2106" s="1">
        <v>0</v>
      </c>
      <c r="X2106" s="1">
        <v>0</v>
      </c>
      <c r="Y2106" s="1">
        <v>1.5457802E-2</v>
      </c>
    </row>
    <row r="2107" spans="1:25" x14ac:dyDescent="0.25">
      <c r="A2107">
        <v>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 t="s">
        <v>2152</v>
      </c>
      <c r="I2107" s="1">
        <v>-1.6979150999999999</v>
      </c>
      <c r="J2107" s="1">
        <v>-1.6997471</v>
      </c>
      <c r="K2107" s="1">
        <v>-9.8196077000000006</v>
      </c>
      <c r="L2107" s="1">
        <v>-12.867547</v>
      </c>
      <c r="M2107" s="1">
        <v>-12.867547</v>
      </c>
      <c r="N2107">
        <v>10</v>
      </c>
      <c r="O2107" s="2">
        <v>45.036160000000002</v>
      </c>
      <c r="P2107" s="1">
        <v>0</v>
      </c>
      <c r="Q2107" s="1">
        <v>0.12148666442124401</v>
      </c>
      <c r="R2107" s="1">
        <v>0</v>
      </c>
      <c r="S2107" s="1">
        <v>116659765748.244</v>
      </c>
      <c r="T2107" s="1">
        <v>71.504787074194994</v>
      </c>
      <c r="U2107" s="1">
        <v>0</v>
      </c>
      <c r="V2107" s="1">
        <v>71.504787074194994</v>
      </c>
      <c r="W2107" s="1">
        <v>0</v>
      </c>
      <c r="X2107" s="1">
        <v>0</v>
      </c>
      <c r="Y2107" s="1">
        <v>1.669085E-2</v>
      </c>
    </row>
    <row r="2108" spans="1:25" x14ac:dyDescent="0.25">
      <c r="A2108">
        <v>2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 t="s">
        <v>2153</v>
      </c>
      <c r="I2108" s="1">
        <v>-1.6981478999999999</v>
      </c>
      <c r="J2108" s="1">
        <v>-1.6991377999999999</v>
      </c>
      <c r="K2108" s="1">
        <v>-9.4223289000000001</v>
      </c>
      <c r="L2108" s="1">
        <v>-12.981168</v>
      </c>
      <c r="M2108" s="1">
        <v>-12.981168</v>
      </c>
      <c r="N2108">
        <v>10</v>
      </c>
      <c r="O2108" s="2">
        <v>45.036160000000002</v>
      </c>
      <c r="P2108" s="1">
        <v>0</v>
      </c>
      <c r="Q2108" s="1">
        <v>0.12154029145615</v>
      </c>
      <c r="R2108" s="1">
        <v>0</v>
      </c>
      <c r="S2108" s="1">
        <v>161230344354.056</v>
      </c>
      <c r="T2108" s="1">
        <v>71.536348395877397</v>
      </c>
      <c r="U2108" s="1">
        <v>0</v>
      </c>
      <c r="V2108" s="1">
        <v>71.536348395877397</v>
      </c>
      <c r="W2108" s="1">
        <v>0</v>
      </c>
      <c r="X2108" s="1">
        <v>0</v>
      </c>
      <c r="Y2108" s="1">
        <v>1.6009836E-2</v>
      </c>
    </row>
    <row r="2109" spans="1:25" x14ac:dyDescent="0.25">
      <c r="A2109">
        <v>2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 t="s">
        <v>2154</v>
      </c>
      <c r="I2109" s="1">
        <v>-1.6980834</v>
      </c>
      <c r="J2109" s="1">
        <v>-1.6986357999999999</v>
      </c>
      <c r="K2109" s="1">
        <v>-12.119239</v>
      </c>
      <c r="L2109" s="1">
        <v>-13.094042999999999</v>
      </c>
      <c r="M2109" s="1">
        <v>-13.094042999999999</v>
      </c>
      <c r="N2109">
        <v>10</v>
      </c>
      <c r="O2109" s="2">
        <v>45.036160000000002</v>
      </c>
      <c r="P2109" s="1">
        <v>0</v>
      </c>
      <c r="Q2109" s="1">
        <v>0.121593550759449</v>
      </c>
      <c r="R2109" s="1">
        <v>0</v>
      </c>
      <c r="S2109" s="1">
        <v>235227715280.80099</v>
      </c>
      <c r="T2109" s="1">
        <v>71.567702558305498</v>
      </c>
      <c r="U2109" s="1">
        <v>0</v>
      </c>
      <c r="V2109" s="1">
        <v>71.567702558305498</v>
      </c>
      <c r="W2109" s="1">
        <v>0</v>
      </c>
      <c r="X2109" s="1">
        <v>0</v>
      </c>
      <c r="Y2109" s="1">
        <v>2.0586173999999999E-2</v>
      </c>
    </row>
    <row r="2110" spans="1:25" x14ac:dyDescent="0.25">
      <c r="A2110">
        <v>2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 t="s">
        <v>2155</v>
      </c>
      <c r="I2110" s="1">
        <v>-1.6980424999999999</v>
      </c>
      <c r="J2110" s="1">
        <v>-1.6988027999999999</v>
      </c>
      <c r="K2110" s="1">
        <v>-10.169136</v>
      </c>
      <c r="L2110" s="1">
        <v>-13.205703</v>
      </c>
      <c r="M2110" s="1">
        <v>-13.205703</v>
      </c>
      <c r="N2110">
        <v>10</v>
      </c>
      <c r="O2110" s="2">
        <v>45.036160000000002</v>
      </c>
      <c r="P2110" s="1">
        <v>0</v>
      </c>
      <c r="Q2110" s="1">
        <v>0.12164624196225</v>
      </c>
      <c r="R2110" s="1">
        <v>0</v>
      </c>
      <c r="S2110" s="1">
        <v>204193872886.95801</v>
      </c>
      <c r="T2110" s="1">
        <v>71.598719225989498</v>
      </c>
      <c r="U2110" s="1">
        <v>0</v>
      </c>
      <c r="V2110" s="1">
        <v>71.598719225989498</v>
      </c>
      <c r="W2110" s="1">
        <v>0</v>
      </c>
      <c r="X2110" s="1">
        <v>0</v>
      </c>
      <c r="Y2110" s="1">
        <v>1.7275358000000001E-2</v>
      </c>
    </row>
    <row r="2111" spans="1:25" x14ac:dyDescent="0.25">
      <c r="A2111">
        <v>2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 t="s">
        <v>2156</v>
      </c>
      <c r="I2111" s="1">
        <v>-1.6979903999999999</v>
      </c>
      <c r="J2111" s="1">
        <v>-1.6969953</v>
      </c>
      <c r="K2111" s="1">
        <v>-10.042439999999999</v>
      </c>
      <c r="L2111" s="1">
        <v>-13.316789</v>
      </c>
      <c r="M2111" s="1">
        <v>-13.316789</v>
      </c>
      <c r="N2111">
        <v>10</v>
      </c>
      <c r="O2111" s="2">
        <v>45.036160000000002</v>
      </c>
      <c r="P2111" s="1">
        <v>0</v>
      </c>
      <c r="Q2111" s="1">
        <v>0.121698606471006</v>
      </c>
      <c r="R2111" s="1">
        <v>0</v>
      </c>
      <c r="S2111" s="1">
        <v>472921026672.49701</v>
      </c>
      <c r="T2111" s="1">
        <v>71.629576418134903</v>
      </c>
      <c r="U2111" s="1">
        <v>0</v>
      </c>
      <c r="V2111" s="1">
        <v>71.629576418134903</v>
      </c>
      <c r="W2111" s="1">
        <v>0</v>
      </c>
      <c r="X2111" s="1">
        <v>0</v>
      </c>
      <c r="Y2111" s="1">
        <v>1.7041974000000001E-2</v>
      </c>
    </row>
    <row r="2112" spans="1:25" x14ac:dyDescent="0.25">
      <c r="A2112">
        <v>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 t="s">
        <v>2157</v>
      </c>
      <c r="I2112" s="1">
        <v>-1.6980778999999999</v>
      </c>
      <c r="J2112" s="1">
        <v>-1.6997728000000001</v>
      </c>
      <c r="K2112" s="1">
        <v>-10.91658</v>
      </c>
      <c r="L2112" s="1">
        <v>-13.427178</v>
      </c>
      <c r="M2112" s="1">
        <v>-13.427178</v>
      </c>
      <c r="N2112">
        <v>10</v>
      </c>
      <c r="O2112" s="2">
        <v>45.036160000000002</v>
      </c>
      <c r="P2112" s="1">
        <v>0</v>
      </c>
      <c r="Q2112" s="1">
        <v>0.121750727979173</v>
      </c>
      <c r="R2112" s="1">
        <v>0</v>
      </c>
      <c r="S2112" s="1">
        <v>115564818541.06599</v>
      </c>
      <c r="T2112" s="1">
        <v>71.660240226321704</v>
      </c>
      <c r="U2112" s="1">
        <v>0</v>
      </c>
      <c r="V2112" s="1">
        <v>71.660240226321704</v>
      </c>
      <c r="W2112" s="1">
        <v>0</v>
      </c>
      <c r="X2112" s="1">
        <v>0</v>
      </c>
      <c r="Y2112" s="1">
        <v>1.8555706000000002E-2</v>
      </c>
    </row>
    <row r="2113" spans="1:25" x14ac:dyDescent="0.25">
      <c r="A2113">
        <v>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 t="s">
        <v>2158</v>
      </c>
      <c r="I2113" s="1">
        <v>-1.6980445</v>
      </c>
      <c r="J2113" s="1">
        <v>-1.6983916999999999</v>
      </c>
      <c r="K2113" s="1">
        <v>-13.086969</v>
      </c>
      <c r="L2113" s="1">
        <v>-13.538391000000001</v>
      </c>
      <c r="M2113" s="1">
        <v>-13.538391000000001</v>
      </c>
      <c r="N2113">
        <v>10</v>
      </c>
      <c r="O2113" s="2">
        <v>45.036160000000002</v>
      </c>
      <c r="P2113" s="1">
        <v>0</v>
      </c>
      <c r="Q2113" s="1">
        <v>0.121803195416835</v>
      </c>
      <c r="R2113" s="1">
        <v>0</v>
      </c>
      <c r="S2113" s="1">
        <v>303221248179.271</v>
      </c>
      <c r="T2113" s="1">
        <v>71.691132651434998</v>
      </c>
      <c r="U2113" s="1">
        <v>0</v>
      </c>
      <c r="V2113" s="1">
        <v>71.691132651434998</v>
      </c>
      <c r="W2113" s="1">
        <v>0</v>
      </c>
      <c r="X2113" s="1">
        <v>0</v>
      </c>
      <c r="Y2113" s="1">
        <v>2.2226798999999998E-2</v>
      </c>
    </row>
    <row r="2114" spans="1:25" x14ac:dyDescent="0.25">
      <c r="A2114">
        <v>2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 t="s">
        <v>2159</v>
      </c>
      <c r="I2114" s="1">
        <v>-1.6979218</v>
      </c>
      <c r="J2114" s="1">
        <v>-1.6970665</v>
      </c>
      <c r="K2114" s="1">
        <v>-10.153855999999999</v>
      </c>
      <c r="L2114" s="1">
        <v>-13.651516000000001</v>
      </c>
      <c r="M2114" s="1">
        <v>-13.651516000000001</v>
      </c>
      <c r="N2114">
        <v>10</v>
      </c>
      <c r="O2114" s="2">
        <v>45.036160000000002</v>
      </c>
      <c r="P2114" s="1">
        <v>0</v>
      </c>
      <c r="Q2114" s="1">
        <v>0.12185652330405899</v>
      </c>
      <c r="R2114" s="1">
        <v>0</v>
      </c>
      <c r="S2114" s="1">
        <v>544755702213.28003</v>
      </c>
      <c r="T2114" s="1">
        <v>71.722556220160598</v>
      </c>
      <c r="U2114" s="1">
        <v>0</v>
      </c>
      <c r="V2114" s="1">
        <v>71.722556220160598</v>
      </c>
      <c r="W2114" s="1">
        <v>0</v>
      </c>
      <c r="X2114" s="1">
        <v>0</v>
      </c>
      <c r="Y2114" s="1">
        <v>1.723177E-2</v>
      </c>
    </row>
    <row r="2115" spans="1:25" x14ac:dyDescent="0.25">
      <c r="A2115">
        <v>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 t="s">
        <v>2160</v>
      </c>
      <c r="I2115" s="1">
        <v>-1.6980715</v>
      </c>
      <c r="J2115" s="1">
        <v>-1.6985117999999999</v>
      </c>
      <c r="K2115" s="1">
        <v>-9.5292882999999993</v>
      </c>
      <c r="L2115" s="1">
        <v>-13.763195</v>
      </c>
      <c r="M2115" s="1">
        <v>-13.763195</v>
      </c>
      <c r="N2115">
        <v>10</v>
      </c>
      <c r="O2115" s="2">
        <v>45.036160000000002</v>
      </c>
      <c r="P2115" s="1">
        <v>0</v>
      </c>
      <c r="Q2115" s="1">
        <v>0.121909214480363</v>
      </c>
      <c r="R2115" s="1">
        <v>0</v>
      </c>
      <c r="S2115" s="1">
        <v>265940783505.15399</v>
      </c>
      <c r="T2115" s="1">
        <v>71.753578186035199</v>
      </c>
      <c r="U2115" s="1">
        <v>0</v>
      </c>
      <c r="V2115" s="1">
        <v>71.753578186035199</v>
      </c>
      <c r="W2115" s="1">
        <v>0</v>
      </c>
      <c r="X2115" s="1">
        <v>0</v>
      </c>
      <c r="Y2115" s="1">
        <v>1.618561E-2</v>
      </c>
    </row>
    <row r="2116" spans="1:25" x14ac:dyDescent="0.25">
      <c r="A2116">
        <v>2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 t="s">
        <v>2161</v>
      </c>
      <c r="I2116" s="1">
        <v>-1.6981211</v>
      </c>
      <c r="J2116" s="1">
        <v>-1.6995146000000001</v>
      </c>
      <c r="K2116" s="1">
        <v>-9.6948223000000002</v>
      </c>
      <c r="L2116" s="1">
        <v>-13.873923</v>
      </c>
      <c r="M2116" s="1">
        <v>-13.873923</v>
      </c>
      <c r="N2116">
        <v>10</v>
      </c>
      <c r="O2116" s="2">
        <v>45.036160000000002</v>
      </c>
      <c r="P2116" s="1">
        <v>0</v>
      </c>
      <c r="Q2116" s="1">
        <v>0.12196148789816701</v>
      </c>
      <c r="R2116" s="1">
        <v>0</v>
      </c>
      <c r="S2116" s="1">
        <v>130906664251.207</v>
      </c>
      <c r="T2116" s="1">
        <v>71.784336037106002</v>
      </c>
      <c r="U2116" s="1">
        <v>0</v>
      </c>
      <c r="V2116" s="1">
        <v>71.784336037106002</v>
      </c>
      <c r="W2116" s="1">
        <v>0</v>
      </c>
      <c r="X2116" s="1">
        <v>0</v>
      </c>
      <c r="Y2116" s="1">
        <v>1.6476490999999999E-2</v>
      </c>
    </row>
    <row r="2117" spans="1:25" x14ac:dyDescent="0.25">
      <c r="A2117">
        <v>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 t="s">
        <v>2162</v>
      </c>
      <c r="I2117" s="1">
        <v>-1.6980298</v>
      </c>
      <c r="J2117" s="1">
        <v>-1.6995963999999999</v>
      </c>
      <c r="K2117" s="1">
        <v>-11.163606</v>
      </c>
      <c r="L2117" s="1">
        <v>-13.984472</v>
      </c>
      <c r="M2117" s="1">
        <v>-13.984472</v>
      </c>
      <c r="N2117">
        <v>10</v>
      </c>
      <c r="O2117" s="2">
        <v>45.036160000000002</v>
      </c>
      <c r="P2117" s="1">
        <v>0</v>
      </c>
      <c r="Q2117" s="1">
        <v>0.122013679186288</v>
      </c>
      <c r="R2117" s="1">
        <v>0</v>
      </c>
      <c r="S2117" s="1">
        <v>125753317406.935</v>
      </c>
      <c r="T2117" s="1">
        <v>71.815044085184695</v>
      </c>
      <c r="U2117" s="1">
        <v>0</v>
      </c>
      <c r="V2117" s="1">
        <v>71.815044085184695</v>
      </c>
      <c r="W2117" s="1">
        <v>0</v>
      </c>
      <c r="X2117" s="1">
        <v>0</v>
      </c>
      <c r="Y2117" s="1">
        <v>1.8973624000000001E-2</v>
      </c>
    </row>
    <row r="2118" spans="1:25" x14ac:dyDescent="0.25">
      <c r="A2118">
        <v>2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 t="s">
        <v>2163</v>
      </c>
      <c r="I2118" s="1">
        <v>-1.6979928</v>
      </c>
      <c r="J2118" s="1">
        <v>-1.6980321</v>
      </c>
      <c r="K2118" s="1">
        <v>-11.493397999999999</v>
      </c>
      <c r="L2118" s="1">
        <v>-14.096360000000001</v>
      </c>
      <c r="M2118" s="1">
        <v>-14.096360000000001</v>
      </c>
      <c r="N2118">
        <v>10</v>
      </c>
      <c r="O2118" s="2">
        <v>45.036160000000002</v>
      </c>
      <c r="P2118" s="1">
        <v>0</v>
      </c>
      <c r="Q2118" s="1">
        <v>0.122066453993064</v>
      </c>
      <c r="R2118" s="1">
        <v>0</v>
      </c>
      <c r="S2118" s="1">
        <v>526110644034.91699</v>
      </c>
      <c r="T2118" s="1">
        <v>71.846124066246901</v>
      </c>
      <c r="U2118" s="1">
        <v>0</v>
      </c>
      <c r="V2118" s="1">
        <v>71.846124066246901</v>
      </c>
      <c r="W2118" s="1">
        <v>0</v>
      </c>
      <c r="X2118" s="1">
        <v>0</v>
      </c>
      <c r="Y2118" s="1">
        <v>1.9516159000000002E-2</v>
      </c>
    </row>
    <row r="2119" spans="1:25" x14ac:dyDescent="0.25">
      <c r="A2119">
        <v>2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 t="s">
        <v>2164</v>
      </c>
      <c r="I2119" s="1">
        <v>-1.6978607999999999</v>
      </c>
      <c r="J2119" s="1">
        <v>-1.6982238999999999</v>
      </c>
      <c r="K2119" s="1">
        <v>-10.943956999999999</v>
      </c>
      <c r="L2119" s="1">
        <v>-14.205314</v>
      </c>
      <c r="M2119" s="1">
        <v>-14.205314</v>
      </c>
      <c r="N2119">
        <v>10</v>
      </c>
      <c r="O2119" s="2">
        <v>45.036160000000002</v>
      </c>
      <c r="P2119" s="1">
        <v>0</v>
      </c>
      <c r="Q2119" s="1">
        <v>0.122117850493657</v>
      </c>
      <c r="R2119" s="1">
        <v>0</v>
      </c>
      <c r="S2119" s="1">
        <v>378614035234.60602</v>
      </c>
      <c r="T2119" s="1">
        <v>71.876388920677996</v>
      </c>
      <c r="U2119" s="1">
        <v>0</v>
      </c>
      <c r="V2119" s="1">
        <v>71.876388920677996</v>
      </c>
      <c r="W2119" s="1">
        <v>0</v>
      </c>
      <c r="X2119" s="1">
        <v>0</v>
      </c>
      <c r="Y2119" s="1">
        <v>1.8585291E-2</v>
      </c>
    </row>
    <row r="2120" spans="1:25" x14ac:dyDescent="0.25">
      <c r="A2120">
        <v>2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 t="s">
        <v>2165</v>
      </c>
      <c r="I2120" s="1">
        <v>-1.6980808999999999</v>
      </c>
      <c r="J2120" s="1">
        <v>-1.7003096</v>
      </c>
      <c r="K2120" s="1">
        <v>-10.635176</v>
      </c>
      <c r="L2120" s="1">
        <v>-14.314313</v>
      </c>
      <c r="M2120" s="1">
        <v>-14.314313</v>
      </c>
      <c r="N2120">
        <v>10</v>
      </c>
      <c r="O2120" s="2">
        <v>45.036160000000002</v>
      </c>
      <c r="P2120" s="1">
        <v>0</v>
      </c>
      <c r="Q2120" s="1">
        <v>0.122169331737779</v>
      </c>
      <c r="R2120" s="1">
        <v>0</v>
      </c>
      <c r="S2120" s="1">
        <v>93482655990.356903</v>
      </c>
      <c r="T2120" s="1">
        <v>71.906666490766696</v>
      </c>
      <c r="U2120" s="1">
        <v>0</v>
      </c>
      <c r="V2120" s="1">
        <v>71.906666490766696</v>
      </c>
      <c r="W2120" s="1">
        <v>0</v>
      </c>
      <c r="X2120" s="1">
        <v>0</v>
      </c>
      <c r="Y2120" s="1">
        <v>1.8083091999999999E-2</v>
      </c>
    </row>
    <row r="2121" spans="1:25" x14ac:dyDescent="0.25">
      <c r="A2121">
        <v>2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 t="s">
        <v>2166</v>
      </c>
      <c r="I2121" s="1">
        <v>-1.6979804000000001</v>
      </c>
      <c r="J2121" s="1">
        <v>-1.6976986000000001</v>
      </c>
      <c r="K2121" s="1">
        <v>-12.329974</v>
      </c>
      <c r="L2121" s="1">
        <v>-14.425257</v>
      </c>
      <c r="M2121" s="1">
        <v>-14.425257</v>
      </c>
      <c r="N2121">
        <v>10</v>
      </c>
      <c r="O2121" s="2">
        <v>45.036160000000002</v>
      </c>
      <c r="P2121" s="1">
        <v>0</v>
      </c>
      <c r="Q2121" s="1">
        <v>0.122221650938728</v>
      </c>
      <c r="R2121" s="1">
        <v>0</v>
      </c>
      <c r="S2121" s="1">
        <v>1638340331825.03</v>
      </c>
      <c r="T2121" s="1">
        <v>71.937484211391904</v>
      </c>
      <c r="U2121" s="1">
        <v>0</v>
      </c>
      <c r="V2121" s="1">
        <v>71.937484211391904</v>
      </c>
      <c r="W2121" s="1">
        <v>0</v>
      </c>
      <c r="X2121" s="1">
        <v>0</v>
      </c>
      <c r="Y2121" s="1">
        <v>2.0932579E-2</v>
      </c>
    </row>
    <row r="2122" spans="1:25" x14ac:dyDescent="0.25">
      <c r="A2122">
        <v>2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 t="s">
        <v>2167</v>
      </c>
      <c r="I2122" s="1">
        <v>-1.6980683999999999</v>
      </c>
      <c r="J2122" s="1">
        <v>-1.7022189999999999</v>
      </c>
      <c r="K2122" s="1">
        <v>-9.2899036000000006</v>
      </c>
      <c r="L2122" s="1">
        <v>-14.538087000000001</v>
      </c>
      <c r="M2122" s="1">
        <v>-14.538087000000001</v>
      </c>
      <c r="N2122">
        <v>10</v>
      </c>
      <c r="O2122" s="2">
        <v>45.036160000000002</v>
      </c>
      <c r="P2122" s="1">
        <v>0</v>
      </c>
      <c r="Q2122" s="1">
        <v>0.12227500139613701</v>
      </c>
      <c r="R2122" s="1">
        <v>0</v>
      </c>
      <c r="S2122" s="1">
        <v>55378529480.711403</v>
      </c>
      <c r="T2122" s="1">
        <v>71.968825923072004</v>
      </c>
      <c r="U2122" s="1">
        <v>0</v>
      </c>
      <c r="V2122" s="1">
        <v>71.968825923072004</v>
      </c>
      <c r="W2122" s="1">
        <v>0</v>
      </c>
      <c r="X2122" s="1">
        <v>0</v>
      </c>
      <c r="Y2122" s="1">
        <v>1.5813450999999999E-2</v>
      </c>
    </row>
    <row r="2123" spans="1:25" x14ac:dyDescent="0.25">
      <c r="A2123">
        <v>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 t="s">
        <v>2168</v>
      </c>
      <c r="I2123" s="1">
        <v>-1.697997</v>
      </c>
      <c r="J2123" s="1">
        <v>-1.6977457</v>
      </c>
      <c r="K2123" s="1">
        <v>-10.798798</v>
      </c>
      <c r="L2123" s="1">
        <v>-14.649559999999999</v>
      </c>
      <c r="M2123" s="1">
        <v>-14.649559999999999</v>
      </c>
      <c r="N2123">
        <v>10</v>
      </c>
      <c r="O2123" s="2">
        <v>45.036160000000002</v>
      </c>
      <c r="P2123" s="1">
        <v>0</v>
      </c>
      <c r="Q2123" s="1">
        <v>0.12232757165892399</v>
      </c>
      <c r="R2123" s="1">
        <v>0</v>
      </c>
      <c r="S2123" s="1">
        <v>1263405503776.8701</v>
      </c>
      <c r="T2123" s="1">
        <v>71.999790668487606</v>
      </c>
      <c r="U2123" s="1">
        <v>0</v>
      </c>
      <c r="V2123" s="1">
        <v>71.999790668487606</v>
      </c>
      <c r="W2123" s="1">
        <v>0</v>
      </c>
      <c r="X2123" s="1">
        <v>0</v>
      </c>
      <c r="Y2123" s="1">
        <v>1.8333611999999999E-2</v>
      </c>
    </row>
    <row r="2124" spans="1:25" x14ac:dyDescent="0.25">
      <c r="A2124">
        <v>2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 t="s">
        <v>2169</v>
      </c>
      <c r="I2124" s="1">
        <v>-1.6978811</v>
      </c>
      <c r="J2124" s="1">
        <v>-1.6981355</v>
      </c>
      <c r="K2124" s="1">
        <v>-10.851005000000001</v>
      </c>
      <c r="L2124" s="1">
        <v>-14.761938000000001</v>
      </c>
      <c r="M2124" s="1">
        <v>-14.761938000000001</v>
      </c>
      <c r="N2124">
        <v>10</v>
      </c>
      <c r="O2124" s="2">
        <v>45.036160000000002</v>
      </c>
      <c r="P2124" s="1">
        <v>0</v>
      </c>
      <c r="Q2124" s="1">
        <v>0.122380580902027</v>
      </c>
      <c r="R2124" s="1">
        <v>0</v>
      </c>
      <c r="S2124" s="1">
        <v>435837220597.07501</v>
      </c>
      <c r="T2124" s="1">
        <v>72.031006813049302</v>
      </c>
      <c r="U2124" s="1">
        <v>0</v>
      </c>
      <c r="V2124" s="1">
        <v>72.031006813049302</v>
      </c>
      <c r="W2124" s="1">
        <v>0</v>
      </c>
      <c r="X2124" s="1">
        <v>0</v>
      </c>
      <c r="Y2124" s="1">
        <v>1.8426476000000001E-2</v>
      </c>
    </row>
    <row r="2125" spans="1:25" x14ac:dyDescent="0.25">
      <c r="A2125">
        <v>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 t="s">
        <v>2170</v>
      </c>
      <c r="I2125" s="1">
        <v>-1.6981147999999999</v>
      </c>
      <c r="J2125" s="1">
        <v>-1.6990215</v>
      </c>
      <c r="K2125" s="1">
        <v>-11.026724</v>
      </c>
      <c r="L2125" s="1">
        <v>-14.875783</v>
      </c>
      <c r="M2125" s="1">
        <v>-14.875783</v>
      </c>
      <c r="N2125">
        <v>10</v>
      </c>
      <c r="O2125" s="2">
        <v>45.036160000000002</v>
      </c>
      <c r="P2125" s="1">
        <v>0</v>
      </c>
      <c r="Q2125" s="1">
        <v>0.122434310035268</v>
      </c>
      <c r="R2125" s="1">
        <v>0</v>
      </c>
      <c r="S2125" s="1">
        <v>175176573130.483</v>
      </c>
      <c r="T2125" s="1">
        <v>72.062630388471803</v>
      </c>
      <c r="U2125" s="1">
        <v>0</v>
      </c>
      <c r="V2125" s="1">
        <v>72.062630388471803</v>
      </c>
      <c r="W2125" s="1">
        <v>0</v>
      </c>
      <c r="X2125" s="1">
        <v>0</v>
      </c>
      <c r="Y2125" s="1">
        <v>1.8734641E-2</v>
      </c>
    </row>
    <row r="2126" spans="1:25" x14ac:dyDescent="0.25">
      <c r="A2126">
        <v>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 t="s">
        <v>2171</v>
      </c>
      <c r="I2126" s="1">
        <v>-1.6980614999999999</v>
      </c>
      <c r="J2126" s="1">
        <v>-1.6984055</v>
      </c>
      <c r="K2126" s="1">
        <v>-10.919127</v>
      </c>
      <c r="L2126" s="1">
        <v>-14.98752</v>
      </c>
      <c r="M2126" s="1">
        <v>-14.98752</v>
      </c>
      <c r="N2126">
        <v>10</v>
      </c>
      <c r="O2126" s="2">
        <v>45.036160000000002</v>
      </c>
      <c r="P2126" s="1">
        <v>0</v>
      </c>
      <c r="Q2126" s="1">
        <v>0.122487025358214</v>
      </c>
      <c r="R2126" s="1">
        <v>0</v>
      </c>
      <c r="S2126" s="1">
        <v>300049047409.04102</v>
      </c>
      <c r="T2126" s="1">
        <v>72.093668513827893</v>
      </c>
      <c r="U2126" s="1">
        <v>0</v>
      </c>
      <c r="V2126" s="1">
        <v>72.093668513827893</v>
      </c>
      <c r="W2126" s="1">
        <v>0</v>
      </c>
      <c r="X2126" s="1">
        <v>0</v>
      </c>
      <c r="Y2126" s="1">
        <v>1.8545104E-2</v>
      </c>
    </row>
    <row r="2127" spans="1:25" x14ac:dyDescent="0.25">
      <c r="A2127">
        <v>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 t="s">
        <v>2172</v>
      </c>
      <c r="I2127" s="1">
        <v>-1.6980951</v>
      </c>
      <c r="J2127" s="1">
        <v>-1.6996572000000001</v>
      </c>
      <c r="K2127" s="1">
        <v>-11.395352000000001</v>
      </c>
      <c r="L2127" s="1">
        <v>-15.101141999999999</v>
      </c>
      <c r="M2127" s="1">
        <v>-15.101141999999999</v>
      </c>
      <c r="N2127">
        <v>10</v>
      </c>
      <c r="O2127" s="2">
        <v>45.036160000000002</v>
      </c>
      <c r="P2127" s="1">
        <v>0</v>
      </c>
      <c r="Q2127" s="1">
        <v>0.122540669236164</v>
      </c>
      <c r="R2127" s="1">
        <v>0</v>
      </c>
      <c r="S2127" s="1">
        <v>122668901554.40401</v>
      </c>
      <c r="T2127" s="1">
        <v>72.125230100419799</v>
      </c>
      <c r="U2127" s="1">
        <v>0</v>
      </c>
      <c r="V2127" s="1">
        <v>72.125230100419799</v>
      </c>
      <c r="W2127" s="1">
        <v>0</v>
      </c>
      <c r="X2127" s="1">
        <v>0</v>
      </c>
      <c r="Y2127" s="1">
        <v>1.9368191999999999E-2</v>
      </c>
    </row>
    <row r="2128" spans="1:25" x14ac:dyDescent="0.25">
      <c r="A2128">
        <v>2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 t="s">
        <v>2173</v>
      </c>
      <c r="I2128" s="1">
        <v>-1.6978785999999999</v>
      </c>
      <c r="J2128" s="1">
        <v>-1.6993372</v>
      </c>
      <c r="K2128" s="1">
        <v>-12.220469</v>
      </c>
      <c r="L2128" s="1">
        <v>-15.211468</v>
      </c>
      <c r="M2128" s="1">
        <v>-15.211468</v>
      </c>
      <c r="N2128">
        <v>10</v>
      </c>
      <c r="O2128" s="2">
        <v>45.036160000000002</v>
      </c>
      <c r="P2128" s="1">
        <v>0</v>
      </c>
      <c r="Q2128" s="1">
        <v>0.122592747226027</v>
      </c>
      <c r="R2128" s="1">
        <v>0</v>
      </c>
      <c r="S2128" s="1">
        <v>144575006369.42599</v>
      </c>
      <c r="T2128" s="1">
        <v>72.155876159667997</v>
      </c>
      <c r="U2128" s="1">
        <v>0</v>
      </c>
      <c r="V2128" s="1">
        <v>72.155876159667997</v>
      </c>
      <c r="W2128" s="1">
        <v>0</v>
      </c>
      <c r="X2128" s="1">
        <v>0</v>
      </c>
      <c r="Y2128" s="1">
        <v>2.0766699999999999E-2</v>
      </c>
    </row>
    <row r="2129" spans="1:25" x14ac:dyDescent="0.25">
      <c r="A2129">
        <v>2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 t="s">
        <v>2174</v>
      </c>
      <c r="I2129" s="1">
        <v>-1.6980223999999999</v>
      </c>
      <c r="J2129" s="1">
        <v>-1.6986778</v>
      </c>
      <c r="K2129" s="1">
        <v>-12.033289999999999</v>
      </c>
      <c r="L2129" s="1">
        <v>-15.322346</v>
      </c>
      <c r="M2129" s="1">
        <v>-15.322346</v>
      </c>
      <c r="N2129">
        <v>10</v>
      </c>
      <c r="O2129" s="2">
        <v>45.036160000000002</v>
      </c>
      <c r="P2129" s="1">
        <v>0</v>
      </c>
      <c r="Q2129" s="1">
        <v>0.12264506555351</v>
      </c>
      <c r="R2129" s="1">
        <v>0</v>
      </c>
      <c r="S2129" s="1">
        <v>228507820545.073</v>
      </c>
      <c r="T2129" s="1">
        <v>72.186675601535399</v>
      </c>
      <c r="U2129" s="1">
        <v>0</v>
      </c>
      <c r="V2129" s="1">
        <v>72.186675601535399</v>
      </c>
      <c r="W2129" s="1">
        <v>0</v>
      </c>
      <c r="X2129" s="1">
        <v>0</v>
      </c>
      <c r="Y2129" s="1">
        <v>2.0440683000000001E-2</v>
      </c>
    </row>
    <row r="2130" spans="1:25" x14ac:dyDescent="0.25">
      <c r="A2130">
        <v>2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 t="s">
        <v>2175</v>
      </c>
      <c r="I2130" s="1">
        <v>-1.6980421999999999</v>
      </c>
      <c r="J2130" s="1">
        <v>-1.698817</v>
      </c>
      <c r="K2130" s="1">
        <v>-10.740225000000001</v>
      </c>
      <c r="L2130" s="1">
        <v>-15.433263999999999</v>
      </c>
      <c r="M2130" s="1">
        <v>-15.433263999999999</v>
      </c>
      <c r="N2130">
        <v>10</v>
      </c>
      <c r="O2130" s="2">
        <v>45.036160000000002</v>
      </c>
      <c r="P2130" s="1">
        <v>0</v>
      </c>
      <c r="Q2130" s="1">
        <v>0.12269740707077501</v>
      </c>
      <c r="R2130" s="1">
        <v>0</v>
      </c>
      <c r="S2130" s="1">
        <v>203669691445.64801</v>
      </c>
      <c r="T2130" s="1">
        <v>72.217486169603106</v>
      </c>
      <c r="U2130" s="1">
        <v>0</v>
      </c>
      <c r="V2130" s="1">
        <v>72.217486169603106</v>
      </c>
      <c r="W2130" s="1">
        <v>0</v>
      </c>
      <c r="X2130" s="1">
        <v>0</v>
      </c>
      <c r="Y2130" s="1">
        <v>1.8245676999999998E-2</v>
      </c>
    </row>
    <row r="2131" spans="1:25" x14ac:dyDescent="0.25">
      <c r="A2131">
        <v>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 t="s">
        <v>2176</v>
      </c>
      <c r="I2131" s="1">
        <v>-1.6979694000000001</v>
      </c>
      <c r="J2131" s="1">
        <v>-1.6999838</v>
      </c>
      <c r="K2131" s="1">
        <v>-12.242751999999999</v>
      </c>
      <c r="L2131" s="1">
        <v>-15.542401</v>
      </c>
      <c r="M2131" s="1">
        <v>-15.542401</v>
      </c>
      <c r="N2131">
        <v>10</v>
      </c>
      <c r="O2131" s="2">
        <v>45.036160000000002</v>
      </c>
      <c r="P2131" s="1">
        <v>0</v>
      </c>
      <c r="Q2131" s="1">
        <v>0.122748943750075</v>
      </c>
      <c r="R2131" s="1">
        <v>0</v>
      </c>
      <c r="S2131" s="1">
        <v>106450554644.808</v>
      </c>
      <c r="T2131" s="1">
        <v>72.247802151574007</v>
      </c>
      <c r="U2131" s="1">
        <v>0</v>
      </c>
      <c r="V2131" s="1">
        <v>72.247802151574007</v>
      </c>
      <c r="W2131" s="1">
        <v>0</v>
      </c>
      <c r="X2131" s="1">
        <v>0</v>
      </c>
      <c r="Y2131" s="1">
        <v>2.0812480000000001E-2</v>
      </c>
    </row>
    <row r="2132" spans="1:25" x14ac:dyDescent="0.25">
      <c r="A2132">
        <v>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 t="s">
        <v>2177</v>
      </c>
      <c r="I2132" s="1">
        <v>-1.6981255</v>
      </c>
      <c r="J2132" s="1">
        <v>-1.6970807000000001</v>
      </c>
      <c r="K2132" s="1">
        <v>-11.252739</v>
      </c>
      <c r="L2132" s="1">
        <v>-15.652856</v>
      </c>
      <c r="M2132" s="1">
        <v>-15.652856</v>
      </c>
      <c r="N2132">
        <v>10</v>
      </c>
      <c r="O2132" s="2">
        <v>45.036160000000002</v>
      </c>
      <c r="P2132" s="1">
        <v>0</v>
      </c>
      <c r="Q2132" s="1">
        <v>0.122801013279055</v>
      </c>
      <c r="R2132" s="1">
        <v>0</v>
      </c>
      <c r="S2132" s="1">
        <v>565915770806.32605</v>
      </c>
      <c r="T2132" s="1">
        <v>72.278483973609099</v>
      </c>
      <c r="U2132" s="1">
        <v>0</v>
      </c>
      <c r="V2132" s="1">
        <v>72.278483973609099</v>
      </c>
      <c r="W2132" s="1">
        <v>0</v>
      </c>
      <c r="X2132" s="1">
        <v>0</v>
      </c>
      <c r="Y2132" s="1">
        <v>1.9096807E-2</v>
      </c>
    </row>
    <row r="2133" spans="1:25" x14ac:dyDescent="0.25">
      <c r="A2133">
        <v>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 t="s">
        <v>2178</v>
      </c>
      <c r="I2133" s="1">
        <v>-1.6981131</v>
      </c>
      <c r="J2133" s="1">
        <v>-1.6981522</v>
      </c>
      <c r="K2133" s="1">
        <v>-11.187163</v>
      </c>
      <c r="L2133" s="1">
        <v>-15.762839</v>
      </c>
      <c r="M2133" s="1">
        <v>-15.762839</v>
      </c>
      <c r="N2133">
        <v>10</v>
      </c>
      <c r="O2133" s="2">
        <v>45.036160000000002</v>
      </c>
      <c r="P2133" s="1">
        <v>0</v>
      </c>
      <c r="Q2133" s="1">
        <v>0.122852893452957</v>
      </c>
      <c r="R2133" s="1">
        <v>0</v>
      </c>
      <c r="S2133" s="1">
        <v>425581706489.96301</v>
      </c>
      <c r="T2133" s="1">
        <v>72.309034930335201</v>
      </c>
      <c r="U2133" s="1">
        <v>0</v>
      </c>
      <c r="V2133" s="1">
        <v>72.309034930335201</v>
      </c>
      <c r="W2133" s="1">
        <v>0</v>
      </c>
      <c r="X2133" s="1">
        <v>0</v>
      </c>
      <c r="Y2133" s="1">
        <v>1.8997505000000001E-2</v>
      </c>
    </row>
    <row r="2134" spans="1:25" x14ac:dyDescent="0.25">
      <c r="A2134">
        <v>2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 t="s">
        <v>2179</v>
      </c>
      <c r="I2134" s="1">
        <v>-1.6980104</v>
      </c>
      <c r="J2134" s="1">
        <v>-1.6993208</v>
      </c>
      <c r="K2134" s="1">
        <v>-10.95478</v>
      </c>
      <c r="L2134" s="1">
        <v>-15.877096999999999</v>
      </c>
      <c r="M2134" s="1">
        <v>-15.877096999999999</v>
      </c>
      <c r="N2134">
        <v>10</v>
      </c>
      <c r="O2134" s="2">
        <v>45.036160000000002</v>
      </c>
      <c r="P2134" s="1">
        <v>0</v>
      </c>
      <c r="Q2134" s="1">
        <v>0.122906826974224</v>
      </c>
      <c r="R2134" s="1">
        <v>0</v>
      </c>
      <c r="S2134" s="1">
        <v>146284866747.01999</v>
      </c>
      <c r="T2134" s="1">
        <v>72.340773211585201</v>
      </c>
      <c r="U2134" s="1">
        <v>0</v>
      </c>
      <c r="V2134" s="1">
        <v>72.340773211585201</v>
      </c>
      <c r="W2134" s="1">
        <v>0</v>
      </c>
      <c r="X2134" s="1">
        <v>0</v>
      </c>
      <c r="Y2134" s="1">
        <v>1.8615685E-2</v>
      </c>
    </row>
    <row r="2135" spans="1:25" x14ac:dyDescent="0.25">
      <c r="A2135">
        <v>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 t="s">
        <v>2180</v>
      </c>
      <c r="I2135" s="1">
        <v>-1.6980284000000001</v>
      </c>
      <c r="J2135" s="1">
        <v>-1.6982929</v>
      </c>
      <c r="K2135" s="1">
        <v>-10.736404</v>
      </c>
      <c r="L2135" s="1">
        <v>-15.983140000000001</v>
      </c>
      <c r="M2135" s="1">
        <v>-15.983140000000001</v>
      </c>
      <c r="N2135">
        <v>10</v>
      </c>
      <c r="O2135" s="2">
        <v>45.036160000000002</v>
      </c>
      <c r="P2135" s="1">
        <v>0</v>
      </c>
      <c r="Q2135" s="1">
        <v>0.122956852483773</v>
      </c>
      <c r="R2135" s="1">
        <v>0</v>
      </c>
      <c r="S2135" s="1">
        <v>346301339248.92999</v>
      </c>
      <c r="T2135" s="1">
        <v>72.370229562123598</v>
      </c>
      <c r="U2135" s="1">
        <v>0</v>
      </c>
      <c r="V2135" s="1">
        <v>72.370229562123598</v>
      </c>
      <c r="W2135" s="1">
        <v>0</v>
      </c>
      <c r="X2135" s="1">
        <v>0</v>
      </c>
      <c r="Y2135" s="1">
        <v>1.8233558E-2</v>
      </c>
    </row>
    <row r="2136" spans="1:25" x14ac:dyDescent="0.25">
      <c r="A2136">
        <v>2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 t="s">
        <v>2181</v>
      </c>
      <c r="I2136" s="1">
        <v>-1.6978576000000001</v>
      </c>
      <c r="J2136" s="1">
        <v>-1.6968775</v>
      </c>
      <c r="K2136" s="1">
        <v>-10.256995</v>
      </c>
      <c r="L2136" s="1">
        <v>-16.093245</v>
      </c>
      <c r="M2136" s="1">
        <v>-16.093245</v>
      </c>
      <c r="N2136">
        <v>10</v>
      </c>
      <c r="O2136" s="2">
        <v>45.036160000000002</v>
      </c>
      <c r="P2136" s="1">
        <v>0</v>
      </c>
      <c r="Q2136" s="1">
        <v>0.123008750803136</v>
      </c>
      <c r="R2136" s="1">
        <v>0</v>
      </c>
      <c r="S2136" s="1">
        <v>393101649766.271</v>
      </c>
      <c r="T2136" s="1">
        <v>72.400814162360305</v>
      </c>
      <c r="U2136" s="1">
        <v>0</v>
      </c>
      <c r="V2136" s="1">
        <v>72.400814162360305</v>
      </c>
      <c r="W2136" s="1">
        <v>0</v>
      </c>
      <c r="X2136" s="1">
        <v>0</v>
      </c>
      <c r="Y2136" s="1">
        <v>1.7404863999999999E-2</v>
      </c>
    </row>
    <row r="2137" spans="1:25" x14ac:dyDescent="0.25">
      <c r="A2137">
        <v>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 t="s">
        <v>2182</v>
      </c>
      <c r="I2137" s="1">
        <v>-1.6981454</v>
      </c>
      <c r="J2137" s="1">
        <v>-1.6993659000000001</v>
      </c>
      <c r="K2137" s="1">
        <v>-10.832541000000001</v>
      </c>
      <c r="L2137" s="1">
        <v>-16.203579000000001</v>
      </c>
      <c r="M2137" s="1">
        <v>-16.203579000000001</v>
      </c>
      <c r="N2137">
        <v>10</v>
      </c>
      <c r="O2137" s="2">
        <v>45.036160000000002</v>
      </c>
      <c r="P2137" s="1">
        <v>0</v>
      </c>
      <c r="Q2137" s="1">
        <v>0.12306083372139399</v>
      </c>
      <c r="R2137" s="1">
        <v>0</v>
      </c>
      <c r="S2137" s="1">
        <v>142852463949.84299</v>
      </c>
      <c r="T2137" s="1">
        <v>72.431462605794295</v>
      </c>
      <c r="U2137" s="1">
        <v>0</v>
      </c>
      <c r="V2137" s="1">
        <v>72.431462605794295</v>
      </c>
      <c r="W2137" s="1">
        <v>0</v>
      </c>
      <c r="X2137" s="1">
        <v>0</v>
      </c>
      <c r="Y2137" s="1">
        <v>1.8408449E-2</v>
      </c>
    </row>
    <row r="2138" spans="1:25" x14ac:dyDescent="0.25">
      <c r="A2138">
        <v>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 t="s">
        <v>2183</v>
      </c>
      <c r="I2138" s="1">
        <v>-1.6981302</v>
      </c>
      <c r="J2138" s="1">
        <v>-1.6992830000000001</v>
      </c>
      <c r="K2138" s="1">
        <v>-11.271839</v>
      </c>
      <c r="L2138" s="1">
        <v>-16.314426000000001</v>
      </c>
      <c r="M2138" s="1">
        <v>-16.314426000000001</v>
      </c>
      <c r="N2138">
        <v>10</v>
      </c>
      <c r="O2138" s="2">
        <v>45.036160000000002</v>
      </c>
      <c r="P2138" s="1">
        <v>0</v>
      </c>
      <c r="Q2138" s="1">
        <v>0.12311315628448601</v>
      </c>
      <c r="R2138" s="1">
        <v>0</v>
      </c>
      <c r="S2138" s="1">
        <v>149708338509.95401</v>
      </c>
      <c r="T2138" s="1">
        <v>72.462253570556697</v>
      </c>
      <c r="U2138" s="1">
        <v>0</v>
      </c>
      <c r="V2138" s="1">
        <v>72.462253570556697</v>
      </c>
      <c r="W2138" s="1">
        <v>0</v>
      </c>
      <c r="X2138" s="1">
        <v>0</v>
      </c>
      <c r="Y2138" s="1">
        <v>1.9154043999999999E-2</v>
      </c>
    </row>
    <row r="2139" spans="1:25" x14ac:dyDescent="0.25">
      <c r="A2139">
        <v>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 t="s">
        <v>2184</v>
      </c>
      <c r="I2139" s="1">
        <v>-1.697875</v>
      </c>
      <c r="J2139" s="1">
        <v>-1.6952064</v>
      </c>
      <c r="K2139" s="1">
        <v>-12.998472</v>
      </c>
      <c r="L2139" s="1">
        <v>-16.425467000000001</v>
      </c>
      <c r="M2139" s="1">
        <v>-16.425467000000001</v>
      </c>
      <c r="N2139">
        <v>10</v>
      </c>
      <c r="O2139" s="2">
        <v>45.036160000000002</v>
      </c>
      <c r="P2139" s="1">
        <v>0</v>
      </c>
      <c r="Q2139" s="1">
        <v>0.123165444038548</v>
      </c>
      <c r="R2139" s="1">
        <v>0</v>
      </c>
      <c r="S2139" s="1">
        <v>111808899693.564</v>
      </c>
      <c r="T2139" s="1">
        <v>72.493098047044597</v>
      </c>
      <c r="U2139" s="1">
        <v>0</v>
      </c>
      <c r="V2139" s="1">
        <v>72.493098047044597</v>
      </c>
      <c r="W2139" s="1">
        <v>0</v>
      </c>
      <c r="X2139" s="1">
        <v>0</v>
      </c>
      <c r="Y2139" s="1">
        <v>2.2035094000000002E-2</v>
      </c>
    </row>
    <row r="2140" spans="1:25" x14ac:dyDescent="0.25">
      <c r="A2140">
        <v>2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 t="s">
        <v>2185</v>
      </c>
      <c r="I2140" s="1">
        <v>-1.6980782000000001</v>
      </c>
      <c r="J2140" s="1">
        <v>-1.7008411999999999</v>
      </c>
      <c r="K2140" s="1">
        <v>-10.726217</v>
      </c>
      <c r="L2140" s="1">
        <v>-16.539169000000001</v>
      </c>
      <c r="M2140" s="1">
        <v>-16.539169000000001</v>
      </c>
      <c r="N2140">
        <v>10</v>
      </c>
      <c r="O2140" s="2">
        <v>45.036160000000002</v>
      </c>
      <c r="P2140" s="1">
        <v>0</v>
      </c>
      <c r="Q2140" s="1">
        <v>0.123219163583364</v>
      </c>
      <c r="R2140" s="1">
        <v>0</v>
      </c>
      <c r="S2140" s="1">
        <v>79101851488.009293</v>
      </c>
      <c r="T2140" s="1">
        <v>72.524682150946703</v>
      </c>
      <c r="U2140" s="1">
        <v>0</v>
      </c>
      <c r="V2140" s="1">
        <v>72.524682150946703</v>
      </c>
      <c r="W2140" s="1">
        <v>0</v>
      </c>
      <c r="X2140" s="1">
        <v>0</v>
      </c>
      <c r="Y2140" s="1">
        <v>1.8243591999999999E-2</v>
      </c>
    </row>
    <row r="2141" spans="1:25" x14ac:dyDescent="0.25">
      <c r="A2141">
        <v>2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 t="s">
        <v>2186</v>
      </c>
      <c r="I2141" s="1">
        <v>-1.69804</v>
      </c>
      <c r="J2141" s="1">
        <v>-1.6982178999999999</v>
      </c>
      <c r="K2141" s="1">
        <v>-12.429932000000001</v>
      </c>
      <c r="L2141" s="1">
        <v>-16.651683999999999</v>
      </c>
      <c r="M2141" s="1">
        <v>-16.651683999999999</v>
      </c>
      <c r="N2141">
        <v>10</v>
      </c>
      <c r="O2141" s="2">
        <v>45.036160000000002</v>
      </c>
      <c r="P2141" s="1">
        <v>0</v>
      </c>
      <c r="Q2141" s="1">
        <v>0.123272239729851</v>
      </c>
      <c r="R2141" s="1">
        <v>0</v>
      </c>
      <c r="S2141" s="1">
        <v>385624059134.10797</v>
      </c>
      <c r="T2141" s="1">
        <v>72.555936177571596</v>
      </c>
      <c r="U2141" s="1">
        <v>0</v>
      </c>
      <c r="V2141" s="1">
        <v>72.555936177571596</v>
      </c>
      <c r="W2141" s="1">
        <v>0</v>
      </c>
      <c r="X2141" s="1">
        <v>0</v>
      </c>
      <c r="Y2141" s="1">
        <v>2.1108732000000002E-2</v>
      </c>
    </row>
    <row r="2142" spans="1:25" x14ac:dyDescent="0.25">
      <c r="A2142">
        <v>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 t="s">
        <v>2187</v>
      </c>
      <c r="I2142" s="1">
        <v>-1.6978565000000001</v>
      </c>
      <c r="J2142" s="1">
        <v>-1.6994897</v>
      </c>
      <c r="K2142" s="1">
        <v>-11.155965999999999</v>
      </c>
      <c r="L2142" s="1">
        <v>-16.764986</v>
      </c>
      <c r="M2142" s="1">
        <v>-16.764986</v>
      </c>
      <c r="N2142">
        <v>10</v>
      </c>
      <c r="O2142" s="2">
        <v>45.036160000000002</v>
      </c>
      <c r="P2142" s="1">
        <v>0</v>
      </c>
      <c r="Q2142" s="1">
        <v>0.12332572750088699</v>
      </c>
      <c r="R2142" s="1">
        <v>0</v>
      </c>
      <c r="S2142" s="1">
        <v>134063136933.521</v>
      </c>
      <c r="T2142" s="1">
        <v>72.587409019470201</v>
      </c>
      <c r="U2142" s="1">
        <v>0</v>
      </c>
      <c r="V2142" s="1">
        <v>72.587409019470201</v>
      </c>
      <c r="W2142" s="1">
        <v>0</v>
      </c>
      <c r="X2142" s="1">
        <v>0</v>
      </c>
      <c r="Y2142" s="1">
        <v>1.8959449999999999E-2</v>
      </c>
    </row>
    <row r="2143" spans="1:25" x14ac:dyDescent="0.25">
      <c r="A2143">
        <v>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 t="s">
        <v>2188</v>
      </c>
      <c r="I2143" s="1">
        <v>-1.6978542000000001</v>
      </c>
      <c r="J2143" s="1">
        <v>-1.6979664999999999</v>
      </c>
      <c r="K2143" s="1">
        <v>-11.98936</v>
      </c>
      <c r="L2143" s="1">
        <v>-16.875288000000001</v>
      </c>
      <c r="M2143" s="1">
        <v>-16.875288000000001</v>
      </c>
      <c r="N2143">
        <v>10</v>
      </c>
      <c r="O2143" s="2">
        <v>45.036160000000002</v>
      </c>
      <c r="P2143" s="1">
        <v>0</v>
      </c>
      <c r="Q2143" s="1">
        <v>0.123377752236324</v>
      </c>
      <c r="R2143" s="1">
        <v>0</v>
      </c>
      <c r="S2143" s="1">
        <v>613767599216.34497</v>
      </c>
      <c r="T2143" s="1">
        <v>72.618048455980102</v>
      </c>
      <c r="U2143" s="1">
        <v>0</v>
      </c>
      <c r="V2143" s="1">
        <v>72.618048455980102</v>
      </c>
      <c r="W2143" s="1">
        <v>0</v>
      </c>
      <c r="X2143" s="1">
        <v>0</v>
      </c>
      <c r="Y2143" s="1">
        <v>2.0357531000000002E-2</v>
      </c>
    </row>
    <row r="2144" spans="1:25" x14ac:dyDescent="0.25">
      <c r="A2144">
        <v>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 t="s">
        <v>2189</v>
      </c>
      <c r="I2144" s="1">
        <v>-1.6980218</v>
      </c>
      <c r="J2144" s="1">
        <v>-1.6959139000000001</v>
      </c>
      <c r="K2144" s="1">
        <v>-10.448632</v>
      </c>
      <c r="L2144" s="1">
        <v>-16.987767999999999</v>
      </c>
      <c r="M2144" s="1">
        <v>-16.987767999999999</v>
      </c>
      <c r="N2144">
        <v>10</v>
      </c>
      <c r="O2144" s="2">
        <v>45.036160000000002</v>
      </c>
      <c r="P2144" s="1">
        <v>0</v>
      </c>
      <c r="Q2144" s="1">
        <v>0.123430740201353</v>
      </c>
      <c r="R2144" s="1">
        <v>0</v>
      </c>
      <c r="S2144" s="1">
        <v>160786748552.58301</v>
      </c>
      <c r="T2144" s="1">
        <v>72.649292945861802</v>
      </c>
      <c r="U2144" s="1">
        <v>0</v>
      </c>
      <c r="V2144" s="1">
        <v>72.649292945861802</v>
      </c>
      <c r="W2144" s="1">
        <v>0</v>
      </c>
      <c r="X2144" s="1">
        <v>0</v>
      </c>
      <c r="Y2144" s="1">
        <v>1.771998E-2</v>
      </c>
    </row>
    <row r="2145" spans="1:25" x14ac:dyDescent="0.25">
      <c r="A2145">
        <v>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 t="s">
        <v>2190</v>
      </c>
      <c r="I2145" s="1">
        <v>-1.69787</v>
      </c>
      <c r="J2145" s="1">
        <v>-1.7000443999999999</v>
      </c>
      <c r="K2145" s="1">
        <v>-10.307930000000001</v>
      </c>
      <c r="L2145" s="1">
        <v>-17.097933000000001</v>
      </c>
      <c r="M2145" s="1">
        <v>-17.097933000000001</v>
      </c>
      <c r="N2145">
        <v>10</v>
      </c>
      <c r="O2145" s="2">
        <v>45.036160000000002</v>
      </c>
      <c r="P2145" s="1">
        <v>0</v>
      </c>
      <c r="Q2145" s="1">
        <v>0.123482763752066</v>
      </c>
      <c r="R2145" s="1">
        <v>0</v>
      </c>
      <c r="S2145" s="1">
        <v>104497205865.549</v>
      </c>
      <c r="T2145" s="1">
        <v>72.679894235399004</v>
      </c>
      <c r="U2145" s="1">
        <v>0</v>
      </c>
      <c r="V2145" s="1">
        <v>72.679894235399004</v>
      </c>
      <c r="W2145" s="1">
        <v>0</v>
      </c>
      <c r="X2145" s="1">
        <v>0</v>
      </c>
      <c r="Y2145" s="1">
        <v>1.7523938999999999E-2</v>
      </c>
    </row>
    <row r="2146" spans="1:25" x14ac:dyDescent="0.25">
      <c r="A2146">
        <v>2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 t="s">
        <v>2191</v>
      </c>
      <c r="I2146" s="1">
        <v>-1.6979735</v>
      </c>
      <c r="J2146" s="1">
        <v>-1.6976445</v>
      </c>
      <c r="K2146" s="1">
        <v>-9.3567532999999994</v>
      </c>
      <c r="L2146" s="1">
        <v>-17.210144</v>
      </c>
      <c r="M2146" s="1">
        <v>-17.210144</v>
      </c>
      <c r="N2146">
        <v>10</v>
      </c>
      <c r="O2146" s="2">
        <v>45.036160000000002</v>
      </c>
      <c r="P2146" s="1">
        <v>0</v>
      </c>
      <c r="Q2146" s="1">
        <v>0.12353567896593599</v>
      </c>
      <c r="R2146" s="1">
        <v>0</v>
      </c>
      <c r="S2146" s="1">
        <v>2518119963302.75</v>
      </c>
      <c r="T2146" s="1">
        <v>72.711064020792705</v>
      </c>
      <c r="U2146" s="1">
        <v>0</v>
      </c>
      <c r="V2146" s="1">
        <v>72.711064020792705</v>
      </c>
      <c r="W2146" s="1">
        <v>0</v>
      </c>
      <c r="X2146" s="1">
        <v>0</v>
      </c>
      <c r="Y2146" s="1">
        <v>1.588444E-2</v>
      </c>
    </row>
    <row r="2147" spans="1:25" x14ac:dyDescent="0.25">
      <c r="A2147">
        <v>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 t="s">
        <v>2192</v>
      </c>
      <c r="I2147" s="1">
        <v>-1.6981328</v>
      </c>
      <c r="J2147" s="1">
        <v>-1.699106</v>
      </c>
      <c r="K2147" s="1">
        <v>-13.608396000000001</v>
      </c>
      <c r="L2147" s="1">
        <v>-17.323447999999999</v>
      </c>
      <c r="M2147" s="1">
        <v>-17.323447999999999</v>
      </c>
      <c r="N2147">
        <v>10</v>
      </c>
      <c r="O2147" s="2">
        <v>45.036160000000002</v>
      </c>
      <c r="P2147" s="1">
        <v>0</v>
      </c>
      <c r="Q2147" s="1">
        <v>0.12358915555996999</v>
      </c>
      <c r="R2147" s="1">
        <v>0</v>
      </c>
      <c r="S2147" s="1">
        <v>167282293024.672</v>
      </c>
      <c r="T2147" s="1">
        <v>72.7425373925103</v>
      </c>
      <c r="U2147" s="1">
        <v>0</v>
      </c>
      <c r="V2147" s="1">
        <v>72.7425373925103</v>
      </c>
      <c r="W2147" s="1">
        <v>0</v>
      </c>
      <c r="X2147" s="1">
        <v>0</v>
      </c>
      <c r="Y2147" s="1">
        <v>2.3122106E-2</v>
      </c>
    </row>
    <row r="2148" spans="1:25" x14ac:dyDescent="0.25">
      <c r="A2148">
        <v>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 t="s">
        <v>2193</v>
      </c>
      <c r="I2148" s="1">
        <v>-1.6979637000000001</v>
      </c>
      <c r="J2148" s="1">
        <v>-1.6989398</v>
      </c>
      <c r="K2148" s="1">
        <v>-11.627096999999999</v>
      </c>
      <c r="L2148" s="1">
        <v>-17.439416999999999</v>
      </c>
      <c r="M2148" s="1">
        <v>-17.439416999999999</v>
      </c>
      <c r="N2148">
        <v>10</v>
      </c>
      <c r="O2148" s="2">
        <v>45.036160000000002</v>
      </c>
      <c r="P2148" s="1">
        <v>0</v>
      </c>
      <c r="Q2148" s="1">
        <v>0.123643884406412</v>
      </c>
      <c r="R2148" s="1">
        <v>0</v>
      </c>
      <c r="S2148" s="1">
        <v>187231546089.62299</v>
      </c>
      <c r="T2148" s="1">
        <v>72.774750921461305</v>
      </c>
      <c r="U2148" s="1">
        <v>0</v>
      </c>
      <c r="V2148" s="1">
        <v>72.774750921461305</v>
      </c>
      <c r="W2148" s="1">
        <v>0</v>
      </c>
      <c r="X2148" s="1">
        <v>0</v>
      </c>
      <c r="Y2148" s="1">
        <v>1.9753737E-2</v>
      </c>
    </row>
    <row r="2149" spans="1:25" x14ac:dyDescent="0.25">
      <c r="A2149">
        <v>2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 t="s">
        <v>2194</v>
      </c>
      <c r="I2149" s="1">
        <v>-1.6978618999999999</v>
      </c>
      <c r="J2149" s="1">
        <v>-1.6976652000000001</v>
      </c>
      <c r="K2149" s="1">
        <v>-12.415288</v>
      </c>
      <c r="L2149" s="1">
        <v>-17.547858999999999</v>
      </c>
      <c r="M2149" s="1">
        <v>-17.547858999999999</v>
      </c>
      <c r="N2149">
        <v>10</v>
      </c>
      <c r="O2149" s="2">
        <v>45.036160000000002</v>
      </c>
      <c r="P2149" s="1">
        <v>0</v>
      </c>
      <c r="Q2149" s="1">
        <v>0.12369502294295601</v>
      </c>
      <c r="R2149" s="1">
        <v>0</v>
      </c>
      <c r="S2149" s="1">
        <v>2101944137667.3</v>
      </c>
      <c r="T2149" s="1">
        <v>72.804873784383105</v>
      </c>
      <c r="U2149" s="1">
        <v>0</v>
      </c>
      <c r="V2149" s="1">
        <v>72.804873784383105</v>
      </c>
      <c r="W2149" s="1">
        <v>0</v>
      </c>
      <c r="X2149" s="1">
        <v>0</v>
      </c>
      <c r="Y2149" s="1">
        <v>2.1077003E-2</v>
      </c>
    </row>
    <row r="2150" spans="1:25" x14ac:dyDescent="0.25">
      <c r="A2150">
        <v>2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 t="s">
        <v>2195</v>
      </c>
      <c r="I2150" s="1">
        <v>-1.6979234000000001</v>
      </c>
      <c r="J2150" s="1">
        <v>-1.6993756</v>
      </c>
      <c r="K2150" s="1">
        <v>-10.831267</v>
      </c>
      <c r="L2150" s="1">
        <v>-17.663436999999998</v>
      </c>
      <c r="M2150" s="1">
        <v>-17.663436999999998</v>
      </c>
      <c r="N2150">
        <v>10</v>
      </c>
      <c r="O2150" s="2">
        <v>45.036160000000002</v>
      </c>
      <c r="P2150" s="1">
        <v>0</v>
      </c>
      <c r="Q2150" s="1">
        <v>0.123749581254864</v>
      </c>
      <c r="R2150" s="1">
        <v>0</v>
      </c>
      <c r="S2150" s="1">
        <v>142887040665.194</v>
      </c>
      <c r="T2150" s="1">
        <v>72.836978700425902</v>
      </c>
      <c r="U2150" s="1">
        <v>0</v>
      </c>
      <c r="V2150" s="1">
        <v>72.836978700425902</v>
      </c>
      <c r="W2150" s="1">
        <v>0</v>
      </c>
      <c r="X2150" s="1">
        <v>0</v>
      </c>
      <c r="Y2150" s="1">
        <v>1.8406391000000001E-2</v>
      </c>
    </row>
    <row r="2151" spans="1:25" x14ac:dyDescent="0.25">
      <c r="A2151">
        <v>2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 t="s">
        <v>2196</v>
      </c>
      <c r="I2151" s="1">
        <v>-1.6979907999999999</v>
      </c>
      <c r="J2151" s="1">
        <v>-1.6974659999999999</v>
      </c>
      <c r="K2151" s="1">
        <v>-10.339763</v>
      </c>
      <c r="L2151" s="1">
        <v>-17.772338999999999</v>
      </c>
      <c r="M2151" s="1">
        <v>-17.772338999999999</v>
      </c>
      <c r="N2151">
        <v>10</v>
      </c>
      <c r="O2151" s="2">
        <v>45.036160000000002</v>
      </c>
      <c r="P2151" s="1">
        <v>0</v>
      </c>
      <c r="Q2151" s="1">
        <v>0.12380093053428901</v>
      </c>
      <c r="R2151" s="1">
        <v>0</v>
      </c>
      <c r="S2151" s="1">
        <v>3520826624000</v>
      </c>
      <c r="T2151" s="1">
        <v>72.867229249742294</v>
      </c>
      <c r="U2151" s="1">
        <v>0</v>
      </c>
      <c r="V2151" s="1">
        <v>72.867229249742294</v>
      </c>
      <c r="W2151" s="1">
        <v>0</v>
      </c>
      <c r="X2151" s="1">
        <v>0</v>
      </c>
      <c r="Y2151" s="1">
        <v>1.7551396E-2</v>
      </c>
    </row>
    <row r="2152" spans="1:25" x14ac:dyDescent="0.25">
      <c r="A2152">
        <v>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 t="s">
        <v>2197</v>
      </c>
      <c r="I2152" s="1">
        <v>-1.697983</v>
      </c>
      <c r="J2152" s="1">
        <v>-1.7003016</v>
      </c>
      <c r="K2152" s="1">
        <v>-10.508478</v>
      </c>
      <c r="L2152" s="1">
        <v>-17.882387000000001</v>
      </c>
      <c r="M2152" s="1">
        <v>-17.882387000000001</v>
      </c>
      <c r="N2152">
        <v>10</v>
      </c>
      <c r="O2152" s="2">
        <v>45.036160000000002</v>
      </c>
      <c r="P2152" s="1">
        <v>0</v>
      </c>
      <c r="Q2152" s="1">
        <v>0.123852907005309</v>
      </c>
      <c r="R2152" s="1">
        <v>0</v>
      </c>
      <c r="S2152" s="1">
        <v>95045323892.582703</v>
      </c>
      <c r="T2152" s="1">
        <v>72.897798220316602</v>
      </c>
      <c r="U2152" s="1">
        <v>0</v>
      </c>
      <c r="V2152" s="1">
        <v>72.897798220316602</v>
      </c>
      <c r="W2152" s="1">
        <v>0</v>
      </c>
      <c r="X2152" s="1">
        <v>0</v>
      </c>
      <c r="Y2152" s="1">
        <v>1.7867582E-2</v>
      </c>
    </row>
    <row r="2153" spans="1:25" x14ac:dyDescent="0.25">
      <c r="A2153">
        <v>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 t="s">
        <v>2198</v>
      </c>
      <c r="I2153" s="1">
        <v>-1.6979888999999999</v>
      </c>
      <c r="J2153" s="1">
        <v>-1.6978844</v>
      </c>
      <c r="K2153" s="1">
        <v>-11.573618</v>
      </c>
      <c r="L2153" s="1">
        <v>-17.995123</v>
      </c>
      <c r="M2153" s="1">
        <v>-17.995123</v>
      </c>
      <c r="N2153">
        <v>10</v>
      </c>
      <c r="O2153" s="2">
        <v>45.036160000000002</v>
      </c>
      <c r="P2153" s="1">
        <v>0</v>
      </c>
      <c r="Q2153" s="1">
        <v>0.12390607708111499</v>
      </c>
      <c r="R2153" s="1">
        <v>0</v>
      </c>
      <c r="S2153" s="1">
        <v>763391850259.96594</v>
      </c>
      <c r="T2153" s="1">
        <v>72.929113705953</v>
      </c>
      <c r="U2153" s="1">
        <v>0</v>
      </c>
      <c r="V2153" s="1">
        <v>72.929113705953</v>
      </c>
      <c r="W2153" s="1">
        <v>0</v>
      </c>
      <c r="X2153" s="1">
        <v>0</v>
      </c>
      <c r="Y2153" s="1">
        <v>1.9650666000000001E-2</v>
      </c>
    </row>
    <row r="2154" spans="1:25" x14ac:dyDescent="0.25">
      <c r="A2154">
        <v>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 t="s">
        <v>2199</v>
      </c>
      <c r="I2154" s="1">
        <v>-1.6979793000000001</v>
      </c>
      <c r="J2154" s="1">
        <v>-1.7006741999999999</v>
      </c>
      <c r="K2154" s="1">
        <v>-9.934844</v>
      </c>
      <c r="L2154" s="1">
        <v>-18.108419000000001</v>
      </c>
      <c r="M2154" s="1">
        <v>-18.108419000000001</v>
      </c>
      <c r="N2154">
        <v>10</v>
      </c>
      <c r="O2154" s="2">
        <v>45.036160000000002</v>
      </c>
      <c r="P2154" s="1">
        <v>0</v>
      </c>
      <c r="Q2154" s="1">
        <v>0.12395959942743499</v>
      </c>
      <c r="R2154" s="1">
        <v>0</v>
      </c>
      <c r="S2154" s="1">
        <v>83818461140.487701</v>
      </c>
      <c r="T2154" s="1">
        <v>72.960584958394406</v>
      </c>
      <c r="U2154" s="1">
        <v>0</v>
      </c>
      <c r="V2154" s="1">
        <v>72.960584958394406</v>
      </c>
      <c r="W2154" s="1">
        <v>0</v>
      </c>
      <c r="X2154" s="1">
        <v>0</v>
      </c>
      <c r="Y2154" s="1">
        <v>1.6895932999999998E-2</v>
      </c>
    </row>
    <row r="2155" spans="1:25" x14ac:dyDescent="0.25">
      <c r="A2155">
        <v>2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 t="s">
        <v>2200</v>
      </c>
      <c r="I2155" s="1">
        <v>-1.6979432999999999</v>
      </c>
      <c r="J2155" s="1">
        <v>-1.6975716000000001</v>
      </c>
      <c r="K2155" s="1">
        <v>-12.217922</v>
      </c>
      <c r="L2155" s="1">
        <v>-18.222937000000002</v>
      </c>
      <c r="M2155" s="1">
        <v>-18.222937000000002</v>
      </c>
      <c r="N2155">
        <v>10</v>
      </c>
      <c r="O2155" s="2">
        <v>45.036160000000002</v>
      </c>
      <c r="P2155" s="1">
        <v>0</v>
      </c>
      <c r="Q2155" s="1">
        <v>0.124013599752628</v>
      </c>
      <c r="R2155" s="1">
        <v>0</v>
      </c>
      <c r="S2155" s="1">
        <v>8445580567049.8096</v>
      </c>
      <c r="T2155" s="1">
        <v>72.992395295037198</v>
      </c>
      <c r="U2155" s="1">
        <v>0</v>
      </c>
      <c r="V2155" s="1">
        <v>72.992395295037198</v>
      </c>
      <c r="W2155" s="1">
        <v>0</v>
      </c>
      <c r="X2155" s="1">
        <v>0</v>
      </c>
      <c r="Y2155" s="1">
        <v>2.0740798000000001E-2</v>
      </c>
    </row>
    <row r="2156" spans="1:25" x14ac:dyDescent="0.25">
      <c r="A2156">
        <v>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 t="s">
        <v>2201</v>
      </c>
      <c r="I2156" s="1">
        <v>-1.6979384</v>
      </c>
      <c r="J2156" s="1">
        <v>-1.6977861000000001</v>
      </c>
      <c r="K2156" s="1">
        <v>-11.283936000000001</v>
      </c>
      <c r="L2156" s="1">
        <v>-18.336573000000001</v>
      </c>
      <c r="M2156" s="1">
        <v>-18.336573000000001</v>
      </c>
      <c r="N2156">
        <v>10</v>
      </c>
      <c r="O2156" s="2">
        <v>45.036160000000002</v>
      </c>
      <c r="P2156" s="1">
        <v>0</v>
      </c>
      <c r="Q2156" s="1">
        <v>0.12406719132180501</v>
      </c>
      <c r="R2156" s="1">
        <v>0</v>
      </c>
      <c r="S2156" s="1">
        <v>1070509600000</v>
      </c>
      <c r="T2156" s="1">
        <v>73.023960855272094</v>
      </c>
      <c r="U2156" s="1">
        <v>0</v>
      </c>
      <c r="V2156" s="1">
        <v>73.023960855272094</v>
      </c>
      <c r="W2156" s="1">
        <v>0</v>
      </c>
      <c r="X2156" s="1">
        <v>0</v>
      </c>
      <c r="Y2156" s="1">
        <v>1.9157710000000001E-2</v>
      </c>
    </row>
    <row r="2157" spans="1:25" x14ac:dyDescent="0.25">
      <c r="A2157">
        <v>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 t="s">
        <v>2202</v>
      </c>
      <c r="I2157" s="1">
        <v>-1.6979101999999999</v>
      </c>
      <c r="J2157" s="1">
        <v>-1.6985663</v>
      </c>
      <c r="K2157" s="1">
        <v>-11.997</v>
      </c>
      <c r="L2157" s="1">
        <v>-18.447949999999999</v>
      </c>
      <c r="M2157" s="1">
        <v>-18.447949999999999</v>
      </c>
      <c r="N2157">
        <v>10</v>
      </c>
      <c r="O2157" s="2">
        <v>45.036160000000002</v>
      </c>
      <c r="P2157" s="1">
        <v>0</v>
      </c>
      <c r="Q2157" s="1">
        <v>0.124119741998759</v>
      </c>
      <c r="R2157" s="1">
        <v>0</v>
      </c>
      <c r="S2157" s="1">
        <v>256383972109.23901</v>
      </c>
      <c r="T2157" s="1">
        <v>73.054899109734393</v>
      </c>
      <c r="U2157" s="1">
        <v>0</v>
      </c>
      <c r="V2157" s="1">
        <v>73.054899109734393</v>
      </c>
      <c r="W2157" s="1">
        <v>0</v>
      </c>
      <c r="X2157" s="1">
        <v>0</v>
      </c>
      <c r="Y2157" s="1">
        <v>2.0377698999999999E-2</v>
      </c>
    </row>
    <row r="2158" spans="1:25" x14ac:dyDescent="0.25">
      <c r="A2158">
        <v>2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 t="s">
        <v>2203</v>
      </c>
      <c r="I2158" s="1">
        <v>-1.6980238999999999</v>
      </c>
      <c r="J2158" s="1">
        <v>-1.6990734000000001</v>
      </c>
      <c r="K2158" s="1">
        <v>-10.087643999999999</v>
      </c>
      <c r="L2158" s="1">
        <v>-18.557745000000001</v>
      </c>
      <c r="M2158" s="1">
        <v>-18.557745000000001</v>
      </c>
      <c r="N2158">
        <v>10</v>
      </c>
      <c r="O2158" s="2">
        <v>45.036160000000002</v>
      </c>
      <c r="P2158" s="1">
        <v>0</v>
      </c>
      <c r="Q2158" s="1">
        <v>0.124171561197763</v>
      </c>
      <c r="R2158" s="1">
        <v>0</v>
      </c>
      <c r="S2158" s="1">
        <v>171638938020.06299</v>
      </c>
      <c r="T2158" s="1">
        <v>73.085397614373093</v>
      </c>
      <c r="U2158" s="1">
        <v>0</v>
      </c>
      <c r="V2158" s="1">
        <v>73.085397614373093</v>
      </c>
      <c r="W2158" s="1">
        <v>0</v>
      </c>
      <c r="X2158" s="1">
        <v>0</v>
      </c>
      <c r="Y2158" s="1">
        <v>1.7139647000000001E-2</v>
      </c>
    </row>
    <row r="2159" spans="1:25" x14ac:dyDescent="0.25">
      <c r="A2159">
        <v>2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 t="s">
        <v>2204</v>
      </c>
      <c r="I2159" s="1">
        <v>-1.6981255</v>
      </c>
      <c r="J2159" s="1">
        <v>-1.6955837</v>
      </c>
      <c r="K2159" s="1">
        <v>-10.346128999999999</v>
      </c>
      <c r="L2159" s="1">
        <v>-18.66947</v>
      </c>
      <c r="M2159" s="1">
        <v>-18.66947</v>
      </c>
      <c r="N2159">
        <v>10</v>
      </c>
      <c r="O2159" s="2">
        <v>45.036160000000002</v>
      </c>
      <c r="P2159" s="1">
        <v>0</v>
      </c>
      <c r="Q2159" s="1">
        <v>0.12422418309793901</v>
      </c>
      <c r="R2159" s="1">
        <v>0</v>
      </c>
      <c r="S2159" s="1">
        <v>134513696009.74699</v>
      </c>
      <c r="T2159" s="1">
        <v>73.116432295905199</v>
      </c>
      <c r="U2159" s="1">
        <v>0</v>
      </c>
      <c r="V2159" s="1">
        <v>73.116432295905199</v>
      </c>
      <c r="W2159" s="1">
        <v>0</v>
      </c>
      <c r="X2159" s="1">
        <v>0</v>
      </c>
      <c r="Y2159" s="1">
        <v>1.7542729E-2</v>
      </c>
    </row>
    <row r="2160" spans="1:25" x14ac:dyDescent="0.25">
      <c r="A2160">
        <v>2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 t="s">
        <v>2205</v>
      </c>
      <c r="I2160" s="1">
        <v>-1.6979580000000001</v>
      </c>
      <c r="J2160" s="1">
        <v>-1.7006032</v>
      </c>
      <c r="K2160" s="1">
        <v>-12.739349000000001</v>
      </c>
      <c r="L2160" s="1">
        <v>-18.783453000000002</v>
      </c>
      <c r="M2160" s="1">
        <v>-18.783453000000002</v>
      </c>
      <c r="N2160">
        <v>10</v>
      </c>
      <c r="O2160" s="2">
        <v>45.036160000000002</v>
      </c>
      <c r="P2160" s="1">
        <v>0</v>
      </c>
      <c r="Q2160" s="1">
        <v>0.124278027576346</v>
      </c>
      <c r="R2160" s="1">
        <v>0</v>
      </c>
      <c r="S2160" s="1">
        <v>85980012455.238998</v>
      </c>
      <c r="T2160" s="1">
        <v>73.1480942832099</v>
      </c>
      <c r="U2160" s="1">
        <v>0</v>
      </c>
      <c r="V2160" s="1">
        <v>73.1480942832099</v>
      </c>
      <c r="W2160" s="1">
        <v>0</v>
      </c>
      <c r="X2160" s="1">
        <v>0</v>
      </c>
      <c r="Y2160" s="1">
        <v>2.1664578E-2</v>
      </c>
    </row>
    <row r="2161" spans="1:25" x14ac:dyDescent="0.25">
      <c r="A2161">
        <v>2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 t="s">
        <v>2206</v>
      </c>
      <c r="I2161" s="1">
        <v>-1.6979584000000001</v>
      </c>
      <c r="J2161" s="1">
        <v>-1.6997602999999999</v>
      </c>
      <c r="K2161" s="1">
        <v>-11.283936000000001</v>
      </c>
      <c r="L2161" s="1">
        <v>-18.890549</v>
      </c>
      <c r="M2161" s="1">
        <v>-18.890549</v>
      </c>
      <c r="N2161">
        <v>10</v>
      </c>
      <c r="O2161" s="2">
        <v>45.036160000000002</v>
      </c>
      <c r="P2161" s="1">
        <v>0</v>
      </c>
      <c r="Q2161" s="1">
        <v>0.124328593424211</v>
      </c>
      <c r="R2161" s="1">
        <v>0</v>
      </c>
      <c r="S2161" s="1">
        <v>118677668438.85899</v>
      </c>
      <c r="T2161" s="1">
        <v>73.177843093872099</v>
      </c>
      <c r="U2161" s="1">
        <v>0</v>
      </c>
      <c r="V2161" s="1">
        <v>73.177843093872099</v>
      </c>
      <c r="W2161" s="1">
        <v>0</v>
      </c>
      <c r="X2161" s="1">
        <v>0</v>
      </c>
      <c r="Y2161" s="1">
        <v>1.9179986999999999E-2</v>
      </c>
    </row>
    <row r="2162" spans="1:25" x14ac:dyDescent="0.25">
      <c r="A2162">
        <v>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 t="s">
        <v>2207</v>
      </c>
      <c r="I2162" s="1">
        <v>-1.6979321999999999</v>
      </c>
      <c r="J2162" s="1">
        <v>-1.6987398</v>
      </c>
      <c r="K2162" s="1">
        <v>-9.8921870999999992</v>
      </c>
      <c r="L2162" s="1">
        <v>-19.002628000000001</v>
      </c>
      <c r="M2162" s="1">
        <v>-19.002628000000001</v>
      </c>
      <c r="N2162">
        <v>10</v>
      </c>
      <c r="O2162" s="2">
        <v>45.036160000000002</v>
      </c>
      <c r="P2162" s="1">
        <v>0</v>
      </c>
      <c r="Q2162" s="1">
        <v>0.124381480676485</v>
      </c>
      <c r="R2162" s="1">
        <v>0</v>
      </c>
      <c r="S2162" s="1">
        <v>219765114910.53699</v>
      </c>
      <c r="T2162" s="1">
        <v>73.2089763217502</v>
      </c>
      <c r="U2162" s="1">
        <v>0</v>
      </c>
      <c r="V2162" s="1">
        <v>73.2089763217502</v>
      </c>
      <c r="W2162" s="1">
        <v>0</v>
      </c>
      <c r="X2162" s="1">
        <v>0</v>
      </c>
      <c r="Y2162" s="1">
        <v>1.6804251999999999E-2</v>
      </c>
    </row>
    <row r="2163" spans="1:25" x14ac:dyDescent="0.25">
      <c r="A2163">
        <v>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 t="s">
        <v>2208</v>
      </c>
      <c r="I2163" s="1">
        <v>-1.6979301</v>
      </c>
      <c r="J2163" s="1">
        <v>-1.6996849000000001</v>
      </c>
      <c r="K2163" s="1">
        <v>-10.257633</v>
      </c>
      <c r="L2163" s="1">
        <v>-19.114982999999999</v>
      </c>
      <c r="M2163" s="1">
        <v>-19.114982999999999</v>
      </c>
      <c r="N2163">
        <v>10</v>
      </c>
      <c r="O2163" s="2">
        <v>45.036160000000002</v>
      </c>
      <c r="P2163" s="1">
        <v>0</v>
      </c>
      <c r="Q2163" s="1">
        <v>0.124434527028164</v>
      </c>
      <c r="R2163" s="1">
        <v>0</v>
      </c>
      <c r="S2163" s="1">
        <v>122958614187.23599</v>
      </c>
      <c r="T2163" s="1">
        <v>73.240185843573698</v>
      </c>
      <c r="U2163" s="1">
        <v>0</v>
      </c>
      <c r="V2163" s="1">
        <v>73.240185843573698</v>
      </c>
      <c r="W2163" s="1">
        <v>0</v>
      </c>
      <c r="X2163" s="1">
        <v>0</v>
      </c>
      <c r="Y2163" s="1">
        <v>1.7434743999999999E-2</v>
      </c>
    </row>
    <row r="2164" spans="1:25" x14ac:dyDescent="0.25">
      <c r="A2164">
        <v>2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 t="s">
        <v>2209</v>
      </c>
      <c r="I2164" s="1">
        <v>-1.6980021000000001</v>
      </c>
      <c r="J2164" s="1">
        <v>-1.7004634999999999</v>
      </c>
      <c r="K2164" s="1">
        <v>-10.858644</v>
      </c>
      <c r="L2164" s="1">
        <v>-19.223472999999998</v>
      </c>
      <c r="M2164" s="1">
        <v>-19.223472999999998</v>
      </c>
      <c r="N2164">
        <v>10</v>
      </c>
      <c r="O2164" s="2">
        <v>45.036160000000002</v>
      </c>
      <c r="P2164" s="1">
        <v>0</v>
      </c>
      <c r="Q2164" s="1">
        <v>0.12448577238153399</v>
      </c>
      <c r="R2164" s="1">
        <v>0</v>
      </c>
      <c r="S2164" s="1">
        <v>90240197063.621597</v>
      </c>
      <c r="T2164" s="1">
        <v>73.270321951972093</v>
      </c>
      <c r="U2164" s="1">
        <v>0</v>
      </c>
      <c r="V2164" s="1">
        <v>73.270321951972093</v>
      </c>
      <c r="W2164" s="1">
        <v>0</v>
      </c>
      <c r="X2164" s="1">
        <v>0</v>
      </c>
      <c r="Y2164" s="1">
        <v>1.8464728999999999E-2</v>
      </c>
    </row>
    <row r="2165" spans="1:25" x14ac:dyDescent="0.25">
      <c r="A2165">
        <v>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 t="s">
        <v>2210</v>
      </c>
      <c r="I2165" s="1">
        <v>-1.6979542999999999</v>
      </c>
      <c r="J2165" s="1">
        <v>-1.6990892</v>
      </c>
      <c r="K2165" s="1">
        <v>-10.481102</v>
      </c>
      <c r="L2165" s="1">
        <v>-19.333991999999999</v>
      </c>
      <c r="M2165" s="1">
        <v>-19.333991999999999</v>
      </c>
      <c r="N2165">
        <v>10</v>
      </c>
      <c r="O2165" s="2">
        <v>45.036160000000002</v>
      </c>
      <c r="P2165" s="1">
        <v>0</v>
      </c>
      <c r="Q2165" s="1">
        <v>0.124537934140189</v>
      </c>
      <c r="R2165" s="1">
        <v>0</v>
      </c>
      <c r="S2165" s="1">
        <v>170396177045.647</v>
      </c>
      <c r="T2165" s="1">
        <v>73.301021787855404</v>
      </c>
      <c r="U2165" s="1">
        <v>0</v>
      </c>
      <c r="V2165" s="1">
        <v>73.301021787855404</v>
      </c>
      <c r="W2165" s="1">
        <v>0</v>
      </c>
      <c r="X2165" s="1">
        <v>0</v>
      </c>
      <c r="Y2165" s="1">
        <v>1.7808326999999999E-2</v>
      </c>
    </row>
    <row r="2166" spans="1:25" x14ac:dyDescent="0.25">
      <c r="A2166">
        <v>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 t="s">
        <v>2211</v>
      </c>
      <c r="I2166" s="1">
        <v>-1.6981413000000001</v>
      </c>
      <c r="J2166" s="1">
        <v>-1.6993305999999999</v>
      </c>
      <c r="K2166" s="1">
        <v>-9.5923184999999993</v>
      </c>
      <c r="L2166" s="1">
        <v>-19.442577</v>
      </c>
      <c r="M2166" s="1">
        <v>-19.442577</v>
      </c>
      <c r="N2166">
        <v>10</v>
      </c>
      <c r="O2166" s="2">
        <v>45.036160000000002</v>
      </c>
      <c r="P2166" s="1">
        <v>0</v>
      </c>
      <c r="Q2166" s="1">
        <v>0.12458919036728699</v>
      </c>
      <c r="R2166" s="1">
        <v>0</v>
      </c>
      <c r="S2166" s="1">
        <v>147477864677.677</v>
      </c>
      <c r="T2166" s="1">
        <v>73.331184387207003</v>
      </c>
      <c r="U2166" s="1">
        <v>0</v>
      </c>
      <c r="V2166" s="1">
        <v>73.331184387207003</v>
      </c>
      <c r="W2166" s="1">
        <v>0</v>
      </c>
      <c r="X2166" s="1">
        <v>0</v>
      </c>
      <c r="Y2166" s="1">
        <v>1.6300519999999999E-2</v>
      </c>
    </row>
    <row r="2167" spans="1:25" x14ac:dyDescent="0.25">
      <c r="A2167">
        <v>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 t="s">
        <v>2212</v>
      </c>
      <c r="I2167" s="1">
        <v>-1.6978548</v>
      </c>
      <c r="J2167" s="1">
        <v>-1.6991738999999999</v>
      </c>
      <c r="K2167" s="1">
        <v>-11.342508</v>
      </c>
      <c r="L2167" s="1">
        <v>-19.551138000000002</v>
      </c>
      <c r="M2167" s="1">
        <v>-19.551138000000002</v>
      </c>
      <c r="N2167">
        <v>10</v>
      </c>
      <c r="O2167" s="2">
        <v>45.036160000000002</v>
      </c>
      <c r="P2167" s="1">
        <v>0</v>
      </c>
      <c r="Q2167" s="1">
        <v>0.124640430166373</v>
      </c>
      <c r="R2167" s="1">
        <v>0</v>
      </c>
      <c r="S2167" s="1">
        <v>161687219967.888</v>
      </c>
      <c r="T2167" s="1">
        <v>73.361340098910901</v>
      </c>
      <c r="U2167" s="1">
        <v>0</v>
      </c>
      <c r="V2167" s="1">
        <v>73.361340098910901</v>
      </c>
      <c r="W2167" s="1">
        <v>0</v>
      </c>
      <c r="X2167" s="1">
        <v>0</v>
      </c>
      <c r="Y2167" s="1">
        <v>1.9272893999999999E-2</v>
      </c>
    </row>
    <row r="2168" spans="1:25" x14ac:dyDescent="0.25">
      <c r="A2168">
        <v>2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 t="s">
        <v>2213</v>
      </c>
      <c r="I2168" s="1">
        <v>-1.6980727</v>
      </c>
      <c r="J2168" s="1">
        <v>-1.6989806000000001</v>
      </c>
      <c r="K2168" s="1">
        <v>-12.789009</v>
      </c>
      <c r="L2168" s="1">
        <v>-19.662647</v>
      </c>
      <c r="M2168" s="1">
        <v>-19.662647</v>
      </c>
      <c r="N2168">
        <v>10</v>
      </c>
      <c r="O2168" s="2">
        <v>45.036160000000002</v>
      </c>
      <c r="P2168" s="1">
        <v>0</v>
      </c>
      <c r="Q2168" s="1">
        <v>0.124693055770078</v>
      </c>
      <c r="R2168" s="1">
        <v>0</v>
      </c>
      <c r="S2168" s="1">
        <v>183474643708.60901</v>
      </c>
      <c r="T2168" s="1">
        <v>73.3923149108887</v>
      </c>
      <c r="U2168" s="1">
        <v>0</v>
      </c>
      <c r="V2168" s="1">
        <v>73.3923149108887</v>
      </c>
      <c r="W2168" s="1">
        <v>0</v>
      </c>
      <c r="X2168" s="1">
        <v>0</v>
      </c>
      <c r="Y2168" s="1">
        <v>2.1728277000000001E-2</v>
      </c>
    </row>
    <row r="2169" spans="1:25" x14ac:dyDescent="0.25">
      <c r="A2169">
        <v>2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 t="s">
        <v>2214</v>
      </c>
      <c r="I2169" s="1">
        <v>-1.6978785000000001</v>
      </c>
      <c r="J2169" s="1">
        <v>-1.7003851999999999</v>
      </c>
      <c r="K2169" s="1">
        <v>-10.864374</v>
      </c>
      <c r="L2169" s="1">
        <v>-19.776758000000001</v>
      </c>
      <c r="M2169" s="1">
        <v>-19.776758000000001</v>
      </c>
      <c r="N2169">
        <v>10</v>
      </c>
      <c r="O2169" s="2">
        <v>45.036160000000002</v>
      </c>
      <c r="P2169" s="1">
        <v>0</v>
      </c>
      <c r="Q2169" s="1">
        <v>0.124746953705168</v>
      </c>
      <c r="R2169" s="1">
        <v>0</v>
      </c>
      <c r="S2169" s="1">
        <v>92919202447.303406</v>
      </c>
      <c r="T2169" s="1">
        <v>73.424012396070694</v>
      </c>
      <c r="U2169" s="1">
        <v>0</v>
      </c>
      <c r="V2169" s="1">
        <v>73.424012396070694</v>
      </c>
      <c r="W2169" s="1">
        <v>0</v>
      </c>
      <c r="X2169" s="1">
        <v>0</v>
      </c>
      <c r="Y2169" s="1">
        <v>1.8473620999999999E-2</v>
      </c>
    </row>
    <row r="2170" spans="1:25" x14ac:dyDescent="0.25">
      <c r="A2170">
        <v>2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 t="s">
        <v>2215</v>
      </c>
      <c r="I2170" s="1">
        <v>-1.6980057</v>
      </c>
      <c r="J2170" s="1">
        <v>-1.6971262</v>
      </c>
      <c r="K2170" s="1">
        <v>-11.82701</v>
      </c>
      <c r="L2170" s="1">
        <v>-19.890443999999999</v>
      </c>
      <c r="M2170" s="1">
        <v>-19.890443999999999</v>
      </c>
      <c r="N2170">
        <v>10</v>
      </c>
      <c r="O2170" s="2">
        <v>45.036160000000002</v>
      </c>
      <c r="P2170" s="1">
        <v>0</v>
      </c>
      <c r="Q2170" s="1">
        <v>0.124800547821301</v>
      </c>
      <c r="R2170" s="1">
        <v>0</v>
      </c>
      <c r="S2170" s="1">
        <v>638171631760.64404</v>
      </c>
      <c r="T2170" s="1">
        <v>73.455591731601302</v>
      </c>
      <c r="U2170" s="1">
        <v>0</v>
      </c>
      <c r="V2170" s="1">
        <v>73.455591731601302</v>
      </c>
      <c r="W2170" s="1">
        <v>0</v>
      </c>
      <c r="X2170" s="1">
        <v>0</v>
      </c>
      <c r="Y2170" s="1">
        <v>2.0071927E-2</v>
      </c>
    </row>
    <row r="2171" spans="1:25" x14ac:dyDescent="0.25">
      <c r="A2171">
        <v>2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 t="s">
        <v>2216</v>
      </c>
      <c r="I2171" s="1">
        <v>-1.6980949999999999</v>
      </c>
      <c r="J2171" s="1">
        <v>-1.6999587</v>
      </c>
      <c r="K2171" s="1">
        <v>-8.7487382999999994</v>
      </c>
      <c r="L2171" s="1">
        <v>-20.003775000000001</v>
      </c>
      <c r="M2171" s="1">
        <v>-20.003775000000001</v>
      </c>
      <c r="N2171">
        <v>10</v>
      </c>
      <c r="O2171" s="2">
        <v>45.036160000000002</v>
      </c>
      <c r="P2171" s="1">
        <v>0</v>
      </c>
      <c r="Q2171" s="1">
        <v>0.124854063862193</v>
      </c>
      <c r="R2171" s="1">
        <v>0</v>
      </c>
      <c r="S2171" s="1">
        <v>109402774463.88901</v>
      </c>
      <c r="T2171" s="1">
        <v>73.487072520785901</v>
      </c>
      <c r="U2171" s="1">
        <v>0</v>
      </c>
      <c r="V2171" s="1">
        <v>73.487072520785901</v>
      </c>
      <c r="W2171" s="1">
        <v>0</v>
      </c>
      <c r="X2171" s="1">
        <v>0</v>
      </c>
      <c r="Y2171" s="1">
        <v>1.4872493000000001E-2</v>
      </c>
    </row>
    <row r="2172" spans="1:25" x14ac:dyDescent="0.25">
      <c r="A2172">
        <v>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 t="s">
        <v>2217</v>
      </c>
      <c r="I2172" s="1">
        <v>-1.6980065</v>
      </c>
      <c r="J2172" s="1">
        <v>-1.6982778000000001</v>
      </c>
      <c r="K2172" s="1">
        <v>-12.350985</v>
      </c>
      <c r="L2172" s="1">
        <v>-20.116147999999999</v>
      </c>
      <c r="M2172" s="1">
        <v>-20.116147999999999</v>
      </c>
      <c r="N2172">
        <v>10</v>
      </c>
      <c r="O2172" s="2">
        <v>45.036160000000002</v>
      </c>
      <c r="P2172" s="1">
        <v>0</v>
      </c>
      <c r="Q2172" s="1">
        <v>0.12490707529902401</v>
      </c>
      <c r="R2172" s="1">
        <v>0</v>
      </c>
      <c r="S2172" s="1">
        <v>358961671139.854</v>
      </c>
      <c r="T2172" s="1">
        <v>73.518287340800001</v>
      </c>
      <c r="U2172" s="1">
        <v>0</v>
      </c>
      <c r="V2172" s="1">
        <v>73.518287340800001</v>
      </c>
      <c r="W2172" s="1">
        <v>0</v>
      </c>
      <c r="X2172" s="1">
        <v>0</v>
      </c>
      <c r="Y2172" s="1">
        <v>2.0975403E-2</v>
      </c>
    </row>
    <row r="2173" spans="1:25" x14ac:dyDescent="0.25">
      <c r="A2173">
        <v>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 t="s">
        <v>2218</v>
      </c>
      <c r="I2173" s="1">
        <v>-1.6980739</v>
      </c>
      <c r="J2173" s="1">
        <v>-1.6978745</v>
      </c>
      <c r="K2173" s="1">
        <v>-10.525031999999999</v>
      </c>
      <c r="L2173" s="1">
        <v>-20.22851</v>
      </c>
      <c r="M2173" s="1">
        <v>-20.22851</v>
      </c>
      <c r="N2173">
        <v>10</v>
      </c>
      <c r="O2173" s="2">
        <v>45.036160000000002</v>
      </c>
      <c r="P2173" s="1">
        <v>0</v>
      </c>
      <c r="Q2173" s="1">
        <v>0.124960068749988</v>
      </c>
      <c r="R2173" s="1">
        <v>0</v>
      </c>
      <c r="S2173" s="1">
        <v>792691112062.81201</v>
      </c>
      <c r="T2173" s="1">
        <v>73.549498981899703</v>
      </c>
      <c r="U2173" s="1">
        <v>0</v>
      </c>
      <c r="V2173" s="1">
        <v>73.549498981899703</v>
      </c>
      <c r="W2173" s="1">
        <v>0</v>
      </c>
      <c r="X2173" s="1">
        <v>0</v>
      </c>
      <c r="Y2173" s="1">
        <v>1.7870184000000001E-2</v>
      </c>
    </row>
    <row r="2174" spans="1:25" x14ac:dyDescent="0.25">
      <c r="A2174">
        <v>2</v>
      </c>
      <c r="B2174">
        <v>0</v>
      </c>
      <c r="C2174">
        <v>0</v>
      </c>
      <c r="D2174">
        <v>1</v>
      </c>
      <c r="E2174">
        <v>0</v>
      </c>
      <c r="F2174">
        <v>0</v>
      </c>
      <c r="G2174">
        <v>0</v>
      </c>
      <c r="H2174" t="s">
        <v>2219</v>
      </c>
      <c r="I2174" s="1">
        <v>-1.6980925</v>
      </c>
      <c r="J2174" s="1">
        <v>-1.5279775</v>
      </c>
      <c r="K2174" s="1">
        <v>-4.1114611999999999</v>
      </c>
      <c r="L2174" s="1">
        <v>0</v>
      </c>
      <c r="M2174" s="1">
        <v>0</v>
      </c>
      <c r="N2174">
        <v>11</v>
      </c>
      <c r="O2174" s="2">
        <v>43.158993000000002</v>
      </c>
      <c r="P2174" s="1">
        <v>0</v>
      </c>
      <c r="Q2174" s="1">
        <v>0.124960068749988</v>
      </c>
      <c r="R2174" s="1">
        <v>0</v>
      </c>
      <c r="S2174" s="1">
        <v>792691112062.81201</v>
      </c>
      <c r="T2174" s="1">
        <v>73.549498981899703</v>
      </c>
      <c r="U2174" s="1">
        <v>0</v>
      </c>
      <c r="V2174" s="1">
        <v>73.549498981899703</v>
      </c>
      <c r="W2174" s="1">
        <v>0</v>
      </c>
      <c r="X2174" s="1">
        <v>0</v>
      </c>
      <c r="Y2174" s="1">
        <v>6.2822201000000003E-3</v>
      </c>
    </row>
    <row r="2175" spans="1:25" x14ac:dyDescent="0.25">
      <c r="A2175">
        <v>2</v>
      </c>
      <c r="B2175">
        <v>0</v>
      </c>
      <c r="C2175">
        <v>0</v>
      </c>
      <c r="D2175">
        <v>1</v>
      </c>
      <c r="E2175">
        <v>0</v>
      </c>
      <c r="F2175">
        <v>0</v>
      </c>
      <c r="G2175">
        <v>0</v>
      </c>
      <c r="H2175" t="s">
        <v>2220</v>
      </c>
      <c r="I2175" s="1">
        <v>-1.6981056000000001</v>
      </c>
      <c r="J2175" s="1">
        <v>-1.7000225</v>
      </c>
      <c r="K2175" s="1">
        <v>-10.050716</v>
      </c>
      <c r="L2175" s="1">
        <v>-9.7353398999999993E-2</v>
      </c>
      <c r="M2175" s="1">
        <v>-9.7353398999999993E-2</v>
      </c>
      <c r="N2175">
        <v>10</v>
      </c>
      <c r="O2175" s="2">
        <v>43.158993000000002</v>
      </c>
      <c r="P2175" s="1">
        <v>0</v>
      </c>
      <c r="Q2175" s="1">
        <v>0.12500604179566099</v>
      </c>
      <c r="R2175" s="1">
        <v>0</v>
      </c>
      <c r="S2175" s="1">
        <v>106721285086.455</v>
      </c>
      <c r="T2175" s="1">
        <v>73.576541592677401</v>
      </c>
      <c r="U2175" s="1">
        <v>0</v>
      </c>
      <c r="V2175" s="1">
        <v>73.576541592677401</v>
      </c>
      <c r="W2175" s="1">
        <v>0</v>
      </c>
      <c r="X2175" s="1">
        <v>0</v>
      </c>
      <c r="Y2175" s="1">
        <v>1.7086443999999999E-2</v>
      </c>
    </row>
    <row r="2176" spans="1:25" x14ac:dyDescent="0.25">
      <c r="A2176">
        <v>2</v>
      </c>
      <c r="B2176">
        <v>0</v>
      </c>
      <c r="C2176">
        <v>0</v>
      </c>
      <c r="D2176">
        <v>1</v>
      </c>
      <c r="E2176">
        <v>0</v>
      </c>
      <c r="F2176">
        <v>0</v>
      </c>
      <c r="G2176">
        <v>0</v>
      </c>
      <c r="H2176" t="s">
        <v>2221</v>
      </c>
      <c r="I2176" s="1">
        <v>-1.6980058</v>
      </c>
      <c r="J2176" s="1">
        <v>-1.7000245</v>
      </c>
      <c r="K2176" s="1">
        <v>-8.4673327999999994</v>
      </c>
      <c r="L2176" s="1">
        <v>-0.19537082</v>
      </c>
      <c r="M2176" s="1">
        <v>-0.19537082</v>
      </c>
      <c r="N2176">
        <v>10</v>
      </c>
      <c r="O2176" s="2">
        <v>43.158993000000002</v>
      </c>
      <c r="P2176" s="1">
        <v>0</v>
      </c>
      <c r="Q2176" s="1">
        <v>0.12505232846827199</v>
      </c>
      <c r="R2176" s="1">
        <v>0</v>
      </c>
      <c r="S2176" s="1">
        <v>106673675925.037</v>
      </c>
      <c r="T2176" s="1">
        <v>73.603768654995505</v>
      </c>
      <c r="U2176" s="1">
        <v>0</v>
      </c>
      <c r="V2176" s="1">
        <v>73.603768654995505</v>
      </c>
      <c r="W2176" s="1">
        <v>0</v>
      </c>
      <c r="X2176" s="1">
        <v>0</v>
      </c>
      <c r="Y2176" s="1">
        <v>1.4394674E-2</v>
      </c>
    </row>
    <row r="2177" spans="1:25" x14ac:dyDescent="0.25">
      <c r="A2177">
        <v>2</v>
      </c>
      <c r="B2177">
        <v>0</v>
      </c>
      <c r="C2177">
        <v>0</v>
      </c>
      <c r="D2177">
        <v>1</v>
      </c>
      <c r="E2177">
        <v>0</v>
      </c>
      <c r="F2177">
        <v>0</v>
      </c>
      <c r="G2177">
        <v>0</v>
      </c>
      <c r="H2177" t="s">
        <v>2222</v>
      </c>
      <c r="I2177" s="1">
        <v>-1.6981066</v>
      </c>
      <c r="J2177" s="1">
        <v>-1.6986052</v>
      </c>
      <c r="K2177" s="1">
        <v>-9.8272475999999997</v>
      </c>
      <c r="L2177" s="1">
        <v>-0.29390016000000002</v>
      </c>
      <c r="M2177" s="1">
        <v>-0.29390016000000002</v>
      </c>
      <c r="N2177">
        <v>10</v>
      </c>
      <c r="O2177" s="2">
        <v>43.158993000000002</v>
      </c>
      <c r="P2177" s="1">
        <v>0</v>
      </c>
      <c r="Q2177" s="1">
        <v>0.12509881803641301</v>
      </c>
      <c r="R2177" s="1">
        <v>0</v>
      </c>
      <c r="S2177" s="1">
        <v>248973900934.94501</v>
      </c>
      <c r="T2177" s="1">
        <v>73.631137915783498</v>
      </c>
      <c r="U2177" s="1">
        <v>0</v>
      </c>
      <c r="V2177" s="1">
        <v>73.631137915783498</v>
      </c>
      <c r="W2177" s="1">
        <v>0</v>
      </c>
      <c r="X2177" s="1">
        <v>0</v>
      </c>
      <c r="Y2177" s="1">
        <v>1.6692614000000001E-2</v>
      </c>
    </row>
    <row r="2178" spans="1:25" x14ac:dyDescent="0.25">
      <c r="A2178">
        <v>2</v>
      </c>
      <c r="B2178">
        <v>0</v>
      </c>
      <c r="C2178">
        <v>0</v>
      </c>
      <c r="D2178">
        <v>1</v>
      </c>
      <c r="E2178">
        <v>0</v>
      </c>
      <c r="F2178">
        <v>0</v>
      </c>
      <c r="G2178">
        <v>0</v>
      </c>
      <c r="H2178" t="s">
        <v>2223</v>
      </c>
      <c r="I2178" s="1">
        <v>-1.6979995000000001</v>
      </c>
      <c r="J2178" s="1">
        <v>-1.6979523000000001</v>
      </c>
      <c r="K2178" s="1">
        <v>-9.6827249999999996</v>
      </c>
      <c r="L2178" s="1">
        <v>-0.38991562000000002</v>
      </c>
      <c r="M2178" s="1">
        <v>-0.38991562000000002</v>
      </c>
      <c r="N2178">
        <v>10</v>
      </c>
      <c r="O2178" s="2">
        <v>43.158993000000002</v>
      </c>
      <c r="P2178" s="1">
        <v>0</v>
      </c>
      <c r="Q2178" s="1">
        <v>0.12514410405224699</v>
      </c>
      <c r="R2178" s="1">
        <v>0</v>
      </c>
      <c r="S2178" s="1">
        <v>644004442747.53894</v>
      </c>
      <c r="T2178" s="1">
        <v>73.657808875044196</v>
      </c>
      <c r="U2178" s="1">
        <v>0</v>
      </c>
      <c r="V2178" s="1">
        <v>73.657808875044196</v>
      </c>
      <c r="W2178" s="1">
        <v>0</v>
      </c>
      <c r="X2178" s="1">
        <v>0</v>
      </c>
      <c r="Y2178" s="1">
        <v>1.6440804999999999E-2</v>
      </c>
    </row>
    <row r="2179" spans="1:25" x14ac:dyDescent="0.25">
      <c r="A2179">
        <v>2</v>
      </c>
      <c r="B2179">
        <v>0</v>
      </c>
      <c r="C2179">
        <v>0</v>
      </c>
      <c r="D2179">
        <v>1</v>
      </c>
      <c r="E2179">
        <v>0</v>
      </c>
      <c r="F2179">
        <v>0</v>
      </c>
      <c r="G2179">
        <v>0</v>
      </c>
      <c r="H2179" t="s">
        <v>2224</v>
      </c>
      <c r="I2179" s="1">
        <v>-1.6980358</v>
      </c>
      <c r="J2179" s="1">
        <v>-1.6986755</v>
      </c>
      <c r="K2179" s="1">
        <v>-9.1103640000000006</v>
      </c>
      <c r="L2179" s="1">
        <v>-0.49017417000000002</v>
      </c>
      <c r="M2179" s="1">
        <v>-0.49017417000000002</v>
      </c>
      <c r="N2179">
        <v>10</v>
      </c>
      <c r="O2179" s="2">
        <v>43.158993000000002</v>
      </c>
      <c r="P2179" s="1">
        <v>0</v>
      </c>
      <c r="Q2179" s="1">
        <v>0.12519141148534399</v>
      </c>
      <c r="R2179" s="1">
        <v>0</v>
      </c>
      <c r="S2179" s="1">
        <v>233718346287.15399</v>
      </c>
      <c r="T2179" s="1">
        <v>73.685658474763201</v>
      </c>
      <c r="U2179" s="1">
        <v>0</v>
      </c>
      <c r="V2179" s="1">
        <v>73.685658474763201</v>
      </c>
      <c r="W2179" s="1">
        <v>0</v>
      </c>
      <c r="X2179" s="1">
        <v>0</v>
      </c>
      <c r="Y2179" s="1">
        <v>1.5475553E-2</v>
      </c>
    </row>
    <row r="2180" spans="1:25" x14ac:dyDescent="0.25">
      <c r="A2180">
        <v>2</v>
      </c>
      <c r="B2180">
        <v>0</v>
      </c>
      <c r="C2180">
        <v>0</v>
      </c>
      <c r="D2180">
        <v>1</v>
      </c>
      <c r="E2180">
        <v>0</v>
      </c>
      <c r="F2180">
        <v>0</v>
      </c>
      <c r="G2180">
        <v>0</v>
      </c>
      <c r="H2180" t="s">
        <v>2225</v>
      </c>
      <c r="I2180" s="1">
        <v>-1.6981297</v>
      </c>
      <c r="J2180" s="1">
        <v>-1.6997892999999999</v>
      </c>
      <c r="K2180" s="1">
        <v>-9.6018685999999995</v>
      </c>
      <c r="L2180" s="1">
        <v>-0.58920872000000002</v>
      </c>
      <c r="M2180" s="1">
        <v>-0.58920872000000002</v>
      </c>
      <c r="N2180">
        <v>10</v>
      </c>
      <c r="O2180" s="2">
        <v>43.158993000000002</v>
      </c>
      <c r="P2180" s="1">
        <v>0</v>
      </c>
      <c r="Q2180" s="1">
        <v>0.12523817200291901</v>
      </c>
      <c r="R2180" s="1">
        <v>0</v>
      </c>
      <c r="S2180" s="1">
        <v>118005891486.429</v>
      </c>
      <c r="T2180" s="1">
        <v>73.713168071376003</v>
      </c>
      <c r="U2180" s="1">
        <v>0</v>
      </c>
      <c r="V2180" s="1">
        <v>73.713168071376003</v>
      </c>
      <c r="W2180" s="1">
        <v>0</v>
      </c>
      <c r="X2180" s="1">
        <v>0</v>
      </c>
      <c r="Y2180" s="1">
        <v>1.6321154000000001E-2</v>
      </c>
    </row>
    <row r="2181" spans="1:25" x14ac:dyDescent="0.25">
      <c r="A2181">
        <v>2</v>
      </c>
      <c r="B2181">
        <v>0</v>
      </c>
      <c r="C2181">
        <v>0</v>
      </c>
      <c r="D2181">
        <v>1</v>
      </c>
      <c r="E2181">
        <v>0</v>
      </c>
      <c r="F2181">
        <v>0</v>
      </c>
      <c r="G2181">
        <v>0</v>
      </c>
      <c r="H2181" t="s">
        <v>2226</v>
      </c>
      <c r="I2181" s="1">
        <v>-1.6978842999999999</v>
      </c>
      <c r="J2181" s="1">
        <v>-1.6990745</v>
      </c>
      <c r="K2181" s="1">
        <v>-9.205864</v>
      </c>
      <c r="L2181" s="1">
        <v>-0.68431889999999995</v>
      </c>
      <c r="M2181" s="1">
        <v>-0.68431889999999995</v>
      </c>
      <c r="N2181">
        <v>10</v>
      </c>
      <c r="O2181" s="2">
        <v>43.158993000000002</v>
      </c>
      <c r="P2181" s="1">
        <v>0</v>
      </c>
      <c r="Q2181" s="1">
        <v>0.125283060691464</v>
      </c>
      <c r="R2181" s="1">
        <v>0</v>
      </c>
      <c r="S2181" s="1">
        <v>173054163739.509</v>
      </c>
      <c r="T2181" s="1">
        <v>73.739587565263093</v>
      </c>
      <c r="U2181" s="1">
        <v>0</v>
      </c>
      <c r="V2181" s="1">
        <v>73.739587565263093</v>
      </c>
      <c r="W2181" s="1">
        <v>0</v>
      </c>
      <c r="X2181" s="1">
        <v>0</v>
      </c>
      <c r="Y2181" s="1">
        <v>1.5641449000000002E-2</v>
      </c>
    </row>
    <row r="2182" spans="1:25" x14ac:dyDescent="0.25">
      <c r="A2182">
        <v>2</v>
      </c>
      <c r="B2182">
        <v>0</v>
      </c>
      <c r="C2182">
        <v>0</v>
      </c>
      <c r="D2182">
        <v>1</v>
      </c>
      <c r="E2182">
        <v>0</v>
      </c>
      <c r="F2182">
        <v>0</v>
      </c>
      <c r="G2182">
        <v>0</v>
      </c>
      <c r="H2182" t="s">
        <v>2227</v>
      </c>
      <c r="I2182" s="1">
        <v>-1.6979770999999999</v>
      </c>
      <c r="J2182" s="1">
        <v>-1.701478</v>
      </c>
      <c r="K2182" s="1">
        <v>-9.4325161000000008</v>
      </c>
      <c r="L2182" s="1">
        <v>-0.78287107</v>
      </c>
      <c r="M2182" s="1">
        <v>-0.78287107</v>
      </c>
      <c r="N2182">
        <v>10</v>
      </c>
      <c r="O2182" s="2">
        <v>43.158993000000002</v>
      </c>
      <c r="P2182" s="1">
        <v>0</v>
      </c>
      <c r="Q2182" s="1">
        <v>0.12532963967622801</v>
      </c>
      <c r="R2182" s="1">
        <v>0</v>
      </c>
      <c r="S2182" s="1">
        <v>67444374644.262802</v>
      </c>
      <c r="T2182" s="1">
        <v>73.766963167322999</v>
      </c>
      <c r="U2182" s="1">
        <v>0</v>
      </c>
      <c r="V2182" s="1">
        <v>73.766963167322999</v>
      </c>
      <c r="W2182" s="1">
        <v>0</v>
      </c>
      <c r="X2182" s="1">
        <v>0</v>
      </c>
      <c r="Y2182" s="1">
        <v>1.6049219E-2</v>
      </c>
    </row>
    <row r="2183" spans="1:25" x14ac:dyDescent="0.25">
      <c r="A2183">
        <v>2</v>
      </c>
      <c r="B2183">
        <v>0</v>
      </c>
      <c r="C2183">
        <v>0</v>
      </c>
      <c r="D2183">
        <v>1</v>
      </c>
      <c r="E2183">
        <v>0</v>
      </c>
      <c r="F2183">
        <v>0</v>
      </c>
      <c r="G2183">
        <v>0</v>
      </c>
      <c r="H2183" t="s">
        <v>2228</v>
      </c>
      <c r="I2183" s="1">
        <v>-1.6978595999999999</v>
      </c>
      <c r="J2183" s="1">
        <v>-1.6962706000000001</v>
      </c>
      <c r="K2183" s="1">
        <v>-9.0791673999999993</v>
      </c>
      <c r="L2183" s="1">
        <v>-0.88173628000000004</v>
      </c>
      <c r="M2183" s="1">
        <v>-0.88173628000000004</v>
      </c>
      <c r="N2183">
        <v>10</v>
      </c>
      <c r="O2183" s="2">
        <v>43.158993000000002</v>
      </c>
      <c r="P2183" s="1">
        <v>0</v>
      </c>
      <c r="Q2183" s="1">
        <v>0.12537622360659501</v>
      </c>
      <c r="R2183" s="1">
        <v>0</v>
      </c>
      <c r="S2183" s="1">
        <v>209191498732.75101</v>
      </c>
      <c r="T2183" s="1">
        <v>73.794425725936904</v>
      </c>
      <c r="U2183" s="1">
        <v>0</v>
      </c>
      <c r="V2183" s="1">
        <v>73.794425725936904</v>
      </c>
      <c r="W2183" s="1">
        <v>0</v>
      </c>
      <c r="X2183" s="1">
        <v>0</v>
      </c>
      <c r="Y2183" s="1">
        <v>1.5400723999999999E-2</v>
      </c>
    </row>
    <row r="2184" spans="1:25" x14ac:dyDescent="0.25">
      <c r="A2184">
        <v>2</v>
      </c>
      <c r="B2184">
        <v>0</v>
      </c>
      <c r="C2184">
        <v>0</v>
      </c>
      <c r="D2184">
        <v>1</v>
      </c>
      <c r="E2184">
        <v>0</v>
      </c>
      <c r="F2184">
        <v>0</v>
      </c>
      <c r="G2184">
        <v>0</v>
      </c>
      <c r="H2184" t="s">
        <v>2229</v>
      </c>
      <c r="I2184" s="1">
        <v>-1.6981514</v>
      </c>
      <c r="J2184" s="1">
        <v>-1.6986873</v>
      </c>
      <c r="K2184" s="1">
        <v>-9.6413422000000004</v>
      </c>
      <c r="L2184" s="1">
        <v>-0.98077457999999995</v>
      </c>
      <c r="M2184" s="1">
        <v>-0.98077457999999995</v>
      </c>
      <c r="N2184">
        <v>10</v>
      </c>
      <c r="O2184" s="2">
        <v>43.158993000000002</v>
      </c>
      <c r="P2184" s="1">
        <v>0</v>
      </c>
      <c r="Q2184" s="1">
        <v>0.12542295558127001</v>
      </c>
      <c r="R2184" s="1">
        <v>0</v>
      </c>
      <c r="S2184" s="1">
        <v>231740938617.46301</v>
      </c>
      <c r="T2184" s="1">
        <v>73.821936365630904</v>
      </c>
      <c r="U2184" s="1">
        <v>0</v>
      </c>
      <c r="V2184" s="1">
        <v>73.821936365630904</v>
      </c>
      <c r="W2184" s="1">
        <v>0</v>
      </c>
      <c r="X2184" s="1">
        <v>0</v>
      </c>
      <c r="Y2184" s="1">
        <v>1.6377625999999999E-2</v>
      </c>
    </row>
    <row r="2185" spans="1:25" x14ac:dyDescent="0.25">
      <c r="A2185">
        <v>2</v>
      </c>
      <c r="B2185">
        <v>0</v>
      </c>
      <c r="C2185">
        <v>0</v>
      </c>
      <c r="D2185">
        <v>1</v>
      </c>
      <c r="E2185">
        <v>0</v>
      </c>
      <c r="F2185">
        <v>0</v>
      </c>
      <c r="G2185">
        <v>0</v>
      </c>
      <c r="H2185" t="s">
        <v>2230</v>
      </c>
      <c r="I2185" s="1">
        <v>-1.6980784</v>
      </c>
      <c r="J2185" s="1">
        <v>-1.7000268000000001</v>
      </c>
      <c r="K2185" s="1">
        <v>-9.2765331</v>
      </c>
      <c r="L2185" s="1">
        <v>-1.0797334999999999</v>
      </c>
      <c r="M2185" s="1">
        <v>-1.0797334999999999</v>
      </c>
      <c r="N2185">
        <v>10</v>
      </c>
      <c r="O2185" s="2">
        <v>43.158993000000002</v>
      </c>
      <c r="P2185" s="1">
        <v>0</v>
      </c>
      <c r="Q2185" s="1">
        <v>0.125469686912764</v>
      </c>
      <c r="R2185" s="1">
        <v>0</v>
      </c>
      <c r="S2185" s="1">
        <v>106932199702.72301</v>
      </c>
      <c r="T2185" s="1">
        <v>73.849424951606295</v>
      </c>
      <c r="U2185" s="1">
        <v>0</v>
      </c>
      <c r="V2185" s="1">
        <v>73.849424951606295</v>
      </c>
      <c r="W2185" s="1">
        <v>0</v>
      </c>
      <c r="X2185" s="1">
        <v>0</v>
      </c>
      <c r="Y2185" s="1">
        <v>1.5770355E-2</v>
      </c>
    </row>
    <row r="2186" spans="1:25" x14ac:dyDescent="0.25">
      <c r="A2186">
        <v>2</v>
      </c>
      <c r="B2186">
        <v>0</v>
      </c>
      <c r="C2186">
        <v>0</v>
      </c>
      <c r="D2186">
        <v>1</v>
      </c>
      <c r="E2186">
        <v>0</v>
      </c>
      <c r="F2186">
        <v>0</v>
      </c>
      <c r="G2186">
        <v>0</v>
      </c>
      <c r="H2186" t="s">
        <v>2231</v>
      </c>
      <c r="I2186" s="1">
        <v>-1.6980324</v>
      </c>
      <c r="J2186" s="1">
        <v>-1.6998025999999999</v>
      </c>
      <c r="K2186" s="1">
        <v>-9.1924943999999993</v>
      </c>
      <c r="L2186" s="1">
        <v>-1.1784756000000001</v>
      </c>
      <c r="M2186" s="1">
        <v>-1.1784756000000001</v>
      </c>
      <c r="N2186">
        <v>10</v>
      </c>
      <c r="O2186" s="2">
        <v>43.158993000000002</v>
      </c>
      <c r="P2186" s="1">
        <v>0</v>
      </c>
      <c r="Q2186" s="1">
        <v>0.12551630972625799</v>
      </c>
      <c r="R2186" s="1">
        <v>0</v>
      </c>
      <c r="S2186" s="1">
        <v>117569891758.00999</v>
      </c>
      <c r="T2186" s="1">
        <v>73.876853320333694</v>
      </c>
      <c r="U2186" s="1">
        <v>0</v>
      </c>
      <c r="V2186" s="1">
        <v>73.876853320333694</v>
      </c>
      <c r="W2186" s="1">
        <v>0</v>
      </c>
      <c r="X2186" s="1">
        <v>0</v>
      </c>
      <c r="Y2186" s="1">
        <v>1.5625427000000001E-2</v>
      </c>
    </row>
    <row r="2187" spans="1:25" x14ac:dyDescent="0.25">
      <c r="A2187">
        <v>2</v>
      </c>
      <c r="B2187">
        <v>0</v>
      </c>
      <c r="C2187">
        <v>0</v>
      </c>
      <c r="D2187">
        <v>1</v>
      </c>
      <c r="E2187">
        <v>0</v>
      </c>
      <c r="F2187">
        <v>0</v>
      </c>
      <c r="G2187">
        <v>0</v>
      </c>
      <c r="H2187" t="s">
        <v>2232</v>
      </c>
      <c r="I2187" s="1">
        <v>-1.6979034</v>
      </c>
      <c r="J2187" s="1">
        <v>-1.7004309</v>
      </c>
      <c r="K2187" s="1">
        <v>-10.082551</v>
      </c>
      <c r="L2187" s="1">
        <v>-1.273495</v>
      </c>
      <c r="M2187" s="1">
        <v>-1.273495</v>
      </c>
      <c r="N2187">
        <v>10</v>
      </c>
      <c r="O2187" s="2">
        <v>43.158993000000002</v>
      </c>
      <c r="P2187" s="1">
        <v>0</v>
      </c>
      <c r="Q2187" s="1">
        <v>0.12556119134288701</v>
      </c>
      <c r="R2187" s="1">
        <v>0</v>
      </c>
      <c r="S2187" s="1">
        <v>92048310896.642807</v>
      </c>
      <c r="T2187" s="1">
        <v>73.903247581587905</v>
      </c>
      <c r="U2187" s="1">
        <v>0</v>
      </c>
      <c r="V2187" s="1">
        <v>73.903247581587905</v>
      </c>
      <c r="W2187" s="1">
        <v>0</v>
      </c>
      <c r="X2187" s="1">
        <v>0</v>
      </c>
      <c r="Y2187" s="1">
        <v>1.7144682000000001E-2</v>
      </c>
    </row>
    <row r="2188" spans="1:25" x14ac:dyDescent="0.25">
      <c r="A2188">
        <v>2</v>
      </c>
      <c r="B2188">
        <v>0</v>
      </c>
      <c r="C2188">
        <v>0</v>
      </c>
      <c r="D2188">
        <v>1</v>
      </c>
      <c r="E2188">
        <v>0</v>
      </c>
      <c r="F2188">
        <v>0</v>
      </c>
      <c r="G2188">
        <v>0</v>
      </c>
      <c r="H2188" t="s">
        <v>2233</v>
      </c>
      <c r="I2188" s="1">
        <v>-1.6981299999999999</v>
      </c>
      <c r="J2188" s="1">
        <v>-1.6992365</v>
      </c>
      <c r="K2188" s="1">
        <v>-9.9125613999999995</v>
      </c>
      <c r="L2188" s="1">
        <v>-1.3717588000000001</v>
      </c>
      <c r="M2188" s="1">
        <v>-1.3717588000000001</v>
      </c>
      <c r="N2188">
        <v>10</v>
      </c>
      <c r="O2188" s="2">
        <v>43.158993000000002</v>
      </c>
      <c r="P2188" s="1">
        <v>0</v>
      </c>
      <c r="Q2188" s="1">
        <v>0.125607572881307</v>
      </c>
      <c r="R2188" s="1">
        <v>0</v>
      </c>
      <c r="S2188" s="1">
        <v>156928912841.77899</v>
      </c>
      <c r="T2188" s="1">
        <v>73.930543098184799</v>
      </c>
      <c r="U2188" s="1">
        <v>0</v>
      </c>
      <c r="V2188" s="1">
        <v>73.930543098184799</v>
      </c>
      <c r="W2188" s="1">
        <v>0</v>
      </c>
      <c r="X2188" s="1">
        <v>0</v>
      </c>
      <c r="Y2188" s="1">
        <v>1.6843785999999999E-2</v>
      </c>
    </row>
    <row r="2189" spans="1:25" x14ac:dyDescent="0.25">
      <c r="A2189">
        <v>2</v>
      </c>
      <c r="B2189">
        <v>0</v>
      </c>
      <c r="C2189">
        <v>0</v>
      </c>
      <c r="D2189">
        <v>1</v>
      </c>
      <c r="E2189">
        <v>0</v>
      </c>
      <c r="F2189">
        <v>0</v>
      </c>
      <c r="G2189">
        <v>0</v>
      </c>
      <c r="H2189" t="s">
        <v>2234</v>
      </c>
      <c r="I2189" s="1">
        <v>-1.6979922000000001</v>
      </c>
      <c r="J2189" s="1">
        <v>-1.6978251</v>
      </c>
      <c r="K2189" s="1">
        <v>-9.1148205000000004</v>
      </c>
      <c r="L2189" s="1">
        <v>-1.4705014999999999</v>
      </c>
      <c r="M2189" s="1">
        <v>-1.4705014999999999</v>
      </c>
      <c r="N2189">
        <v>10</v>
      </c>
      <c r="O2189" s="2">
        <v>43.158993000000002</v>
      </c>
      <c r="P2189" s="1">
        <v>0</v>
      </c>
      <c r="Q2189" s="1">
        <v>0.125654141734583</v>
      </c>
      <c r="R2189" s="1">
        <v>0</v>
      </c>
      <c r="S2189" s="1">
        <v>935674887725.17798</v>
      </c>
      <c r="T2189" s="1">
        <v>73.957971632480593</v>
      </c>
      <c r="U2189" s="1">
        <v>0</v>
      </c>
      <c r="V2189" s="1">
        <v>73.957971632480593</v>
      </c>
      <c r="W2189" s="1">
        <v>0</v>
      </c>
      <c r="X2189" s="1">
        <v>0</v>
      </c>
      <c r="Y2189" s="1">
        <v>1.5475371E-2</v>
      </c>
    </row>
    <row r="2190" spans="1:25" x14ac:dyDescent="0.25">
      <c r="A2190">
        <v>2</v>
      </c>
      <c r="B2190">
        <v>0</v>
      </c>
      <c r="C2190">
        <v>0</v>
      </c>
      <c r="D2190">
        <v>1</v>
      </c>
      <c r="E2190">
        <v>0</v>
      </c>
      <c r="F2190">
        <v>0</v>
      </c>
      <c r="G2190">
        <v>0</v>
      </c>
      <c r="H2190" t="s">
        <v>2235</v>
      </c>
      <c r="I2190" s="1">
        <v>-1.6978571</v>
      </c>
      <c r="J2190" s="1">
        <v>-1.7012303</v>
      </c>
      <c r="K2190" s="1">
        <v>-8.9543809999999997</v>
      </c>
      <c r="L2190" s="1">
        <v>-1.5710675999999999</v>
      </c>
      <c r="M2190" s="1">
        <v>-1.5710675999999999</v>
      </c>
      <c r="N2190">
        <v>10</v>
      </c>
      <c r="O2190" s="2">
        <v>43.158993000000002</v>
      </c>
      <c r="P2190" s="1">
        <v>0</v>
      </c>
      <c r="Q2190" s="1">
        <v>0.12570166561662999</v>
      </c>
      <c r="R2190" s="1">
        <v>0</v>
      </c>
      <c r="S2190" s="1">
        <v>72185951344.016495</v>
      </c>
      <c r="T2190" s="1">
        <v>73.985906640688597</v>
      </c>
      <c r="U2190" s="1">
        <v>0</v>
      </c>
      <c r="V2190" s="1">
        <v>73.985906640688597</v>
      </c>
      <c r="W2190" s="1">
        <v>0</v>
      </c>
      <c r="X2190" s="1">
        <v>0</v>
      </c>
      <c r="Y2190" s="1">
        <v>1.5233465E-2</v>
      </c>
    </row>
    <row r="2191" spans="1:25" x14ac:dyDescent="0.25">
      <c r="A2191">
        <v>2</v>
      </c>
      <c r="B2191">
        <v>0</v>
      </c>
      <c r="C2191">
        <v>0</v>
      </c>
      <c r="D2191">
        <v>1</v>
      </c>
      <c r="E2191">
        <v>0</v>
      </c>
      <c r="F2191">
        <v>0</v>
      </c>
      <c r="G2191">
        <v>0</v>
      </c>
      <c r="H2191" t="s">
        <v>2236</v>
      </c>
      <c r="I2191" s="1">
        <v>-1.6981367000000001</v>
      </c>
      <c r="J2191" s="1">
        <v>-1.7002093</v>
      </c>
      <c r="K2191" s="1">
        <v>-10.989796999999999</v>
      </c>
      <c r="L2191" s="1">
        <v>-1.6720241</v>
      </c>
      <c r="M2191" s="1">
        <v>-1.6720241</v>
      </c>
      <c r="N2191">
        <v>10</v>
      </c>
      <c r="O2191" s="2">
        <v>43.158993000000002</v>
      </c>
      <c r="P2191" s="1">
        <v>0</v>
      </c>
      <c r="Q2191" s="1">
        <v>0.12574934541573399</v>
      </c>
      <c r="R2191" s="1">
        <v>0</v>
      </c>
      <c r="S2191" s="1">
        <v>99841267297.985504</v>
      </c>
      <c r="T2191" s="1">
        <v>74.013950129349993</v>
      </c>
      <c r="U2191" s="1">
        <v>0</v>
      </c>
      <c r="V2191" s="1">
        <v>74.013950129349993</v>
      </c>
      <c r="W2191" s="1">
        <v>0</v>
      </c>
      <c r="X2191" s="1">
        <v>0</v>
      </c>
      <c r="Y2191" s="1">
        <v>1.8684953000000001E-2</v>
      </c>
    </row>
    <row r="2192" spans="1:25" x14ac:dyDescent="0.25">
      <c r="A2192">
        <v>2</v>
      </c>
      <c r="B2192">
        <v>0</v>
      </c>
      <c r="C2192">
        <v>0</v>
      </c>
      <c r="D2192">
        <v>1</v>
      </c>
      <c r="E2192">
        <v>0</v>
      </c>
      <c r="F2192">
        <v>0</v>
      </c>
      <c r="G2192">
        <v>0</v>
      </c>
      <c r="H2192" t="s">
        <v>2237</v>
      </c>
      <c r="I2192" s="1">
        <v>-1.6981040000000001</v>
      </c>
      <c r="J2192" s="1">
        <v>-1.6991160999999999</v>
      </c>
      <c r="K2192" s="1">
        <v>-10.740861000000001</v>
      </c>
      <c r="L2192" s="1">
        <v>-1.7726633999999999</v>
      </c>
      <c r="M2192" s="1">
        <v>-1.7726633999999999</v>
      </c>
      <c r="N2192">
        <v>10</v>
      </c>
      <c r="O2192" s="2">
        <v>43.158993000000002</v>
      </c>
      <c r="P2192" s="1">
        <v>0</v>
      </c>
      <c r="Q2192" s="1">
        <v>0.125796844784336</v>
      </c>
      <c r="R2192" s="1">
        <v>0</v>
      </c>
      <c r="S2192" s="1">
        <v>169175355526.97198</v>
      </c>
      <c r="T2192" s="1">
        <v>74.041905469364593</v>
      </c>
      <c r="U2192" s="1">
        <v>0</v>
      </c>
      <c r="V2192" s="1">
        <v>74.041905469364593</v>
      </c>
      <c r="W2192" s="1">
        <v>0</v>
      </c>
      <c r="X2192" s="1">
        <v>0</v>
      </c>
      <c r="Y2192" s="1">
        <v>1.8249970000000001E-2</v>
      </c>
    </row>
    <row r="2193" spans="1:25" x14ac:dyDescent="0.25">
      <c r="A2193">
        <v>2</v>
      </c>
      <c r="B2193">
        <v>0</v>
      </c>
      <c r="C2193">
        <v>0</v>
      </c>
      <c r="D2193">
        <v>1</v>
      </c>
      <c r="E2193">
        <v>0</v>
      </c>
      <c r="F2193">
        <v>0</v>
      </c>
      <c r="G2193">
        <v>0</v>
      </c>
      <c r="H2193" t="s">
        <v>2238</v>
      </c>
      <c r="I2193" s="1">
        <v>-1.6979706999999999</v>
      </c>
      <c r="J2193" s="1">
        <v>-1.6975859</v>
      </c>
      <c r="K2193" s="1">
        <v>-11.203716</v>
      </c>
      <c r="L2193" s="1">
        <v>-1.8723734999999999</v>
      </c>
      <c r="M2193" s="1">
        <v>-1.8723734999999999</v>
      </c>
      <c r="N2193">
        <v>10</v>
      </c>
      <c r="O2193" s="2">
        <v>43.158993000000002</v>
      </c>
      <c r="P2193" s="1">
        <v>0</v>
      </c>
      <c r="Q2193" s="1">
        <v>0.125843863249752</v>
      </c>
      <c r="R2193" s="1">
        <v>0</v>
      </c>
      <c r="S2193" s="1">
        <v>5870937278215.2197</v>
      </c>
      <c r="T2193" s="1">
        <v>74.069602721267302</v>
      </c>
      <c r="U2193" s="1">
        <v>0</v>
      </c>
      <c r="V2193" s="1">
        <v>74.069602721267302</v>
      </c>
      <c r="W2193" s="1">
        <v>0</v>
      </c>
      <c r="X2193" s="1">
        <v>0</v>
      </c>
      <c r="Y2193" s="1">
        <v>1.9019270000000001E-2</v>
      </c>
    </row>
    <row r="2194" spans="1:25" x14ac:dyDescent="0.25">
      <c r="A2194">
        <v>2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 t="s">
        <v>2239</v>
      </c>
      <c r="I2194" s="1">
        <v>-1.6980219000000001</v>
      </c>
      <c r="J2194" s="1">
        <v>-1.6994351999999999</v>
      </c>
      <c r="K2194" s="1">
        <v>-9.7527571000000002</v>
      </c>
      <c r="L2194" s="1">
        <v>-1.9724641999999999</v>
      </c>
      <c r="M2194" s="1">
        <v>-1.9724641999999999</v>
      </c>
      <c r="N2194">
        <v>10</v>
      </c>
      <c r="O2194" s="2">
        <v>43.158993000000002</v>
      </c>
      <c r="P2194" s="1">
        <v>0</v>
      </c>
      <c r="Q2194" s="1">
        <v>0.125891112620238</v>
      </c>
      <c r="R2194" s="1">
        <v>0</v>
      </c>
      <c r="S2194" s="1">
        <v>140786883415.125</v>
      </c>
      <c r="T2194" s="1">
        <v>74.0974057051871</v>
      </c>
      <c r="U2194" s="1">
        <v>0</v>
      </c>
      <c r="V2194" s="1">
        <v>74.0974057051871</v>
      </c>
      <c r="W2194" s="1">
        <v>0</v>
      </c>
      <c r="X2194" s="1">
        <v>0</v>
      </c>
      <c r="Y2194" s="1">
        <v>1.6574180000000001E-2</v>
      </c>
    </row>
    <row r="2195" spans="1:25" x14ac:dyDescent="0.25">
      <c r="A2195">
        <v>2</v>
      </c>
      <c r="B2195">
        <v>0</v>
      </c>
      <c r="C2195">
        <v>0</v>
      </c>
      <c r="D2195">
        <v>1</v>
      </c>
      <c r="E2195">
        <v>0</v>
      </c>
      <c r="F2195">
        <v>0</v>
      </c>
      <c r="G2195">
        <v>0</v>
      </c>
      <c r="H2195" t="s">
        <v>2240</v>
      </c>
      <c r="I2195" s="1">
        <v>-1.6978842000000001</v>
      </c>
      <c r="J2195" s="1">
        <v>-1.698197</v>
      </c>
      <c r="K2195" s="1">
        <v>-11.796450999999999</v>
      </c>
      <c r="L2195" s="1">
        <v>-2.0725414999999998</v>
      </c>
      <c r="M2195" s="1">
        <v>-2.0725414999999998</v>
      </c>
      <c r="N2195">
        <v>10</v>
      </c>
      <c r="O2195" s="2">
        <v>43.158993000000002</v>
      </c>
      <c r="P2195" s="1">
        <v>0</v>
      </c>
      <c r="Q2195" s="1">
        <v>0.12593832120992801</v>
      </c>
      <c r="R2195" s="1">
        <v>0</v>
      </c>
      <c r="S2195" s="1">
        <v>406483790448.52002</v>
      </c>
      <c r="T2195" s="1">
        <v>74.125204947259704</v>
      </c>
      <c r="U2195" s="1">
        <v>0</v>
      </c>
      <c r="V2195" s="1">
        <v>74.125204947259704</v>
      </c>
      <c r="W2195" s="1">
        <v>0</v>
      </c>
      <c r="X2195" s="1">
        <v>0</v>
      </c>
      <c r="Y2195" s="1">
        <v>2.0032695999999999E-2</v>
      </c>
    </row>
    <row r="2196" spans="1:25" x14ac:dyDescent="0.25">
      <c r="A2196">
        <v>2</v>
      </c>
      <c r="B2196">
        <v>0</v>
      </c>
      <c r="C2196">
        <v>0</v>
      </c>
      <c r="D2196">
        <v>1</v>
      </c>
      <c r="E2196">
        <v>0</v>
      </c>
      <c r="F2196">
        <v>0</v>
      </c>
      <c r="G2196">
        <v>0</v>
      </c>
      <c r="H2196" t="s">
        <v>2241</v>
      </c>
      <c r="I2196" s="1">
        <v>-1.6980278</v>
      </c>
      <c r="J2196" s="1">
        <v>-1.6973448</v>
      </c>
      <c r="K2196" s="1">
        <v>-8.2266730999999993</v>
      </c>
      <c r="L2196" s="1">
        <v>-2.171967</v>
      </c>
      <c r="M2196" s="1">
        <v>-2.171967</v>
      </c>
      <c r="N2196">
        <v>10</v>
      </c>
      <c r="O2196" s="2">
        <v>43.158993000000002</v>
      </c>
      <c r="P2196" s="1">
        <v>0</v>
      </c>
      <c r="Q2196" s="1">
        <v>0.12598519883369</v>
      </c>
      <c r="R2196" s="1">
        <v>0</v>
      </c>
      <c r="S2196" s="1">
        <v>1363788231425.0901</v>
      </c>
      <c r="T2196" s="1">
        <v>74.152823156780698</v>
      </c>
      <c r="U2196" s="1">
        <v>0</v>
      </c>
      <c r="V2196" s="1">
        <v>74.152823156780698</v>
      </c>
      <c r="W2196" s="1">
        <v>0</v>
      </c>
      <c r="X2196" s="1">
        <v>0</v>
      </c>
      <c r="Y2196" s="1">
        <v>1.3963501E-2</v>
      </c>
    </row>
    <row r="2197" spans="1:25" x14ac:dyDescent="0.25">
      <c r="A2197">
        <v>2</v>
      </c>
      <c r="B2197">
        <v>0</v>
      </c>
      <c r="C2197">
        <v>0</v>
      </c>
      <c r="D2197">
        <v>1</v>
      </c>
      <c r="E2197">
        <v>0</v>
      </c>
      <c r="F2197">
        <v>0</v>
      </c>
      <c r="G2197">
        <v>0</v>
      </c>
      <c r="H2197" t="s">
        <v>2242</v>
      </c>
      <c r="I2197" s="1">
        <v>-1.6981200999999999</v>
      </c>
      <c r="J2197" s="1">
        <v>-1.7002634999999999</v>
      </c>
      <c r="K2197" s="1">
        <v>-10.726217</v>
      </c>
      <c r="L2197" s="1">
        <v>-2.2714197999999999</v>
      </c>
      <c r="M2197" s="1">
        <v>-2.2714197999999999</v>
      </c>
      <c r="N2197">
        <v>10</v>
      </c>
      <c r="O2197" s="2">
        <v>43.158993000000002</v>
      </c>
      <c r="P2197" s="1">
        <v>0</v>
      </c>
      <c r="Q2197" s="1">
        <v>0.12603216990413599</v>
      </c>
      <c r="R2197" s="1">
        <v>0</v>
      </c>
      <c r="S2197" s="1">
        <v>98072609491.287994</v>
      </c>
      <c r="T2197" s="1">
        <v>74.180448916223298</v>
      </c>
      <c r="U2197" s="1">
        <v>0</v>
      </c>
      <c r="V2197" s="1">
        <v>74.180448916223298</v>
      </c>
      <c r="W2197" s="1">
        <v>0</v>
      </c>
      <c r="X2197" s="1">
        <v>0</v>
      </c>
      <c r="Y2197" s="1">
        <v>1.8237395E-2</v>
      </c>
    </row>
    <row r="2198" spans="1:25" x14ac:dyDescent="0.25">
      <c r="A2198">
        <v>2</v>
      </c>
      <c r="B2198">
        <v>0</v>
      </c>
      <c r="C2198">
        <v>0</v>
      </c>
      <c r="D2198">
        <v>1</v>
      </c>
      <c r="E2198">
        <v>0</v>
      </c>
      <c r="F2198">
        <v>0</v>
      </c>
      <c r="G2198">
        <v>0</v>
      </c>
      <c r="H2198" t="s">
        <v>2243</v>
      </c>
      <c r="I2198" s="1">
        <v>-1.6979603999999999</v>
      </c>
      <c r="J2198" s="1">
        <v>-1.6991084000000001</v>
      </c>
      <c r="K2198" s="1">
        <v>-10.470916000000001</v>
      </c>
      <c r="L2198" s="1">
        <v>-2.3718018999999999</v>
      </c>
      <c r="M2198" s="1">
        <v>-2.3718018999999999</v>
      </c>
      <c r="N2198">
        <v>10</v>
      </c>
      <c r="O2198" s="2">
        <v>43.158993000000002</v>
      </c>
      <c r="P2198" s="1">
        <v>0</v>
      </c>
      <c r="Q2198" s="1">
        <v>0.12607954769521401</v>
      </c>
      <c r="R2198" s="1">
        <v>0</v>
      </c>
      <c r="S2198" s="1">
        <v>170393598844.28201</v>
      </c>
      <c r="T2198" s="1">
        <v>74.208332830005205</v>
      </c>
      <c r="U2198" s="1">
        <v>0</v>
      </c>
      <c r="V2198" s="1">
        <v>74.208332830005205</v>
      </c>
      <c r="W2198" s="1">
        <v>0</v>
      </c>
      <c r="X2198" s="1">
        <v>0</v>
      </c>
      <c r="Y2198" s="1">
        <v>1.7791220999999999E-2</v>
      </c>
    </row>
    <row r="2199" spans="1:25" x14ac:dyDescent="0.25">
      <c r="A2199">
        <v>2</v>
      </c>
      <c r="B2199">
        <v>0</v>
      </c>
      <c r="C2199">
        <v>0</v>
      </c>
      <c r="D2199">
        <v>1</v>
      </c>
      <c r="E2199">
        <v>0</v>
      </c>
      <c r="F2199">
        <v>0</v>
      </c>
      <c r="G2199">
        <v>0</v>
      </c>
      <c r="H2199" t="s">
        <v>2244</v>
      </c>
      <c r="I2199" s="1">
        <v>-1.6978716</v>
      </c>
      <c r="J2199" s="1">
        <v>-1.6984608999999999</v>
      </c>
      <c r="K2199" s="1">
        <v>-9.1301003000000005</v>
      </c>
      <c r="L2199" s="1">
        <v>-2.4708866999999999</v>
      </c>
      <c r="M2199" s="1">
        <v>-2.4708866999999999</v>
      </c>
      <c r="N2199">
        <v>10</v>
      </c>
      <c r="O2199" s="2">
        <v>43.158993000000002</v>
      </c>
      <c r="P2199" s="1">
        <v>0</v>
      </c>
      <c r="Q2199" s="1">
        <v>0.126126295404696</v>
      </c>
      <c r="R2199" s="1">
        <v>0</v>
      </c>
      <c r="S2199" s="1">
        <v>290357181194.146</v>
      </c>
      <c r="T2199" s="1">
        <v>74.235856400595793</v>
      </c>
      <c r="U2199" s="1">
        <v>0</v>
      </c>
      <c r="V2199" s="1">
        <v>74.235856400595793</v>
      </c>
      <c r="W2199" s="1">
        <v>0</v>
      </c>
      <c r="X2199" s="1">
        <v>0</v>
      </c>
      <c r="Y2199" s="1">
        <v>1.5507119E-2</v>
      </c>
    </row>
    <row r="2200" spans="1:25" x14ac:dyDescent="0.25">
      <c r="A2200">
        <v>2</v>
      </c>
      <c r="B2200">
        <v>0</v>
      </c>
      <c r="C2200">
        <v>0</v>
      </c>
      <c r="D2200">
        <v>1</v>
      </c>
      <c r="E2200">
        <v>0</v>
      </c>
      <c r="F2200">
        <v>0</v>
      </c>
      <c r="G2200">
        <v>0</v>
      </c>
      <c r="H2200" t="s">
        <v>2245</v>
      </c>
      <c r="I2200" s="1">
        <v>-1.6980016</v>
      </c>
      <c r="J2200" s="1">
        <v>-1.6986246</v>
      </c>
      <c r="K2200" s="1">
        <v>-11.112036</v>
      </c>
      <c r="L2200" s="1">
        <v>-2.5666459000000001</v>
      </c>
      <c r="M2200" s="1">
        <v>-2.5666459000000001</v>
      </c>
      <c r="N2200">
        <v>10</v>
      </c>
      <c r="O2200" s="2">
        <v>43.158993000000002</v>
      </c>
      <c r="P2200" s="1">
        <v>0</v>
      </c>
      <c r="Q2200" s="1">
        <v>0.12617147841987</v>
      </c>
      <c r="R2200" s="1">
        <v>0</v>
      </c>
      <c r="S2200" s="1">
        <v>246607772377.39099</v>
      </c>
      <c r="T2200" s="1">
        <v>74.262456165419707</v>
      </c>
      <c r="U2200" s="1">
        <v>0</v>
      </c>
      <c r="V2200" s="1">
        <v>74.262456165419707</v>
      </c>
      <c r="W2200" s="1">
        <v>0</v>
      </c>
      <c r="X2200" s="1">
        <v>0</v>
      </c>
      <c r="Y2200" s="1">
        <v>1.8875177999999999E-2</v>
      </c>
    </row>
    <row r="2201" spans="1:25" x14ac:dyDescent="0.25">
      <c r="A2201">
        <v>2</v>
      </c>
      <c r="B2201">
        <v>0</v>
      </c>
      <c r="C2201">
        <v>0</v>
      </c>
      <c r="D2201">
        <v>1</v>
      </c>
      <c r="E2201">
        <v>0</v>
      </c>
      <c r="F2201">
        <v>0</v>
      </c>
      <c r="G2201">
        <v>0</v>
      </c>
      <c r="H2201" t="s">
        <v>2246</v>
      </c>
      <c r="I2201" s="1">
        <v>-1.6978557999999999</v>
      </c>
      <c r="J2201" s="1">
        <v>-1.6985041000000001</v>
      </c>
      <c r="K2201" s="1">
        <v>-8.9174547000000004</v>
      </c>
      <c r="L2201" s="1">
        <v>-2.6654789000000001</v>
      </c>
      <c r="M2201" s="1">
        <v>-2.6654789000000001</v>
      </c>
      <c r="N2201">
        <v>10</v>
      </c>
      <c r="O2201" s="2">
        <v>43.158993000000002</v>
      </c>
      <c r="P2201" s="1">
        <v>0</v>
      </c>
      <c r="Q2201" s="1">
        <v>0.12621810853031801</v>
      </c>
      <c r="R2201" s="1">
        <v>0</v>
      </c>
      <c r="S2201" s="1">
        <v>277555382160.08899</v>
      </c>
      <c r="T2201" s="1">
        <v>74.289909799893707</v>
      </c>
      <c r="U2201" s="1">
        <v>0</v>
      </c>
      <c r="V2201" s="1">
        <v>74.289909799893707</v>
      </c>
      <c r="W2201" s="1">
        <v>0</v>
      </c>
      <c r="X2201" s="1">
        <v>0</v>
      </c>
      <c r="Y2201" s="1">
        <v>1.5146333999999999E-2</v>
      </c>
    </row>
    <row r="2202" spans="1:25" x14ac:dyDescent="0.25">
      <c r="A2202">
        <v>2</v>
      </c>
      <c r="B2202">
        <v>0</v>
      </c>
      <c r="C2202">
        <v>0</v>
      </c>
      <c r="D2202">
        <v>1</v>
      </c>
      <c r="E2202">
        <v>0</v>
      </c>
      <c r="F2202">
        <v>0</v>
      </c>
      <c r="G2202">
        <v>0</v>
      </c>
      <c r="H2202" t="s">
        <v>2247</v>
      </c>
      <c r="I2202" s="1">
        <v>-1.6980246000000001</v>
      </c>
      <c r="J2202" s="1">
        <v>-1.6992162</v>
      </c>
      <c r="K2202" s="1">
        <v>-8.3285408000000007</v>
      </c>
      <c r="L2202" s="1">
        <v>-2.7609718000000001</v>
      </c>
      <c r="M2202" s="1">
        <v>-2.7609718000000001</v>
      </c>
      <c r="N2202">
        <v>10</v>
      </c>
      <c r="O2202" s="2">
        <v>43.158993000000002</v>
      </c>
      <c r="P2202" s="1">
        <v>0</v>
      </c>
      <c r="Q2202" s="1">
        <v>0.126263181581664</v>
      </c>
      <c r="R2202" s="1">
        <v>0</v>
      </c>
      <c r="S2202" s="1">
        <v>159655773351.35501</v>
      </c>
      <c r="T2202" s="1">
        <v>74.316435588730698</v>
      </c>
      <c r="U2202" s="1">
        <v>0</v>
      </c>
      <c r="V2202" s="1">
        <v>74.316435588730698</v>
      </c>
      <c r="W2202" s="1">
        <v>0</v>
      </c>
      <c r="X2202" s="1">
        <v>0</v>
      </c>
      <c r="Y2202" s="1">
        <v>1.4151992E-2</v>
      </c>
    </row>
    <row r="2203" spans="1:25" x14ac:dyDescent="0.25">
      <c r="A2203">
        <v>2</v>
      </c>
      <c r="B2203">
        <v>0</v>
      </c>
      <c r="C2203">
        <v>0</v>
      </c>
      <c r="D2203">
        <v>1</v>
      </c>
      <c r="E2203">
        <v>0</v>
      </c>
      <c r="F2203">
        <v>0</v>
      </c>
      <c r="G2203">
        <v>0</v>
      </c>
      <c r="H2203" t="s">
        <v>2248</v>
      </c>
      <c r="I2203" s="1">
        <v>-1.6980386000000001</v>
      </c>
      <c r="J2203" s="1">
        <v>-1.7009076999999999</v>
      </c>
      <c r="K2203" s="1">
        <v>-8.7118111000000003</v>
      </c>
      <c r="L2203" s="1">
        <v>-2.8587937000000001</v>
      </c>
      <c r="M2203" s="1">
        <v>-2.8587937000000001</v>
      </c>
      <c r="N2203">
        <v>10</v>
      </c>
      <c r="O2203" s="2">
        <v>43.158993000000002</v>
      </c>
      <c r="P2203" s="1">
        <v>0</v>
      </c>
      <c r="Q2203" s="1">
        <v>0.12630939994561999</v>
      </c>
      <c r="R2203" s="1">
        <v>0</v>
      </c>
      <c r="S2203" s="1">
        <v>79483884302.202103</v>
      </c>
      <c r="T2203" s="1">
        <v>74.343608352873005</v>
      </c>
      <c r="U2203" s="1">
        <v>0</v>
      </c>
      <c r="V2203" s="1">
        <v>74.343608352873005</v>
      </c>
      <c r="W2203" s="1">
        <v>0</v>
      </c>
      <c r="X2203" s="1">
        <v>0</v>
      </c>
      <c r="Y2203" s="1">
        <v>1.4817986999999999E-2</v>
      </c>
    </row>
    <row r="2204" spans="1:25" x14ac:dyDescent="0.25">
      <c r="A2204">
        <v>2</v>
      </c>
      <c r="B2204">
        <v>0</v>
      </c>
      <c r="C2204">
        <v>0</v>
      </c>
      <c r="D2204">
        <v>1</v>
      </c>
      <c r="E2204">
        <v>0</v>
      </c>
      <c r="F2204">
        <v>0</v>
      </c>
      <c r="G2204">
        <v>0</v>
      </c>
      <c r="H2204" t="s">
        <v>2249</v>
      </c>
      <c r="I2204" s="1">
        <v>-1.6979941999999999</v>
      </c>
      <c r="J2204" s="1">
        <v>-1.6994004</v>
      </c>
      <c r="K2204" s="1">
        <v>-8.6831616999999994</v>
      </c>
      <c r="L2204" s="1">
        <v>-2.9544041000000001</v>
      </c>
      <c r="M2204" s="1">
        <v>-2.9544041000000001</v>
      </c>
      <c r="N2204">
        <v>10</v>
      </c>
      <c r="O2204" s="2">
        <v>43.158993000000002</v>
      </c>
      <c r="P2204" s="1">
        <v>0</v>
      </c>
      <c r="Q2204" s="1">
        <v>0.12635453336803501</v>
      </c>
      <c r="R2204" s="1">
        <v>0</v>
      </c>
      <c r="S2204" s="1">
        <v>143949739392.38501</v>
      </c>
      <c r="T2204" s="1">
        <v>74.370166791809893</v>
      </c>
      <c r="U2204" s="1">
        <v>0</v>
      </c>
      <c r="V2204" s="1">
        <v>74.370166791809893</v>
      </c>
      <c r="W2204" s="1">
        <v>0</v>
      </c>
      <c r="X2204" s="1">
        <v>0</v>
      </c>
      <c r="Y2204" s="1">
        <v>1.4756169E-2</v>
      </c>
    </row>
    <row r="2205" spans="1:25" x14ac:dyDescent="0.25">
      <c r="A2205">
        <v>2</v>
      </c>
      <c r="B2205">
        <v>0</v>
      </c>
      <c r="C2205">
        <v>0</v>
      </c>
      <c r="D2205">
        <v>1</v>
      </c>
      <c r="E2205">
        <v>0</v>
      </c>
      <c r="F2205">
        <v>0</v>
      </c>
      <c r="G2205">
        <v>0</v>
      </c>
      <c r="H2205" t="s">
        <v>2250</v>
      </c>
      <c r="I2205" s="1">
        <v>-1.6978644000000001</v>
      </c>
      <c r="J2205" s="1">
        <v>-1.6974305000000001</v>
      </c>
      <c r="K2205" s="1">
        <v>-9.0594301000000002</v>
      </c>
      <c r="L2205" s="1">
        <v>-3.0520866</v>
      </c>
      <c r="M2205" s="1">
        <v>-3.0520866</v>
      </c>
      <c r="N2205">
        <v>10</v>
      </c>
      <c r="O2205" s="2">
        <v>43.158993000000002</v>
      </c>
      <c r="P2205" s="1">
        <v>0</v>
      </c>
      <c r="Q2205" s="1">
        <v>0.12640059148284599</v>
      </c>
      <c r="R2205" s="1">
        <v>0</v>
      </c>
      <c r="S2205" s="1">
        <v>2434153037919.8198</v>
      </c>
      <c r="T2205" s="1">
        <v>74.397300812933196</v>
      </c>
      <c r="U2205" s="1">
        <v>0</v>
      </c>
      <c r="V2205" s="1">
        <v>74.397300812933196</v>
      </c>
      <c r="W2205" s="1">
        <v>0</v>
      </c>
      <c r="X2205" s="1">
        <v>0</v>
      </c>
      <c r="Y2205" s="1">
        <v>1.5377752E-2</v>
      </c>
    </row>
    <row r="2206" spans="1:25" x14ac:dyDescent="0.25">
      <c r="A2206">
        <v>2</v>
      </c>
      <c r="B2206">
        <v>0</v>
      </c>
      <c r="C2206">
        <v>0</v>
      </c>
      <c r="D2206">
        <v>1</v>
      </c>
      <c r="E2206">
        <v>0</v>
      </c>
      <c r="F2206">
        <v>0</v>
      </c>
      <c r="G2206">
        <v>0</v>
      </c>
      <c r="H2206" t="s">
        <v>2251</v>
      </c>
      <c r="I2206" s="1">
        <v>-1.6979082000000001</v>
      </c>
      <c r="J2206" s="1">
        <v>-1.701349</v>
      </c>
      <c r="K2206" s="1">
        <v>-10.798798</v>
      </c>
      <c r="L2206" s="1">
        <v>-3.1515474000000001</v>
      </c>
      <c r="M2206" s="1">
        <v>-3.1515474000000001</v>
      </c>
      <c r="N2206">
        <v>10</v>
      </c>
      <c r="O2206" s="2">
        <v>43.158993000000002</v>
      </c>
      <c r="P2206" s="1">
        <v>0</v>
      </c>
      <c r="Q2206" s="1">
        <v>0.12644759637258099</v>
      </c>
      <c r="R2206" s="1">
        <v>0</v>
      </c>
      <c r="S2206" s="1">
        <v>70350494303.242798</v>
      </c>
      <c r="T2206" s="1">
        <v>74.4249288241068</v>
      </c>
      <c r="U2206" s="1">
        <v>0</v>
      </c>
      <c r="V2206" s="1">
        <v>74.4249288241068</v>
      </c>
      <c r="W2206" s="1">
        <v>0</v>
      </c>
      <c r="X2206" s="1">
        <v>0</v>
      </c>
      <c r="Y2206" s="1">
        <v>1.8372525000000001E-2</v>
      </c>
    </row>
    <row r="2207" spans="1:25" x14ac:dyDescent="0.25">
      <c r="A2207">
        <v>2</v>
      </c>
      <c r="B2207">
        <v>0</v>
      </c>
      <c r="C2207">
        <v>0</v>
      </c>
      <c r="D2207">
        <v>1</v>
      </c>
      <c r="E2207">
        <v>0</v>
      </c>
      <c r="F2207">
        <v>0</v>
      </c>
      <c r="G2207">
        <v>0</v>
      </c>
      <c r="H2207" t="s">
        <v>2252</v>
      </c>
      <c r="I2207" s="1">
        <v>-1.6979420999999999</v>
      </c>
      <c r="J2207" s="1">
        <v>-1.6978682</v>
      </c>
      <c r="K2207" s="1">
        <v>-10.134121</v>
      </c>
      <c r="L2207" s="1">
        <v>-3.2510034999999999</v>
      </c>
      <c r="M2207" s="1">
        <v>-3.2510034999999999</v>
      </c>
      <c r="N2207">
        <v>10</v>
      </c>
      <c r="O2207" s="2">
        <v>43.158993000000002</v>
      </c>
      <c r="P2207" s="1">
        <v>0</v>
      </c>
      <c r="Q2207" s="1">
        <v>0.12649450284604699</v>
      </c>
      <c r="R2207" s="1">
        <v>0</v>
      </c>
      <c r="S2207" s="1">
        <v>817894467078.93799</v>
      </c>
      <c r="T2207" s="1">
        <v>74.452555510732793</v>
      </c>
      <c r="U2207" s="1">
        <v>0</v>
      </c>
      <c r="V2207" s="1">
        <v>74.452555510732793</v>
      </c>
      <c r="W2207" s="1">
        <v>0</v>
      </c>
      <c r="X2207" s="1">
        <v>0</v>
      </c>
      <c r="Y2207" s="1">
        <v>1.7206401999999999E-2</v>
      </c>
    </row>
    <row r="2208" spans="1:25" x14ac:dyDescent="0.25">
      <c r="A2208">
        <v>2</v>
      </c>
      <c r="B2208">
        <v>0</v>
      </c>
      <c r="C2208">
        <v>0</v>
      </c>
      <c r="D2208">
        <v>1</v>
      </c>
      <c r="E2208">
        <v>0</v>
      </c>
      <c r="F2208">
        <v>0</v>
      </c>
      <c r="G2208">
        <v>0</v>
      </c>
      <c r="H2208" t="s">
        <v>2253</v>
      </c>
      <c r="I2208" s="1">
        <v>-1.6979042</v>
      </c>
      <c r="J2208" s="1">
        <v>-1.6974798</v>
      </c>
      <c r="K2208" s="1">
        <v>-11.415725999999999</v>
      </c>
      <c r="L2208" s="1">
        <v>-3.3495993999999998</v>
      </c>
      <c r="M2208" s="1">
        <v>-3.3495993999999998</v>
      </c>
      <c r="N2208">
        <v>10</v>
      </c>
      <c r="O2208" s="2">
        <v>43.158993000000002</v>
      </c>
      <c r="P2208" s="1">
        <v>0</v>
      </c>
      <c r="Q2208" s="1">
        <v>0.12654099297966401</v>
      </c>
      <c r="R2208" s="1">
        <v>0</v>
      </c>
      <c r="S2208" s="1">
        <v>4418897783889.9805</v>
      </c>
      <c r="T2208" s="1">
        <v>74.479943248960694</v>
      </c>
      <c r="U2208" s="1">
        <v>0</v>
      </c>
      <c r="V2208" s="1">
        <v>74.479943248960694</v>
      </c>
      <c r="W2208" s="1">
        <v>0</v>
      </c>
      <c r="X2208" s="1">
        <v>0</v>
      </c>
      <c r="Y2208" s="1">
        <v>1.9377964000000001E-2</v>
      </c>
    </row>
    <row r="2209" spans="1:25" x14ac:dyDescent="0.25">
      <c r="A2209">
        <v>2</v>
      </c>
      <c r="B2209">
        <v>0</v>
      </c>
      <c r="C2209">
        <v>0</v>
      </c>
      <c r="D2209">
        <v>1</v>
      </c>
      <c r="E2209">
        <v>0</v>
      </c>
      <c r="F2209">
        <v>0</v>
      </c>
      <c r="G2209">
        <v>0</v>
      </c>
      <c r="H2209" t="s">
        <v>2254</v>
      </c>
      <c r="I2209" s="1">
        <v>-1.6978507</v>
      </c>
      <c r="J2209" s="1">
        <v>-1.7011049</v>
      </c>
      <c r="K2209" s="1">
        <v>-8.9403743999999996</v>
      </c>
      <c r="L2209" s="1">
        <v>-3.4461135999999999</v>
      </c>
      <c r="M2209" s="1">
        <v>-3.4461135999999999</v>
      </c>
      <c r="N2209">
        <v>10</v>
      </c>
      <c r="O2209" s="2">
        <v>43.158993000000002</v>
      </c>
      <c r="P2209" s="1">
        <v>0</v>
      </c>
      <c r="Q2209" s="1">
        <v>0.126586598762744</v>
      </c>
      <c r="R2209" s="1">
        <v>0</v>
      </c>
      <c r="S2209" s="1">
        <v>75251792374.581894</v>
      </c>
      <c r="T2209" s="1">
        <v>74.506752755906803</v>
      </c>
      <c r="U2209" s="1">
        <v>0</v>
      </c>
      <c r="V2209" s="1">
        <v>74.506752755906803</v>
      </c>
      <c r="W2209" s="1">
        <v>0</v>
      </c>
      <c r="X2209" s="1">
        <v>0</v>
      </c>
      <c r="Y2209" s="1">
        <v>1.5208513999999999E-2</v>
      </c>
    </row>
    <row r="2210" spans="1:25" x14ac:dyDescent="0.25">
      <c r="A2210">
        <v>2</v>
      </c>
      <c r="B2210">
        <v>0</v>
      </c>
      <c r="C2210">
        <v>0</v>
      </c>
      <c r="D2210">
        <v>1</v>
      </c>
      <c r="E2210">
        <v>0</v>
      </c>
      <c r="F2210">
        <v>0</v>
      </c>
      <c r="G2210">
        <v>0</v>
      </c>
      <c r="H2210" t="s">
        <v>2255</v>
      </c>
      <c r="I2210" s="1">
        <v>-1.6979724</v>
      </c>
      <c r="J2210" s="1">
        <v>-1.6975821</v>
      </c>
      <c r="K2210" s="1">
        <v>-9.9864139999999999</v>
      </c>
      <c r="L2210" s="1">
        <v>-3.5440657</v>
      </c>
      <c r="M2210" s="1">
        <v>-3.5440657</v>
      </c>
      <c r="N2210">
        <v>10</v>
      </c>
      <c r="O2210" s="2">
        <v>43.158993000000002</v>
      </c>
      <c r="P2210" s="1">
        <v>0</v>
      </c>
      <c r="Q2210" s="1">
        <v>0.12663278814628301</v>
      </c>
      <c r="R2210" s="1">
        <v>0</v>
      </c>
      <c r="S2210" s="1">
        <v>6449427719197.71</v>
      </c>
      <c r="T2210" s="1">
        <v>74.533961680200306</v>
      </c>
      <c r="U2210" s="1">
        <v>0</v>
      </c>
      <c r="V2210" s="1">
        <v>74.533961680200306</v>
      </c>
      <c r="W2210" s="1">
        <v>0</v>
      </c>
      <c r="X2210" s="1">
        <v>0</v>
      </c>
      <c r="Y2210" s="1">
        <v>1.6952759000000001E-2</v>
      </c>
    </row>
    <row r="2211" spans="1:25" x14ac:dyDescent="0.25">
      <c r="A2211">
        <v>2</v>
      </c>
      <c r="B2211">
        <v>0</v>
      </c>
      <c r="C2211">
        <v>0</v>
      </c>
      <c r="D2211">
        <v>1</v>
      </c>
      <c r="E2211">
        <v>0</v>
      </c>
      <c r="F2211">
        <v>0</v>
      </c>
      <c r="G2211">
        <v>0</v>
      </c>
      <c r="H2211" t="s">
        <v>2256</v>
      </c>
      <c r="I2211" s="1">
        <v>-1.6978991999999999</v>
      </c>
      <c r="J2211" s="1">
        <v>-1.6974517</v>
      </c>
      <c r="K2211" s="1">
        <v>-9.6438884999999992</v>
      </c>
      <c r="L2211" s="1">
        <v>-3.6413275999999999</v>
      </c>
      <c r="M2211" s="1">
        <v>-3.6413275999999999</v>
      </c>
      <c r="N2211">
        <v>10</v>
      </c>
      <c r="O2211" s="2">
        <v>43.158993000000002</v>
      </c>
      <c r="P2211" s="1">
        <v>0</v>
      </c>
      <c r="Q2211" s="1">
        <v>0.12667864853188401</v>
      </c>
      <c r="R2211" s="1">
        <v>0</v>
      </c>
      <c r="S2211" s="1">
        <v>3022370692617.4502</v>
      </c>
      <c r="T2211" s="1">
        <v>74.560978876219806</v>
      </c>
      <c r="U2211" s="1">
        <v>0</v>
      </c>
      <c r="V2211" s="1">
        <v>74.560978876219806</v>
      </c>
      <c r="W2211" s="1">
        <v>0</v>
      </c>
      <c r="X2211" s="1">
        <v>0</v>
      </c>
      <c r="Y2211" s="1">
        <v>1.6370036000000001E-2</v>
      </c>
    </row>
    <row r="2212" spans="1:25" x14ac:dyDescent="0.25">
      <c r="A2212">
        <v>2</v>
      </c>
      <c r="B2212">
        <v>0</v>
      </c>
      <c r="C2212">
        <v>0</v>
      </c>
      <c r="D2212">
        <v>1</v>
      </c>
      <c r="E2212">
        <v>0</v>
      </c>
      <c r="F2212">
        <v>0</v>
      </c>
      <c r="G2212">
        <v>0</v>
      </c>
      <c r="H2212" t="s">
        <v>2257</v>
      </c>
      <c r="I2212" s="1">
        <v>-1.6981301</v>
      </c>
      <c r="J2212" s="1">
        <v>-1.6994727000000001</v>
      </c>
      <c r="K2212" s="1">
        <v>-10.94905</v>
      </c>
      <c r="L2212" s="1">
        <v>-3.7407762999999998</v>
      </c>
      <c r="M2212" s="1">
        <v>-3.7407762999999998</v>
      </c>
      <c r="N2212">
        <v>10</v>
      </c>
      <c r="O2212" s="2">
        <v>43.158993000000002</v>
      </c>
      <c r="P2212" s="1">
        <v>0</v>
      </c>
      <c r="Q2212" s="1">
        <v>0.12672559584155099</v>
      </c>
      <c r="R2212" s="1">
        <v>0</v>
      </c>
      <c r="S2212" s="1">
        <v>138974605256.66299</v>
      </c>
      <c r="T2212" s="1">
        <v>74.588603509796997</v>
      </c>
      <c r="U2212" s="1">
        <v>0</v>
      </c>
      <c r="V2212" s="1">
        <v>74.588603509796997</v>
      </c>
      <c r="W2212" s="1">
        <v>0</v>
      </c>
      <c r="X2212" s="1">
        <v>0</v>
      </c>
      <c r="Y2212" s="1">
        <v>1.8607611E-2</v>
      </c>
    </row>
    <row r="2213" spans="1:25" x14ac:dyDescent="0.25">
      <c r="A2213">
        <v>2</v>
      </c>
      <c r="B2213">
        <v>0</v>
      </c>
      <c r="C2213">
        <v>0</v>
      </c>
      <c r="D2213">
        <v>1</v>
      </c>
      <c r="E2213">
        <v>0</v>
      </c>
      <c r="F2213">
        <v>0</v>
      </c>
      <c r="G2213">
        <v>0</v>
      </c>
      <c r="H2213" t="s">
        <v>2258</v>
      </c>
      <c r="I2213" s="1">
        <v>-1.6980503</v>
      </c>
      <c r="J2213" s="1">
        <v>-1.6985094999999999</v>
      </c>
      <c r="K2213" s="1">
        <v>-9.0046777999999996</v>
      </c>
      <c r="L2213" s="1">
        <v>-3.8399660999999998</v>
      </c>
      <c r="M2213" s="1">
        <v>-3.8399660999999998</v>
      </c>
      <c r="N2213">
        <v>10</v>
      </c>
      <c r="O2213" s="2">
        <v>43.158993000000002</v>
      </c>
      <c r="P2213" s="1">
        <v>0</v>
      </c>
      <c r="Q2213" s="1">
        <v>0.12677239438107499</v>
      </c>
      <c r="R2213" s="1">
        <v>0</v>
      </c>
      <c r="S2213" s="1">
        <v>277230864419.29102</v>
      </c>
      <c r="T2213" s="1">
        <v>74.616156220436096</v>
      </c>
      <c r="U2213" s="1">
        <v>0</v>
      </c>
      <c r="V2213" s="1">
        <v>74.616156220436096</v>
      </c>
      <c r="W2213" s="1">
        <v>0</v>
      </c>
      <c r="X2213" s="1">
        <v>0</v>
      </c>
      <c r="Y2213" s="1">
        <v>1.5294530000000001E-2</v>
      </c>
    </row>
    <row r="2214" spans="1:25" x14ac:dyDescent="0.25">
      <c r="A2214">
        <v>2</v>
      </c>
      <c r="B2214">
        <v>0</v>
      </c>
      <c r="C2214">
        <v>0</v>
      </c>
      <c r="D2214">
        <v>1</v>
      </c>
      <c r="E2214">
        <v>0</v>
      </c>
      <c r="F2214">
        <v>0</v>
      </c>
      <c r="G2214">
        <v>0</v>
      </c>
      <c r="H2214" t="s">
        <v>2259</v>
      </c>
      <c r="I2214" s="1">
        <v>-1.697932</v>
      </c>
      <c r="J2214" s="1">
        <v>-1.6983922</v>
      </c>
      <c r="K2214" s="1">
        <v>-11.196712</v>
      </c>
      <c r="L2214" s="1">
        <v>-3.9392748000000002</v>
      </c>
      <c r="M2214" s="1">
        <v>-3.9392748000000002</v>
      </c>
      <c r="N2214">
        <v>10</v>
      </c>
      <c r="O2214" s="2">
        <v>43.158993000000002</v>
      </c>
      <c r="P2214" s="1">
        <v>0</v>
      </c>
      <c r="Q2214" s="1">
        <v>0.12681924581616599</v>
      </c>
      <c r="R2214" s="1">
        <v>0</v>
      </c>
      <c r="S2214" s="1">
        <v>315532688689.80902</v>
      </c>
      <c r="T2214" s="1">
        <v>74.643741978539296</v>
      </c>
      <c r="U2214" s="1">
        <v>0</v>
      </c>
      <c r="V2214" s="1">
        <v>74.643741978539296</v>
      </c>
      <c r="W2214" s="1">
        <v>0</v>
      </c>
      <c r="X2214" s="1">
        <v>0</v>
      </c>
      <c r="Y2214" s="1">
        <v>1.9016409000000001E-2</v>
      </c>
    </row>
    <row r="2215" spans="1:25" x14ac:dyDescent="0.25">
      <c r="A2215">
        <v>2</v>
      </c>
      <c r="B2215">
        <v>0</v>
      </c>
      <c r="C2215">
        <v>0</v>
      </c>
      <c r="D2215">
        <v>1</v>
      </c>
      <c r="E2215">
        <v>0</v>
      </c>
      <c r="F2215">
        <v>0</v>
      </c>
      <c r="G2215">
        <v>0</v>
      </c>
      <c r="H2215" t="s">
        <v>2260</v>
      </c>
      <c r="I2215" s="1">
        <v>-1.6981405000000001</v>
      </c>
      <c r="J2215" s="1">
        <v>-1.6979938999999999</v>
      </c>
      <c r="K2215" s="1">
        <v>-8.6080360000000002</v>
      </c>
      <c r="L2215" s="1">
        <v>-4.0413221999999998</v>
      </c>
      <c r="M2215" s="1">
        <v>-4.0413221999999998</v>
      </c>
      <c r="N2215">
        <v>10</v>
      </c>
      <c r="O2215" s="2">
        <v>43.158993000000002</v>
      </c>
      <c r="P2215" s="1">
        <v>0</v>
      </c>
      <c r="Q2215" s="1">
        <v>0.12686737801999701</v>
      </c>
      <c r="R2215" s="1">
        <v>0</v>
      </c>
      <c r="S2215" s="1">
        <v>592958602156.19202</v>
      </c>
      <c r="T2215" s="1">
        <v>74.672088490592103</v>
      </c>
      <c r="U2215" s="1">
        <v>0</v>
      </c>
      <c r="V2215" s="1">
        <v>74.672088490592103</v>
      </c>
      <c r="W2215" s="1">
        <v>0</v>
      </c>
      <c r="X2215" s="1">
        <v>0</v>
      </c>
      <c r="Y2215" s="1">
        <v>1.4616393E-2</v>
      </c>
    </row>
    <row r="2216" spans="1:25" x14ac:dyDescent="0.25">
      <c r="A2216">
        <v>2</v>
      </c>
      <c r="B2216">
        <v>0</v>
      </c>
      <c r="C2216">
        <v>0</v>
      </c>
      <c r="D2216">
        <v>1</v>
      </c>
      <c r="E2216">
        <v>0</v>
      </c>
      <c r="F2216">
        <v>0</v>
      </c>
      <c r="G2216">
        <v>0</v>
      </c>
      <c r="H2216" t="s">
        <v>2261</v>
      </c>
      <c r="I2216" s="1">
        <v>-1.6979278</v>
      </c>
      <c r="J2216" s="1">
        <v>-1.6987914</v>
      </c>
      <c r="K2216" s="1">
        <v>-8.1591872999999993</v>
      </c>
      <c r="L2216" s="1">
        <v>-4.1376619000000003</v>
      </c>
      <c r="M2216" s="1">
        <v>-4.1376619000000003</v>
      </c>
      <c r="N2216">
        <v>10</v>
      </c>
      <c r="O2216" s="2">
        <v>43.158993000000002</v>
      </c>
      <c r="P2216" s="1">
        <v>0</v>
      </c>
      <c r="Q2216" s="1">
        <v>0.126912839424661</v>
      </c>
      <c r="R2216" s="1">
        <v>0</v>
      </c>
      <c r="S2216" s="1">
        <v>214984248546.64999</v>
      </c>
      <c r="T2216" s="1">
        <v>74.698849519093798</v>
      </c>
      <c r="U2216" s="1">
        <v>0</v>
      </c>
      <c r="V2216" s="1">
        <v>74.698849519093798</v>
      </c>
      <c r="W2216" s="1">
        <v>0</v>
      </c>
      <c r="X2216" s="1">
        <v>0</v>
      </c>
      <c r="Y2216" s="1">
        <v>1.3860757E-2</v>
      </c>
    </row>
    <row r="2217" spans="1:25" x14ac:dyDescent="0.25">
      <c r="A2217">
        <v>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  <c r="H2217" t="s">
        <v>2262</v>
      </c>
      <c r="I2217" s="1">
        <v>-1.6980833</v>
      </c>
      <c r="J2217" s="1">
        <v>-1.6985653999999999</v>
      </c>
      <c r="K2217" s="1">
        <v>-9.8106947000000009</v>
      </c>
      <c r="L2217" s="1">
        <v>-4.2350621000000004</v>
      </c>
      <c r="M2217" s="1">
        <v>-4.2350621000000004</v>
      </c>
      <c r="N2217">
        <v>10</v>
      </c>
      <c r="O2217" s="2">
        <v>43.158993000000002</v>
      </c>
      <c r="P2217" s="1">
        <v>0</v>
      </c>
      <c r="Q2217" s="1">
        <v>0.12695879514314201</v>
      </c>
      <c r="R2217" s="1">
        <v>0</v>
      </c>
      <c r="S2217" s="1">
        <v>262492354542.28201</v>
      </c>
      <c r="T2217" s="1">
        <v>74.725905126995499</v>
      </c>
      <c r="U2217" s="1">
        <v>0</v>
      </c>
      <c r="V2217" s="1">
        <v>74.725905126995499</v>
      </c>
      <c r="W2217" s="1">
        <v>0</v>
      </c>
      <c r="X2217" s="1">
        <v>0</v>
      </c>
      <c r="Y2217" s="1">
        <v>1.6664106000000001E-2</v>
      </c>
    </row>
    <row r="2218" spans="1:25" x14ac:dyDescent="0.25">
      <c r="A2218">
        <v>2</v>
      </c>
      <c r="B2218">
        <v>0</v>
      </c>
      <c r="C2218">
        <v>0</v>
      </c>
      <c r="D2218">
        <v>1</v>
      </c>
      <c r="E2218">
        <v>0</v>
      </c>
      <c r="F2218">
        <v>0</v>
      </c>
      <c r="G2218">
        <v>0</v>
      </c>
      <c r="H2218" t="s">
        <v>2263</v>
      </c>
      <c r="I2218" s="1">
        <v>-1.6980934999999999</v>
      </c>
      <c r="J2218" s="1">
        <v>-1.6993396999999999</v>
      </c>
      <c r="K2218" s="1">
        <v>-8.7143592999999999</v>
      </c>
      <c r="L2218" s="1">
        <v>-4.3316660000000002</v>
      </c>
      <c r="M2218" s="1">
        <v>-4.3316660000000002</v>
      </c>
      <c r="N2218">
        <v>10</v>
      </c>
      <c r="O2218" s="2">
        <v>43.158993000000002</v>
      </c>
      <c r="P2218" s="1">
        <v>0</v>
      </c>
      <c r="Q2218" s="1">
        <v>0.12700439592000601</v>
      </c>
      <c r="R2218" s="1">
        <v>0</v>
      </c>
      <c r="S2218" s="1">
        <v>149569810110.647</v>
      </c>
      <c r="T2218" s="1">
        <v>74.752739535437698</v>
      </c>
      <c r="U2218" s="1">
        <v>0</v>
      </c>
      <c r="V2218" s="1">
        <v>74.752739535437698</v>
      </c>
      <c r="W2218" s="1">
        <v>0</v>
      </c>
      <c r="X2218" s="1">
        <v>0</v>
      </c>
      <c r="Y2218" s="1">
        <v>1.4808656999999999E-2</v>
      </c>
    </row>
    <row r="2219" spans="1:25" x14ac:dyDescent="0.25">
      <c r="A2219">
        <v>2</v>
      </c>
      <c r="B2219">
        <v>0</v>
      </c>
      <c r="C2219">
        <v>0</v>
      </c>
      <c r="D2219">
        <v>1</v>
      </c>
      <c r="E2219">
        <v>0</v>
      </c>
      <c r="F2219">
        <v>0</v>
      </c>
      <c r="G2219">
        <v>0</v>
      </c>
      <c r="H2219" t="s">
        <v>2264</v>
      </c>
      <c r="I2219" s="1">
        <v>-1.6981314000000001</v>
      </c>
      <c r="J2219" s="1">
        <v>-1.6999582</v>
      </c>
      <c r="K2219" s="1">
        <v>-9.9775009000000008</v>
      </c>
      <c r="L2219" s="1">
        <v>-4.4305529999999997</v>
      </c>
      <c r="M2219" s="1">
        <v>-4.4305529999999997</v>
      </c>
      <c r="N2219">
        <v>10</v>
      </c>
      <c r="O2219" s="2">
        <v>43.158993000000002</v>
      </c>
      <c r="P2219" s="1">
        <v>0</v>
      </c>
      <c r="Q2219" s="1">
        <v>0.12705109139512899</v>
      </c>
      <c r="R2219" s="1">
        <v>0</v>
      </c>
      <c r="S2219" s="1">
        <v>111349867758</v>
      </c>
      <c r="T2219" s="1">
        <v>74.780208137300306</v>
      </c>
      <c r="U2219" s="1">
        <v>0</v>
      </c>
      <c r="V2219" s="1">
        <v>74.780208137300306</v>
      </c>
      <c r="W2219" s="1">
        <v>0</v>
      </c>
      <c r="X2219" s="1">
        <v>0</v>
      </c>
      <c r="Y2219" s="1">
        <v>1.6961334000000002E-2</v>
      </c>
    </row>
    <row r="2220" spans="1:25" x14ac:dyDescent="0.25">
      <c r="A2220">
        <v>2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  <c r="H2220" t="s">
        <v>2265</v>
      </c>
      <c r="I2220" s="1">
        <v>-1.6979474000000001</v>
      </c>
      <c r="J2220" s="1">
        <v>-1.7018799</v>
      </c>
      <c r="K2220" s="1">
        <v>-9.8565349999999992</v>
      </c>
      <c r="L2220" s="1">
        <v>-4.5272249999999996</v>
      </c>
      <c r="M2220" s="1">
        <v>-4.5272249999999996</v>
      </c>
      <c r="N2220">
        <v>10</v>
      </c>
      <c r="O2220" s="2">
        <v>43.158993000000002</v>
      </c>
      <c r="P2220" s="1">
        <v>0</v>
      </c>
      <c r="Q2220" s="1">
        <v>0.12709679256974399</v>
      </c>
      <c r="R2220" s="1">
        <v>0</v>
      </c>
      <c r="S2220" s="1">
        <v>62061416224.829002</v>
      </c>
      <c r="T2220" s="1">
        <v>74.807061486774003</v>
      </c>
      <c r="U2220" s="1">
        <v>0</v>
      </c>
      <c r="V2220" s="1">
        <v>74.807061486774003</v>
      </c>
      <c r="W2220" s="1">
        <v>0</v>
      </c>
      <c r="X2220" s="1">
        <v>0</v>
      </c>
      <c r="Y2220" s="1">
        <v>1.6774638000000001E-2</v>
      </c>
    </row>
    <row r="2221" spans="1:25" x14ac:dyDescent="0.25">
      <c r="A2221">
        <v>2</v>
      </c>
      <c r="B2221">
        <v>0</v>
      </c>
      <c r="C2221">
        <v>0</v>
      </c>
      <c r="D2221">
        <v>1</v>
      </c>
      <c r="E2221">
        <v>0</v>
      </c>
      <c r="F2221">
        <v>0</v>
      </c>
      <c r="G2221">
        <v>0</v>
      </c>
      <c r="H2221" t="s">
        <v>2266</v>
      </c>
      <c r="I2221" s="1">
        <v>-1.6979177999999999</v>
      </c>
      <c r="J2221" s="1">
        <v>-1.6994501</v>
      </c>
      <c r="K2221" s="1">
        <v>-10.799435000000001</v>
      </c>
      <c r="L2221" s="1">
        <v>-4.6204809999999998</v>
      </c>
      <c r="M2221" s="1">
        <v>-4.6204809999999998</v>
      </c>
      <c r="N2221">
        <v>10</v>
      </c>
      <c r="O2221" s="2">
        <v>43.158993000000002</v>
      </c>
      <c r="P2221" s="1">
        <v>0</v>
      </c>
      <c r="Q2221" s="1">
        <v>0.127140815879802</v>
      </c>
      <c r="R2221" s="1">
        <v>0</v>
      </c>
      <c r="S2221" s="1">
        <v>141074967226.418</v>
      </c>
      <c r="T2221" s="1">
        <v>74.832965930302905</v>
      </c>
      <c r="U2221" s="1">
        <v>0</v>
      </c>
      <c r="V2221" s="1">
        <v>74.832965930302905</v>
      </c>
      <c r="W2221" s="1">
        <v>0</v>
      </c>
      <c r="X2221" s="1">
        <v>0</v>
      </c>
      <c r="Y2221" s="1">
        <v>1.8353101E-2</v>
      </c>
    </row>
    <row r="2222" spans="1:25" x14ac:dyDescent="0.25">
      <c r="A2222">
        <v>2</v>
      </c>
      <c r="B2222">
        <v>0</v>
      </c>
      <c r="C2222">
        <v>0</v>
      </c>
      <c r="D2222">
        <v>1</v>
      </c>
      <c r="E2222">
        <v>0</v>
      </c>
      <c r="F2222">
        <v>0</v>
      </c>
      <c r="G2222">
        <v>0</v>
      </c>
      <c r="H2222" t="s">
        <v>2267</v>
      </c>
      <c r="I2222" s="1">
        <v>-1.6979133</v>
      </c>
      <c r="J2222" s="1">
        <v>-1.6976477000000001</v>
      </c>
      <c r="K2222" s="1">
        <v>-10.581059</v>
      </c>
      <c r="L2222" s="1">
        <v>-4.7183403999999998</v>
      </c>
      <c r="M2222" s="1">
        <v>-4.7183403999999998</v>
      </c>
      <c r="N2222">
        <v>10</v>
      </c>
      <c r="O2222" s="2">
        <v>43.158993000000002</v>
      </c>
      <c r="P2222" s="1">
        <v>0</v>
      </c>
      <c r="Q2222" s="1">
        <v>0.12718696331172999</v>
      </c>
      <c r="R2222" s="1">
        <v>0</v>
      </c>
      <c r="S2222" s="1">
        <v>2514683875417.1299</v>
      </c>
      <c r="T2222" s="1">
        <v>74.860149092144397</v>
      </c>
      <c r="U2222" s="1">
        <v>0</v>
      </c>
      <c r="V2222" s="1">
        <v>74.860149092144397</v>
      </c>
      <c r="W2222" s="1">
        <v>0</v>
      </c>
      <c r="X2222" s="1">
        <v>0</v>
      </c>
      <c r="Y2222" s="1">
        <v>1.7962909999999999E-2</v>
      </c>
    </row>
    <row r="2223" spans="1:25" x14ac:dyDescent="0.25">
      <c r="A2223">
        <v>2</v>
      </c>
      <c r="B2223">
        <v>0</v>
      </c>
      <c r="C2223">
        <v>0</v>
      </c>
      <c r="D2223">
        <v>1</v>
      </c>
      <c r="E2223">
        <v>0</v>
      </c>
      <c r="F2223">
        <v>0</v>
      </c>
      <c r="G2223">
        <v>0</v>
      </c>
      <c r="H2223" t="s">
        <v>2268</v>
      </c>
      <c r="I2223" s="1">
        <v>-1.6981390000000001</v>
      </c>
      <c r="J2223" s="1">
        <v>-1.6983607000000001</v>
      </c>
      <c r="K2223" s="1">
        <v>-9.8170614</v>
      </c>
      <c r="L2223" s="1">
        <v>-4.8167185999999997</v>
      </c>
      <c r="M2223" s="1">
        <v>-4.8167185999999997</v>
      </c>
      <c r="N2223">
        <v>10</v>
      </c>
      <c r="O2223" s="2">
        <v>43.158993000000002</v>
      </c>
      <c r="P2223" s="1">
        <v>0</v>
      </c>
      <c r="Q2223" s="1">
        <v>0.12723337487709399</v>
      </c>
      <c r="R2223" s="1">
        <v>0</v>
      </c>
      <c r="S2223" s="1">
        <v>328710183139.53497</v>
      </c>
      <c r="T2223" s="1">
        <v>74.887476364771501</v>
      </c>
      <c r="U2223" s="1">
        <v>0</v>
      </c>
      <c r="V2223" s="1">
        <v>74.887476364771501</v>
      </c>
      <c r="W2223" s="1">
        <v>0</v>
      </c>
      <c r="X2223" s="1">
        <v>0</v>
      </c>
      <c r="Y2223" s="1">
        <v>1.6672910999999999E-2</v>
      </c>
    </row>
    <row r="2224" spans="1:25" x14ac:dyDescent="0.25">
      <c r="A2224">
        <v>2</v>
      </c>
      <c r="B2224">
        <v>0</v>
      </c>
      <c r="C2224">
        <v>0</v>
      </c>
      <c r="D2224">
        <v>1</v>
      </c>
      <c r="E2224">
        <v>0</v>
      </c>
      <c r="F2224">
        <v>0</v>
      </c>
      <c r="G2224">
        <v>0</v>
      </c>
      <c r="H2224" t="s">
        <v>2269</v>
      </c>
      <c r="I2224" s="1">
        <v>-1.6979272000000001</v>
      </c>
      <c r="J2224" s="1">
        <v>-1.6994781000000001</v>
      </c>
      <c r="K2224" s="1">
        <v>-9.1523838000000008</v>
      </c>
      <c r="L2224" s="1">
        <v>-4.9152627000000004</v>
      </c>
      <c r="M2224" s="1">
        <v>-4.9152627000000004</v>
      </c>
      <c r="N2224">
        <v>10</v>
      </c>
      <c r="O2224" s="2">
        <v>43.158993000000002</v>
      </c>
      <c r="P2224" s="1">
        <v>0</v>
      </c>
      <c r="Q2224" s="1">
        <v>0.12727989531599199</v>
      </c>
      <c r="R2224" s="1">
        <v>0</v>
      </c>
      <c r="S2224" s="1">
        <v>139187443583.11801</v>
      </c>
      <c r="T2224" s="1">
        <v>74.914849731657199</v>
      </c>
      <c r="U2224" s="1">
        <v>0</v>
      </c>
      <c r="V2224" s="1">
        <v>74.914849731657199</v>
      </c>
      <c r="W2224" s="1">
        <v>0</v>
      </c>
      <c r="X2224" s="1">
        <v>0</v>
      </c>
      <c r="Y2224" s="1">
        <v>1.5554276000000001E-2</v>
      </c>
    </row>
    <row r="2225" spans="1:25" x14ac:dyDescent="0.25">
      <c r="A2225">
        <v>2</v>
      </c>
      <c r="B2225">
        <v>0</v>
      </c>
      <c r="C2225">
        <v>0</v>
      </c>
      <c r="D2225">
        <v>1</v>
      </c>
      <c r="E2225">
        <v>0</v>
      </c>
      <c r="F2225">
        <v>0</v>
      </c>
      <c r="G2225">
        <v>0</v>
      </c>
      <c r="H2225" t="s">
        <v>2270</v>
      </c>
      <c r="I2225" s="1">
        <v>-1.6978594</v>
      </c>
      <c r="J2225" s="1">
        <v>-1.6993505</v>
      </c>
      <c r="K2225" s="1">
        <v>-9.8495311999999995</v>
      </c>
      <c r="L2225" s="1">
        <v>-5.0119290000000003</v>
      </c>
      <c r="M2225" s="1">
        <v>-5.0119290000000003</v>
      </c>
      <c r="N2225">
        <v>10</v>
      </c>
      <c r="O2225" s="2">
        <v>43.158993000000002</v>
      </c>
      <c r="P2225" s="1">
        <v>0</v>
      </c>
      <c r="Q2225" s="1">
        <v>0.127325525867164</v>
      </c>
      <c r="R2225" s="1">
        <v>0</v>
      </c>
      <c r="S2225" s="1">
        <v>149059053151.55099</v>
      </c>
      <c r="T2225" s="1">
        <v>74.941701491673797</v>
      </c>
      <c r="U2225" s="1">
        <v>0</v>
      </c>
      <c r="V2225" s="1">
        <v>74.941701491673797</v>
      </c>
      <c r="W2225" s="1">
        <v>0</v>
      </c>
      <c r="X2225" s="1">
        <v>0</v>
      </c>
      <c r="Y2225" s="1">
        <v>1.6737806000000001E-2</v>
      </c>
    </row>
    <row r="2226" spans="1:25" x14ac:dyDescent="0.25">
      <c r="A2226">
        <v>2</v>
      </c>
      <c r="B2226">
        <v>0</v>
      </c>
      <c r="C2226">
        <v>0</v>
      </c>
      <c r="D2226">
        <v>1</v>
      </c>
      <c r="E2226">
        <v>0</v>
      </c>
      <c r="F2226">
        <v>0</v>
      </c>
      <c r="G2226">
        <v>0</v>
      </c>
      <c r="H2226" t="s">
        <v>2271</v>
      </c>
      <c r="I2226" s="1">
        <v>-1.6978580000000001</v>
      </c>
      <c r="J2226" s="1">
        <v>-1.6977829</v>
      </c>
      <c r="K2226" s="1">
        <v>-10.316205999999999</v>
      </c>
      <c r="L2226" s="1">
        <v>-5.1101340999999998</v>
      </c>
      <c r="M2226" s="1">
        <v>-5.1101340999999998</v>
      </c>
      <c r="N2226">
        <v>10</v>
      </c>
      <c r="O2226" s="2">
        <v>43.158993000000002</v>
      </c>
      <c r="P2226" s="1">
        <v>0</v>
      </c>
      <c r="Q2226" s="1">
        <v>0.12737184001139201</v>
      </c>
      <c r="R2226" s="1">
        <v>0</v>
      </c>
      <c r="S2226" s="1">
        <v>1113618990654.2</v>
      </c>
      <c r="T2226" s="1">
        <v>74.968980683220707</v>
      </c>
      <c r="U2226" s="1">
        <v>0</v>
      </c>
      <c r="V2226" s="1">
        <v>74.968980683220707</v>
      </c>
      <c r="W2226" s="1">
        <v>0</v>
      </c>
      <c r="X2226" s="1">
        <v>0</v>
      </c>
      <c r="Y2226" s="1">
        <v>1.7514677999999999E-2</v>
      </c>
    </row>
    <row r="2227" spans="1:25" x14ac:dyDescent="0.25">
      <c r="A2227">
        <v>2</v>
      </c>
      <c r="B2227">
        <v>0</v>
      </c>
      <c r="C2227">
        <v>0</v>
      </c>
      <c r="D2227">
        <v>1</v>
      </c>
      <c r="E2227">
        <v>0</v>
      </c>
      <c r="F2227">
        <v>0</v>
      </c>
      <c r="G2227">
        <v>0</v>
      </c>
      <c r="H2227" t="s">
        <v>2272</v>
      </c>
      <c r="I2227" s="1">
        <v>-1.6978971</v>
      </c>
      <c r="J2227" s="1">
        <v>-1.6980272999999999</v>
      </c>
      <c r="K2227" s="1">
        <v>-9.3198270999999995</v>
      </c>
      <c r="L2227" s="1">
        <v>-5.2038530999999999</v>
      </c>
      <c r="M2227" s="1">
        <v>-5.2038530999999999</v>
      </c>
      <c r="N2227">
        <v>10</v>
      </c>
      <c r="O2227" s="2">
        <v>43.158993000000002</v>
      </c>
      <c r="P2227" s="1">
        <v>0</v>
      </c>
      <c r="Q2227" s="1">
        <v>0.12741604485184299</v>
      </c>
      <c r="R2227" s="1">
        <v>0</v>
      </c>
      <c r="S2227" s="1">
        <v>554683708057.80005</v>
      </c>
      <c r="T2227" s="1">
        <v>74.995013740327593</v>
      </c>
      <c r="U2227" s="1">
        <v>0</v>
      </c>
      <c r="V2227" s="1">
        <v>74.995013740327593</v>
      </c>
      <c r="W2227" s="1">
        <v>0</v>
      </c>
      <c r="X2227" s="1">
        <v>0</v>
      </c>
      <c r="Y2227" s="1">
        <v>1.582532E-2</v>
      </c>
    </row>
    <row r="2228" spans="1:25" x14ac:dyDescent="0.25">
      <c r="A2228">
        <v>2</v>
      </c>
      <c r="B2228">
        <v>0</v>
      </c>
      <c r="C2228">
        <v>0</v>
      </c>
      <c r="D2228">
        <v>1</v>
      </c>
      <c r="E2228">
        <v>0</v>
      </c>
      <c r="F2228">
        <v>0</v>
      </c>
      <c r="G2228">
        <v>0</v>
      </c>
      <c r="H2228" t="s">
        <v>2273</v>
      </c>
      <c r="I2228" s="1">
        <v>-1.6980389</v>
      </c>
      <c r="J2228" s="1">
        <v>-1.7007235000000001</v>
      </c>
      <c r="K2228" s="1">
        <v>-8.4826125999999995</v>
      </c>
      <c r="L2228" s="1">
        <v>-5.3027964000000001</v>
      </c>
      <c r="M2228" s="1">
        <v>-5.3027964000000001</v>
      </c>
      <c r="N2228">
        <v>10</v>
      </c>
      <c r="O2228" s="2">
        <v>43.158993000000002</v>
      </c>
      <c r="P2228" s="1">
        <v>0</v>
      </c>
      <c r="Q2228" s="1">
        <v>0.12746278793106999</v>
      </c>
      <c r="R2228" s="1">
        <v>0</v>
      </c>
      <c r="S2228" s="1">
        <v>84850888580.951996</v>
      </c>
      <c r="T2228" s="1">
        <v>75.022497971852601</v>
      </c>
      <c r="U2228" s="1">
        <v>0</v>
      </c>
      <c r="V2228" s="1">
        <v>75.022497971852601</v>
      </c>
      <c r="W2228" s="1">
        <v>0</v>
      </c>
      <c r="X2228" s="1">
        <v>0</v>
      </c>
      <c r="Y2228" s="1">
        <v>1.4426579E-2</v>
      </c>
    </row>
    <row r="2229" spans="1:25" x14ac:dyDescent="0.25">
      <c r="A2229">
        <v>2</v>
      </c>
      <c r="B2229">
        <v>0</v>
      </c>
      <c r="C2229">
        <v>0</v>
      </c>
      <c r="D2229">
        <v>1</v>
      </c>
      <c r="E2229">
        <v>0</v>
      </c>
      <c r="F2229">
        <v>0</v>
      </c>
      <c r="G2229">
        <v>0</v>
      </c>
      <c r="H2229" t="s">
        <v>2274</v>
      </c>
      <c r="I2229" s="1">
        <v>-1.6979606</v>
      </c>
      <c r="J2229" s="1">
        <v>-1.6993692</v>
      </c>
      <c r="K2229" s="1">
        <v>-9.6776323000000009</v>
      </c>
      <c r="L2229" s="1">
        <v>-5.3998618</v>
      </c>
      <c r="M2229" s="1">
        <v>-5.3998618</v>
      </c>
      <c r="N2229">
        <v>10</v>
      </c>
      <c r="O2229" s="2">
        <v>43.158993000000002</v>
      </c>
      <c r="P2229" s="1">
        <v>0</v>
      </c>
      <c r="Q2229" s="1">
        <v>0.12750860738474901</v>
      </c>
      <c r="R2229" s="1">
        <v>0</v>
      </c>
      <c r="S2229" s="1">
        <v>147745620599.73901</v>
      </c>
      <c r="T2229" s="1">
        <v>75.049460596508396</v>
      </c>
      <c r="U2229" s="1">
        <v>0</v>
      </c>
      <c r="V2229" s="1">
        <v>75.049460596508396</v>
      </c>
      <c r="W2229" s="1">
        <v>0</v>
      </c>
      <c r="X2229" s="1">
        <v>0</v>
      </c>
      <c r="Y2229" s="1">
        <v>1.6445870000000001E-2</v>
      </c>
    </row>
    <row r="2230" spans="1:25" x14ac:dyDescent="0.25">
      <c r="A2230">
        <v>2</v>
      </c>
      <c r="B2230">
        <v>0</v>
      </c>
      <c r="C2230">
        <v>0</v>
      </c>
      <c r="D2230">
        <v>1</v>
      </c>
      <c r="E2230">
        <v>0</v>
      </c>
      <c r="F2230">
        <v>0</v>
      </c>
      <c r="G2230">
        <v>0</v>
      </c>
      <c r="H2230" t="s">
        <v>2275</v>
      </c>
      <c r="I2230" s="1">
        <v>-1.6979645000000001</v>
      </c>
      <c r="J2230" s="1">
        <v>-1.6974484000000001</v>
      </c>
      <c r="K2230" s="1">
        <v>-10.90321</v>
      </c>
      <c r="L2230" s="1">
        <v>-5.4958996999999998</v>
      </c>
      <c r="M2230" s="1">
        <v>-5.4958996999999998</v>
      </c>
      <c r="N2230">
        <v>10</v>
      </c>
      <c r="O2230" s="2">
        <v>43.158993000000002</v>
      </c>
      <c r="P2230" s="1">
        <v>0</v>
      </c>
      <c r="Q2230" s="1">
        <v>0.12755389052839899</v>
      </c>
      <c r="R2230" s="1">
        <v>0</v>
      </c>
      <c r="S2230" s="1">
        <v>2933018685640.3599</v>
      </c>
      <c r="T2230" s="1">
        <v>75.076137781143103</v>
      </c>
      <c r="U2230" s="1">
        <v>0</v>
      </c>
      <c r="V2230" s="1">
        <v>75.076137781143103</v>
      </c>
      <c r="W2230" s="1">
        <v>0</v>
      </c>
      <c r="X2230" s="1">
        <v>0</v>
      </c>
      <c r="Y2230" s="1">
        <v>1.8507635000000001E-2</v>
      </c>
    </row>
    <row r="2231" spans="1:25" x14ac:dyDescent="0.25">
      <c r="A2231">
        <v>2</v>
      </c>
      <c r="B2231">
        <v>0</v>
      </c>
      <c r="C2231">
        <v>0</v>
      </c>
      <c r="D2231">
        <v>1</v>
      </c>
      <c r="E2231">
        <v>0</v>
      </c>
      <c r="F2231">
        <v>0</v>
      </c>
      <c r="G2231">
        <v>0</v>
      </c>
      <c r="H2231" t="s">
        <v>2276</v>
      </c>
      <c r="I2231" s="1">
        <v>-1.6979308</v>
      </c>
      <c r="J2231" s="1">
        <v>-1.6998664999999999</v>
      </c>
      <c r="K2231" s="1">
        <v>-10.108017</v>
      </c>
      <c r="L2231" s="1">
        <v>-5.5963286999999999</v>
      </c>
      <c r="M2231" s="1">
        <v>-5.5963286999999999</v>
      </c>
      <c r="N2231">
        <v>10</v>
      </c>
      <c r="O2231" s="2">
        <v>43.158993000000002</v>
      </c>
      <c r="P2231" s="1">
        <v>0</v>
      </c>
      <c r="Q2231" s="1">
        <v>0.12760131163806299</v>
      </c>
      <c r="R2231" s="1">
        <v>0</v>
      </c>
      <c r="S2231" s="1">
        <v>116239539975.399</v>
      </c>
      <c r="T2231" s="1">
        <v>75.104034741719502</v>
      </c>
      <c r="U2231" s="1">
        <v>0</v>
      </c>
      <c r="V2231" s="1">
        <v>75.104034741719502</v>
      </c>
      <c r="W2231" s="1">
        <v>0</v>
      </c>
      <c r="X2231" s="1">
        <v>0</v>
      </c>
      <c r="Y2231" s="1">
        <v>1.7182279000000002E-2</v>
      </c>
    </row>
    <row r="2232" spans="1:25" x14ac:dyDescent="0.25">
      <c r="A2232">
        <v>2</v>
      </c>
      <c r="B2232">
        <v>0</v>
      </c>
      <c r="C2232">
        <v>0</v>
      </c>
      <c r="D2232">
        <v>1</v>
      </c>
      <c r="E2232">
        <v>0</v>
      </c>
      <c r="F2232">
        <v>0</v>
      </c>
      <c r="G2232">
        <v>0</v>
      </c>
      <c r="H2232" t="s">
        <v>2277</v>
      </c>
      <c r="I2232" s="1">
        <v>-1.6981282</v>
      </c>
      <c r="J2232" s="1">
        <v>-1.6980879</v>
      </c>
      <c r="K2232" s="1">
        <v>-10.087643999999999</v>
      </c>
      <c r="L2232" s="1">
        <v>-5.6891150000000001</v>
      </c>
      <c r="M2232" s="1">
        <v>-5.6891150000000001</v>
      </c>
      <c r="N2232">
        <v>10</v>
      </c>
      <c r="O2232" s="2">
        <v>43.158993000000002</v>
      </c>
      <c r="P2232" s="1">
        <v>0</v>
      </c>
      <c r="Q2232" s="1">
        <v>0.12764507811492801</v>
      </c>
      <c r="R2232" s="1">
        <v>0</v>
      </c>
      <c r="S2232" s="1">
        <v>494086291811.84601</v>
      </c>
      <c r="T2232" s="1">
        <v>75.129808717303803</v>
      </c>
      <c r="U2232" s="1">
        <v>0</v>
      </c>
      <c r="V2232" s="1">
        <v>75.129808717303803</v>
      </c>
      <c r="W2232" s="1">
        <v>0</v>
      </c>
      <c r="X2232" s="1">
        <v>0</v>
      </c>
      <c r="Y2232" s="1">
        <v>1.7129706000000001E-2</v>
      </c>
    </row>
    <row r="2233" spans="1:25" x14ac:dyDescent="0.25">
      <c r="A2233">
        <v>2</v>
      </c>
      <c r="B2233">
        <v>0</v>
      </c>
      <c r="C2233">
        <v>0</v>
      </c>
      <c r="D2233">
        <v>1</v>
      </c>
      <c r="E2233">
        <v>0</v>
      </c>
      <c r="F2233">
        <v>0</v>
      </c>
      <c r="G2233">
        <v>0</v>
      </c>
      <c r="H2233" t="s">
        <v>2278</v>
      </c>
      <c r="I2233" s="1">
        <v>-1.6979611999999999</v>
      </c>
      <c r="J2233" s="1">
        <v>-1.7000264</v>
      </c>
      <c r="K2233" s="1">
        <v>-11.020994</v>
      </c>
      <c r="L2233" s="1">
        <v>-5.7873726000000003</v>
      </c>
      <c r="M2233" s="1">
        <v>-5.7873726000000003</v>
      </c>
      <c r="N2233">
        <v>10</v>
      </c>
      <c r="O2233" s="2">
        <v>43.158993000000002</v>
      </c>
      <c r="P2233" s="1">
        <v>0</v>
      </c>
      <c r="Q2233" s="1">
        <v>0.12769147822996199</v>
      </c>
      <c r="R2233" s="1">
        <v>0</v>
      </c>
      <c r="S2233" s="1">
        <v>108841341581.547</v>
      </c>
      <c r="T2233" s="1">
        <v>75.157102478875004</v>
      </c>
      <c r="U2233" s="1">
        <v>0</v>
      </c>
      <c r="V2233" s="1">
        <v>75.157102478875004</v>
      </c>
      <c r="W2233" s="1">
        <v>0</v>
      </c>
      <c r="X2233" s="1">
        <v>0</v>
      </c>
      <c r="Y2233" s="1">
        <v>1.8735980999999999E-2</v>
      </c>
    </row>
    <row r="2234" spans="1:25" x14ac:dyDescent="0.25">
      <c r="A2234">
        <v>2</v>
      </c>
      <c r="B2234">
        <v>0</v>
      </c>
      <c r="C2234">
        <v>0</v>
      </c>
      <c r="D2234">
        <v>1</v>
      </c>
      <c r="E2234">
        <v>0</v>
      </c>
      <c r="F2234">
        <v>0</v>
      </c>
      <c r="G2234">
        <v>0</v>
      </c>
      <c r="H2234" t="s">
        <v>2279</v>
      </c>
      <c r="I2234" s="1">
        <v>-1.6981310000000001</v>
      </c>
      <c r="J2234" s="1">
        <v>-1.6987224999999999</v>
      </c>
      <c r="K2234" s="1">
        <v>-9.1396502999999996</v>
      </c>
      <c r="L2234" s="1">
        <v>-5.8842658999999999</v>
      </c>
      <c r="M2234" s="1">
        <v>-5.8842658999999999</v>
      </c>
      <c r="N2234">
        <v>10</v>
      </c>
      <c r="O2234" s="2">
        <v>43.158993000000002</v>
      </c>
      <c r="P2234" s="1">
        <v>0</v>
      </c>
      <c r="Q2234" s="1">
        <v>0.12773719902022701</v>
      </c>
      <c r="R2234" s="1">
        <v>0</v>
      </c>
      <c r="S2234" s="1">
        <v>228994583560.26199</v>
      </c>
      <c r="T2234" s="1">
        <v>75.184017287360206</v>
      </c>
      <c r="U2234" s="1">
        <v>0</v>
      </c>
      <c r="V2234" s="1">
        <v>75.184017287360206</v>
      </c>
      <c r="W2234" s="1">
        <v>0</v>
      </c>
      <c r="X2234" s="1">
        <v>0</v>
      </c>
      <c r="Y2234" s="1">
        <v>1.5525729E-2</v>
      </c>
    </row>
    <row r="2235" spans="1:25" x14ac:dyDescent="0.25">
      <c r="A2235">
        <v>2</v>
      </c>
      <c r="B2235">
        <v>0</v>
      </c>
      <c r="C2235">
        <v>0</v>
      </c>
      <c r="D2235">
        <v>1</v>
      </c>
      <c r="E2235">
        <v>0</v>
      </c>
      <c r="F2235">
        <v>0</v>
      </c>
      <c r="G2235">
        <v>0</v>
      </c>
      <c r="H2235" t="s">
        <v>2280</v>
      </c>
      <c r="I2235" s="1">
        <v>-1.6978645000000001</v>
      </c>
      <c r="J2235" s="1">
        <v>-1.6963045999999999</v>
      </c>
      <c r="K2235" s="1">
        <v>-10.343582</v>
      </c>
      <c r="L2235" s="1">
        <v>-5.9816789999999997</v>
      </c>
      <c r="M2235" s="1">
        <v>-5.9816789999999997</v>
      </c>
      <c r="N2235">
        <v>10</v>
      </c>
      <c r="O2235" s="2">
        <v>43.158993000000002</v>
      </c>
      <c r="P2235" s="1">
        <v>0</v>
      </c>
      <c r="Q2235" s="1">
        <v>0.12778309963773399</v>
      </c>
      <c r="R2235" s="1">
        <v>0</v>
      </c>
      <c r="S2235" s="1">
        <v>219068138117.28299</v>
      </c>
      <c r="T2235" s="1">
        <v>75.211076471540594</v>
      </c>
      <c r="U2235" s="1">
        <v>0</v>
      </c>
      <c r="V2235" s="1">
        <v>75.211076471540594</v>
      </c>
      <c r="W2235" s="1">
        <v>0</v>
      </c>
      <c r="X2235" s="1">
        <v>0</v>
      </c>
      <c r="Y2235" s="1">
        <v>1.7545866E-2</v>
      </c>
    </row>
    <row r="2236" spans="1:25" x14ac:dyDescent="0.25">
      <c r="A2236">
        <v>2</v>
      </c>
      <c r="B2236">
        <v>0</v>
      </c>
      <c r="C2236">
        <v>0</v>
      </c>
      <c r="D2236">
        <v>1</v>
      </c>
      <c r="E2236">
        <v>0</v>
      </c>
      <c r="F2236">
        <v>0</v>
      </c>
      <c r="G2236">
        <v>0</v>
      </c>
      <c r="H2236" t="s">
        <v>2281</v>
      </c>
      <c r="I2236" s="1">
        <v>-1.6981193000000001</v>
      </c>
      <c r="J2236" s="1">
        <v>-1.6999561000000001</v>
      </c>
      <c r="K2236" s="1">
        <v>-8.8786182</v>
      </c>
      <c r="L2236" s="1">
        <v>-6.0793428</v>
      </c>
      <c r="M2236" s="1">
        <v>-6.0793428</v>
      </c>
      <c r="N2236">
        <v>10</v>
      </c>
      <c r="O2236" s="2">
        <v>43.158993000000002</v>
      </c>
      <c r="P2236" s="1">
        <v>0</v>
      </c>
      <c r="Q2236" s="1">
        <v>0.127829217499836</v>
      </c>
      <c r="R2236" s="1">
        <v>0</v>
      </c>
      <c r="S2236" s="1">
        <v>112131358633.963</v>
      </c>
      <c r="T2236" s="1">
        <v>75.238205326927996</v>
      </c>
      <c r="U2236" s="1">
        <v>0</v>
      </c>
      <c r="V2236" s="1">
        <v>75.238205326927996</v>
      </c>
      <c r="W2236" s="1">
        <v>0</v>
      </c>
      <c r="X2236" s="1">
        <v>0</v>
      </c>
      <c r="Y2236" s="1">
        <v>1.5093260000000001E-2</v>
      </c>
    </row>
    <row r="2237" spans="1:25" x14ac:dyDescent="0.25">
      <c r="A2237">
        <v>2</v>
      </c>
      <c r="B2237">
        <v>0</v>
      </c>
      <c r="C2237">
        <v>0</v>
      </c>
      <c r="D2237">
        <v>1</v>
      </c>
      <c r="E2237">
        <v>0</v>
      </c>
      <c r="F2237">
        <v>0</v>
      </c>
      <c r="G2237">
        <v>0</v>
      </c>
      <c r="H2237" t="s">
        <v>2282</v>
      </c>
      <c r="I2237" s="1">
        <v>-1.6979660999999999</v>
      </c>
      <c r="J2237" s="1">
        <v>-1.6969156000000001</v>
      </c>
      <c r="K2237" s="1">
        <v>-9.1899470999999995</v>
      </c>
      <c r="L2237" s="1">
        <v>-6.1714124999999997</v>
      </c>
      <c r="M2237" s="1">
        <v>-6.1714124999999997</v>
      </c>
      <c r="N2237">
        <v>10</v>
      </c>
      <c r="O2237" s="2">
        <v>43.158993000000002</v>
      </c>
      <c r="P2237" s="1">
        <v>0</v>
      </c>
      <c r="Q2237" s="1">
        <v>0.12787261594062499</v>
      </c>
      <c r="R2237" s="1">
        <v>0</v>
      </c>
      <c r="S2237" s="1">
        <v>433592151087.37097</v>
      </c>
      <c r="T2237" s="1">
        <v>75.263780222998705</v>
      </c>
      <c r="U2237" s="1">
        <v>0</v>
      </c>
      <c r="V2237" s="1">
        <v>75.263780222998705</v>
      </c>
      <c r="W2237" s="1">
        <v>0</v>
      </c>
      <c r="X2237" s="1">
        <v>0</v>
      </c>
      <c r="Y2237" s="1">
        <v>1.5594564999999999E-2</v>
      </c>
    </row>
    <row r="2238" spans="1:25" x14ac:dyDescent="0.25">
      <c r="A2238">
        <v>2</v>
      </c>
      <c r="B2238">
        <v>0</v>
      </c>
      <c r="C2238">
        <v>0</v>
      </c>
      <c r="D2238">
        <v>1</v>
      </c>
      <c r="E2238">
        <v>0</v>
      </c>
      <c r="F2238">
        <v>0</v>
      </c>
      <c r="G2238">
        <v>0</v>
      </c>
      <c r="H2238" t="s">
        <v>2283</v>
      </c>
      <c r="I2238" s="1">
        <v>-1.6979823000000001</v>
      </c>
      <c r="J2238" s="1">
        <v>-1.6976180000000001</v>
      </c>
      <c r="K2238" s="1">
        <v>-9.6922750000000004</v>
      </c>
      <c r="L2238" s="1">
        <v>-6.2596325999999998</v>
      </c>
      <c r="M2238" s="1">
        <v>-6.2596325999999998</v>
      </c>
      <c r="N2238">
        <v>10</v>
      </c>
      <c r="O2238" s="2">
        <v>43.158993000000002</v>
      </c>
      <c r="P2238" s="1">
        <v>0</v>
      </c>
      <c r="Q2238" s="1">
        <v>0.12791421706936401</v>
      </c>
      <c r="R2238" s="1">
        <v>0</v>
      </c>
      <c r="S2238" s="1">
        <v>3497892461538.46</v>
      </c>
      <c r="T2238" s="1">
        <v>75.288285811742099</v>
      </c>
      <c r="U2238" s="1">
        <v>0</v>
      </c>
      <c r="V2238" s="1">
        <v>75.288285811742099</v>
      </c>
      <c r="W2238" s="1">
        <v>0</v>
      </c>
      <c r="X2238" s="1">
        <v>0</v>
      </c>
      <c r="Y2238" s="1">
        <v>1.6453780000000001E-2</v>
      </c>
    </row>
    <row r="2239" spans="1:25" x14ac:dyDescent="0.25">
      <c r="A2239">
        <v>2</v>
      </c>
      <c r="B2239">
        <v>0</v>
      </c>
      <c r="C2239">
        <v>0</v>
      </c>
      <c r="D2239">
        <v>1</v>
      </c>
      <c r="E2239">
        <v>0</v>
      </c>
      <c r="F2239">
        <v>0</v>
      </c>
      <c r="G2239">
        <v>0</v>
      </c>
      <c r="H2239" t="s">
        <v>2284</v>
      </c>
      <c r="I2239" s="1">
        <v>-1.6980271</v>
      </c>
      <c r="J2239" s="1">
        <v>-1.6986741999999999</v>
      </c>
      <c r="K2239" s="1">
        <v>-10.756778000000001</v>
      </c>
      <c r="L2239" s="1">
        <v>-6.3511895999999997</v>
      </c>
      <c r="M2239" s="1">
        <v>-6.3511895999999997</v>
      </c>
      <c r="N2239">
        <v>10</v>
      </c>
      <c r="O2239" s="2">
        <v>43.158993000000002</v>
      </c>
      <c r="P2239" s="1">
        <v>0</v>
      </c>
      <c r="Q2239" s="1">
        <v>0.12795741861323101</v>
      </c>
      <c r="R2239" s="1">
        <v>0</v>
      </c>
      <c r="S2239" s="1">
        <v>239158584227.129</v>
      </c>
      <c r="T2239" s="1">
        <v>75.313718318939195</v>
      </c>
      <c r="U2239" s="1">
        <v>0</v>
      </c>
      <c r="V2239" s="1">
        <v>75.313718318939195</v>
      </c>
      <c r="W2239" s="1">
        <v>0</v>
      </c>
      <c r="X2239" s="1">
        <v>0</v>
      </c>
      <c r="Y2239" s="1">
        <v>1.8272259999999999E-2</v>
      </c>
    </row>
    <row r="2240" spans="1:25" x14ac:dyDescent="0.25">
      <c r="A2240">
        <v>2</v>
      </c>
      <c r="B2240">
        <v>0</v>
      </c>
      <c r="C2240">
        <v>0</v>
      </c>
      <c r="D2240">
        <v>1</v>
      </c>
      <c r="E2240">
        <v>0</v>
      </c>
      <c r="F2240">
        <v>0</v>
      </c>
      <c r="G2240">
        <v>0</v>
      </c>
      <c r="H2240" t="s">
        <v>2285</v>
      </c>
      <c r="I2240" s="1">
        <v>-1.6980413000000001</v>
      </c>
      <c r="J2240" s="1">
        <v>-1.6976286</v>
      </c>
      <c r="K2240" s="1">
        <v>-9.0976295</v>
      </c>
      <c r="L2240" s="1">
        <v>-6.449738</v>
      </c>
      <c r="M2240" s="1">
        <v>-6.449738</v>
      </c>
      <c r="N2240">
        <v>10</v>
      </c>
      <c r="O2240" s="2">
        <v>43.158993000000002</v>
      </c>
      <c r="P2240" s="1">
        <v>0</v>
      </c>
      <c r="Q2240" s="1">
        <v>0.128003890447939</v>
      </c>
      <c r="R2240" s="1">
        <v>0</v>
      </c>
      <c r="S2240" s="1">
        <v>3078788660351.8198</v>
      </c>
      <c r="T2240" s="1">
        <v>75.341092877917802</v>
      </c>
      <c r="U2240" s="1">
        <v>0</v>
      </c>
      <c r="V2240" s="1">
        <v>75.341092877917802</v>
      </c>
      <c r="W2240" s="1">
        <v>0</v>
      </c>
      <c r="X2240" s="1">
        <v>0</v>
      </c>
      <c r="Y2240" s="1">
        <v>1.5444396000000001E-2</v>
      </c>
    </row>
    <row r="2241" spans="1:25" x14ac:dyDescent="0.25">
      <c r="A2241">
        <v>2</v>
      </c>
      <c r="B2241">
        <v>0</v>
      </c>
      <c r="C2241">
        <v>0</v>
      </c>
      <c r="D2241">
        <v>1</v>
      </c>
      <c r="E2241">
        <v>0</v>
      </c>
      <c r="F2241">
        <v>0</v>
      </c>
      <c r="G2241">
        <v>0</v>
      </c>
      <c r="H2241" t="s">
        <v>2286</v>
      </c>
      <c r="I2241" s="1">
        <v>-1.6979549</v>
      </c>
      <c r="J2241" s="1">
        <v>-1.6972532</v>
      </c>
      <c r="K2241" s="1">
        <v>-10.454362</v>
      </c>
      <c r="L2241" s="1">
        <v>-6.5469302999999996</v>
      </c>
      <c r="M2241" s="1">
        <v>-6.5469302999999996</v>
      </c>
      <c r="N2241">
        <v>10</v>
      </c>
      <c r="O2241" s="2">
        <v>43.158993000000002</v>
      </c>
      <c r="P2241" s="1">
        <v>0</v>
      </c>
      <c r="Q2241" s="1">
        <v>0.12804971264891901</v>
      </c>
      <c r="R2241" s="1">
        <v>0</v>
      </c>
      <c r="S2241" s="1">
        <v>944414990871.36902</v>
      </c>
      <c r="T2241" s="1">
        <v>75.368090735541401</v>
      </c>
      <c r="U2241" s="1">
        <v>0</v>
      </c>
      <c r="V2241" s="1">
        <v>75.368090735541401</v>
      </c>
      <c r="W2241" s="1">
        <v>0</v>
      </c>
      <c r="X2241" s="1">
        <v>0</v>
      </c>
      <c r="Y2241" s="1">
        <v>1.7743699000000002E-2</v>
      </c>
    </row>
    <row r="2242" spans="1:25" x14ac:dyDescent="0.25">
      <c r="A2242">
        <v>2</v>
      </c>
      <c r="B2242">
        <v>0</v>
      </c>
      <c r="C2242">
        <v>0</v>
      </c>
      <c r="D2242">
        <v>1</v>
      </c>
      <c r="E2242">
        <v>0</v>
      </c>
      <c r="F2242">
        <v>0</v>
      </c>
      <c r="G2242">
        <v>0</v>
      </c>
      <c r="H2242" t="s">
        <v>2287</v>
      </c>
      <c r="I2242" s="1">
        <v>-1.6979483</v>
      </c>
      <c r="J2242" s="1">
        <v>-1.698922</v>
      </c>
      <c r="K2242" s="1">
        <v>-9.1141843999999992</v>
      </c>
      <c r="L2242" s="1">
        <v>-6.6439823999999996</v>
      </c>
      <c r="M2242" s="1">
        <v>-6.6439823999999996</v>
      </c>
      <c r="N2242">
        <v>10</v>
      </c>
      <c r="O2242" s="2">
        <v>43.158993000000002</v>
      </c>
      <c r="P2242" s="1">
        <v>0</v>
      </c>
      <c r="Q2242" s="1">
        <v>0.12809551374530201</v>
      </c>
      <c r="R2242" s="1">
        <v>0</v>
      </c>
      <c r="S2242" s="1">
        <v>196466844421.43399</v>
      </c>
      <c r="T2242" s="1">
        <v>75.395049651463793</v>
      </c>
      <c r="U2242" s="1">
        <v>0</v>
      </c>
      <c r="V2242" s="1">
        <v>75.395049651463793</v>
      </c>
      <c r="W2242" s="1">
        <v>0</v>
      </c>
      <c r="X2242" s="1">
        <v>0</v>
      </c>
      <c r="Y2242" s="1">
        <v>1.5484288000000001E-2</v>
      </c>
    </row>
    <row r="2243" spans="1:25" x14ac:dyDescent="0.25">
      <c r="A2243">
        <v>2</v>
      </c>
      <c r="B2243">
        <v>0</v>
      </c>
      <c r="C2243">
        <v>0</v>
      </c>
      <c r="D2243">
        <v>1</v>
      </c>
      <c r="E2243">
        <v>0</v>
      </c>
      <c r="F2243">
        <v>0</v>
      </c>
      <c r="G2243">
        <v>0</v>
      </c>
      <c r="H2243" t="s">
        <v>2288</v>
      </c>
      <c r="I2243" s="1">
        <v>-1.6978975999999999</v>
      </c>
      <c r="J2243" s="1">
        <v>-1.6984545</v>
      </c>
      <c r="K2243" s="1">
        <v>-10.321936000000001</v>
      </c>
      <c r="L2243" s="1">
        <v>-6.7400774999999999</v>
      </c>
      <c r="M2243" s="1">
        <v>-6.7400774999999999</v>
      </c>
      <c r="N2243">
        <v>10</v>
      </c>
      <c r="O2243" s="2">
        <v>43.158993000000002</v>
      </c>
      <c r="P2243" s="1">
        <v>0</v>
      </c>
      <c r="Q2243" s="1">
        <v>0.12814085072577999</v>
      </c>
      <c r="R2243" s="1">
        <v>0</v>
      </c>
      <c r="S2243" s="1">
        <v>297073218207.90399</v>
      </c>
      <c r="T2243" s="1">
        <v>75.421742730670502</v>
      </c>
      <c r="U2243" s="1">
        <v>0</v>
      </c>
      <c r="V2243" s="1">
        <v>75.421742730670502</v>
      </c>
      <c r="W2243" s="1">
        <v>0</v>
      </c>
      <c r="X2243" s="1">
        <v>0</v>
      </c>
      <c r="Y2243" s="1">
        <v>1.7531337000000001E-2</v>
      </c>
    </row>
    <row r="2244" spans="1:25" x14ac:dyDescent="0.25">
      <c r="A2244">
        <v>2</v>
      </c>
      <c r="B2244">
        <v>0</v>
      </c>
      <c r="C2244">
        <v>0</v>
      </c>
      <c r="D2244">
        <v>1</v>
      </c>
      <c r="E2244">
        <v>0</v>
      </c>
      <c r="F2244">
        <v>0</v>
      </c>
      <c r="G2244">
        <v>0</v>
      </c>
      <c r="H2244" t="s">
        <v>2289</v>
      </c>
      <c r="I2244" s="1">
        <v>-1.6978690999999999</v>
      </c>
      <c r="J2244" s="1">
        <v>-1.6975659999999999</v>
      </c>
      <c r="K2244" s="1">
        <v>-9.8011446000000007</v>
      </c>
      <c r="L2244" s="1">
        <v>-6.8379402000000002</v>
      </c>
      <c r="M2244" s="1">
        <v>-6.8379402000000002</v>
      </c>
      <c r="N2244">
        <v>10</v>
      </c>
      <c r="O2244" s="2">
        <v>43.158993000000002</v>
      </c>
      <c r="P2244" s="1">
        <v>0</v>
      </c>
      <c r="Q2244" s="1">
        <v>0.12818699751193</v>
      </c>
      <c r="R2244" s="1">
        <v>0</v>
      </c>
      <c r="S2244" s="1">
        <v>10647108859813</v>
      </c>
      <c r="T2244" s="1">
        <v>75.448926819695302</v>
      </c>
      <c r="U2244" s="1">
        <v>0</v>
      </c>
      <c r="V2244" s="1">
        <v>75.448926819695302</v>
      </c>
      <c r="W2244" s="1">
        <v>0</v>
      </c>
      <c r="X2244" s="1">
        <v>0</v>
      </c>
      <c r="Y2244" s="1">
        <v>1.6638091000000001E-2</v>
      </c>
    </row>
    <row r="2245" spans="1:25" x14ac:dyDescent="0.25">
      <c r="A2245">
        <v>2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  <c r="H2245" t="s">
        <v>2290</v>
      </c>
      <c r="I2245" s="1">
        <v>-1.6980947</v>
      </c>
      <c r="J2245" s="1">
        <v>-1.6982603999999999</v>
      </c>
      <c r="K2245" s="1">
        <v>-10.30029</v>
      </c>
      <c r="L2245" s="1">
        <v>-6.9327202000000003</v>
      </c>
      <c r="M2245" s="1">
        <v>-6.9327202000000003</v>
      </c>
      <c r="N2245">
        <v>10</v>
      </c>
      <c r="O2245" s="2">
        <v>43.158993000000002</v>
      </c>
      <c r="P2245" s="1">
        <v>0</v>
      </c>
      <c r="Q2245" s="1">
        <v>0.12823170892007599</v>
      </c>
      <c r="R2245" s="1">
        <v>0</v>
      </c>
      <c r="S2245" s="1">
        <v>377426124855.10797</v>
      </c>
      <c r="T2245" s="1">
        <v>75.475254588656895</v>
      </c>
      <c r="U2245" s="1">
        <v>0</v>
      </c>
      <c r="V2245" s="1">
        <v>75.475254588656895</v>
      </c>
      <c r="W2245" s="1">
        <v>0</v>
      </c>
      <c r="X2245" s="1">
        <v>0</v>
      </c>
      <c r="Y2245" s="1">
        <v>1.7492575999999999E-2</v>
      </c>
    </row>
    <row r="2246" spans="1:25" x14ac:dyDescent="0.25">
      <c r="A2246">
        <v>2</v>
      </c>
      <c r="B2246">
        <v>0</v>
      </c>
      <c r="C2246">
        <v>0</v>
      </c>
      <c r="D2246">
        <v>1</v>
      </c>
      <c r="E2246">
        <v>0</v>
      </c>
      <c r="F2246">
        <v>0</v>
      </c>
      <c r="G2246">
        <v>0</v>
      </c>
      <c r="H2246" t="s">
        <v>2291</v>
      </c>
      <c r="I2246" s="1">
        <v>-1.697899</v>
      </c>
      <c r="J2246" s="1">
        <v>-1.6964644</v>
      </c>
      <c r="K2246" s="1">
        <v>-7.8472223000000003</v>
      </c>
      <c r="L2246" s="1">
        <v>-7.0310059000000003</v>
      </c>
      <c r="M2246" s="1">
        <v>-7.0310059000000003</v>
      </c>
      <c r="N2246">
        <v>10</v>
      </c>
      <c r="O2246" s="2">
        <v>43.158993000000002</v>
      </c>
      <c r="P2246" s="1">
        <v>0</v>
      </c>
      <c r="Q2246" s="1">
        <v>0.12827802507303601</v>
      </c>
      <c r="R2246" s="1">
        <v>0</v>
      </c>
      <c r="S2246" s="1">
        <v>252586778331.67099</v>
      </c>
      <c r="T2246" s="1">
        <v>75.502556165059403</v>
      </c>
      <c r="U2246" s="1">
        <v>0</v>
      </c>
      <c r="V2246" s="1">
        <v>75.502556165059403</v>
      </c>
      <c r="W2246" s="1">
        <v>0</v>
      </c>
      <c r="X2246" s="1">
        <v>0</v>
      </c>
      <c r="Y2246" s="1">
        <v>1.3312533E-2</v>
      </c>
    </row>
    <row r="2247" spans="1:25" x14ac:dyDescent="0.25">
      <c r="A2247">
        <v>2</v>
      </c>
      <c r="B2247">
        <v>0</v>
      </c>
      <c r="C2247">
        <v>0</v>
      </c>
      <c r="D2247">
        <v>1</v>
      </c>
      <c r="E2247">
        <v>0</v>
      </c>
      <c r="F2247">
        <v>0</v>
      </c>
      <c r="G2247">
        <v>0</v>
      </c>
      <c r="H2247" t="s">
        <v>2292</v>
      </c>
      <c r="I2247" s="1">
        <v>-1.6981516000000001</v>
      </c>
      <c r="J2247" s="1">
        <v>-1.6990631</v>
      </c>
      <c r="K2247" s="1">
        <v>-10.134755999999999</v>
      </c>
      <c r="L2247" s="1">
        <v>-7.1296629999999999</v>
      </c>
      <c r="M2247" s="1">
        <v>-7.1296629999999999</v>
      </c>
      <c r="N2247">
        <v>10</v>
      </c>
      <c r="O2247" s="2">
        <v>43.158993000000002</v>
      </c>
      <c r="P2247" s="1">
        <v>0</v>
      </c>
      <c r="Q2247" s="1">
        <v>0.12832458748622499</v>
      </c>
      <c r="R2247" s="1">
        <v>0</v>
      </c>
      <c r="S2247" s="1">
        <v>178588196367.052</v>
      </c>
      <c r="T2247" s="1">
        <v>75.529960923724701</v>
      </c>
      <c r="U2247" s="1">
        <v>0</v>
      </c>
      <c r="V2247" s="1">
        <v>75.529960923724701</v>
      </c>
      <c r="W2247" s="1">
        <v>0</v>
      </c>
      <c r="X2247" s="1">
        <v>0</v>
      </c>
      <c r="Y2247" s="1">
        <v>1.721959E-2</v>
      </c>
    </row>
    <row r="2248" spans="1:25" x14ac:dyDescent="0.25">
      <c r="A2248">
        <v>2</v>
      </c>
      <c r="B2248">
        <v>0</v>
      </c>
      <c r="C2248">
        <v>0</v>
      </c>
      <c r="D2248">
        <v>1</v>
      </c>
      <c r="E2248">
        <v>0</v>
      </c>
      <c r="F2248">
        <v>0</v>
      </c>
      <c r="G2248">
        <v>0</v>
      </c>
      <c r="H2248" t="s">
        <v>2293</v>
      </c>
      <c r="I2248" s="1">
        <v>-1.6978679000000001</v>
      </c>
      <c r="J2248" s="1">
        <v>-1.6970803999999999</v>
      </c>
      <c r="K2248" s="1">
        <v>-9.4751729999999998</v>
      </c>
      <c r="L2248" s="1">
        <v>-7.2256340999999997</v>
      </c>
      <c r="M2248" s="1">
        <v>-7.2256340999999997</v>
      </c>
      <c r="N2248">
        <v>10</v>
      </c>
      <c r="O2248" s="2">
        <v>43.158993000000002</v>
      </c>
      <c r="P2248" s="1">
        <v>0</v>
      </c>
      <c r="Q2248" s="1">
        <v>0.12836982934260199</v>
      </c>
      <c r="R2248" s="1">
        <v>0</v>
      </c>
      <c r="S2248" s="1">
        <v>591122670466.32104</v>
      </c>
      <c r="T2248" s="1">
        <v>75.556619564692099</v>
      </c>
      <c r="U2248" s="1">
        <v>0</v>
      </c>
      <c r="V2248" s="1">
        <v>75.556619564692099</v>
      </c>
      <c r="W2248" s="1">
        <v>0</v>
      </c>
      <c r="X2248" s="1">
        <v>0</v>
      </c>
      <c r="Y2248" s="1">
        <v>1.6080130000000002E-2</v>
      </c>
    </row>
    <row r="2249" spans="1:25" x14ac:dyDescent="0.25">
      <c r="A2249">
        <v>2</v>
      </c>
      <c r="B2249">
        <v>0</v>
      </c>
      <c r="C2249">
        <v>0</v>
      </c>
      <c r="D2249">
        <v>1</v>
      </c>
      <c r="E2249">
        <v>0</v>
      </c>
      <c r="F2249">
        <v>0</v>
      </c>
      <c r="G2249">
        <v>0</v>
      </c>
      <c r="H2249" t="s">
        <v>2294</v>
      </c>
      <c r="I2249" s="1">
        <v>-1.6979561999999999</v>
      </c>
      <c r="J2249" s="1">
        <v>-1.7007680999999999</v>
      </c>
      <c r="K2249" s="1">
        <v>-8.7251816000000009</v>
      </c>
      <c r="L2249" s="1">
        <v>-7.3226829000000002</v>
      </c>
      <c r="M2249" s="1">
        <v>-7.3226829000000002</v>
      </c>
      <c r="N2249">
        <v>10</v>
      </c>
      <c r="O2249" s="2">
        <v>43.158993000000002</v>
      </c>
      <c r="P2249" s="1">
        <v>0</v>
      </c>
      <c r="Q2249" s="1">
        <v>0.128415678630244</v>
      </c>
      <c r="R2249" s="1">
        <v>0</v>
      </c>
      <c r="S2249" s="1">
        <v>84304620941.828201</v>
      </c>
      <c r="T2249" s="1">
        <v>75.583577553431098</v>
      </c>
      <c r="U2249" s="1">
        <v>0</v>
      </c>
      <c r="V2249" s="1">
        <v>75.583577553431098</v>
      </c>
      <c r="W2249" s="1">
        <v>0</v>
      </c>
      <c r="X2249" s="1">
        <v>0</v>
      </c>
      <c r="Y2249" s="1">
        <v>1.483951E-2</v>
      </c>
    </row>
    <row r="2250" spans="1:25" x14ac:dyDescent="0.25">
      <c r="A2250">
        <v>2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  <c r="H2250" t="s">
        <v>2295</v>
      </c>
      <c r="I2250" s="1">
        <v>-1.6979029000000001</v>
      </c>
      <c r="J2250" s="1">
        <v>-1.6996150000000001</v>
      </c>
      <c r="K2250" s="1">
        <v>-9.2949962999999993</v>
      </c>
      <c r="L2250" s="1">
        <v>-7.4198012000000002</v>
      </c>
      <c r="M2250" s="1">
        <v>-7.4198012000000002</v>
      </c>
      <c r="N2250">
        <v>10</v>
      </c>
      <c r="O2250" s="2">
        <v>43.158993000000002</v>
      </c>
      <c r="P2250" s="1">
        <v>0</v>
      </c>
      <c r="Q2250" s="1">
        <v>0.12846152970014801</v>
      </c>
      <c r="R2250" s="1">
        <v>0</v>
      </c>
      <c r="S2250" s="1">
        <v>131212636478.565</v>
      </c>
      <c r="T2250" s="1">
        <v>75.610554880565999</v>
      </c>
      <c r="U2250" s="1">
        <v>0</v>
      </c>
      <c r="V2250" s="1">
        <v>75.610554880565999</v>
      </c>
      <c r="W2250" s="1">
        <v>0</v>
      </c>
      <c r="X2250" s="1">
        <v>0</v>
      </c>
      <c r="Y2250" s="1">
        <v>1.5797914999999999E-2</v>
      </c>
    </row>
    <row r="2251" spans="1:25" x14ac:dyDescent="0.25">
      <c r="A2251">
        <v>2</v>
      </c>
      <c r="B2251">
        <v>0</v>
      </c>
      <c r="C2251">
        <v>0</v>
      </c>
      <c r="D2251">
        <v>1</v>
      </c>
      <c r="E2251">
        <v>0</v>
      </c>
      <c r="F2251">
        <v>0</v>
      </c>
      <c r="G2251">
        <v>0</v>
      </c>
      <c r="H2251" t="s">
        <v>2296</v>
      </c>
      <c r="I2251" s="1">
        <v>-1.6981297</v>
      </c>
      <c r="J2251" s="1">
        <v>-1.6995733</v>
      </c>
      <c r="K2251" s="1">
        <v>-10.09783</v>
      </c>
      <c r="L2251" s="1">
        <v>-7.5157236999999997</v>
      </c>
      <c r="M2251" s="1">
        <v>-7.5157236999999997</v>
      </c>
      <c r="N2251">
        <v>10</v>
      </c>
      <c r="O2251" s="2">
        <v>43.158993000000002</v>
      </c>
      <c r="P2251" s="1">
        <v>0</v>
      </c>
      <c r="Q2251" s="1">
        <v>0.128506815052084</v>
      </c>
      <c r="R2251" s="1">
        <v>0</v>
      </c>
      <c r="S2251" s="1">
        <v>133953023457.658</v>
      </c>
      <c r="T2251" s="1">
        <v>75.6372000111473</v>
      </c>
      <c r="U2251" s="1">
        <v>0</v>
      </c>
      <c r="V2251" s="1">
        <v>75.6372000111473</v>
      </c>
      <c r="W2251" s="1">
        <v>0</v>
      </c>
      <c r="X2251" s="1">
        <v>0</v>
      </c>
      <c r="Y2251" s="1">
        <v>1.7162002999999999E-2</v>
      </c>
    </row>
    <row r="2252" spans="1:25" x14ac:dyDescent="0.25">
      <c r="A2252">
        <v>2</v>
      </c>
      <c r="B2252">
        <v>0</v>
      </c>
      <c r="C2252">
        <v>0</v>
      </c>
      <c r="D2252">
        <v>1</v>
      </c>
      <c r="E2252">
        <v>0</v>
      </c>
      <c r="F2252">
        <v>0</v>
      </c>
      <c r="G2252">
        <v>0</v>
      </c>
      <c r="H2252" t="s">
        <v>2297</v>
      </c>
      <c r="I2252" s="1">
        <v>-1.6979709999999999</v>
      </c>
      <c r="J2252" s="1">
        <v>-1.6978408</v>
      </c>
      <c r="K2252" s="1">
        <v>-9.6897278</v>
      </c>
      <c r="L2252" s="1">
        <v>-7.6148819999999997</v>
      </c>
      <c r="M2252" s="1">
        <v>-7.6148819999999997</v>
      </c>
      <c r="N2252">
        <v>10</v>
      </c>
      <c r="O2252" s="2">
        <v>43.158993000000002</v>
      </c>
      <c r="P2252" s="1">
        <v>0</v>
      </c>
      <c r="Q2252" s="1">
        <v>0.128553580326079</v>
      </c>
      <c r="R2252" s="1">
        <v>0</v>
      </c>
      <c r="S2252" s="1">
        <v>907105500595.474</v>
      </c>
      <c r="T2252" s="1">
        <v>75.664743979771899</v>
      </c>
      <c r="U2252" s="1">
        <v>0</v>
      </c>
      <c r="V2252" s="1">
        <v>75.664743979771899</v>
      </c>
      <c r="W2252" s="1">
        <v>0</v>
      </c>
      <c r="X2252" s="1">
        <v>0</v>
      </c>
      <c r="Y2252" s="1">
        <v>1.6451615999999999E-2</v>
      </c>
    </row>
    <row r="2253" spans="1:25" x14ac:dyDescent="0.25">
      <c r="A2253">
        <v>2</v>
      </c>
      <c r="B2253">
        <v>0</v>
      </c>
      <c r="C2253">
        <v>0</v>
      </c>
      <c r="D2253">
        <v>1</v>
      </c>
      <c r="E2253">
        <v>0</v>
      </c>
      <c r="F2253">
        <v>0</v>
      </c>
      <c r="G2253">
        <v>0</v>
      </c>
      <c r="H2253" t="s">
        <v>2298</v>
      </c>
      <c r="I2253" s="1">
        <v>-1.6979500999999999</v>
      </c>
      <c r="J2253" s="1">
        <v>-1.6997712</v>
      </c>
      <c r="K2253" s="1">
        <v>-8.4329529000000001</v>
      </c>
      <c r="L2253" s="1">
        <v>-7.7121506000000002</v>
      </c>
      <c r="M2253" s="1">
        <v>-7.7121506000000002</v>
      </c>
      <c r="N2253">
        <v>10</v>
      </c>
      <c r="O2253" s="2">
        <v>43.158993000000002</v>
      </c>
      <c r="P2253" s="1">
        <v>0</v>
      </c>
      <c r="Q2253" s="1">
        <v>0.12859950652885399</v>
      </c>
      <c r="R2253" s="1">
        <v>0</v>
      </c>
      <c r="S2253" s="1">
        <v>122157690466.011</v>
      </c>
      <c r="T2253" s="1">
        <v>75.6917630301581</v>
      </c>
      <c r="U2253" s="1">
        <v>0</v>
      </c>
      <c r="V2253" s="1">
        <v>75.6917630301581</v>
      </c>
      <c r="W2253" s="1">
        <v>0</v>
      </c>
      <c r="X2253" s="1">
        <v>0</v>
      </c>
      <c r="Y2253" s="1">
        <v>1.4334090000000001E-2</v>
      </c>
    </row>
    <row r="2254" spans="1:25" x14ac:dyDescent="0.25">
      <c r="A2254">
        <v>2</v>
      </c>
      <c r="B2254">
        <v>0</v>
      </c>
      <c r="C2254">
        <v>0</v>
      </c>
      <c r="D2254">
        <v>1</v>
      </c>
      <c r="E2254">
        <v>0</v>
      </c>
      <c r="F2254">
        <v>0</v>
      </c>
      <c r="G2254">
        <v>0</v>
      </c>
      <c r="H2254" t="s">
        <v>2299</v>
      </c>
      <c r="I2254" s="1">
        <v>-1.6981472</v>
      </c>
      <c r="J2254" s="1">
        <v>-1.6991957</v>
      </c>
      <c r="K2254" s="1">
        <v>-9.6890917000000005</v>
      </c>
      <c r="L2254" s="1">
        <v>-7.8112249</v>
      </c>
      <c r="M2254" s="1">
        <v>-7.8112249</v>
      </c>
      <c r="N2254">
        <v>10</v>
      </c>
      <c r="O2254" s="2">
        <v>43.158993000000002</v>
      </c>
      <c r="P2254" s="1">
        <v>0</v>
      </c>
      <c r="Q2254" s="1">
        <v>0.12864626951135799</v>
      </c>
      <c r="R2254" s="1">
        <v>0</v>
      </c>
      <c r="S2254" s="1">
        <v>164684609290.60101</v>
      </c>
      <c r="T2254" s="1">
        <v>75.719283686743793</v>
      </c>
      <c r="U2254" s="1">
        <v>0</v>
      </c>
      <c r="V2254" s="1">
        <v>75.719283686743793</v>
      </c>
      <c r="W2254" s="1">
        <v>0</v>
      </c>
      <c r="X2254" s="1">
        <v>0</v>
      </c>
      <c r="Y2254" s="1">
        <v>1.6463663E-2</v>
      </c>
    </row>
    <row r="2255" spans="1:25" x14ac:dyDescent="0.25">
      <c r="A2255">
        <v>2</v>
      </c>
      <c r="B2255">
        <v>0</v>
      </c>
      <c r="C2255">
        <v>0</v>
      </c>
      <c r="D2255">
        <v>1</v>
      </c>
      <c r="E2255">
        <v>0</v>
      </c>
      <c r="F2255">
        <v>0</v>
      </c>
      <c r="G2255">
        <v>0</v>
      </c>
      <c r="H2255" t="s">
        <v>2300</v>
      </c>
      <c r="I2255" s="1">
        <v>-1.6980994</v>
      </c>
      <c r="J2255" s="1">
        <v>-1.6992798</v>
      </c>
      <c r="K2255" s="1">
        <v>-9.2338761999999992</v>
      </c>
      <c r="L2255" s="1">
        <v>-7.9075021999999997</v>
      </c>
      <c r="M2255" s="1">
        <v>-7.9075021999999997</v>
      </c>
      <c r="N2255">
        <v>10</v>
      </c>
      <c r="O2255" s="2">
        <v>43.158993000000002</v>
      </c>
      <c r="P2255" s="1">
        <v>0</v>
      </c>
      <c r="Q2255" s="1">
        <v>0.12869171450094199</v>
      </c>
      <c r="R2255" s="1">
        <v>0</v>
      </c>
      <c r="S2255" s="1">
        <v>156782277724.46799</v>
      </c>
      <c r="T2255" s="1">
        <v>75.746027363671104</v>
      </c>
      <c r="U2255" s="1">
        <v>0</v>
      </c>
      <c r="V2255" s="1">
        <v>75.746027363671104</v>
      </c>
      <c r="W2255" s="1">
        <v>0</v>
      </c>
      <c r="X2255" s="1">
        <v>0</v>
      </c>
      <c r="Y2255" s="1">
        <v>1.569094E-2</v>
      </c>
    </row>
    <row r="2256" spans="1:25" x14ac:dyDescent="0.25">
      <c r="A2256">
        <v>2</v>
      </c>
      <c r="B2256">
        <v>0</v>
      </c>
      <c r="C2256">
        <v>0</v>
      </c>
      <c r="D2256">
        <v>1</v>
      </c>
      <c r="E2256">
        <v>0</v>
      </c>
      <c r="F2256">
        <v>0</v>
      </c>
      <c r="G2256">
        <v>0</v>
      </c>
      <c r="H2256" t="s">
        <v>2301</v>
      </c>
      <c r="I2256" s="1">
        <v>-1.6980238999999999</v>
      </c>
      <c r="J2256" s="1">
        <v>-1.7008067</v>
      </c>
      <c r="K2256" s="1">
        <v>-10.055811</v>
      </c>
      <c r="L2256" s="1">
        <v>-8.0015402000000009</v>
      </c>
      <c r="M2256" s="1">
        <v>-8.0015402000000009</v>
      </c>
      <c r="N2256">
        <v>10</v>
      </c>
      <c r="O2256" s="2">
        <v>43.158993000000002</v>
      </c>
      <c r="P2256" s="1">
        <v>0</v>
      </c>
      <c r="Q2256" s="1">
        <v>0.12873614241214501</v>
      </c>
      <c r="R2256" s="1">
        <v>0</v>
      </c>
      <c r="S2256" s="1">
        <v>83515539983.210999</v>
      </c>
      <c r="T2256" s="1">
        <v>75.772149033016603</v>
      </c>
      <c r="U2256" s="1">
        <v>0</v>
      </c>
      <c r="V2256" s="1">
        <v>75.772149033016603</v>
      </c>
      <c r="W2256" s="1">
        <v>0</v>
      </c>
      <c r="X2256" s="1">
        <v>0</v>
      </c>
      <c r="Y2256" s="1">
        <v>1.7102989999999998E-2</v>
      </c>
    </row>
    <row r="2257" spans="1:25" x14ac:dyDescent="0.25">
      <c r="A2257">
        <v>2</v>
      </c>
      <c r="B2257">
        <v>0</v>
      </c>
      <c r="C2257">
        <v>0</v>
      </c>
      <c r="D2257">
        <v>1</v>
      </c>
      <c r="E2257">
        <v>0</v>
      </c>
      <c r="F2257">
        <v>0</v>
      </c>
      <c r="G2257">
        <v>0</v>
      </c>
      <c r="H2257" t="s">
        <v>2302</v>
      </c>
      <c r="I2257" s="1">
        <v>-1.6980348999999999</v>
      </c>
      <c r="J2257" s="1">
        <v>-1.6999725000000001</v>
      </c>
      <c r="K2257" s="1">
        <v>-9.8221539999999994</v>
      </c>
      <c r="L2257" s="1">
        <v>-8.1013488999999996</v>
      </c>
      <c r="M2257" s="1">
        <v>-8.1013488999999996</v>
      </c>
      <c r="N2257">
        <v>10</v>
      </c>
      <c r="O2257" s="2">
        <v>43.158993000000002</v>
      </c>
      <c r="P2257" s="1">
        <v>0</v>
      </c>
      <c r="Q2257" s="1">
        <v>0.12878327353277699</v>
      </c>
      <c r="R2257" s="1">
        <v>0</v>
      </c>
      <c r="S2257" s="1">
        <v>112204280966.619</v>
      </c>
      <c r="T2257" s="1">
        <v>75.799873669942201</v>
      </c>
      <c r="U2257" s="1">
        <v>0</v>
      </c>
      <c r="V2257" s="1">
        <v>75.799873669942201</v>
      </c>
      <c r="W2257" s="1">
        <v>0</v>
      </c>
      <c r="X2257" s="1">
        <v>0</v>
      </c>
      <c r="Y2257" s="1">
        <v>1.6697391999999998E-2</v>
      </c>
    </row>
    <row r="2258" spans="1:25" x14ac:dyDescent="0.25">
      <c r="A2258">
        <v>2</v>
      </c>
      <c r="B2258">
        <v>0</v>
      </c>
      <c r="C2258">
        <v>0</v>
      </c>
      <c r="D2258">
        <v>1</v>
      </c>
      <c r="E2258">
        <v>0</v>
      </c>
      <c r="F2258">
        <v>0</v>
      </c>
      <c r="G2258">
        <v>0</v>
      </c>
      <c r="H2258" t="s">
        <v>2303</v>
      </c>
      <c r="I2258" s="1">
        <v>-1.6981299999999999</v>
      </c>
      <c r="J2258" s="1">
        <v>-1.6995229000000001</v>
      </c>
      <c r="K2258" s="1">
        <v>-9.9125613999999995</v>
      </c>
      <c r="L2258" s="1">
        <v>-8.1981955000000006</v>
      </c>
      <c r="M2258" s="1">
        <v>-8.1981955000000006</v>
      </c>
      <c r="N2258">
        <v>10</v>
      </c>
      <c r="O2258" s="2">
        <v>43.158993000000002</v>
      </c>
      <c r="P2258" s="1">
        <v>0</v>
      </c>
      <c r="Q2258" s="1">
        <v>0.128828993804109</v>
      </c>
      <c r="R2258" s="1">
        <v>0</v>
      </c>
      <c r="S2258" s="1">
        <v>137704729328.28101</v>
      </c>
      <c r="T2258" s="1">
        <v>75.826775497860297</v>
      </c>
      <c r="U2258" s="1">
        <v>0</v>
      </c>
      <c r="V2258" s="1">
        <v>75.826775497860297</v>
      </c>
      <c r="W2258" s="1">
        <v>0</v>
      </c>
      <c r="X2258" s="1">
        <v>0</v>
      </c>
      <c r="Y2258" s="1">
        <v>1.6846625E-2</v>
      </c>
    </row>
    <row r="2259" spans="1:25" x14ac:dyDescent="0.25">
      <c r="A2259">
        <v>2</v>
      </c>
      <c r="B2259">
        <v>0</v>
      </c>
      <c r="C2259">
        <v>0</v>
      </c>
      <c r="D2259">
        <v>1</v>
      </c>
      <c r="E2259">
        <v>0</v>
      </c>
      <c r="F2259">
        <v>0</v>
      </c>
      <c r="G2259">
        <v>0</v>
      </c>
      <c r="H2259" t="s">
        <v>2304</v>
      </c>
      <c r="I2259" s="1">
        <v>-1.6980660999999999</v>
      </c>
      <c r="J2259" s="1">
        <v>-1.6988224000000001</v>
      </c>
      <c r="K2259" s="1">
        <v>-9.4872683999999996</v>
      </c>
      <c r="L2259" s="1">
        <v>-8.2929583000000004</v>
      </c>
      <c r="M2259" s="1">
        <v>-8.2929583000000004</v>
      </c>
      <c r="N2259">
        <v>10</v>
      </c>
      <c r="O2259" s="2">
        <v>43.158993000000002</v>
      </c>
      <c r="P2259" s="1">
        <v>0</v>
      </c>
      <c r="Q2259" s="1">
        <v>0.12887371190659599</v>
      </c>
      <c r="R2259" s="1">
        <v>0</v>
      </c>
      <c r="S2259" s="1">
        <v>213027701292.66199</v>
      </c>
      <c r="T2259" s="1">
        <v>75.853098498450294</v>
      </c>
      <c r="U2259" s="1">
        <v>0</v>
      </c>
      <c r="V2259" s="1">
        <v>75.853098498450294</v>
      </c>
      <c r="W2259" s="1">
        <v>0</v>
      </c>
      <c r="X2259" s="1">
        <v>0</v>
      </c>
      <c r="Y2259" s="1">
        <v>1.6117183E-2</v>
      </c>
    </row>
    <row r="2260" spans="1:25" x14ac:dyDescent="0.25">
      <c r="A2260">
        <v>2</v>
      </c>
      <c r="B2260">
        <v>0</v>
      </c>
      <c r="C2260">
        <v>0</v>
      </c>
      <c r="D2260">
        <v>1</v>
      </c>
      <c r="E2260">
        <v>0</v>
      </c>
      <c r="F2260">
        <v>0</v>
      </c>
      <c r="G2260">
        <v>0</v>
      </c>
      <c r="H2260" t="s">
        <v>2305</v>
      </c>
      <c r="I2260" s="1">
        <v>-1.6980358</v>
      </c>
      <c r="J2260" s="1">
        <v>-1.6966327000000001</v>
      </c>
      <c r="K2260" s="1">
        <v>-9.1027240999999997</v>
      </c>
      <c r="L2260" s="1">
        <v>-8.3902778999999992</v>
      </c>
      <c r="M2260" s="1">
        <v>-8.3902778999999992</v>
      </c>
      <c r="N2260">
        <v>10</v>
      </c>
      <c r="O2260" s="2">
        <v>43.158993000000002</v>
      </c>
      <c r="P2260" s="1">
        <v>0</v>
      </c>
      <c r="Q2260" s="1">
        <v>0.128919577357962</v>
      </c>
      <c r="R2260" s="1">
        <v>0</v>
      </c>
      <c r="S2260" s="1">
        <v>300919664871.96301</v>
      </c>
      <c r="T2260" s="1">
        <v>75.880131721496497</v>
      </c>
      <c r="U2260" s="1">
        <v>0</v>
      </c>
      <c r="V2260" s="1">
        <v>75.880131721496497</v>
      </c>
      <c r="W2260" s="1">
        <v>0</v>
      </c>
      <c r="X2260" s="1">
        <v>0</v>
      </c>
      <c r="Y2260" s="1">
        <v>1.544398E-2</v>
      </c>
    </row>
    <row r="2261" spans="1:25" x14ac:dyDescent="0.25">
      <c r="A2261">
        <v>2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  <c r="H2261" t="s">
        <v>2306</v>
      </c>
      <c r="I2261" s="1">
        <v>-1.6980588000000001</v>
      </c>
      <c r="J2261" s="1">
        <v>-1.6994720000000001</v>
      </c>
      <c r="K2261" s="1">
        <v>-9.3924064999999999</v>
      </c>
      <c r="L2261" s="1">
        <v>-8.4874562999999998</v>
      </c>
      <c r="M2261" s="1">
        <v>-8.4874562999999998</v>
      </c>
      <c r="N2261">
        <v>10</v>
      </c>
      <c r="O2261" s="2">
        <v>43.158993000000002</v>
      </c>
      <c r="P2261" s="1">
        <v>0</v>
      </c>
      <c r="Q2261" s="1">
        <v>0.12896545293172601</v>
      </c>
      <c r="R2261" s="1">
        <v>0</v>
      </c>
      <c r="S2261" s="1">
        <v>141483671151.70901</v>
      </c>
      <c r="T2261" s="1">
        <v>75.907125737931906</v>
      </c>
      <c r="U2261" s="1">
        <v>0</v>
      </c>
      <c r="V2261" s="1">
        <v>75.907125737931906</v>
      </c>
      <c r="W2261" s="1">
        <v>0</v>
      </c>
      <c r="X2261" s="1">
        <v>0</v>
      </c>
      <c r="Y2261" s="1">
        <v>1.5962131000000001E-2</v>
      </c>
    </row>
    <row r="2262" spans="1:25" x14ac:dyDescent="0.25">
      <c r="A2262">
        <v>2</v>
      </c>
      <c r="B2262">
        <v>0</v>
      </c>
      <c r="C2262">
        <v>0</v>
      </c>
      <c r="D2262">
        <v>1</v>
      </c>
      <c r="E2262">
        <v>0</v>
      </c>
      <c r="F2262">
        <v>0</v>
      </c>
      <c r="G2262">
        <v>0</v>
      </c>
      <c r="H2262" t="s">
        <v>2307</v>
      </c>
      <c r="I2262" s="1">
        <v>-1.6979960999999999</v>
      </c>
      <c r="J2262" s="1">
        <v>-1.6960568</v>
      </c>
      <c r="K2262" s="1">
        <v>-10.337852</v>
      </c>
      <c r="L2262" s="1">
        <v>-8.5853032999999996</v>
      </c>
      <c r="M2262" s="1">
        <v>-8.5853032999999996</v>
      </c>
      <c r="N2262">
        <v>10</v>
      </c>
      <c r="O2262" s="2">
        <v>43.158993000000002</v>
      </c>
      <c r="P2262" s="1">
        <v>0</v>
      </c>
      <c r="Q2262" s="1">
        <v>0.12901155127845601</v>
      </c>
      <c r="R2262" s="1">
        <v>0</v>
      </c>
      <c r="S2262" s="1">
        <v>184247086614.173</v>
      </c>
      <c r="T2262" s="1">
        <v>75.934305455949499</v>
      </c>
      <c r="U2262" s="1">
        <v>0</v>
      </c>
      <c r="V2262" s="1">
        <v>75.934305455949499</v>
      </c>
      <c r="W2262" s="1">
        <v>0</v>
      </c>
      <c r="X2262" s="1">
        <v>0</v>
      </c>
      <c r="Y2262" s="1">
        <v>1.7533585000000001E-2</v>
      </c>
    </row>
    <row r="2263" spans="1:25" x14ac:dyDescent="0.25">
      <c r="A2263">
        <v>2</v>
      </c>
      <c r="B2263">
        <v>0</v>
      </c>
      <c r="C2263">
        <v>0</v>
      </c>
      <c r="D2263">
        <v>1</v>
      </c>
      <c r="E2263">
        <v>0</v>
      </c>
      <c r="F2263">
        <v>0</v>
      </c>
      <c r="G2263">
        <v>0</v>
      </c>
      <c r="H2263" t="s">
        <v>2308</v>
      </c>
      <c r="I2263" s="1">
        <v>-1.6979592999999999</v>
      </c>
      <c r="J2263" s="1">
        <v>-1.7005315999999999</v>
      </c>
      <c r="K2263" s="1">
        <v>-10.13794</v>
      </c>
      <c r="L2263" s="1">
        <v>-8.6816969000000004</v>
      </c>
      <c r="M2263" s="1">
        <v>-8.6816969000000004</v>
      </c>
      <c r="N2263">
        <v>10</v>
      </c>
      <c r="O2263" s="2">
        <v>43.158993000000002</v>
      </c>
      <c r="P2263" s="1">
        <v>0</v>
      </c>
      <c r="Q2263" s="1">
        <v>0.12905708470564001</v>
      </c>
      <c r="R2263" s="1">
        <v>0</v>
      </c>
      <c r="S2263" s="1">
        <v>91425126459.686707</v>
      </c>
      <c r="T2263" s="1">
        <v>75.961081451839803</v>
      </c>
      <c r="U2263" s="1">
        <v>0</v>
      </c>
      <c r="V2263" s="1">
        <v>75.961081451839803</v>
      </c>
      <c r="W2263" s="1">
        <v>0</v>
      </c>
      <c r="X2263" s="1">
        <v>0</v>
      </c>
      <c r="Y2263" s="1">
        <v>1.7239886999999999E-2</v>
      </c>
    </row>
    <row r="2264" spans="1:25" x14ac:dyDescent="0.25">
      <c r="A2264">
        <v>2</v>
      </c>
      <c r="B2264">
        <v>0</v>
      </c>
      <c r="C2264">
        <v>0</v>
      </c>
      <c r="D2264">
        <v>1</v>
      </c>
      <c r="E2264">
        <v>0</v>
      </c>
      <c r="F2264">
        <v>0</v>
      </c>
      <c r="G2264">
        <v>0</v>
      </c>
      <c r="H2264" t="s">
        <v>2309</v>
      </c>
      <c r="I2264" s="1">
        <v>-1.6979417000000001</v>
      </c>
      <c r="J2264" s="1">
        <v>-1.7000879</v>
      </c>
      <c r="K2264" s="1">
        <v>-9.2988166999999997</v>
      </c>
      <c r="L2264" s="1">
        <v>-8.7788944000000004</v>
      </c>
      <c r="M2264" s="1">
        <v>-8.7788944000000004</v>
      </c>
      <c r="N2264">
        <v>10</v>
      </c>
      <c r="O2264" s="2">
        <v>43.158993000000002</v>
      </c>
      <c r="P2264" s="1">
        <v>0</v>
      </c>
      <c r="Q2264" s="1">
        <v>0.12910298591387701</v>
      </c>
      <c r="R2264" s="1">
        <v>0</v>
      </c>
      <c r="S2264" s="1">
        <v>107387486545.931</v>
      </c>
      <c r="T2264" s="1">
        <v>75.988080766465899</v>
      </c>
      <c r="U2264" s="1">
        <v>0</v>
      </c>
      <c r="V2264" s="1">
        <v>75.988080766465899</v>
      </c>
      <c r="W2264" s="1">
        <v>0</v>
      </c>
      <c r="X2264" s="1">
        <v>0</v>
      </c>
      <c r="Y2264" s="1">
        <v>1.5808806000000002E-2</v>
      </c>
    </row>
    <row r="2265" spans="1:25" x14ac:dyDescent="0.25">
      <c r="A2265">
        <v>2</v>
      </c>
      <c r="B2265">
        <v>0</v>
      </c>
      <c r="C2265">
        <v>0</v>
      </c>
      <c r="D2265">
        <v>1</v>
      </c>
      <c r="E2265">
        <v>0</v>
      </c>
      <c r="F2265">
        <v>0</v>
      </c>
      <c r="G2265">
        <v>0</v>
      </c>
      <c r="H2265" t="s">
        <v>2310</v>
      </c>
      <c r="I2265" s="1">
        <v>-1.6979264999999999</v>
      </c>
      <c r="J2265" s="1">
        <v>-1.6996484000000001</v>
      </c>
      <c r="K2265" s="1">
        <v>-8.6029424999999993</v>
      </c>
      <c r="L2265" s="1">
        <v>-8.8731755999999997</v>
      </c>
      <c r="M2265" s="1">
        <v>-8.8731755999999997</v>
      </c>
      <c r="N2265">
        <v>10</v>
      </c>
      <c r="O2265" s="2">
        <v>43.158993000000002</v>
      </c>
      <c r="P2265" s="1">
        <v>0</v>
      </c>
      <c r="Q2265" s="1">
        <v>0.12914749838139999</v>
      </c>
      <c r="R2265" s="1">
        <v>0</v>
      </c>
      <c r="S2265" s="1">
        <v>129824346114.692</v>
      </c>
      <c r="T2265" s="1">
        <v>76.014269987742097</v>
      </c>
      <c r="U2265" s="1">
        <v>0</v>
      </c>
      <c r="V2265" s="1">
        <v>76.014269987742097</v>
      </c>
      <c r="W2265" s="1">
        <v>0</v>
      </c>
      <c r="X2265" s="1">
        <v>0</v>
      </c>
      <c r="Y2265" s="1">
        <v>1.4621978000000001E-2</v>
      </c>
    </row>
    <row r="2266" spans="1:25" x14ac:dyDescent="0.25">
      <c r="A2266">
        <v>2</v>
      </c>
      <c r="B2266">
        <v>0</v>
      </c>
      <c r="C2266">
        <v>0</v>
      </c>
      <c r="D2266">
        <v>1</v>
      </c>
      <c r="E2266">
        <v>0</v>
      </c>
      <c r="F2266">
        <v>0</v>
      </c>
      <c r="G2266">
        <v>0</v>
      </c>
      <c r="H2266" t="s">
        <v>2311</v>
      </c>
      <c r="I2266" s="1">
        <v>-1.6980672000000001</v>
      </c>
      <c r="J2266" s="1">
        <v>-1.6983345000000001</v>
      </c>
      <c r="K2266" s="1">
        <v>-9.7922315999999991</v>
      </c>
      <c r="L2266" s="1">
        <v>-8.9710140000000003</v>
      </c>
      <c r="M2266" s="1">
        <v>-8.9710140000000003</v>
      </c>
      <c r="N2266">
        <v>10</v>
      </c>
      <c r="O2266" s="2">
        <v>43.158993000000002</v>
      </c>
      <c r="P2266" s="1">
        <v>0</v>
      </c>
      <c r="Q2266" s="1">
        <v>0.12919365458385401</v>
      </c>
      <c r="R2266" s="1">
        <v>0</v>
      </c>
      <c r="S2266" s="1">
        <v>344801023423.42297</v>
      </c>
      <c r="T2266" s="1">
        <v>76.041447321573898</v>
      </c>
      <c r="U2266" s="1">
        <v>0</v>
      </c>
      <c r="V2266" s="1">
        <v>76.041447321573898</v>
      </c>
      <c r="W2266" s="1">
        <v>0</v>
      </c>
      <c r="X2266" s="1">
        <v>0</v>
      </c>
      <c r="Y2266" s="1">
        <v>1.6630484000000001E-2</v>
      </c>
    </row>
    <row r="2267" spans="1:25" x14ac:dyDescent="0.25">
      <c r="A2267">
        <v>2</v>
      </c>
      <c r="B2267">
        <v>0</v>
      </c>
      <c r="C2267">
        <v>0</v>
      </c>
      <c r="D2267">
        <v>1</v>
      </c>
      <c r="E2267">
        <v>0</v>
      </c>
      <c r="F2267">
        <v>0</v>
      </c>
      <c r="G2267">
        <v>0</v>
      </c>
      <c r="H2267" t="s">
        <v>2312</v>
      </c>
      <c r="I2267" s="1">
        <v>-1.6980019</v>
      </c>
      <c r="J2267" s="1">
        <v>-1.697511</v>
      </c>
      <c r="K2267" s="1">
        <v>-10.325756</v>
      </c>
      <c r="L2267" s="1">
        <v>-9.0692824999999999</v>
      </c>
      <c r="M2267" s="1">
        <v>-9.0692824999999999</v>
      </c>
      <c r="N2267">
        <v>10</v>
      </c>
      <c r="O2267" s="2">
        <v>43.158993000000002</v>
      </c>
      <c r="P2267" s="1">
        <v>0</v>
      </c>
      <c r="Q2267" s="1">
        <v>0.129239991214598</v>
      </c>
      <c r="R2267" s="1">
        <v>0</v>
      </c>
      <c r="S2267" s="1">
        <v>9262899806451.6094</v>
      </c>
      <c r="T2267" s="1">
        <v>76.068744129604696</v>
      </c>
      <c r="U2267" s="1">
        <v>0</v>
      </c>
      <c r="V2267" s="1">
        <v>76.068744129604696</v>
      </c>
      <c r="W2267" s="1">
        <v>0</v>
      </c>
      <c r="X2267" s="1">
        <v>0</v>
      </c>
      <c r="Y2267" s="1">
        <v>1.7528083E-2</v>
      </c>
    </row>
    <row r="2268" spans="1:25" x14ac:dyDescent="0.25">
      <c r="A2268">
        <v>2</v>
      </c>
      <c r="B2268">
        <v>0</v>
      </c>
      <c r="C2268">
        <v>0</v>
      </c>
      <c r="D2268">
        <v>1</v>
      </c>
      <c r="E2268">
        <v>0</v>
      </c>
      <c r="F2268">
        <v>0</v>
      </c>
      <c r="G2268">
        <v>0</v>
      </c>
      <c r="H2268" t="s">
        <v>2313</v>
      </c>
      <c r="I2268" s="1">
        <v>-1.6980526</v>
      </c>
      <c r="J2268" s="1">
        <v>-1.699487</v>
      </c>
      <c r="K2268" s="1">
        <v>-9.0906266999999996</v>
      </c>
      <c r="L2268" s="1">
        <v>-9.1629591000000001</v>
      </c>
      <c r="M2268" s="1">
        <v>-9.1629591000000001</v>
      </c>
      <c r="N2268">
        <v>10</v>
      </c>
      <c r="O2268" s="2">
        <v>43.158993000000002</v>
      </c>
      <c r="P2268" s="1">
        <v>0</v>
      </c>
      <c r="Q2268" s="1">
        <v>0.129284214021605</v>
      </c>
      <c r="R2268" s="1">
        <v>0</v>
      </c>
      <c r="S2268" s="1">
        <v>140738912787.849</v>
      </c>
      <c r="T2268" s="1">
        <v>76.094765398237399</v>
      </c>
      <c r="U2268" s="1">
        <v>0</v>
      </c>
      <c r="V2268" s="1">
        <v>76.094765398237399</v>
      </c>
      <c r="W2268" s="1">
        <v>0</v>
      </c>
      <c r="X2268" s="1">
        <v>0</v>
      </c>
      <c r="Y2268" s="1">
        <v>1.5449401999999999E-2</v>
      </c>
    </row>
    <row r="2269" spans="1:25" x14ac:dyDescent="0.25">
      <c r="A2269">
        <v>2</v>
      </c>
      <c r="B2269">
        <v>0</v>
      </c>
      <c r="C2269">
        <v>0</v>
      </c>
      <c r="D2269">
        <v>1</v>
      </c>
      <c r="E2269">
        <v>0</v>
      </c>
      <c r="F2269">
        <v>0</v>
      </c>
      <c r="G2269">
        <v>0</v>
      </c>
      <c r="H2269" t="s">
        <v>2314</v>
      </c>
      <c r="I2269" s="1">
        <v>-1.6980928</v>
      </c>
      <c r="J2269" s="1">
        <v>-1.7008213000000001</v>
      </c>
      <c r="K2269" s="1">
        <v>-8.6704291999999992</v>
      </c>
      <c r="L2269" s="1">
        <v>-9.2617702000000008</v>
      </c>
      <c r="M2269" s="1">
        <v>-9.2617702000000008</v>
      </c>
      <c r="N2269">
        <v>10</v>
      </c>
      <c r="O2269" s="2">
        <v>43.158993000000002</v>
      </c>
      <c r="P2269" s="1">
        <v>0</v>
      </c>
      <c r="Q2269" s="1">
        <v>0.129330897384378</v>
      </c>
      <c r="R2269" s="1">
        <v>0</v>
      </c>
      <c r="S2269" s="1">
        <v>83529445005.632004</v>
      </c>
      <c r="T2269" s="1">
        <v>76.122212939792206</v>
      </c>
      <c r="U2269" s="1">
        <v>0</v>
      </c>
      <c r="V2269" s="1">
        <v>76.122212939792206</v>
      </c>
      <c r="W2269" s="1">
        <v>0</v>
      </c>
      <c r="X2269" s="1">
        <v>0</v>
      </c>
      <c r="Y2269" s="1">
        <v>1.4746850000000001E-2</v>
      </c>
    </row>
    <row r="2270" spans="1:25" x14ac:dyDescent="0.25">
      <c r="A2270">
        <v>2</v>
      </c>
      <c r="B2270">
        <v>0</v>
      </c>
      <c r="C2270">
        <v>0</v>
      </c>
      <c r="D2270">
        <v>1</v>
      </c>
      <c r="E2270">
        <v>0</v>
      </c>
      <c r="F2270">
        <v>0</v>
      </c>
      <c r="G2270">
        <v>0</v>
      </c>
      <c r="H2270" t="s">
        <v>2315</v>
      </c>
      <c r="I2270" s="1">
        <v>-1.6980122</v>
      </c>
      <c r="J2270" s="1">
        <v>-1.6986231000000001</v>
      </c>
      <c r="K2270" s="1">
        <v>-9.8068752000000003</v>
      </c>
      <c r="L2270" s="1">
        <v>-9.3545102999999994</v>
      </c>
      <c r="M2270" s="1">
        <v>-9.3545102999999994</v>
      </c>
      <c r="N2270">
        <v>10</v>
      </c>
      <c r="O2270" s="2">
        <v>43.158993000000002</v>
      </c>
      <c r="P2270" s="1">
        <v>0</v>
      </c>
      <c r="Q2270" s="1">
        <v>0.12937465582958399</v>
      </c>
      <c r="R2270" s="1">
        <v>0</v>
      </c>
      <c r="S2270" s="1">
        <v>253231121682.634</v>
      </c>
      <c r="T2270" s="1">
        <v>76.147974067264101</v>
      </c>
      <c r="U2270" s="1">
        <v>0</v>
      </c>
      <c r="V2270" s="1">
        <v>76.147974067264101</v>
      </c>
      <c r="W2270" s="1">
        <v>0</v>
      </c>
      <c r="X2270" s="1">
        <v>0</v>
      </c>
      <c r="Y2270" s="1">
        <v>1.6658184999999999E-2</v>
      </c>
    </row>
    <row r="2271" spans="1:25" x14ac:dyDescent="0.25">
      <c r="A2271">
        <v>2</v>
      </c>
      <c r="B2271">
        <v>0</v>
      </c>
      <c r="C2271">
        <v>0</v>
      </c>
      <c r="D2271">
        <v>1</v>
      </c>
      <c r="E2271">
        <v>0</v>
      </c>
      <c r="F2271">
        <v>0</v>
      </c>
      <c r="G2271">
        <v>0</v>
      </c>
      <c r="H2271" t="s">
        <v>2316</v>
      </c>
      <c r="I2271" s="1">
        <v>-1.6979517</v>
      </c>
      <c r="J2271" s="1">
        <v>-1.6982211</v>
      </c>
      <c r="K2271" s="1">
        <v>-8.5106268000000007</v>
      </c>
      <c r="L2271" s="1">
        <v>-9.4501018999999999</v>
      </c>
      <c r="M2271" s="1">
        <v>-9.4501018999999999</v>
      </c>
      <c r="N2271">
        <v>10</v>
      </c>
      <c r="O2271" s="2">
        <v>43.158993000000002</v>
      </c>
      <c r="P2271" s="1">
        <v>0</v>
      </c>
      <c r="Q2271" s="1">
        <v>0.12941974904560599</v>
      </c>
      <c r="R2271" s="1">
        <v>0</v>
      </c>
      <c r="S2271" s="1">
        <v>402941617796.461</v>
      </c>
      <c r="T2271" s="1">
        <v>76.174527274237704</v>
      </c>
      <c r="U2271" s="1">
        <v>0</v>
      </c>
      <c r="V2271" s="1">
        <v>76.174527274237704</v>
      </c>
      <c r="W2271" s="1">
        <v>0</v>
      </c>
      <c r="X2271" s="1">
        <v>0</v>
      </c>
      <c r="Y2271" s="1">
        <v>1.4452926E-2</v>
      </c>
    </row>
    <row r="2272" spans="1:25" x14ac:dyDescent="0.25">
      <c r="A2272">
        <v>2</v>
      </c>
      <c r="B2272">
        <v>0</v>
      </c>
      <c r="C2272">
        <v>0</v>
      </c>
      <c r="D2272">
        <v>1</v>
      </c>
      <c r="E2272">
        <v>0</v>
      </c>
      <c r="F2272">
        <v>0</v>
      </c>
      <c r="G2272">
        <v>0</v>
      </c>
      <c r="H2272" t="s">
        <v>2317</v>
      </c>
      <c r="I2272" s="1">
        <v>-1.6980782000000001</v>
      </c>
      <c r="J2272" s="1">
        <v>-1.6983912000000001</v>
      </c>
      <c r="K2272" s="1">
        <v>-10.064086</v>
      </c>
      <c r="L2272" s="1">
        <v>-9.5467577000000006</v>
      </c>
      <c r="M2272" s="1">
        <v>-9.5467577000000006</v>
      </c>
      <c r="N2272">
        <v>10</v>
      </c>
      <c r="O2272" s="2">
        <v>43.158993000000002</v>
      </c>
      <c r="P2272" s="1">
        <v>0</v>
      </c>
      <c r="Q2272" s="1">
        <v>0.12946534888937899</v>
      </c>
      <c r="R2272" s="1">
        <v>0</v>
      </c>
      <c r="S2272" s="1">
        <v>322478209641.255</v>
      </c>
      <c r="T2272" s="1">
        <v>76.201376120249407</v>
      </c>
      <c r="U2272" s="1">
        <v>0</v>
      </c>
      <c r="V2272" s="1">
        <v>76.201376120249407</v>
      </c>
      <c r="W2272" s="1">
        <v>0</v>
      </c>
      <c r="X2272" s="1">
        <v>0</v>
      </c>
      <c r="Y2272" s="1">
        <v>1.7092755000000001E-2</v>
      </c>
    </row>
    <row r="2273" spans="1:25" x14ac:dyDescent="0.25">
      <c r="A2273">
        <v>2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0</v>
      </c>
      <c r="H2273" t="s">
        <v>2318</v>
      </c>
      <c r="I2273" s="1">
        <v>-1.6978983999999999</v>
      </c>
      <c r="J2273" s="1">
        <v>-1.6996202</v>
      </c>
      <c r="K2273" s="1">
        <v>-9.6044149000000001</v>
      </c>
      <c r="L2273" s="1">
        <v>-9.6433601000000007</v>
      </c>
      <c r="M2273" s="1">
        <v>-9.6433601000000007</v>
      </c>
      <c r="N2273">
        <v>10</v>
      </c>
      <c r="O2273" s="2">
        <v>43.158993000000002</v>
      </c>
      <c r="P2273" s="1">
        <v>0</v>
      </c>
      <c r="Q2273" s="1">
        <v>0.129510956517912</v>
      </c>
      <c r="R2273" s="1">
        <v>0</v>
      </c>
      <c r="S2273" s="1">
        <v>131950869196.377</v>
      </c>
      <c r="T2273" s="1">
        <v>76.228210131327302</v>
      </c>
      <c r="U2273" s="1">
        <v>0</v>
      </c>
      <c r="V2273" s="1">
        <v>76.228210131327302</v>
      </c>
      <c r="W2273" s="1">
        <v>0</v>
      </c>
      <c r="X2273" s="1">
        <v>0</v>
      </c>
      <c r="Y2273" s="1">
        <v>1.6323859E-2</v>
      </c>
    </row>
    <row r="2274" spans="1:25" x14ac:dyDescent="0.25">
      <c r="A2274">
        <v>2</v>
      </c>
      <c r="B2274">
        <v>0</v>
      </c>
      <c r="C2274">
        <v>0</v>
      </c>
      <c r="D2274">
        <v>1</v>
      </c>
      <c r="E2274">
        <v>0</v>
      </c>
      <c r="F2274">
        <v>0</v>
      </c>
      <c r="G2274">
        <v>0</v>
      </c>
      <c r="H2274" t="s">
        <v>2319</v>
      </c>
      <c r="I2274" s="1">
        <v>-1.6979256</v>
      </c>
      <c r="J2274" s="1">
        <v>-1.7002771000000001</v>
      </c>
      <c r="K2274" s="1">
        <v>-9.3312863999999998</v>
      </c>
      <c r="L2274" s="1">
        <v>-9.7399453999999999</v>
      </c>
      <c r="M2274" s="1">
        <v>-9.7399453999999999</v>
      </c>
      <c r="N2274">
        <v>10</v>
      </c>
      <c r="O2274" s="2">
        <v>43.158993000000002</v>
      </c>
      <c r="P2274" s="1">
        <v>0</v>
      </c>
      <c r="Q2274" s="1">
        <v>0.12955657366463</v>
      </c>
      <c r="R2274" s="1">
        <v>0</v>
      </c>
      <c r="S2274" s="1">
        <v>100314736016.72701</v>
      </c>
      <c r="T2274" s="1">
        <v>76.255039374033601</v>
      </c>
      <c r="U2274" s="1">
        <v>0</v>
      </c>
      <c r="V2274" s="1">
        <v>76.255039374033601</v>
      </c>
      <c r="W2274" s="1">
        <v>0</v>
      </c>
      <c r="X2274" s="1">
        <v>0</v>
      </c>
      <c r="Y2274" s="1">
        <v>1.5865773E-2</v>
      </c>
    </row>
    <row r="2275" spans="1:25" x14ac:dyDescent="0.25">
      <c r="A2275">
        <v>2</v>
      </c>
      <c r="B2275">
        <v>0</v>
      </c>
      <c r="C2275">
        <v>0</v>
      </c>
      <c r="D2275">
        <v>1</v>
      </c>
      <c r="E2275">
        <v>0</v>
      </c>
      <c r="F2275">
        <v>0</v>
      </c>
      <c r="G2275">
        <v>0</v>
      </c>
      <c r="H2275" t="s">
        <v>2320</v>
      </c>
      <c r="I2275" s="1">
        <v>-1.6980289</v>
      </c>
      <c r="J2275" s="1">
        <v>-1.6988486</v>
      </c>
      <c r="K2275" s="1">
        <v>-9.2962693999999999</v>
      </c>
      <c r="L2275" s="1">
        <v>-9.8360701000000006</v>
      </c>
      <c r="M2275" s="1">
        <v>-9.8360701000000006</v>
      </c>
      <c r="N2275">
        <v>10</v>
      </c>
      <c r="O2275" s="2">
        <v>43.158993000000002</v>
      </c>
      <c r="P2275" s="1">
        <v>0</v>
      </c>
      <c r="Q2275" s="1">
        <v>0.12960193511628401</v>
      </c>
      <c r="R2275" s="1">
        <v>0</v>
      </c>
      <c r="S2275" s="1">
        <v>209936337555.81799</v>
      </c>
      <c r="T2275" s="1">
        <v>76.281740665435706</v>
      </c>
      <c r="U2275" s="1">
        <v>0</v>
      </c>
      <c r="V2275" s="1">
        <v>76.281740665435706</v>
      </c>
      <c r="W2275" s="1">
        <v>0</v>
      </c>
      <c r="X2275" s="1">
        <v>0</v>
      </c>
      <c r="Y2275" s="1">
        <v>1.5792955000000001E-2</v>
      </c>
    </row>
    <row r="2276" spans="1:25" x14ac:dyDescent="0.25">
      <c r="A2276">
        <v>2</v>
      </c>
      <c r="B2276">
        <v>0</v>
      </c>
      <c r="C2276">
        <v>0</v>
      </c>
      <c r="D2276">
        <v>1</v>
      </c>
      <c r="E2276">
        <v>0</v>
      </c>
      <c r="F2276">
        <v>0</v>
      </c>
      <c r="G2276">
        <v>0</v>
      </c>
      <c r="H2276" t="s">
        <v>2321</v>
      </c>
      <c r="I2276" s="1">
        <v>-1.6981318000000001</v>
      </c>
      <c r="J2276" s="1">
        <v>-1.6992459</v>
      </c>
      <c r="K2276" s="1">
        <v>-10.518029</v>
      </c>
      <c r="L2276" s="1">
        <v>-9.9289293000000001</v>
      </c>
      <c r="M2276" s="1">
        <v>-9.9289293000000001</v>
      </c>
      <c r="N2276">
        <v>10</v>
      </c>
      <c r="O2276" s="2">
        <v>43.158993000000002</v>
      </c>
      <c r="P2276" s="1">
        <v>0</v>
      </c>
      <c r="Q2276" s="1">
        <v>0.12964576587559101</v>
      </c>
      <c r="R2276" s="1">
        <v>0</v>
      </c>
      <c r="S2276" s="1">
        <v>161079993848.73401</v>
      </c>
      <c r="T2276" s="1">
        <v>76.307534906599201</v>
      </c>
      <c r="U2276" s="1">
        <v>0</v>
      </c>
      <c r="V2276" s="1">
        <v>76.307534906599201</v>
      </c>
      <c r="W2276" s="1">
        <v>0</v>
      </c>
      <c r="X2276" s="1">
        <v>0</v>
      </c>
      <c r="Y2276" s="1">
        <v>1.7872718999999999E-2</v>
      </c>
    </row>
    <row r="2277" spans="1:25" x14ac:dyDescent="0.25">
      <c r="A2277">
        <v>2</v>
      </c>
      <c r="B2277">
        <v>0</v>
      </c>
      <c r="C2277">
        <v>0</v>
      </c>
      <c r="D2277">
        <v>1</v>
      </c>
      <c r="E2277">
        <v>0</v>
      </c>
      <c r="F2277">
        <v>0</v>
      </c>
      <c r="G2277">
        <v>0</v>
      </c>
      <c r="H2277" t="s">
        <v>2322</v>
      </c>
      <c r="I2277" s="1">
        <v>-1.6980674</v>
      </c>
      <c r="J2277" s="1">
        <v>-1.6994867</v>
      </c>
      <c r="K2277" s="1">
        <v>-9.5522089000000001</v>
      </c>
      <c r="L2277" s="1">
        <v>-10.025403000000001</v>
      </c>
      <c r="M2277" s="1">
        <v>-10.025403000000001</v>
      </c>
      <c r="N2277">
        <v>10</v>
      </c>
      <c r="O2277" s="2">
        <v>43.158993000000002</v>
      </c>
      <c r="P2277" s="1">
        <v>0</v>
      </c>
      <c r="Q2277" s="1">
        <v>0.12969130914301599</v>
      </c>
      <c r="R2277" s="1">
        <v>0</v>
      </c>
      <c r="S2277" s="1">
        <v>141199293887.05099</v>
      </c>
      <c r="T2277" s="1">
        <v>76.334333154890203</v>
      </c>
      <c r="U2277" s="1">
        <v>0</v>
      </c>
      <c r="V2277" s="1">
        <v>76.334333154890203</v>
      </c>
      <c r="W2277" s="1">
        <v>0</v>
      </c>
      <c r="X2277" s="1">
        <v>0</v>
      </c>
      <c r="Y2277" s="1">
        <v>1.6233852E-2</v>
      </c>
    </row>
    <row r="2278" spans="1:25" x14ac:dyDescent="0.25">
      <c r="A2278">
        <v>2</v>
      </c>
      <c r="B2278">
        <v>0</v>
      </c>
      <c r="C2278">
        <v>0</v>
      </c>
      <c r="D2278">
        <v>1</v>
      </c>
      <c r="E2278">
        <v>0</v>
      </c>
      <c r="F2278">
        <v>0</v>
      </c>
      <c r="G2278">
        <v>0</v>
      </c>
      <c r="H2278" t="s">
        <v>2323</v>
      </c>
      <c r="I2278" s="1">
        <v>-1.6978704</v>
      </c>
      <c r="J2278" s="1">
        <v>-1.7004002</v>
      </c>
      <c r="K2278" s="1">
        <v>-10.07109</v>
      </c>
      <c r="L2278" s="1">
        <v>-10.123461000000001</v>
      </c>
      <c r="M2278" s="1">
        <v>-10.123461000000001</v>
      </c>
      <c r="N2278">
        <v>10</v>
      </c>
      <c r="O2278" s="2">
        <v>43.158993000000002</v>
      </c>
      <c r="P2278" s="1">
        <v>0</v>
      </c>
      <c r="Q2278" s="1">
        <v>0.12973762509181599</v>
      </c>
      <c r="R2278" s="1">
        <v>0</v>
      </c>
      <c r="S2278" s="1">
        <v>96129152528.242096</v>
      </c>
      <c r="T2278" s="1">
        <v>76.361571417914405</v>
      </c>
      <c r="U2278" s="1">
        <v>0</v>
      </c>
      <c r="V2278" s="1">
        <v>76.361571417914405</v>
      </c>
      <c r="W2278" s="1">
        <v>0</v>
      </c>
      <c r="X2278" s="1">
        <v>0</v>
      </c>
      <c r="Y2278" s="1">
        <v>1.7124884E-2</v>
      </c>
    </row>
    <row r="2279" spans="1:25" x14ac:dyDescent="0.25">
      <c r="A2279">
        <v>2</v>
      </c>
      <c r="B2279">
        <v>0</v>
      </c>
      <c r="C2279">
        <v>0</v>
      </c>
      <c r="D2279">
        <v>1</v>
      </c>
      <c r="E2279">
        <v>0</v>
      </c>
      <c r="F2279">
        <v>0</v>
      </c>
      <c r="G2279">
        <v>0</v>
      </c>
      <c r="H2279" t="s">
        <v>2324</v>
      </c>
      <c r="I2279" s="1">
        <v>-1.6979447999999999</v>
      </c>
      <c r="J2279" s="1">
        <v>-1.7006341</v>
      </c>
      <c r="K2279" s="1">
        <v>-9.4713525999999995</v>
      </c>
      <c r="L2279" s="1">
        <v>-10.219533999999999</v>
      </c>
      <c r="M2279" s="1">
        <v>-10.219533999999999</v>
      </c>
      <c r="N2279">
        <v>10</v>
      </c>
      <c r="O2279" s="2">
        <v>43.158993000000002</v>
      </c>
      <c r="P2279" s="1">
        <v>0</v>
      </c>
      <c r="Q2279" s="1">
        <v>0.12978300989130701</v>
      </c>
      <c r="R2279" s="1">
        <v>0</v>
      </c>
      <c r="S2279" s="1">
        <v>88892457323.417099</v>
      </c>
      <c r="T2279" s="1">
        <v>76.388258404201906</v>
      </c>
      <c r="U2279" s="1">
        <v>0</v>
      </c>
      <c r="V2279" s="1">
        <v>76.388258404201906</v>
      </c>
      <c r="W2279" s="1">
        <v>0</v>
      </c>
      <c r="X2279" s="1">
        <v>0</v>
      </c>
      <c r="Y2279" s="1">
        <v>1.6107305999999998E-2</v>
      </c>
    </row>
    <row r="2280" spans="1:25" x14ac:dyDescent="0.25">
      <c r="A2280">
        <v>2</v>
      </c>
      <c r="B2280">
        <v>0</v>
      </c>
      <c r="C2280">
        <v>0</v>
      </c>
      <c r="D2280">
        <v>1</v>
      </c>
      <c r="E2280">
        <v>0</v>
      </c>
      <c r="F2280">
        <v>0</v>
      </c>
      <c r="G2280">
        <v>0</v>
      </c>
      <c r="H2280" t="s">
        <v>2325</v>
      </c>
      <c r="I2280" s="1">
        <v>-1.698043</v>
      </c>
      <c r="J2280" s="1">
        <v>-1.7008513000000001</v>
      </c>
      <c r="K2280" s="1">
        <v>-9.1504735999999998</v>
      </c>
      <c r="L2280" s="1">
        <v>-10.315633</v>
      </c>
      <c r="M2280" s="1">
        <v>-10.315633</v>
      </c>
      <c r="N2280">
        <v>10</v>
      </c>
      <c r="O2280" s="2">
        <v>43.158993000000002</v>
      </c>
      <c r="P2280" s="1">
        <v>0</v>
      </c>
      <c r="Q2280" s="1">
        <v>0.12982841265263001</v>
      </c>
      <c r="R2280" s="1">
        <v>0</v>
      </c>
      <c r="S2280" s="1">
        <v>83089846109.530807</v>
      </c>
      <c r="T2280" s="1">
        <v>76.414952543046695</v>
      </c>
      <c r="U2280" s="1">
        <v>0</v>
      </c>
      <c r="V2280" s="1">
        <v>76.414952543046695</v>
      </c>
      <c r="W2280" s="1">
        <v>0</v>
      </c>
      <c r="X2280" s="1">
        <v>0</v>
      </c>
      <c r="Y2280" s="1">
        <v>1.5563595E-2</v>
      </c>
    </row>
    <row r="2281" spans="1:25" x14ac:dyDescent="0.25">
      <c r="A2281">
        <v>2</v>
      </c>
      <c r="B2281">
        <v>0</v>
      </c>
      <c r="C2281">
        <v>0</v>
      </c>
      <c r="D2281">
        <v>1</v>
      </c>
      <c r="E2281">
        <v>0</v>
      </c>
      <c r="F2281">
        <v>0</v>
      </c>
      <c r="G2281">
        <v>0</v>
      </c>
      <c r="H2281" t="s">
        <v>2326</v>
      </c>
      <c r="I2281" s="1">
        <v>-1.6981375999999999</v>
      </c>
      <c r="J2281" s="1">
        <v>-1.6989063</v>
      </c>
      <c r="K2281" s="1">
        <v>-10.767601000000001</v>
      </c>
      <c r="L2281" s="1">
        <v>-10.412048</v>
      </c>
      <c r="M2281" s="1">
        <v>-10.412048</v>
      </c>
      <c r="N2281">
        <v>10</v>
      </c>
      <c r="O2281" s="2">
        <v>43.158993000000002</v>
      </c>
      <c r="P2281" s="1">
        <v>0</v>
      </c>
      <c r="Q2281" s="1">
        <v>0.12987391291210101</v>
      </c>
      <c r="R2281" s="1">
        <v>0</v>
      </c>
      <c r="S2281" s="1">
        <v>201489315527.625</v>
      </c>
      <c r="T2281" s="1">
        <v>76.441734631856207</v>
      </c>
      <c r="U2281" s="1">
        <v>0</v>
      </c>
      <c r="V2281" s="1">
        <v>76.441734631856207</v>
      </c>
      <c r="W2281" s="1">
        <v>0</v>
      </c>
      <c r="X2281" s="1">
        <v>0</v>
      </c>
      <c r="Y2281" s="1">
        <v>1.8293146E-2</v>
      </c>
    </row>
    <row r="2282" spans="1:25" x14ac:dyDescent="0.25">
      <c r="A2282">
        <v>2</v>
      </c>
      <c r="B2282">
        <v>0</v>
      </c>
      <c r="C2282">
        <v>0</v>
      </c>
      <c r="D2282">
        <v>1</v>
      </c>
      <c r="E2282">
        <v>0</v>
      </c>
      <c r="F2282">
        <v>0</v>
      </c>
      <c r="G2282">
        <v>0</v>
      </c>
      <c r="H2282" t="s">
        <v>2327</v>
      </c>
      <c r="I2282" s="1">
        <v>-1.6979188000000001</v>
      </c>
      <c r="J2282" s="1">
        <v>-1.6990315</v>
      </c>
      <c r="K2282" s="1">
        <v>-10.053901</v>
      </c>
      <c r="L2282" s="1">
        <v>-10.507815000000001</v>
      </c>
      <c r="M2282" s="1">
        <v>-10.507815000000001</v>
      </c>
      <c r="N2282">
        <v>10</v>
      </c>
      <c r="O2282" s="2">
        <v>43.158993000000002</v>
      </c>
      <c r="P2282" s="1">
        <v>0</v>
      </c>
      <c r="Q2282" s="1">
        <v>0.12991911046293</v>
      </c>
      <c r="R2282" s="1">
        <v>0</v>
      </c>
      <c r="S2282" s="1">
        <v>184637917965.939</v>
      </c>
      <c r="T2282" s="1">
        <v>76.468336582183795</v>
      </c>
      <c r="U2282" s="1">
        <v>0</v>
      </c>
      <c r="V2282" s="1">
        <v>76.468336582183795</v>
      </c>
      <c r="W2282" s="1">
        <v>0</v>
      </c>
      <c r="X2282" s="1">
        <v>0</v>
      </c>
      <c r="Y2282" s="1">
        <v>1.7081894E-2</v>
      </c>
    </row>
    <row r="2283" spans="1:25" x14ac:dyDescent="0.25">
      <c r="A2283">
        <v>2</v>
      </c>
      <c r="B2283">
        <v>0</v>
      </c>
      <c r="C2283">
        <v>0</v>
      </c>
      <c r="D2283">
        <v>1</v>
      </c>
      <c r="E2283">
        <v>0</v>
      </c>
      <c r="F2283">
        <v>0</v>
      </c>
      <c r="G2283">
        <v>0</v>
      </c>
      <c r="H2283" t="s">
        <v>2328</v>
      </c>
      <c r="I2283" s="1">
        <v>-1.6979523999999999</v>
      </c>
      <c r="J2283" s="1">
        <v>-1.7003288999999999</v>
      </c>
      <c r="K2283" s="1">
        <v>-9.8234271999999994</v>
      </c>
      <c r="L2283" s="1">
        <v>-10.605974</v>
      </c>
      <c r="M2283" s="1">
        <v>-10.605974</v>
      </c>
      <c r="N2283">
        <v>10</v>
      </c>
      <c r="O2283" s="2">
        <v>43.158993000000002</v>
      </c>
      <c r="P2283" s="1">
        <v>0</v>
      </c>
      <c r="Q2283" s="1">
        <v>0.129965472215926</v>
      </c>
      <c r="R2283" s="1">
        <v>0</v>
      </c>
      <c r="S2283" s="1">
        <v>98759773246.120193</v>
      </c>
      <c r="T2283" s="1">
        <v>76.4956029256184</v>
      </c>
      <c r="U2283" s="1">
        <v>0</v>
      </c>
      <c r="V2283" s="1">
        <v>76.4956029256184</v>
      </c>
      <c r="W2283" s="1">
        <v>0</v>
      </c>
      <c r="X2283" s="1">
        <v>0</v>
      </c>
      <c r="Y2283" s="1">
        <v>1.6703058E-2</v>
      </c>
    </row>
    <row r="2284" spans="1:25" x14ac:dyDescent="0.25">
      <c r="A2284">
        <v>2</v>
      </c>
      <c r="B2284">
        <v>0</v>
      </c>
      <c r="C2284">
        <v>0</v>
      </c>
      <c r="D2284">
        <v>1</v>
      </c>
      <c r="E2284">
        <v>0</v>
      </c>
      <c r="F2284">
        <v>0</v>
      </c>
      <c r="G2284">
        <v>0</v>
      </c>
      <c r="H2284" t="s">
        <v>2329</v>
      </c>
      <c r="I2284" s="1">
        <v>-1.6981040999999999</v>
      </c>
      <c r="J2284" s="1">
        <v>-1.696698</v>
      </c>
      <c r="K2284" s="1">
        <v>-9.2326040000000003</v>
      </c>
      <c r="L2284" s="1">
        <v>-10.703032</v>
      </c>
      <c r="M2284" s="1">
        <v>-10.703032</v>
      </c>
      <c r="N2284">
        <v>10</v>
      </c>
      <c r="O2284" s="2">
        <v>43.158993000000002</v>
      </c>
      <c r="P2284" s="1">
        <v>0</v>
      </c>
      <c r="Q2284" s="1">
        <v>0.13001121627487999</v>
      </c>
      <c r="R2284" s="1">
        <v>0</v>
      </c>
      <c r="S2284" s="1">
        <v>326953033389.92603</v>
      </c>
      <c r="T2284" s="1">
        <v>76.522563563452806</v>
      </c>
      <c r="U2284" s="1">
        <v>0</v>
      </c>
      <c r="V2284" s="1">
        <v>76.522563563452806</v>
      </c>
      <c r="W2284" s="1">
        <v>0</v>
      </c>
      <c r="X2284" s="1">
        <v>0</v>
      </c>
      <c r="Y2284" s="1">
        <v>1.5664941000000002E-2</v>
      </c>
    </row>
    <row r="2285" spans="1:25" x14ac:dyDescent="0.25">
      <c r="A2285">
        <v>2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0</v>
      </c>
      <c r="H2285" t="s">
        <v>2330</v>
      </c>
      <c r="I2285" s="1">
        <v>-1.6980857</v>
      </c>
      <c r="J2285" s="1">
        <v>-1.6989320999999999</v>
      </c>
      <c r="K2285" s="1">
        <v>-9.8813648000000001</v>
      </c>
      <c r="L2285" s="1">
        <v>-10.795627</v>
      </c>
      <c r="M2285" s="1">
        <v>-10.795627</v>
      </c>
      <c r="N2285">
        <v>10</v>
      </c>
      <c r="O2285" s="2">
        <v>43.158993000000002</v>
      </c>
      <c r="P2285" s="1">
        <v>0</v>
      </c>
      <c r="Q2285" s="1">
        <v>0.13005491382034501</v>
      </c>
      <c r="R2285" s="1">
        <v>0</v>
      </c>
      <c r="S2285" s="1">
        <v>198036560952.625</v>
      </c>
      <c r="T2285" s="1">
        <v>76.548284159766197</v>
      </c>
      <c r="U2285" s="1">
        <v>0</v>
      </c>
      <c r="V2285" s="1">
        <v>76.548284159766197</v>
      </c>
      <c r="W2285" s="1">
        <v>0</v>
      </c>
      <c r="X2285" s="1">
        <v>0</v>
      </c>
      <c r="Y2285" s="1">
        <v>1.6787766999999999E-2</v>
      </c>
    </row>
    <row r="2286" spans="1:25" x14ac:dyDescent="0.25">
      <c r="A2286">
        <v>2</v>
      </c>
      <c r="B2286">
        <v>0</v>
      </c>
      <c r="C2286">
        <v>0</v>
      </c>
      <c r="D2286">
        <v>1</v>
      </c>
      <c r="E2286">
        <v>0</v>
      </c>
      <c r="F2286">
        <v>0</v>
      </c>
      <c r="G2286">
        <v>0</v>
      </c>
      <c r="H2286" t="s">
        <v>2331</v>
      </c>
      <c r="I2286" s="1">
        <v>-1.6981074</v>
      </c>
      <c r="J2286" s="1">
        <v>-1.7025707999999999</v>
      </c>
      <c r="K2286" s="1">
        <v>-9.3414736000000005</v>
      </c>
      <c r="L2286" s="1">
        <v>-10.889875999999999</v>
      </c>
      <c r="M2286" s="1">
        <v>-10.889875999999999</v>
      </c>
      <c r="N2286">
        <v>10</v>
      </c>
      <c r="O2286" s="2">
        <v>43.158993000000002</v>
      </c>
      <c r="P2286" s="1">
        <v>0</v>
      </c>
      <c r="Q2286" s="1">
        <v>0.130099487939762</v>
      </c>
      <c r="R2286" s="1">
        <v>0</v>
      </c>
      <c r="S2286" s="1">
        <v>54801796336.232399</v>
      </c>
      <c r="T2286" s="1">
        <v>76.574464639027795</v>
      </c>
      <c r="U2286" s="1">
        <v>0</v>
      </c>
      <c r="V2286" s="1">
        <v>76.574464639027795</v>
      </c>
      <c r="W2286" s="1">
        <v>0</v>
      </c>
      <c r="X2286" s="1">
        <v>0</v>
      </c>
      <c r="Y2286" s="1">
        <v>1.5904519999999998E-2</v>
      </c>
    </row>
    <row r="2287" spans="1:25" x14ac:dyDescent="0.25">
      <c r="A2287">
        <v>2</v>
      </c>
      <c r="B2287">
        <v>0</v>
      </c>
      <c r="C2287">
        <v>0</v>
      </c>
      <c r="D2287">
        <v>1</v>
      </c>
      <c r="E2287">
        <v>0</v>
      </c>
      <c r="F2287">
        <v>0</v>
      </c>
      <c r="G2287">
        <v>0</v>
      </c>
      <c r="H2287" t="s">
        <v>2332</v>
      </c>
      <c r="I2287" s="1">
        <v>-1.6979877000000001</v>
      </c>
      <c r="J2287" s="1">
        <v>-1.6985368000000001</v>
      </c>
      <c r="K2287" s="1">
        <v>-9.4191465000000001</v>
      </c>
      <c r="L2287" s="1">
        <v>-10.988382</v>
      </c>
      <c r="M2287" s="1">
        <v>-10.988382</v>
      </c>
      <c r="N2287">
        <v>10</v>
      </c>
      <c r="O2287" s="2">
        <v>43.158993000000002</v>
      </c>
      <c r="P2287" s="1">
        <v>0</v>
      </c>
      <c r="Q2287" s="1">
        <v>0.130145964611145</v>
      </c>
      <c r="R2287" s="1">
        <v>0</v>
      </c>
      <c r="S2287" s="1">
        <v>276809588129.711</v>
      </c>
      <c r="T2287" s="1">
        <v>76.601827409532305</v>
      </c>
      <c r="U2287" s="1">
        <v>0</v>
      </c>
      <c r="V2287" s="1">
        <v>76.601827409532305</v>
      </c>
      <c r="W2287" s="1">
        <v>0</v>
      </c>
      <c r="X2287" s="1">
        <v>0</v>
      </c>
      <c r="Y2287" s="1">
        <v>1.5998766000000001E-2</v>
      </c>
    </row>
    <row r="2288" spans="1:25" x14ac:dyDescent="0.25">
      <c r="A2288">
        <v>2</v>
      </c>
      <c r="B2288">
        <v>0</v>
      </c>
      <c r="C2288">
        <v>0</v>
      </c>
      <c r="D2288">
        <v>1</v>
      </c>
      <c r="E2288">
        <v>0</v>
      </c>
      <c r="F2288">
        <v>0</v>
      </c>
      <c r="G2288">
        <v>0</v>
      </c>
      <c r="H2288" t="s">
        <v>2333</v>
      </c>
      <c r="I2288" s="1">
        <v>-1.6980757</v>
      </c>
      <c r="J2288" s="1">
        <v>-1.6967705</v>
      </c>
      <c r="K2288" s="1">
        <v>-9.4191465000000001</v>
      </c>
      <c r="L2288" s="1">
        <v>-11.084701000000001</v>
      </c>
      <c r="M2288" s="1">
        <v>-11.084701000000001</v>
      </c>
      <c r="N2288">
        <v>10</v>
      </c>
      <c r="O2288" s="2">
        <v>43.158993000000002</v>
      </c>
      <c r="P2288" s="1">
        <v>0</v>
      </c>
      <c r="Q2288" s="1">
        <v>0.130191361822622</v>
      </c>
      <c r="R2288" s="1">
        <v>0</v>
      </c>
      <c r="S2288" s="1">
        <v>358276157919.18201</v>
      </c>
      <c r="T2288" s="1">
        <v>76.628582477569495</v>
      </c>
      <c r="U2288" s="1">
        <v>0</v>
      </c>
      <c r="V2288" s="1">
        <v>76.628582477569495</v>
      </c>
      <c r="W2288" s="1">
        <v>0</v>
      </c>
      <c r="X2288" s="1">
        <v>0</v>
      </c>
      <c r="Y2288" s="1">
        <v>1.5982131E-2</v>
      </c>
    </row>
    <row r="2289" spans="1:25" x14ac:dyDescent="0.25">
      <c r="A2289">
        <v>2</v>
      </c>
      <c r="B2289">
        <v>0</v>
      </c>
      <c r="C2289">
        <v>0</v>
      </c>
      <c r="D2289">
        <v>1</v>
      </c>
      <c r="E2289">
        <v>0</v>
      </c>
      <c r="F2289">
        <v>0</v>
      </c>
      <c r="G2289">
        <v>0</v>
      </c>
      <c r="H2289" t="s">
        <v>2334</v>
      </c>
      <c r="I2289" s="1">
        <v>-1.6979401999999999</v>
      </c>
      <c r="J2289" s="1">
        <v>-1.6991309000000001</v>
      </c>
      <c r="K2289" s="1">
        <v>-8.4647874999999999</v>
      </c>
      <c r="L2289" s="1">
        <v>-11.177516000000001</v>
      </c>
      <c r="M2289" s="1">
        <v>-11.177516000000001</v>
      </c>
      <c r="N2289">
        <v>10</v>
      </c>
      <c r="O2289" s="2">
        <v>43.158993000000002</v>
      </c>
      <c r="P2289" s="1">
        <v>0</v>
      </c>
      <c r="Q2289" s="1">
        <v>0.13023516890930401</v>
      </c>
      <c r="R2289" s="1">
        <v>0</v>
      </c>
      <c r="S2289" s="1">
        <v>173516550183.64401</v>
      </c>
      <c r="T2289" s="1">
        <v>76.654364532894505</v>
      </c>
      <c r="U2289" s="1">
        <v>0</v>
      </c>
      <c r="V2289" s="1">
        <v>76.654364532894505</v>
      </c>
      <c r="W2289" s="1">
        <v>0</v>
      </c>
      <c r="X2289" s="1">
        <v>0</v>
      </c>
      <c r="Y2289" s="1">
        <v>1.4382781000000001E-2</v>
      </c>
    </row>
    <row r="2290" spans="1:25" x14ac:dyDescent="0.25">
      <c r="A2290">
        <v>2</v>
      </c>
      <c r="B2290">
        <v>0</v>
      </c>
      <c r="C2290">
        <v>0</v>
      </c>
      <c r="D2290">
        <v>1</v>
      </c>
      <c r="E2290">
        <v>0</v>
      </c>
      <c r="F2290">
        <v>0</v>
      </c>
      <c r="G2290">
        <v>0</v>
      </c>
      <c r="H2290" t="s">
        <v>2335</v>
      </c>
      <c r="I2290" s="1">
        <v>-1.6980812999999999</v>
      </c>
      <c r="J2290" s="1">
        <v>-1.6962454</v>
      </c>
      <c r="K2290" s="1">
        <v>-10.185053</v>
      </c>
      <c r="L2290" s="1">
        <v>-11.269145</v>
      </c>
      <c r="M2290" s="1">
        <v>-11.269145</v>
      </c>
      <c r="N2290">
        <v>10</v>
      </c>
      <c r="O2290" s="2">
        <v>43.158993000000002</v>
      </c>
      <c r="P2290" s="1">
        <v>0</v>
      </c>
      <c r="Q2290" s="1">
        <v>0.130278342609503</v>
      </c>
      <c r="R2290" s="1">
        <v>0</v>
      </c>
      <c r="S2290" s="1">
        <v>213149202503.681</v>
      </c>
      <c r="T2290" s="1">
        <v>76.679817040761293</v>
      </c>
      <c r="U2290" s="1">
        <v>0</v>
      </c>
      <c r="V2290" s="1">
        <v>76.679817040761293</v>
      </c>
      <c r="W2290" s="1">
        <v>0</v>
      </c>
      <c r="X2290" s="1">
        <v>0</v>
      </c>
      <c r="Y2290" s="1">
        <v>1.7276349E-2</v>
      </c>
    </row>
    <row r="2291" spans="1:25" x14ac:dyDescent="0.25">
      <c r="A2291">
        <v>2</v>
      </c>
      <c r="B2291">
        <v>0</v>
      </c>
      <c r="C2291">
        <v>0</v>
      </c>
      <c r="D2291">
        <v>1</v>
      </c>
      <c r="E2291">
        <v>0</v>
      </c>
      <c r="F2291">
        <v>0</v>
      </c>
      <c r="G2291">
        <v>0</v>
      </c>
      <c r="H2291" t="s">
        <v>2336</v>
      </c>
      <c r="I2291" s="1">
        <v>-1.6980731</v>
      </c>
      <c r="J2291" s="1">
        <v>-1.6972749</v>
      </c>
      <c r="K2291" s="1">
        <v>-8.2858839</v>
      </c>
      <c r="L2291" s="1">
        <v>-11.365629999999999</v>
      </c>
      <c r="M2291" s="1">
        <v>-11.365629999999999</v>
      </c>
      <c r="N2291">
        <v>10</v>
      </c>
      <c r="O2291" s="2">
        <v>43.158993000000002</v>
      </c>
      <c r="P2291" s="1">
        <v>0</v>
      </c>
      <c r="Q2291" s="1">
        <v>0.13032383199980799</v>
      </c>
      <c r="R2291" s="1">
        <v>0</v>
      </c>
      <c r="S2291" s="1">
        <v>1039704807899.46</v>
      </c>
      <c r="T2291" s="1">
        <v>76.706618467966706</v>
      </c>
      <c r="U2291" s="1">
        <v>0</v>
      </c>
      <c r="V2291" s="1">
        <v>76.706618467966706</v>
      </c>
      <c r="W2291" s="1">
        <v>0</v>
      </c>
      <c r="X2291" s="1">
        <v>0</v>
      </c>
      <c r="Y2291" s="1">
        <v>1.4063423E-2</v>
      </c>
    </row>
    <row r="2292" spans="1:25" x14ac:dyDescent="0.25">
      <c r="A2292">
        <v>2</v>
      </c>
      <c r="B2292">
        <v>0</v>
      </c>
      <c r="C2292">
        <v>0</v>
      </c>
      <c r="D2292">
        <v>1</v>
      </c>
      <c r="E2292">
        <v>0</v>
      </c>
      <c r="F2292">
        <v>0</v>
      </c>
      <c r="G2292">
        <v>0</v>
      </c>
      <c r="H2292" t="s">
        <v>2337</v>
      </c>
      <c r="I2292" s="1">
        <v>-1.6981535999999999</v>
      </c>
      <c r="J2292" s="1">
        <v>-1.6998616</v>
      </c>
      <c r="K2292" s="1">
        <v>-9.2052268999999995</v>
      </c>
      <c r="L2292" s="1">
        <v>-11.460603000000001</v>
      </c>
      <c r="M2292" s="1">
        <v>-11.460603000000001</v>
      </c>
      <c r="N2292">
        <v>10</v>
      </c>
      <c r="O2292" s="2">
        <v>43.158993000000002</v>
      </c>
      <c r="P2292" s="1">
        <v>0</v>
      </c>
      <c r="Q2292" s="1">
        <v>0.13036867652701301</v>
      </c>
      <c r="R2292" s="1">
        <v>0</v>
      </c>
      <c r="S2292" s="1">
        <v>119010785270.40199</v>
      </c>
      <c r="T2292" s="1">
        <v>76.732999748653796</v>
      </c>
      <c r="U2292" s="1">
        <v>0</v>
      </c>
      <c r="V2292" s="1">
        <v>76.732999748653796</v>
      </c>
      <c r="W2292" s="1">
        <v>0</v>
      </c>
      <c r="X2292" s="1">
        <v>0</v>
      </c>
      <c r="Y2292" s="1">
        <v>1.5647613000000001E-2</v>
      </c>
    </row>
    <row r="2293" spans="1:25" x14ac:dyDescent="0.25">
      <c r="A2293">
        <v>2</v>
      </c>
      <c r="B2293">
        <v>0</v>
      </c>
      <c r="C2293">
        <v>0</v>
      </c>
      <c r="D2293">
        <v>1</v>
      </c>
      <c r="E2293">
        <v>0</v>
      </c>
      <c r="F2293">
        <v>0</v>
      </c>
      <c r="G2293">
        <v>0</v>
      </c>
      <c r="H2293" t="s">
        <v>2338</v>
      </c>
      <c r="I2293" s="1">
        <v>-1.6980478000000001</v>
      </c>
      <c r="J2293" s="1">
        <v>-1.701311</v>
      </c>
      <c r="K2293" s="1">
        <v>-8.6207694999999998</v>
      </c>
      <c r="L2293" s="1">
        <v>-11.552937999999999</v>
      </c>
      <c r="M2293" s="1">
        <v>-11.552937999999999</v>
      </c>
      <c r="N2293">
        <v>10</v>
      </c>
      <c r="O2293" s="2">
        <v>43.158993000000002</v>
      </c>
      <c r="P2293" s="1">
        <v>0</v>
      </c>
      <c r="Q2293" s="1">
        <v>0.130412313122309</v>
      </c>
      <c r="R2293" s="1">
        <v>0</v>
      </c>
      <c r="S2293" s="1">
        <v>73288234468.367599</v>
      </c>
      <c r="T2293" s="1">
        <v>76.758648554483997</v>
      </c>
      <c r="U2293" s="1">
        <v>0</v>
      </c>
      <c r="V2293" s="1">
        <v>76.758648554483997</v>
      </c>
      <c r="W2293" s="1">
        <v>0</v>
      </c>
      <c r="X2293" s="1">
        <v>0</v>
      </c>
      <c r="Y2293" s="1">
        <v>1.4666609000000001E-2</v>
      </c>
    </row>
    <row r="2294" spans="1:25" x14ac:dyDescent="0.25">
      <c r="A2294">
        <v>2</v>
      </c>
      <c r="B2294">
        <v>0</v>
      </c>
      <c r="C2294">
        <v>0</v>
      </c>
      <c r="D2294">
        <v>1</v>
      </c>
      <c r="E2294">
        <v>0</v>
      </c>
      <c r="F2294">
        <v>0</v>
      </c>
      <c r="G2294">
        <v>0</v>
      </c>
      <c r="H2294" t="s">
        <v>2339</v>
      </c>
      <c r="I2294" s="1">
        <v>-1.6980181999999999</v>
      </c>
      <c r="J2294" s="1">
        <v>-1.6998104000000001</v>
      </c>
      <c r="K2294" s="1">
        <v>-8.7869387000000003</v>
      </c>
      <c r="L2294" s="1">
        <v>-11.645142</v>
      </c>
      <c r="M2294" s="1">
        <v>-11.645142</v>
      </c>
      <c r="N2294">
        <v>10</v>
      </c>
      <c r="O2294" s="2">
        <v>43.158993000000002</v>
      </c>
      <c r="P2294" s="1">
        <v>0</v>
      </c>
      <c r="Q2294" s="1">
        <v>0.13045584863769999</v>
      </c>
      <c r="R2294" s="1">
        <v>0</v>
      </c>
      <c r="S2294" s="1">
        <v>121779687201.302</v>
      </c>
      <c r="T2294" s="1">
        <v>76.784260537889196</v>
      </c>
      <c r="U2294" s="1">
        <v>0</v>
      </c>
      <c r="V2294" s="1">
        <v>76.784260537889196</v>
      </c>
      <c r="W2294" s="1">
        <v>0</v>
      </c>
      <c r="X2294" s="1">
        <v>0</v>
      </c>
      <c r="Y2294" s="1">
        <v>1.4936130000000001E-2</v>
      </c>
    </row>
    <row r="2295" spans="1:25" x14ac:dyDescent="0.25">
      <c r="A2295">
        <v>2</v>
      </c>
      <c r="B2295">
        <v>0</v>
      </c>
      <c r="C2295">
        <v>0</v>
      </c>
      <c r="D2295">
        <v>1</v>
      </c>
      <c r="E2295">
        <v>0</v>
      </c>
      <c r="F2295">
        <v>0</v>
      </c>
      <c r="G2295">
        <v>0</v>
      </c>
      <c r="H2295" t="s">
        <v>2340</v>
      </c>
      <c r="I2295" s="1">
        <v>-1.6979976999999999</v>
      </c>
      <c r="J2295" s="1">
        <v>-1.6983248</v>
      </c>
      <c r="K2295" s="1">
        <v>-9.1103640000000006</v>
      </c>
      <c r="L2295" s="1">
        <v>-11.740888999999999</v>
      </c>
      <c r="M2295" s="1">
        <v>-11.740888999999999</v>
      </c>
      <c r="N2295">
        <v>10</v>
      </c>
      <c r="O2295" s="2">
        <v>43.158993000000002</v>
      </c>
      <c r="P2295" s="1">
        <v>0</v>
      </c>
      <c r="Q2295" s="1">
        <v>0.13050101794170599</v>
      </c>
      <c r="R2295" s="1">
        <v>0</v>
      </c>
      <c r="S2295" s="1">
        <v>352577930992.55103</v>
      </c>
      <c r="T2295" s="1">
        <v>76.810856925116596</v>
      </c>
      <c r="U2295" s="1">
        <v>0</v>
      </c>
      <c r="V2295" s="1">
        <v>76.810856925116596</v>
      </c>
      <c r="W2295" s="1">
        <v>0</v>
      </c>
      <c r="X2295" s="1">
        <v>0</v>
      </c>
      <c r="Y2295" s="1">
        <v>1.5472357000000001E-2</v>
      </c>
    </row>
    <row r="2296" spans="1:25" x14ac:dyDescent="0.25">
      <c r="A2296">
        <v>2</v>
      </c>
      <c r="B2296">
        <v>0</v>
      </c>
      <c r="C2296">
        <v>0</v>
      </c>
      <c r="D2296">
        <v>1</v>
      </c>
      <c r="E2296">
        <v>0</v>
      </c>
      <c r="F2296">
        <v>0</v>
      </c>
      <c r="G2296">
        <v>0</v>
      </c>
      <c r="H2296" t="s">
        <v>2341</v>
      </c>
      <c r="I2296" s="1">
        <v>-1.6979028</v>
      </c>
      <c r="J2296" s="1">
        <v>-1.6959553999999999</v>
      </c>
      <c r="K2296" s="1">
        <v>-8.7863015999999998</v>
      </c>
      <c r="L2296" s="1">
        <v>-11.835850000000001</v>
      </c>
      <c r="M2296" s="1">
        <v>-11.835850000000001</v>
      </c>
      <c r="N2296">
        <v>10</v>
      </c>
      <c r="O2296" s="2">
        <v>43.158993000000002</v>
      </c>
      <c r="P2296" s="1">
        <v>0</v>
      </c>
      <c r="Q2296" s="1">
        <v>0.13054575402573601</v>
      </c>
      <c r="R2296" s="1">
        <v>0</v>
      </c>
      <c r="S2296" s="1">
        <v>174506038956.155</v>
      </c>
      <c r="T2296" s="1">
        <v>76.837235026889303</v>
      </c>
      <c r="U2296" s="1">
        <v>0</v>
      </c>
      <c r="V2296" s="1">
        <v>76.837235026889303</v>
      </c>
      <c r="W2296" s="1">
        <v>0</v>
      </c>
      <c r="X2296" s="1">
        <v>0</v>
      </c>
      <c r="Y2296" s="1">
        <v>1.4901174999999999E-2</v>
      </c>
    </row>
    <row r="2297" spans="1:25" x14ac:dyDescent="0.25">
      <c r="A2297">
        <v>2</v>
      </c>
      <c r="B2297">
        <v>0</v>
      </c>
      <c r="C2297">
        <v>0</v>
      </c>
      <c r="D2297">
        <v>1</v>
      </c>
      <c r="E2297">
        <v>0</v>
      </c>
      <c r="F2297">
        <v>0</v>
      </c>
      <c r="G2297">
        <v>0</v>
      </c>
      <c r="H2297" t="s">
        <v>2342</v>
      </c>
      <c r="I2297" s="1">
        <v>-1.6979439999999999</v>
      </c>
      <c r="J2297" s="1">
        <v>-1.6992706</v>
      </c>
      <c r="K2297" s="1">
        <v>-8.1509113000000006</v>
      </c>
      <c r="L2297" s="1">
        <v>-11.928744</v>
      </c>
      <c r="M2297" s="1">
        <v>-11.928744</v>
      </c>
      <c r="N2297">
        <v>10</v>
      </c>
      <c r="O2297" s="2">
        <v>43.158993000000002</v>
      </c>
      <c r="P2297" s="1">
        <v>0</v>
      </c>
      <c r="Q2297" s="1">
        <v>0.13058960207721099</v>
      </c>
      <c r="R2297" s="1">
        <v>0</v>
      </c>
      <c r="S2297" s="1">
        <v>159938403913.73199</v>
      </c>
      <c r="T2297" s="1">
        <v>76.863039069705493</v>
      </c>
      <c r="U2297" s="1">
        <v>0</v>
      </c>
      <c r="V2297" s="1">
        <v>76.863039069705493</v>
      </c>
      <c r="W2297" s="1">
        <v>0</v>
      </c>
      <c r="X2297" s="1">
        <v>0</v>
      </c>
      <c r="Y2297" s="1">
        <v>1.3850604000000001E-2</v>
      </c>
    </row>
    <row r="2298" spans="1:25" x14ac:dyDescent="0.25">
      <c r="A2298">
        <v>2</v>
      </c>
      <c r="B2298">
        <v>0</v>
      </c>
      <c r="C2298">
        <v>0</v>
      </c>
      <c r="D2298">
        <v>1</v>
      </c>
      <c r="E2298">
        <v>0</v>
      </c>
      <c r="F2298">
        <v>0</v>
      </c>
      <c r="G2298">
        <v>0</v>
      </c>
      <c r="H2298" t="s">
        <v>2343</v>
      </c>
      <c r="I2298" s="1">
        <v>-1.6979941000000001</v>
      </c>
      <c r="J2298" s="1">
        <v>-1.7000746</v>
      </c>
      <c r="K2298" s="1">
        <v>-8.1725577999999999</v>
      </c>
      <c r="L2298" s="1">
        <v>-12.024417</v>
      </c>
      <c r="M2298" s="1">
        <v>-12.024417</v>
      </c>
      <c r="N2298">
        <v>10</v>
      </c>
      <c r="O2298" s="2">
        <v>43.158993000000002</v>
      </c>
      <c r="P2298" s="1">
        <v>0</v>
      </c>
      <c r="Q2298" s="1">
        <v>0.130634782789806</v>
      </c>
      <c r="R2298" s="1">
        <v>0</v>
      </c>
      <c r="S2298" s="1">
        <v>109234069530.037</v>
      </c>
      <c r="T2298" s="1">
        <v>76.889614793989296</v>
      </c>
      <c r="U2298" s="1">
        <v>0</v>
      </c>
      <c r="V2298" s="1">
        <v>76.889614793989296</v>
      </c>
      <c r="W2298" s="1">
        <v>0</v>
      </c>
      <c r="X2298" s="1">
        <v>0</v>
      </c>
      <c r="Y2298" s="1">
        <v>1.3893957E-2</v>
      </c>
    </row>
    <row r="2299" spans="1:25" x14ac:dyDescent="0.25">
      <c r="A2299">
        <v>2</v>
      </c>
      <c r="B2299">
        <v>0</v>
      </c>
      <c r="C2299">
        <v>0</v>
      </c>
      <c r="D2299">
        <v>1</v>
      </c>
      <c r="E2299">
        <v>0</v>
      </c>
      <c r="F2299">
        <v>0</v>
      </c>
      <c r="G2299">
        <v>0</v>
      </c>
      <c r="H2299" t="s">
        <v>2344</v>
      </c>
      <c r="I2299" s="1">
        <v>-1.6978875</v>
      </c>
      <c r="J2299" s="1">
        <v>-1.6999584000000001</v>
      </c>
      <c r="K2299" s="1">
        <v>-9.8794546000000008</v>
      </c>
      <c r="L2299" s="1">
        <v>-12.115057999999999</v>
      </c>
      <c r="M2299" s="1">
        <v>-12.115057999999999</v>
      </c>
      <c r="N2299">
        <v>10</v>
      </c>
      <c r="O2299" s="2">
        <v>43.158993000000002</v>
      </c>
      <c r="P2299" s="1">
        <v>0</v>
      </c>
      <c r="Q2299" s="1">
        <v>0.13067758444820299</v>
      </c>
      <c r="R2299" s="1">
        <v>0</v>
      </c>
      <c r="S2299" s="1">
        <v>114517032391.658</v>
      </c>
      <c r="T2299" s="1">
        <v>76.9147928555806</v>
      </c>
      <c r="U2299" s="1">
        <v>0</v>
      </c>
      <c r="V2299" s="1">
        <v>76.9147928555806</v>
      </c>
      <c r="W2299" s="1">
        <v>0</v>
      </c>
      <c r="X2299" s="1">
        <v>0</v>
      </c>
      <c r="Y2299" s="1">
        <v>1.6794663000000001E-2</v>
      </c>
    </row>
    <row r="2300" spans="1:25" x14ac:dyDescent="0.25">
      <c r="A2300">
        <v>2</v>
      </c>
      <c r="B2300">
        <v>0</v>
      </c>
      <c r="C2300">
        <v>0</v>
      </c>
      <c r="D2300">
        <v>1</v>
      </c>
      <c r="E2300">
        <v>0</v>
      </c>
      <c r="F2300">
        <v>0</v>
      </c>
      <c r="G2300">
        <v>0</v>
      </c>
      <c r="H2300" t="s">
        <v>2345</v>
      </c>
      <c r="I2300" s="1">
        <v>-1.6979085</v>
      </c>
      <c r="J2300" s="1">
        <v>-1.7002929</v>
      </c>
      <c r="K2300" s="1">
        <v>-10.062177</v>
      </c>
      <c r="L2300" s="1">
        <v>-12.210468000000001</v>
      </c>
      <c r="M2300" s="1">
        <v>-12.210468000000001</v>
      </c>
      <c r="N2300">
        <v>10</v>
      </c>
      <c r="O2300" s="2">
        <v>43.158993000000002</v>
      </c>
      <c r="P2300" s="1">
        <v>0</v>
      </c>
      <c r="Q2300" s="1">
        <v>0.130722647098161</v>
      </c>
      <c r="R2300" s="1">
        <v>0</v>
      </c>
      <c r="S2300" s="1">
        <v>100634472172.896</v>
      </c>
      <c r="T2300" s="1">
        <v>76.941295729743004</v>
      </c>
      <c r="U2300" s="1">
        <v>0</v>
      </c>
      <c r="V2300" s="1">
        <v>76.941295729743004</v>
      </c>
      <c r="W2300" s="1">
        <v>0</v>
      </c>
      <c r="X2300" s="1">
        <v>0</v>
      </c>
      <c r="Y2300" s="1">
        <v>1.7108647000000001E-2</v>
      </c>
    </row>
    <row r="2301" spans="1:25" x14ac:dyDescent="0.25">
      <c r="A2301">
        <v>2</v>
      </c>
      <c r="B2301">
        <v>0</v>
      </c>
      <c r="C2301">
        <v>0</v>
      </c>
      <c r="D2301">
        <v>1</v>
      </c>
      <c r="E2301">
        <v>0</v>
      </c>
      <c r="F2301">
        <v>0</v>
      </c>
      <c r="G2301">
        <v>0</v>
      </c>
      <c r="H2301" t="s">
        <v>2346</v>
      </c>
      <c r="I2301" s="1">
        <v>-1.6979297</v>
      </c>
      <c r="J2301" s="1">
        <v>-1.6981204999999999</v>
      </c>
      <c r="K2301" s="1">
        <v>-8.5087165999999996</v>
      </c>
      <c r="L2301" s="1">
        <v>-12.30546</v>
      </c>
      <c r="M2301" s="1">
        <v>-12.30546</v>
      </c>
      <c r="N2301">
        <v>10</v>
      </c>
      <c r="O2301" s="2">
        <v>43.158993000000002</v>
      </c>
      <c r="P2301" s="1">
        <v>0</v>
      </c>
      <c r="Q2301" s="1">
        <v>0.13076745468801401</v>
      </c>
      <c r="R2301" s="1">
        <v>0</v>
      </c>
      <c r="S2301" s="1">
        <v>477768998150.05103</v>
      </c>
      <c r="T2301" s="1">
        <v>76.967682308620795</v>
      </c>
      <c r="U2301" s="1">
        <v>0</v>
      </c>
      <c r="V2301" s="1">
        <v>76.967682308620795</v>
      </c>
      <c r="W2301" s="1">
        <v>0</v>
      </c>
      <c r="X2301" s="1">
        <v>0</v>
      </c>
      <c r="Y2301" s="1">
        <v>1.4448826E-2</v>
      </c>
    </row>
    <row r="2302" spans="1:25" x14ac:dyDescent="0.25">
      <c r="A2302">
        <v>2</v>
      </c>
      <c r="B2302">
        <v>0</v>
      </c>
      <c r="C2302">
        <v>0</v>
      </c>
      <c r="D2302">
        <v>1</v>
      </c>
      <c r="E2302">
        <v>0</v>
      </c>
      <c r="F2302">
        <v>0</v>
      </c>
      <c r="G2302">
        <v>0</v>
      </c>
      <c r="H2302" t="s">
        <v>2347</v>
      </c>
      <c r="I2302" s="1">
        <v>-1.6979972999999999</v>
      </c>
      <c r="J2302" s="1">
        <v>-1.7010098</v>
      </c>
      <c r="K2302" s="1">
        <v>-9.3459290999999993</v>
      </c>
      <c r="L2302" s="1">
        <v>-12.399412</v>
      </c>
      <c r="M2302" s="1">
        <v>-12.399412</v>
      </c>
      <c r="N2302">
        <v>10</v>
      </c>
      <c r="O2302" s="2">
        <v>43.158993000000002</v>
      </c>
      <c r="P2302" s="1">
        <v>0</v>
      </c>
      <c r="Q2302" s="1">
        <v>0.13081184734703299</v>
      </c>
      <c r="R2302" s="1">
        <v>0</v>
      </c>
      <c r="S2302" s="1">
        <v>79896031338.052307</v>
      </c>
      <c r="T2302" s="1">
        <v>76.993780136108299</v>
      </c>
      <c r="U2302" s="1">
        <v>0</v>
      </c>
      <c r="V2302" s="1">
        <v>76.993780136108299</v>
      </c>
      <c r="W2302" s="1">
        <v>0</v>
      </c>
      <c r="X2302" s="1">
        <v>0</v>
      </c>
      <c r="Y2302" s="1">
        <v>1.5897516E-2</v>
      </c>
    </row>
    <row r="2303" spans="1:25" x14ac:dyDescent="0.25">
      <c r="A2303">
        <v>2</v>
      </c>
      <c r="B2303">
        <v>0</v>
      </c>
      <c r="C2303">
        <v>0</v>
      </c>
      <c r="D2303">
        <v>1</v>
      </c>
      <c r="E2303">
        <v>0</v>
      </c>
      <c r="F2303">
        <v>0</v>
      </c>
      <c r="G2303">
        <v>0</v>
      </c>
      <c r="H2303" t="s">
        <v>2348</v>
      </c>
      <c r="I2303" s="1">
        <v>-1.6979626000000001</v>
      </c>
      <c r="J2303" s="1">
        <v>-1.6979915000000001</v>
      </c>
      <c r="K2303" s="1">
        <v>-8.7474661000000005</v>
      </c>
      <c r="L2303" s="1">
        <v>-12.492322</v>
      </c>
      <c r="M2303" s="1">
        <v>-12.492322</v>
      </c>
      <c r="N2303">
        <v>10</v>
      </c>
      <c r="O2303" s="2">
        <v>43.158993000000002</v>
      </c>
      <c r="P2303" s="1">
        <v>0</v>
      </c>
      <c r="Q2303" s="1">
        <v>0.13085566958917799</v>
      </c>
      <c r="R2303" s="1">
        <v>0</v>
      </c>
      <c r="S2303" s="1">
        <v>614833118688.87097</v>
      </c>
      <c r="T2303" s="1">
        <v>77.019588417476996</v>
      </c>
      <c r="U2303" s="1">
        <v>0</v>
      </c>
      <c r="V2303" s="1">
        <v>77.019588417476996</v>
      </c>
      <c r="W2303" s="1">
        <v>0</v>
      </c>
      <c r="X2303" s="1">
        <v>0</v>
      </c>
      <c r="Y2303" s="1">
        <v>1.4853122999999999E-2</v>
      </c>
    </row>
    <row r="2304" spans="1:25" x14ac:dyDescent="0.25">
      <c r="A2304">
        <v>2</v>
      </c>
      <c r="B2304">
        <v>0</v>
      </c>
      <c r="C2304">
        <v>0</v>
      </c>
      <c r="D2304">
        <v>1</v>
      </c>
      <c r="E2304">
        <v>0</v>
      </c>
      <c r="F2304">
        <v>0</v>
      </c>
      <c r="G2304">
        <v>0</v>
      </c>
      <c r="H2304" t="s">
        <v>2349</v>
      </c>
      <c r="I2304" s="1">
        <v>-1.6979035</v>
      </c>
      <c r="J2304" s="1">
        <v>-1.7003351</v>
      </c>
      <c r="K2304" s="1">
        <v>-8.8359612999999992</v>
      </c>
      <c r="L2304" s="1">
        <v>-12.586653</v>
      </c>
      <c r="M2304" s="1">
        <v>-12.586653</v>
      </c>
      <c r="N2304">
        <v>10</v>
      </c>
      <c r="O2304" s="2">
        <v>43.158993000000002</v>
      </c>
      <c r="P2304" s="1">
        <v>0</v>
      </c>
      <c r="Q2304" s="1">
        <v>0.13090022346515401</v>
      </c>
      <c r="R2304" s="1">
        <v>0</v>
      </c>
      <c r="S2304" s="1">
        <v>99249455786.375397</v>
      </c>
      <c r="T2304" s="1">
        <v>77.045791414048907</v>
      </c>
      <c r="U2304" s="1">
        <v>0</v>
      </c>
      <c r="V2304" s="1">
        <v>77.045791414048907</v>
      </c>
      <c r="W2304" s="1">
        <v>0</v>
      </c>
      <c r="X2304" s="1">
        <v>0</v>
      </c>
      <c r="Y2304" s="1">
        <v>1.5024096000000001E-2</v>
      </c>
    </row>
    <row r="2305" spans="1:25" x14ac:dyDescent="0.25">
      <c r="A2305">
        <v>2</v>
      </c>
      <c r="B2305">
        <v>0</v>
      </c>
      <c r="C2305">
        <v>0</v>
      </c>
      <c r="D2305">
        <v>1</v>
      </c>
      <c r="E2305">
        <v>0</v>
      </c>
      <c r="F2305">
        <v>0</v>
      </c>
      <c r="G2305">
        <v>0</v>
      </c>
      <c r="H2305" t="s">
        <v>2350</v>
      </c>
      <c r="I2305" s="1">
        <v>-1.6979997</v>
      </c>
      <c r="J2305" s="1">
        <v>-1.6989896</v>
      </c>
      <c r="K2305" s="1">
        <v>-8.1795606999999997</v>
      </c>
      <c r="L2305" s="1">
        <v>-12.678411000000001</v>
      </c>
      <c r="M2305" s="1">
        <v>-12.678411000000001</v>
      </c>
      <c r="N2305">
        <v>10</v>
      </c>
      <c r="O2305" s="2">
        <v>43.158993000000002</v>
      </c>
      <c r="P2305" s="1">
        <v>0</v>
      </c>
      <c r="Q2305" s="1">
        <v>0.13094352777267401</v>
      </c>
      <c r="R2305" s="1">
        <v>0</v>
      </c>
      <c r="S2305" s="1">
        <v>191467153010.858</v>
      </c>
      <c r="T2305" s="1">
        <v>77.071279684702503</v>
      </c>
      <c r="U2305" s="1">
        <v>0</v>
      </c>
      <c r="V2305" s="1">
        <v>77.071279684702503</v>
      </c>
      <c r="W2305" s="1">
        <v>0</v>
      </c>
      <c r="X2305" s="1">
        <v>0</v>
      </c>
      <c r="Y2305" s="1">
        <v>1.3896989E-2</v>
      </c>
    </row>
    <row r="2306" spans="1:25" x14ac:dyDescent="0.25">
      <c r="A2306">
        <v>2</v>
      </c>
      <c r="B2306">
        <v>0</v>
      </c>
      <c r="C2306">
        <v>0</v>
      </c>
      <c r="D2306">
        <v>1</v>
      </c>
      <c r="E2306">
        <v>0</v>
      </c>
      <c r="F2306">
        <v>0</v>
      </c>
      <c r="G2306">
        <v>0</v>
      </c>
      <c r="H2306" t="s">
        <v>2351</v>
      </c>
      <c r="I2306" s="1">
        <v>-1.6979991000000001</v>
      </c>
      <c r="J2306" s="1">
        <v>-1.6997591000000001</v>
      </c>
      <c r="K2306" s="1">
        <v>-9.9221105999999999</v>
      </c>
      <c r="L2306" s="1">
        <v>-12.772141</v>
      </c>
      <c r="M2306" s="1">
        <v>-12.772141</v>
      </c>
      <c r="N2306">
        <v>10</v>
      </c>
      <c r="O2306" s="2">
        <v>43.158993000000002</v>
      </c>
      <c r="P2306" s="1">
        <v>0</v>
      </c>
      <c r="Q2306" s="1">
        <v>0.130987782877309</v>
      </c>
      <c r="R2306" s="1">
        <v>0</v>
      </c>
      <c r="S2306" s="1">
        <v>125101336628.875</v>
      </c>
      <c r="T2306" s="1">
        <v>77.097315788269</v>
      </c>
      <c r="U2306" s="1">
        <v>0</v>
      </c>
      <c r="V2306" s="1">
        <v>77.097315788269</v>
      </c>
      <c r="W2306" s="1">
        <v>0</v>
      </c>
      <c r="X2306" s="1">
        <v>0</v>
      </c>
      <c r="Y2306" s="1">
        <v>1.6865198000000001E-2</v>
      </c>
    </row>
    <row r="2307" spans="1:25" x14ac:dyDescent="0.25">
      <c r="A2307">
        <v>2</v>
      </c>
      <c r="B2307">
        <v>0</v>
      </c>
      <c r="C2307">
        <v>0</v>
      </c>
      <c r="D2307">
        <v>1</v>
      </c>
      <c r="E2307">
        <v>0</v>
      </c>
      <c r="F2307">
        <v>0</v>
      </c>
      <c r="G2307">
        <v>0</v>
      </c>
      <c r="H2307" t="s">
        <v>2352</v>
      </c>
      <c r="I2307" s="1">
        <v>-1.6980686</v>
      </c>
      <c r="J2307" s="1">
        <v>-1.7000299000000001</v>
      </c>
      <c r="K2307" s="1">
        <v>-9.8571711000000004</v>
      </c>
      <c r="L2307" s="1">
        <v>-12.868836</v>
      </c>
      <c r="M2307" s="1">
        <v>-12.868836</v>
      </c>
      <c r="N2307">
        <v>10</v>
      </c>
      <c r="O2307" s="2">
        <v>43.158993000000002</v>
      </c>
      <c r="P2307" s="1">
        <v>0</v>
      </c>
      <c r="Q2307" s="1">
        <v>0.13103344563184</v>
      </c>
      <c r="R2307" s="1">
        <v>0</v>
      </c>
      <c r="S2307" s="1">
        <v>111534916195.76601</v>
      </c>
      <c r="T2307" s="1">
        <v>77.124175760480995</v>
      </c>
      <c r="U2307" s="1">
        <v>0</v>
      </c>
      <c r="V2307" s="1">
        <v>77.124175760480995</v>
      </c>
      <c r="W2307" s="1">
        <v>0</v>
      </c>
      <c r="X2307" s="1">
        <v>0</v>
      </c>
      <c r="Y2307" s="1">
        <v>1.6757484999999999E-2</v>
      </c>
    </row>
    <row r="2308" spans="1:25" x14ac:dyDescent="0.25">
      <c r="A2308">
        <v>2</v>
      </c>
      <c r="B2308">
        <v>0</v>
      </c>
      <c r="C2308">
        <v>0</v>
      </c>
      <c r="D2308">
        <v>1</v>
      </c>
      <c r="E2308">
        <v>0</v>
      </c>
      <c r="F2308">
        <v>0</v>
      </c>
      <c r="G2308">
        <v>0</v>
      </c>
      <c r="H2308" t="s">
        <v>2353</v>
      </c>
      <c r="I2308" s="1">
        <v>-1.6981454</v>
      </c>
      <c r="J2308" s="1">
        <v>-1.6987786</v>
      </c>
      <c r="K2308" s="1">
        <v>-9.3274659999999994</v>
      </c>
      <c r="L2308" s="1">
        <v>-12.963202000000001</v>
      </c>
      <c r="M2308" s="1">
        <v>-12.963202000000001</v>
      </c>
      <c r="N2308">
        <v>10</v>
      </c>
      <c r="O2308" s="2">
        <v>43.158993000000002</v>
      </c>
      <c r="P2308" s="1">
        <v>0</v>
      </c>
      <c r="Q2308" s="1">
        <v>0.13107797492325601</v>
      </c>
      <c r="R2308" s="1">
        <v>0</v>
      </c>
      <c r="S2308" s="1">
        <v>224327336029.26999</v>
      </c>
      <c r="T2308" s="1">
        <v>77.150388293795999</v>
      </c>
      <c r="U2308" s="1">
        <v>0</v>
      </c>
      <c r="V2308" s="1">
        <v>77.150388293795999</v>
      </c>
      <c r="W2308" s="1">
        <v>0</v>
      </c>
      <c r="X2308" s="1">
        <v>0</v>
      </c>
      <c r="Y2308" s="1">
        <v>1.5845300999999999E-2</v>
      </c>
    </row>
    <row r="2309" spans="1:25" x14ac:dyDescent="0.25">
      <c r="A2309">
        <v>2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 t="s">
        <v>2354</v>
      </c>
      <c r="I2309" s="1">
        <v>-1.6979032000000001</v>
      </c>
      <c r="J2309" s="1">
        <v>-1.6989346000000001</v>
      </c>
      <c r="K2309" s="1">
        <v>-9.0689802000000004</v>
      </c>
      <c r="L2309" s="1">
        <v>-13.058197</v>
      </c>
      <c r="M2309" s="1">
        <v>-13.058197</v>
      </c>
      <c r="N2309">
        <v>10</v>
      </c>
      <c r="O2309" s="2">
        <v>43.158993000000002</v>
      </c>
      <c r="P2309" s="1">
        <v>0</v>
      </c>
      <c r="Q2309" s="1">
        <v>0.131122805794157</v>
      </c>
      <c r="R2309" s="1">
        <v>0</v>
      </c>
      <c r="S2309" s="1">
        <v>199303967162.647</v>
      </c>
      <c r="T2309" s="1">
        <v>77.176775932311898</v>
      </c>
      <c r="U2309" s="1">
        <v>0</v>
      </c>
      <c r="V2309" s="1">
        <v>77.176775932311898</v>
      </c>
      <c r="W2309" s="1">
        <v>0</v>
      </c>
      <c r="X2309" s="1">
        <v>0</v>
      </c>
      <c r="Y2309" s="1">
        <v>1.5407604E-2</v>
      </c>
    </row>
    <row r="2310" spans="1:25" x14ac:dyDescent="0.25">
      <c r="A2310">
        <v>2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0</v>
      </c>
      <c r="H2310" t="s">
        <v>2355</v>
      </c>
      <c r="I2310" s="1">
        <v>-1.6980804</v>
      </c>
      <c r="J2310" s="1">
        <v>-1.6987444</v>
      </c>
      <c r="K2310" s="1">
        <v>-8.3514605</v>
      </c>
      <c r="L2310" s="1">
        <v>-13.155894</v>
      </c>
      <c r="M2310" s="1">
        <v>-13.155894</v>
      </c>
      <c r="N2310">
        <v>10</v>
      </c>
      <c r="O2310" s="2">
        <v>43.158993000000002</v>
      </c>
      <c r="P2310" s="1">
        <v>0</v>
      </c>
      <c r="Q2310" s="1">
        <v>0.13116890653624</v>
      </c>
      <c r="R2310" s="1">
        <v>0</v>
      </c>
      <c r="S2310" s="1">
        <v>230862475096.54401</v>
      </c>
      <c r="T2310" s="1">
        <v>77.203914059532906</v>
      </c>
      <c r="U2310" s="1">
        <v>0</v>
      </c>
      <c r="V2310" s="1">
        <v>77.203914059532906</v>
      </c>
      <c r="W2310" s="1">
        <v>0</v>
      </c>
      <c r="X2310" s="1">
        <v>0</v>
      </c>
      <c r="Y2310" s="1">
        <v>1.4186997E-2</v>
      </c>
    </row>
    <row r="2311" spans="1:25" x14ac:dyDescent="0.25">
      <c r="A2311">
        <v>2</v>
      </c>
      <c r="B2311">
        <v>0</v>
      </c>
      <c r="C2311">
        <v>0</v>
      </c>
      <c r="D2311">
        <v>1</v>
      </c>
      <c r="E2311">
        <v>0</v>
      </c>
      <c r="F2311">
        <v>0</v>
      </c>
      <c r="G2311">
        <v>0</v>
      </c>
      <c r="H2311" t="s">
        <v>2356</v>
      </c>
      <c r="I2311" s="1">
        <v>-1.6980128999999999</v>
      </c>
      <c r="J2311" s="1">
        <v>-1.6985735</v>
      </c>
      <c r="K2311" s="1">
        <v>-9.8253374000000004</v>
      </c>
      <c r="L2311" s="1">
        <v>-13.254617</v>
      </c>
      <c r="M2311" s="1">
        <v>-13.254617</v>
      </c>
      <c r="N2311">
        <v>10</v>
      </c>
      <c r="O2311" s="2">
        <v>43.158993000000002</v>
      </c>
      <c r="P2311" s="1">
        <v>0</v>
      </c>
      <c r="Q2311" s="1">
        <v>0.131215486355093</v>
      </c>
      <c r="R2311" s="1">
        <v>0</v>
      </c>
      <c r="S2311" s="1">
        <v>269164256203.11499</v>
      </c>
      <c r="T2311" s="1">
        <v>77.231336964501196</v>
      </c>
      <c r="U2311" s="1">
        <v>0</v>
      </c>
      <c r="V2311" s="1">
        <v>77.231336964501196</v>
      </c>
      <c r="W2311" s="1">
        <v>0</v>
      </c>
      <c r="X2311" s="1">
        <v>0</v>
      </c>
      <c r="Y2311" s="1">
        <v>1.6689057E-2</v>
      </c>
    </row>
    <row r="2312" spans="1:25" x14ac:dyDescent="0.25">
      <c r="A2312">
        <v>2</v>
      </c>
      <c r="B2312">
        <v>0</v>
      </c>
      <c r="C2312">
        <v>0</v>
      </c>
      <c r="D2312">
        <v>1</v>
      </c>
      <c r="E2312">
        <v>0</v>
      </c>
      <c r="F2312">
        <v>0</v>
      </c>
      <c r="G2312">
        <v>0</v>
      </c>
      <c r="H2312" t="s">
        <v>2357</v>
      </c>
      <c r="I2312" s="1">
        <v>-1.6978842999999999</v>
      </c>
      <c r="J2312" s="1">
        <v>-1.7001307000000001</v>
      </c>
      <c r="K2312" s="1">
        <v>-8.6914387000000008</v>
      </c>
      <c r="L2312" s="1">
        <v>-13.350412</v>
      </c>
      <c r="M2312" s="1">
        <v>-13.350412</v>
      </c>
      <c r="N2312">
        <v>10</v>
      </c>
      <c r="O2312" s="2">
        <v>43.158993000000002</v>
      </c>
      <c r="P2312" s="1">
        <v>0</v>
      </c>
      <c r="Q2312" s="1">
        <v>0.13126072665897801</v>
      </c>
      <c r="R2312" s="1">
        <v>0</v>
      </c>
      <c r="S2312" s="1">
        <v>107378123711.34</v>
      </c>
      <c r="T2312" s="1">
        <v>77.257946862114693</v>
      </c>
      <c r="U2312" s="1">
        <v>0</v>
      </c>
      <c r="V2312" s="1">
        <v>77.257946862114693</v>
      </c>
      <c r="W2312" s="1">
        <v>0</v>
      </c>
      <c r="X2312" s="1">
        <v>0</v>
      </c>
      <c r="Y2312" s="1">
        <v>1.4776582E-2</v>
      </c>
    </row>
    <row r="2313" spans="1:25" x14ac:dyDescent="0.25">
      <c r="A2313">
        <v>2</v>
      </c>
      <c r="B2313">
        <v>0</v>
      </c>
      <c r="C2313">
        <v>0</v>
      </c>
      <c r="D2313">
        <v>1</v>
      </c>
      <c r="E2313">
        <v>0</v>
      </c>
      <c r="F2313">
        <v>0</v>
      </c>
      <c r="G2313">
        <v>0</v>
      </c>
      <c r="H2313" t="s">
        <v>2358</v>
      </c>
      <c r="I2313" s="1">
        <v>-1.6980696</v>
      </c>
      <c r="J2313" s="1">
        <v>-1.698523</v>
      </c>
      <c r="K2313" s="1">
        <v>-9.1409245000000006</v>
      </c>
      <c r="L2313" s="1">
        <v>-13.446624</v>
      </c>
      <c r="M2313" s="1">
        <v>-13.446624</v>
      </c>
      <c r="N2313">
        <v>10</v>
      </c>
      <c r="O2313" s="2">
        <v>43.158993000000002</v>
      </c>
      <c r="P2313" s="1">
        <v>0</v>
      </c>
      <c r="Q2313" s="1">
        <v>0.131306120363645</v>
      </c>
      <c r="R2313" s="1">
        <v>0</v>
      </c>
      <c r="S2313" s="1">
        <v>283173859742.78003</v>
      </c>
      <c r="T2313" s="1">
        <v>77.284672260284395</v>
      </c>
      <c r="U2313" s="1">
        <v>0</v>
      </c>
      <c r="V2313" s="1">
        <v>77.284672260284395</v>
      </c>
      <c r="W2313" s="1">
        <v>0</v>
      </c>
      <c r="X2313" s="1">
        <v>0</v>
      </c>
      <c r="Y2313" s="1">
        <v>1.5526071000000001E-2</v>
      </c>
    </row>
    <row r="2314" spans="1:25" x14ac:dyDescent="0.25">
      <c r="A2314">
        <v>2</v>
      </c>
      <c r="B2314">
        <v>0</v>
      </c>
      <c r="C2314">
        <v>0</v>
      </c>
      <c r="D2314">
        <v>1</v>
      </c>
      <c r="E2314">
        <v>0</v>
      </c>
      <c r="F2314">
        <v>0</v>
      </c>
      <c r="G2314">
        <v>0</v>
      </c>
      <c r="H2314" t="s">
        <v>2359</v>
      </c>
      <c r="I2314" s="1">
        <v>-1.6980534</v>
      </c>
      <c r="J2314" s="1">
        <v>-1.6987308999999999</v>
      </c>
      <c r="K2314" s="1">
        <v>-9.1542940000000002</v>
      </c>
      <c r="L2314" s="1">
        <v>-13.543848000000001</v>
      </c>
      <c r="M2314" s="1">
        <v>-13.543848000000001</v>
      </c>
      <c r="N2314">
        <v>10</v>
      </c>
      <c r="O2314" s="2">
        <v>43.158993000000002</v>
      </c>
      <c r="P2314" s="1">
        <v>0</v>
      </c>
      <c r="Q2314" s="1">
        <v>0.13135199753519</v>
      </c>
      <c r="R2314" s="1">
        <v>0</v>
      </c>
      <c r="S2314" s="1">
        <v>233800773883.436</v>
      </c>
      <c r="T2314" s="1">
        <v>77.311678992377296</v>
      </c>
      <c r="U2314" s="1">
        <v>0</v>
      </c>
      <c r="V2314" s="1">
        <v>77.311678992377296</v>
      </c>
      <c r="W2314" s="1">
        <v>0</v>
      </c>
      <c r="X2314" s="1">
        <v>0</v>
      </c>
      <c r="Y2314" s="1">
        <v>1.5550682E-2</v>
      </c>
    </row>
    <row r="2315" spans="1:25" x14ac:dyDescent="0.25">
      <c r="A2315">
        <v>2</v>
      </c>
      <c r="B2315">
        <v>0</v>
      </c>
      <c r="C2315">
        <v>0</v>
      </c>
      <c r="D2315">
        <v>1</v>
      </c>
      <c r="E2315">
        <v>0</v>
      </c>
      <c r="F2315">
        <v>0</v>
      </c>
      <c r="G2315">
        <v>0</v>
      </c>
      <c r="H2315" t="s">
        <v>2360</v>
      </c>
      <c r="I2315" s="1">
        <v>-1.6978905</v>
      </c>
      <c r="J2315" s="1">
        <v>-1.6984868</v>
      </c>
      <c r="K2315" s="1">
        <v>-9.4980927000000008</v>
      </c>
      <c r="L2315" s="1">
        <v>-13.641099000000001</v>
      </c>
      <c r="M2315" s="1">
        <v>-13.641099000000001</v>
      </c>
      <c r="N2315">
        <v>10</v>
      </c>
      <c r="O2315" s="2">
        <v>43.158993000000002</v>
      </c>
      <c r="P2315" s="1">
        <v>0</v>
      </c>
      <c r="Q2315" s="1">
        <v>0.131397880711765</v>
      </c>
      <c r="R2315" s="1">
        <v>0</v>
      </c>
      <c r="S2315" s="1">
        <v>294224027210.88397</v>
      </c>
      <c r="T2315" s="1">
        <v>77.338693141937199</v>
      </c>
      <c r="U2315" s="1">
        <v>0</v>
      </c>
      <c r="V2315" s="1">
        <v>77.338693141937199</v>
      </c>
      <c r="W2315" s="1">
        <v>0</v>
      </c>
      <c r="X2315" s="1">
        <v>0</v>
      </c>
      <c r="Y2315" s="1">
        <v>1.6132384999999999E-2</v>
      </c>
    </row>
    <row r="2316" spans="1:25" x14ac:dyDescent="0.25">
      <c r="A2316">
        <v>2</v>
      </c>
      <c r="B2316">
        <v>0</v>
      </c>
      <c r="C2316">
        <v>0</v>
      </c>
      <c r="D2316">
        <v>1</v>
      </c>
      <c r="E2316">
        <v>0</v>
      </c>
      <c r="F2316">
        <v>0</v>
      </c>
      <c r="G2316">
        <v>0</v>
      </c>
      <c r="H2316" t="s">
        <v>2361</v>
      </c>
      <c r="I2316" s="1">
        <v>-1.6980493999999999</v>
      </c>
      <c r="J2316" s="1">
        <v>-1.6996401999999999</v>
      </c>
      <c r="K2316" s="1">
        <v>-7.9516349000000002</v>
      </c>
      <c r="L2316" s="1">
        <v>-13.734393000000001</v>
      </c>
      <c r="M2316" s="1">
        <v>-13.734393000000001</v>
      </c>
      <c r="N2316">
        <v>10</v>
      </c>
      <c r="O2316" s="2">
        <v>43.158993000000002</v>
      </c>
      <c r="P2316" s="1">
        <v>0</v>
      </c>
      <c r="Q2316" s="1">
        <v>0.131441926954211</v>
      </c>
      <c r="R2316" s="1">
        <v>0</v>
      </c>
      <c r="S2316" s="1">
        <v>132648210753.42</v>
      </c>
      <c r="T2316" s="1">
        <v>77.364608181847402</v>
      </c>
      <c r="U2316" s="1">
        <v>0</v>
      </c>
      <c r="V2316" s="1">
        <v>77.364608181847402</v>
      </c>
      <c r="W2316" s="1">
        <v>0</v>
      </c>
      <c r="X2316" s="1">
        <v>0</v>
      </c>
      <c r="Y2316" s="1">
        <v>1.3514918000000001E-2</v>
      </c>
    </row>
    <row r="2317" spans="1:25" x14ac:dyDescent="0.25">
      <c r="A2317">
        <v>2</v>
      </c>
      <c r="B2317">
        <v>0</v>
      </c>
      <c r="C2317">
        <v>0</v>
      </c>
      <c r="D2317">
        <v>1</v>
      </c>
      <c r="E2317">
        <v>0</v>
      </c>
      <c r="F2317">
        <v>0</v>
      </c>
      <c r="G2317">
        <v>0</v>
      </c>
      <c r="H2317" t="s">
        <v>2362</v>
      </c>
      <c r="I2317" s="1">
        <v>-1.6981501999999999</v>
      </c>
      <c r="J2317" s="1">
        <v>-1.7004983</v>
      </c>
      <c r="K2317" s="1">
        <v>-8.7710217999999998</v>
      </c>
      <c r="L2317" s="1">
        <v>-13.828134</v>
      </c>
      <c r="M2317" s="1">
        <v>-13.828134</v>
      </c>
      <c r="N2317">
        <v>10</v>
      </c>
      <c r="O2317" s="2">
        <v>43.158993000000002</v>
      </c>
      <c r="P2317" s="1">
        <v>0</v>
      </c>
      <c r="Q2317" s="1">
        <v>0.131486206260431</v>
      </c>
      <c r="R2317" s="1">
        <v>0</v>
      </c>
      <c r="S2317" s="1">
        <v>94193103659.519501</v>
      </c>
      <c r="T2317" s="1">
        <v>77.390647199418694</v>
      </c>
      <c r="U2317" s="1">
        <v>0</v>
      </c>
      <c r="V2317" s="1">
        <v>77.390647199418694</v>
      </c>
      <c r="W2317" s="1">
        <v>0</v>
      </c>
      <c r="X2317" s="1">
        <v>0</v>
      </c>
      <c r="Y2317" s="1">
        <v>1.4915108E-2</v>
      </c>
    </row>
    <row r="2318" spans="1:25" x14ac:dyDescent="0.25">
      <c r="A2318">
        <v>2</v>
      </c>
      <c r="B2318">
        <v>0</v>
      </c>
      <c r="C2318">
        <v>0</v>
      </c>
      <c r="D2318">
        <v>1</v>
      </c>
      <c r="E2318">
        <v>0</v>
      </c>
      <c r="F2318">
        <v>0</v>
      </c>
      <c r="G2318">
        <v>0</v>
      </c>
      <c r="H2318" t="s">
        <v>2363</v>
      </c>
      <c r="I2318" s="1">
        <v>-1.6978812000000001</v>
      </c>
      <c r="J2318" s="1">
        <v>-1.700253</v>
      </c>
      <c r="K2318" s="1">
        <v>-9.8272475999999997</v>
      </c>
      <c r="L2318" s="1">
        <v>-13.925380000000001</v>
      </c>
      <c r="M2318" s="1">
        <v>-13.925380000000001</v>
      </c>
      <c r="N2318">
        <v>10</v>
      </c>
      <c r="O2318" s="2">
        <v>43.158993000000002</v>
      </c>
      <c r="P2318" s="1">
        <v>0</v>
      </c>
      <c r="Q2318" s="1">
        <v>0.13153213489746099</v>
      </c>
      <c r="R2318" s="1">
        <v>0</v>
      </c>
      <c r="S2318" s="1">
        <v>102748310099.323</v>
      </c>
      <c r="T2318" s="1">
        <v>77.417660024431001</v>
      </c>
      <c r="U2318" s="1">
        <v>0</v>
      </c>
      <c r="V2318" s="1">
        <v>77.417660024431001</v>
      </c>
      <c r="W2318" s="1">
        <v>0</v>
      </c>
      <c r="X2318" s="1">
        <v>0</v>
      </c>
      <c r="Y2318" s="1">
        <v>1.6708807999999999E-2</v>
      </c>
    </row>
    <row r="2319" spans="1:25" x14ac:dyDescent="0.25">
      <c r="A2319">
        <v>2</v>
      </c>
      <c r="B2319">
        <v>0</v>
      </c>
      <c r="C2319">
        <v>0</v>
      </c>
      <c r="D2319">
        <v>1</v>
      </c>
      <c r="E2319">
        <v>0</v>
      </c>
      <c r="F2319">
        <v>0</v>
      </c>
      <c r="G2319">
        <v>0</v>
      </c>
      <c r="H2319" t="s">
        <v>2364</v>
      </c>
      <c r="I2319" s="1">
        <v>-1.6979618000000001</v>
      </c>
      <c r="J2319" s="1">
        <v>-1.6990472999999999</v>
      </c>
      <c r="K2319" s="1">
        <v>-10.500202</v>
      </c>
      <c r="L2319" s="1">
        <v>-14.019864</v>
      </c>
      <c r="M2319" s="1">
        <v>-14.019864</v>
      </c>
      <c r="N2319">
        <v>10</v>
      </c>
      <c r="O2319" s="2">
        <v>43.158993000000002</v>
      </c>
      <c r="P2319" s="1">
        <v>0</v>
      </c>
      <c r="Q2319" s="1">
        <v>0.13157672749385399</v>
      </c>
      <c r="R2319" s="1">
        <v>0</v>
      </c>
      <c r="S2319" s="1">
        <v>185025920886.07501</v>
      </c>
      <c r="T2319" s="1">
        <v>77.443905671437506</v>
      </c>
      <c r="U2319" s="1">
        <v>0</v>
      </c>
      <c r="V2319" s="1">
        <v>77.443905671437506</v>
      </c>
      <c r="W2319" s="1">
        <v>0</v>
      </c>
      <c r="X2319" s="1">
        <v>0</v>
      </c>
      <c r="Y2319" s="1">
        <v>1.7840340999999999E-2</v>
      </c>
    </row>
    <row r="2320" spans="1:25" x14ac:dyDescent="0.25">
      <c r="A2320">
        <v>2</v>
      </c>
      <c r="B2320">
        <v>0</v>
      </c>
      <c r="C2320">
        <v>0</v>
      </c>
      <c r="D2320">
        <v>1</v>
      </c>
      <c r="E2320">
        <v>0</v>
      </c>
      <c r="F2320">
        <v>0</v>
      </c>
      <c r="G2320">
        <v>0</v>
      </c>
      <c r="H2320" t="s">
        <v>2365</v>
      </c>
      <c r="I2320" s="1">
        <v>-1.6979542999999999</v>
      </c>
      <c r="J2320" s="1">
        <v>-1.6986270999999999</v>
      </c>
      <c r="K2320" s="1">
        <v>-10.190144999999999</v>
      </c>
      <c r="L2320" s="1">
        <v>-14.115614000000001</v>
      </c>
      <c r="M2320" s="1">
        <v>-14.115614000000001</v>
      </c>
      <c r="N2320">
        <v>10</v>
      </c>
      <c r="O2320" s="2">
        <v>43.158993000000002</v>
      </c>
      <c r="P2320" s="1">
        <v>0</v>
      </c>
      <c r="Q2320" s="1">
        <v>0.13162190618828901</v>
      </c>
      <c r="R2320" s="1">
        <v>0</v>
      </c>
      <c r="S2320" s="1">
        <v>256668222490.39999</v>
      </c>
      <c r="T2320" s="1">
        <v>77.470502853393498</v>
      </c>
      <c r="U2320" s="1">
        <v>0</v>
      </c>
      <c r="V2320" s="1">
        <v>77.470502853393498</v>
      </c>
      <c r="W2320" s="1">
        <v>0</v>
      </c>
      <c r="X2320" s="1">
        <v>0</v>
      </c>
      <c r="Y2320" s="1">
        <v>1.7309258000000001E-2</v>
      </c>
    </row>
    <row r="2321" spans="1:25" x14ac:dyDescent="0.25">
      <c r="A2321">
        <v>2</v>
      </c>
      <c r="B2321">
        <v>0</v>
      </c>
      <c r="C2321">
        <v>0</v>
      </c>
      <c r="D2321">
        <v>1</v>
      </c>
      <c r="E2321">
        <v>0</v>
      </c>
      <c r="F2321">
        <v>0</v>
      </c>
      <c r="G2321">
        <v>0</v>
      </c>
      <c r="H2321" t="s">
        <v>2366</v>
      </c>
      <c r="I2321" s="1">
        <v>-1.697994</v>
      </c>
      <c r="J2321" s="1">
        <v>-1.6998842000000001</v>
      </c>
      <c r="K2321" s="1">
        <v>-9.4522533000000006</v>
      </c>
      <c r="L2321" s="1">
        <v>-14.211793</v>
      </c>
      <c r="M2321" s="1">
        <v>-14.211793</v>
      </c>
      <c r="N2321">
        <v>10</v>
      </c>
      <c r="O2321" s="2">
        <v>43.158993000000002</v>
      </c>
      <c r="P2321" s="1">
        <v>0</v>
      </c>
      <c r="Q2321" s="1">
        <v>0.13166732095901401</v>
      </c>
      <c r="R2321" s="1">
        <v>0</v>
      </c>
      <c r="S2321" s="1">
        <v>119040572533.062</v>
      </c>
      <c r="T2321" s="1">
        <v>77.497219244638998</v>
      </c>
      <c r="U2321" s="1">
        <v>0</v>
      </c>
      <c r="V2321" s="1">
        <v>77.497219244638998</v>
      </c>
      <c r="W2321" s="1">
        <v>0</v>
      </c>
      <c r="X2321" s="1">
        <v>0</v>
      </c>
      <c r="Y2321" s="1">
        <v>1.6067735999999999E-2</v>
      </c>
    </row>
    <row r="2322" spans="1:25" x14ac:dyDescent="0.25">
      <c r="A2322">
        <v>2</v>
      </c>
      <c r="B2322">
        <v>0</v>
      </c>
      <c r="C2322">
        <v>0</v>
      </c>
      <c r="D2322">
        <v>1</v>
      </c>
      <c r="E2322">
        <v>0</v>
      </c>
      <c r="F2322">
        <v>0</v>
      </c>
      <c r="G2322">
        <v>0</v>
      </c>
      <c r="H2322" t="s">
        <v>2367</v>
      </c>
      <c r="I2322" s="1">
        <v>-1.6979895</v>
      </c>
      <c r="J2322" s="1">
        <v>-1.6999656999999999</v>
      </c>
      <c r="K2322" s="1">
        <v>-9.7584876999999999</v>
      </c>
      <c r="L2322" s="1">
        <v>-14.308023</v>
      </c>
      <c r="M2322" s="1">
        <v>-14.308023</v>
      </c>
      <c r="N2322">
        <v>10</v>
      </c>
      <c r="O2322" s="2">
        <v>43.158993000000002</v>
      </c>
      <c r="P2322" s="1">
        <v>0</v>
      </c>
      <c r="Q2322" s="1">
        <v>0.13171276222637501</v>
      </c>
      <c r="R2322" s="1">
        <v>0</v>
      </c>
      <c r="S2322" s="1">
        <v>115077904836.806</v>
      </c>
      <c r="T2322" s="1">
        <v>77.523949940999302</v>
      </c>
      <c r="U2322" s="1">
        <v>0</v>
      </c>
      <c r="V2322" s="1">
        <v>77.523949940999302</v>
      </c>
      <c r="W2322" s="1">
        <v>0</v>
      </c>
      <c r="X2322" s="1">
        <v>0</v>
      </c>
      <c r="Y2322" s="1">
        <v>1.6589093999999999E-2</v>
      </c>
    </row>
    <row r="2323" spans="1:25" x14ac:dyDescent="0.25">
      <c r="A2323">
        <v>2</v>
      </c>
      <c r="B2323">
        <v>0</v>
      </c>
      <c r="C2323">
        <v>0</v>
      </c>
      <c r="D2323">
        <v>1</v>
      </c>
      <c r="E2323">
        <v>0</v>
      </c>
      <c r="F2323">
        <v>0</v>
      </c>
      <c r="G2323">
        <v>0</v>
      </c>
      <c r="H2323" t="s">
        <v>2368</v>
      </c>
      <c r="I2323" s="1">
        <v>-1.6978987000000001</v>
      </c>
      <c r="J2323" s="1">
        <v>-1.6963433000000001</v>
      </c>
      <c r="K2323" s="1">
        <v>-9.4057759999999995</v>
      </c>
      <c r="L2323" s="1">
        <v>-14.401968</v>
      </c>
      <c r="M2323" s="1">
        <v>-14.401968</v>
      </c>
      <c r="N2323">
        <v>10</v>
      </c>
      <c r="O2323" s="2">
        <v>43.158993000000002</v>
      </c>
      <c r="P2323" s="1">
        <v>0</v>
      </c>
      <c r="Q2323" s="1">
        <v>0.131757029506229</v>
      </c>
      <c r="R2323" s="1">
        <v>0</v>
      </c>
      <c r="S2323" s="1">
        <v>233190576520.95901</v>
      </c>
      <c r="T2323" s="1">
        <v>77.550045649210603</v>
      </c>
      <c r="U2323" s="1">
        <v>0</v>
      </c>
      <c r="V2323" s="1">
        <v>77.550045649210603</v>
      </c>
      <c r="W2323" s="1">
        <v>0</v>
      </c>
      <c r="X2323" s="1">
        <v>0</v>
      </c>
      <c r="Y2323" s="1">
        <v>1.5955426000000002E-2</v>
      </c>
    </row>
    <row r="2324" spans="1:25" x14ac:dyDescent="0.25">
      <c r="A2324">
        <v>2</v>
      </c>
      <c r="B2324">
        <v>0</v>
      </c>
      <c r="C2324">
        <v>0</v>
      </c>
      <c r="D2324">
        <v>1</v>
      </c>
      <c r="E2324">
        <v>0</v>
      </c>
      <c r="F2324">
        <v>0</v>
      </c>
      <c r="G2324">
        <v>0</v>
      </c>
      <c r="H2324" t="s">
        <v>2369</v>
      </c>
      <c r="I2324" s="1">
        <v>-1.6980618999999999</v>
      </c>
      <c r="J2324" s="1">
        <v>-1.6985737999999999</v>
      </c>
      <c r="K2324" s="1">
        <v>-9.2988166999999997</v>
      </c>
      <c r="L2324" s="1">
        <v>-14.497299</v>
      </c>
      <c r="M2324" s="1">
        <v>-14.497299</v>
      </c>
      <c r="N2324">
        <v>10</v>
      </c>
      <c r="O2324" s="2">
        <v>43.158993000000002</v>
      </c>
      <c r="P2324" s="1">
        <v>0</v>
      </c>
      <c r="Q2324" s="1">
        <v>0.13180200924726401</v>
      </c>
      <c r="R2324" s="1">
        <v>0</v>
      </c>
      <c r="S2324" s="1">
        <v>270273725888.32401</v>
      </c>
      <c r="T2324" s="1">
        <v>77.576526535881797</v>
      </c>
      <c r="U2324" s="1">
        <v>0</v>
      </c>
      <c r="V2324" s="1">
        <v>77.576526535881797</v>
      </c>
      <c r="W2324" s="1">
        <v>0</v>
      </c>
      <c r="X2324" s="1">
        <v>0</v>
      </c>
      <c r="Y2324" s="1">
        <v>1.5794725999999999E-2</v>
      </c>
    </row>
    <row r="2325" spans="1:25" x14ac:dyDescent="0.25">
      <c r="A2325">
        <v>2</v>
      </c>
      <c r="B2325">
        <v>0</v>
      </c>
      <c r="C2325">
        <v>0</v>
      </c>
      <c r="D2325">
        <v>1</v>
      </c>
      <c r="E2325">
        <v>0</v>
      </c>
      <c r="F2325">
        <v>0</v>
      </c>
      <c r="G2325">
        <v>0</v>
      </c>
      <c r="H2325" t="s">
        <v>2370</v>
      </c>
      <c r="I2325" s="1">
        <v>-1.6979120999999999</v>
      </c>
      <c r="J2325" s="1">
        <v>-1.7005275</v>
      </c>
      <c r="K2325" s="1">
        <v>-8.4412298000000003</v>
      </c>
      <c r="L2325" s="1">
        <v>-14.591125</v>
      </c>
      <c r="M2325" s="1">
        <v>-14.591125</v>
      </c>
      <c r="N2325">
        <v>10</v>
      </c>
      <c r="O2325" s="2">
        <v>43.158993000000002</v>
      </c>
      <c r="P2325" s="1">
        <v>0</v>
      </c>
      <c r="Q2325" s="1">
        <v>0.13184632940723801</v>
      </c>
      <c r="R2325" s="1">
        <v>0</v>
      </c>
      <c r="S2325" s="1">
        <v>93527545995.131104</v>
      </c>
      <c r="T2325" s="1">
        <v>77.602589130401597</v>
      </c>
      <c r="U2325" s="1">
        <v>0</v>
      </c>
      <c r="V2325" s="1">
        <v>77.602589130401597</v>
      </c>
      <c r="W2325" s="1">
        <v>0</v>
      </c>
      <c r="X2325" s="1">
        <v>0</v>
      </c>
      <c r="Y2325" s="1">
        <v>1.4354544E-2</v>
      </c>
    </row>
    <row r="2326" spans="1:25" x14ac:dyDescent="0.25">
      <c r="A2326">
        <v>2</v>
      </c>
      <c r="B2326">
        <v>0</v>
      </c>
      <c r="C2326">
        <v>0</v>
      </c>
      <c r="D2326">
        <v>1</v>
      </c>
      <c r="E2326">
        <v>0</v>
      </c>
      <c r="F2326">
        <v>0</v>
      </c>
      <c r="G2326">
        <v>0</v>
      </c>
      <c r="H2326" t="s">
        <v>2371</v>
      </c>
      <c r="I2326" s="1">
        <v>-1.6979877000000001</v>
      </c>
      <c r="J2326" s="1">
        <v>-1.6981740999999999</v>
      </c>
      <c r="K2326" s="1">
        <v>-9.4223289000000001</v>
      </c>
      <c r="L2326" s="1">
        <v>-14.680985</v>
      </c>
      <c r="M2326" s="1">
        <v>-14.680985</v>
      </c>
      <c r="N2326">
        <v>10</v>
      </c>
      <c r="O2326" s="2">
        <v>43.158993000000002</v>
      </c>
      <c r="P2326" s="1">
        <v>0</v>
      </c>
      <c r="Q2326" s="1">
        <v>0.131888718152264</v>
      </c>
      <c r="R2326" s="1">
        <v>0</v>
      </c>
      <c r="S2326" s="1">
        <v>441067455879.586</v>
      </c>
      <c r="T2326" s="1">
        <v>77.627550495995393</v>
      </c>
      <c r="U2326" s="1">
        <v>0</v>
      </c>
      <c r="V2326" s="1">
        <v>77.627550495995393</v>
      </c>
      <c r="W2326" s="1">
        <v>0</v>
      </c>
      <c r="X2326" s="1">
        <v>0</v>
      </c>
      <c r="Y2326" s="1">
        <v>1.6000754999999998E-2</v>
      </c>
    </row>
    <row r="2327" spans="1:25" x14ac:dyDescent="0.25">
      <c r="A2327">
        <v>2</v>
      </c>
      <c r="B2327">
        <v>0</v>
      </c>
      <c r="C2327">
        <v>0</v>
      </c>
      <c r="D2327">
        <v>1</v>
      </c>
      <c r="E2327">
        <v>0</v>
      </c>
      <c r="F2327">
        <v>0</v>
      </c>
      <c r="G2327">
        <v>0</v>
      </c>
      <c r="H2327" t="s">
        <v>2372</v>
      </c>
      <c r="I2327" s="1">
        <v>-1.6980617</v>
      </c>
      <c r="J2327" s="1">
        <v>-1.6973643</v>
      </c>
      <c r="K2327" s="1">
        <v>-9.5496625999999996</v>
      </c>
      <c r="L2327" s="1">
        <v>-14.776206</v>
      </c>
      <c r="M2327" s="1">
        <v>-14.776206</v>
      </c>
      <c r="N2327">
        <v>10</v>
      </c>
      <c r="O2327" s="2">
        <v>43.158993000000002</v>
      </c>
      <c r="P2327" s="1">
        <v>0</v>
      </c>
      <c r="Q2327" s="1">
        <v>0.131933613705568</v>
      </c>
      <c r="R2327" s="1">
        <v>0</v>
      </c>
      <c r="S2327" s="1">
        <v>1586652433017.5901</v>
      </c>
      <c r="T2327" s="1">
        <v>77.654000653160907</v>
      </c>
      <c r="U2327" s="1">
        <v>0</v>
      </c>
      <c r="V2327" s="1">
        <v>77.654000653160907</v>
      </c>
      <c r="W2327" s="1">
        <v>0</v>
      </c>
      <c r="X2327" s="1">
        <v>0</v>
      </c>
      <c r="Y2327" s="1">
        <v>1.6209255999999998E-2</v>
      </c>
    </row>
    <row r="2328" spans="1:25" x14ac:dyDescent="0.25">
      <c r="A2328">
        <v>2</v>
      </c>
      <c r="B2328">
        <v>0</v>
      </c>
      <c r="C2328">
        <v>0</v>
      </c>
      <c r="D2328">
        <v>1</v>
      </c>
      <c r="E2328">
        <v>0</v>
      </c>
      <c r="F2328">
        <v>0</v>
      </c>
      <c r="G2328">
        <v>0</v>
      </c>
      <c r="H2328" t="s">
        <v>2373</v>
      </c>
      <c r="I2328" s="1">
        <v>-1.6979518</v>
      </c>
      <c r="J2328" s="1">
        <v>-1.6992400000000001</v>
      </c>
      <c r="K2328" s="1">
        <v>-9.5229225</v>
      </c>
      <c r="L2328" s="1">
        <v>-14.872776</v>
      </c>
      <c r="M2328" s="1">
        <v>-14.872776</v>
      </c>
      <c r="N2328">
        <v>10</v>
      </c>
      <c r="O2328" s="2">
        <v>43.158993000000002</v>
      </c>
      <c r="P2328" s="1">
        <v>0</v>
      </c>
      <c r="Q2328" s="1">
        <v>0.131979195824801</v>
      </c>
      <c r="R2328" s="1">
        <v>0</v>
      </c>
      <c r="S2328" s="1">
        <v>164554039281.70599</v>
      </c>
      <c r="T2328" s="1">
        <v>77.680825657314699</v>
      </c>
      <c r="U2328" s="1">
        <v>0</v>
      </c>
      <c r="V2328" s="1">
        <v>77.680825657314699</v>
      </c>
      <c r="W2328" s="1">
        <v>0</v>
      </c>
      <c r="X2328" s="1">
        <v>0</v>
      </c>
      <c r="Y2328" s="1">
        <v>1.6181729999999998E-2</v>
      </c>
    </row>
    <row r="2329" spans="1:25" x14ac:dyDescent="0.25">
      <c r="A2329">
        <v>2</v>
      </c>
      <c r="B2329">
        <v>0</v>
      </c>
      <c r="C2329">
        <v>0</v>
      </c>
      <c r="D2329">
        <v>1</v>
      </c>
      <c r="E2329">
        <v>0</v>
      </c>
      <c r="F2329">
        <v>0</v>
      </c>
      <c r="G2329">
        <v>0</v>
      </c>
      <c r="H2329" t="s">
        <v>2374</v>
      </c>
      <c r="I2329" s="1">
        <v>-1.6981390000000001</v>
      </c>
      <c r="J2329" s="1">
        <v>-1.6996652999999999</v>
      </c>
      <c r="K2329" s="1">
        <v>-10.571509000000001</v>
      </c>
      <c r="L2329" s="1">
        <v>-14.966466</v>
      </c>
      <c r="M2329" s="1">
        <v>-14.966466</v>
      </c>
      <c r="N2329">
        <v>10</v>
      </c>
      <c r="O2329" s="2">
        <v>43.158993000000002</v>
      </c>
      <c r="P2329" s="1">
        <v>0</v>
      </c>
      <c r="Q2329" s="1">
        <v>0.13202342957597199</v>
      </c>
      <c r="R2329" s="1">
        <v>0</v>
      </c>
      <c r="S2329" s="1">
        <v>131657782315.978</v>
      </c>
      <c r="T2329" s="1">
        <v>77.706850634680805</v>
      </c>
      <c r="U2329" s="1">
        <v>0</v>
      </c>
      <c r="V2329" s="1">
        <v>77.706850634680805</v>
      </c>
      <c r="W2329" s="1">
        <v>0</v>
      </c>
      <c r="X2329" s="1">
        <v>0</v>
      </c>
      <c r="Y2329" s="1">
        <v>1.7968027000000001E-2</v>
      </c>
    </row>
    <row r="2330" spans="1:25" x14ac:dyDescent="0.25">
      <c r="A2330">
        <v>2</v>
      </c>
      <c r="B2330">
        <v>0</v>
      </c>
      <c r="C2330">
        <v>0</v>
      </c>
      <c r="D2330">
        <v>1</v>
      </c>
      <c r="E2330">
        <v>0</v>
      </c>
      <c r="F2330">
        <v>0</v>
      </c>
      <c r="G2330">
        <v>0</v>
      </c>
      <c r="H2330" t="s">
        <v>2375</v>
      </c>
      <c r="I2330" s="1">
        <v>-1.6980683999999999</v>
      </c>
      <c r="J2330" s="1">
        <v>-1.6961721999999999</v>
      </c>
      <c r="K2330" s="1">
        <v>-8.3068933000000005</v>
      </c>
      <c r="L2330" s="1">
        <v>-15.062155000000001</v>
      </c>
      <c r="M2330" s="1">
        <v>-15.062155000000001</v>
      </c>
      <c r="N2330">
        <v>10</v>
      </c>
      <c r="O2330" s="2">
        <v>43.158993000000002</v>
      </c>
      <c r="P2330" s="1">
        <v>0</v>
      </c>
      <c r="Q2330" s="1">
        <v>0.132068514220338</v>
      </c>
      <c r="R2330" s="1">
        <v>0</v>
      </c>
      <c r="S2330" s="1">
        <v>204519167799.26801</v>
      </c>
      <c r="T2330" s="1">
        <v>77.733430862426701</v>
      </c>
      <c r="U2330" s="1">
        <v>0</v>
      </c>
      <c r="V2330" s="1">
        <v>77.733430862426701</v>
      </c>
      <c r="W2330" s="1">
        <v>0</v>
      </c>
      <c r="X2330" s="1">
        <v>0</v>
      </c>
      <c r="Y2330" s="1">
        <v>1.4089921E-2</v>
      </c>
    </row>
    <row r="2331" spans="1:25" x14ac:dyDescent="0.25">
      <c r="A2331">
        <v>2</v>
      </c>
      <c r="B2331">
        <v>0</v>
      </c>
      <c r="C2331">
        <v>0</v>
      </c>
      <c r="D2331">
        <v>1</v>
      </c>
      <c r="E2331">
        <v>0</v>
      </c>
      <c r="F2331">
        <v>0</v>
      </c>
      <c r="G2331">
        <v>0</v>
      </c>
      <c r="H2331" t="s">
        <v>2376</v>
      </c>
      <c r="I2331" s="1">
        <v>-1.6980761</v>
      </c>
      <c r="J2331" s="1">
        <v>-1.7012006</v>
      </c>
      <c r="K2331" s="1">
        <v>-9.6897278</v>
      </c>
      <c r="L2331" s="1">
        <v>-15.157947999999999</v>
      </c>
      <c r="M2331" s="1">
        <v>-15.157947999999999</v>
      </c>
      <c r="N2331">
        <v>10</v>
      </c>
      <c r="O2331" s="2">
        <v>43.158993000000002</v>
      </c>
      <c r="P2331" s="1">
        <v>0</v>
      </c>
      <c r="Q2331" s="1">
        <v>0.13211378209291399</v>
      </c>
      <c r="R2331" s="1">
        <v>0</v>
      </c>
      <c r="S2331" s="1">
        <v>76483554831.775406</v>
      </c>
      <c r="T2331" s="1">
        <v>77.760040230221193</v>
      </c>
      <c r="U2331" s="1">
        <v>0</v>
      </c>
      <c r="V2331" s="1">
        <v>77.760040230221193</v>
      </c>
      <c r="W2331" s="1">
        <v>0</v>
      </c>
      <c r="X2331" s="1">
        <v>0</v>
      </c>
      <c r="Y2331" s="1">
        <v>1.6484170999999999E-2</v>
      </c>
    </row>
    <row r="2332" spans="1:25" x14ac:dyDescent="0.25">
      <c r="A2332">
        <v>2</v>
      </c>
      <c r="B2332">
        <v>0</v>
      </c>
      <c r="C2332">
        <v>0</v>
      </c>
      <c r="D2332">
        <v>1</v>
      </c>
      <c r="E2332">
        <v>0</v>
      </c>
      <c r="F2332">
        <v>0</v>
      </c>
      <c r="G2332">
        <v>0</v>
      </c>
      <c r="H2332" t="s">
        <v>2377</v>
      </c>
      <c r="I2332" s="1">
        <v>-1.6979591000000001</v>
      </c>
      <c r="J2332" s="1">
        <v>-1.6990489</v>
      </c>
      <c r="K2332" s="1">
        <v>-10.906394000000001</v>
      </c>
      <c r="L2332" s="1">
        <v>-15.253012</v>
      </c>
      <c r="M2332" s="1">
        <v>-15.253012</v>
      </c>
      <c r="N2332">
        <v>10</v>
      </c>
      <c r="O2332" s="2">
        <v>43.158993000000002</v>
      </c>
      <c r="P2332" s="1">
        <v>0</v>
      </c>
      <c r="Q2332" s="1">
        <v>0.13215864793718601</v>
      </c>
      <c r="R2332" s="1">
        <v>0</v>
      </c>
      <c r="S2332" s="1">
        <v>185653365367.897</v>
      </c>
      <c r="T2332" s="1">
        <v>77.786446677313904</v>
      </c>
      <c r="U2332" s="1">
        <v>0</v>
      </c>
      <c r="V2332" s="1">
        <v>77.786446677313904</v>
      </c>
      <c r="W2332" s="1">
        <v>0</v>
      </c>
      <c r="X2332" s="1">
        <v>0</v>
      </c>
      <c r="Y2332" s="1">
        <v>1.8530497E-2</v>
      </c>
    </row>
    <row r="2333" spans="1:25" x14ac:dyDescent="0.25">
      <c r="A2333">
        <v>2</v>
      </c>
      <c r="B2333">
        <v>0</v>
      </c>
      <c r="C2333">
        <v>0</v>
      </c>
      <c r="D2333">
        <v>1</v>
      </c>
      <c r="E2333">
        <v>0</v>
      </c>
      <c r="F2333">
        <v>0</v>
      </c>
      <c r="G2333">
        <v>0</v>
      </c>
      <c r="H2333" t="s">
        <v>2378</v>
      </c>
      <c r="I2333" s="1">
        <v>-1.6981405999999999</v>
      </c>
      <c r="J2333" s="1">
        <v>-1.6990635000000001</v>
      </c>
      <c r="K2333" s="1">
        <v>-9.8870935000000006</v>
      </c>
      <c r="L2333" s="1">
        <v>-15.349602000000001</v>
      </c>
      <c r="M2333" s="1">
        <v>-15.349602000000001</v>
      </c>
      <c r="N2333">
        <v>10</v>
      </c>
      <c r="O2333" s="2">
        <v>43.158993000000002</v>
      </c>
      <c r="P2333" s="1">
        <v>0</v>
      </c>
      <c r="Q2333" s="1">
        <v>0.132204234775751</v>
      </c>
      <c r="R2333" s="1">
        <v>0</v>
      </c>
      <c r="S2333" s="1">
        <v>183929421415.15302</v>
      </c>
      <c r="T2333" s="1">
        <v>77.8132772445679</v>
      </c>
      <c r="U2333" s="1">
        <v>0</v>
      </c>
      <c r="V2333" s="1">
        <v>77.8132772445679</v>
      </c>
      <c r="W2333" s="1">
        <v>0</v>
      </c>
      <c r="X2333" s="1">
        <v>0</v>
      </c>
      <c r="Y2333" s="1">
        <v>1.6798799999999999E-2</v>
      </c>
    </row>
    <row r="2334" spans="1:25" x14ac:dyDescent="0.25">
      <c r="A2334">
        <v>2</v>
      </c>
      <c r="B2334">
        <v>0</v>
      </c>
      <c r="C2334">
        <v>0</v>
      </c>
      <c r="D2334">
        <v>1</v>
      </c>
      <c r="E2334">
        <v>0</v>
      </c>
      <c r="F2334">
        <v>0</v>
      </c>
      <c r="G2334">
        <v>0</v>
      </c>
      <c r="H2334" t="s">
        <v>2379</v>
      </c>
      <c r="I2334" s="1">
        <v>-1.6980393</v>
      </c>
      <c r="J2334" s="1">
        <v>-1.6999481000000001</v>
      </c>
      <c r="K2334" s="1">
        <v>-9.5031853000000002</v>
      </c>
      <c r="L2334" s="1">
        <v>-15.442947999999999</v>
      </c>
      <c r="M2334" s="1">
        <v>-15.442947999999999</v>
      </c>
      <c r="N2334">
        <v>10</v>
      </c>
      <c r="O2334" s="2">
        <v>43.158993000000002</v>
      </c>
      <c r="P2334" s="1">
        <v>0</v>
      </c>
      <c r="Q2334" s="1">
        <v>0.13224831376617799</v>
      </c>
      <c r="R2334" s="1">
        <v>0</v>
      </c>
      <c r="S2334" s="1">
        <v>116392619132.50101</v>
      </c>
      <c r="T2334" s="1">
        <v>77.839206854502294</v>
      </c>
      <c r="U2334" s="1">
        <v>0</v>
      </c>
      <c r="V2334" s="1">
        <v>77.839206854502294</v>
      </c>
      <c r="W2334" s="1">
        <v>0</v>
      </c>
      <c r="X2334" s="1">
        <v>0</v>
      </c>
      <c r="Y2334" s="1">
        <v>1.6154920999999999E-2</v>
      </c>
    </row>
    <row r="2335" spans="1:25" x14ac:dyDescent="0.25">
      <c r="A2335">
        <v>2</v>
      </c>
      <c r="B2335">
        <v>0</v>
      </c>
      <c r="C2335">
        <v>0</v>
      </c>
      <c r="D2335">
        <v>1</v>
      </c>
      <c r="E2335">
        <v>0</v>
      </c>
      <c r="F2335">
        <v>0</v>
      </c>
      <c r="G2335">
        <v>0</v>
      </c>
      <c r="H2335" t="s">
        <v>2380</v>
      </c>
      <c r="I2335" s="1">
        <v>-1.6980469</v>
      </c>
      <c r="J2335" s="1">
        <v>-1.6977336000000001</v>
      </c>
      <c r="K2335" s="1">
        <v>-9.8788175999999996</v>
      </c>
      <c r="L2335" s="1">
        <v>-15.532161</v>
      </c>
      <c r="M2335" s="1">
        <v>-15.532161</v>
      </c>
      <c r="N2335">
        <v>10</v>
      </c>
      <c r="O2335" s="2">
        <v>43.158993000000002</v>
      </c>
      <c r="P2335" s="1">
        <v>0</v>
      </c>
      <c r="Q2335" s="1">
        <v>0.13229038568910301</v>
      </c>
      <c r="R2335" s="1">
        <v>0</v>
      </c>
      <c r="S2335" s="1">
        <v>1451489940740.74</v>
      </c>
      <c r="T2335" s="1">
        <v>77.863988081614195</v>
      </c>
      <c r="U2335" s="1">
        <v>0</v>
      </c>
      <c r="V2335" s="1">
        <v>77.863988081614195</v>
      </c>
      <c r="W2335" s="1">
        <v>0</v>
      </c>
      <c r="X2335" s="1">
        <v>0</v>
      </c>
      <c r="Y2335" s="1">
        <v>1.6771602E-2</v>
      </c>
    </row>
    <row r="2336" spans="1:25" x14ac:dyDescent="0.25">
      <c r="A2336">
        <v>2</v>
      </c>
      <c r="B2336">
        <v>0</v>
      </c>
      <c r="C2336">
        <v>0</v>
      </c>
      <c r="D2336">
        <v>1</v>
      </c>
      <c r="E2336">
        <v>0</v>
      </c>
      <c r="F2336">
        <v>0</v>
      </c>
      <c r="G2336">
        <v>0</v>
      </c>
      <c r="H2336" t="s">
        <v>2381</v>
      </c>
      <c r="I2336" s="1">
        <v>-1.6979899000000001</v>
      </c>
      <c r="J2336" s="1">
        <v>-1.6999340000000001</v>
      </c>
      <c r="K2336" s="1">
        <v>-8.2247638999999992</v>
      </c>
      <c r="L2336" s="1">
        <v>-15.627483</v>
      </c>
      <c r="M2336" s="1">
        <v>-15.627483</v>
      </c>
      <c r="N2336">
        <v>10</v>
      </c>
      <c r="O2336" s="2">
        <v>43.158993000000002</v>
      </c>
      <c r="P2336" s="1">
        <v>0</v>
      </c>
      <c r="Q2336" s="1">
        <v>0.132335397395899</v>
      </c>
      <c r="R2336" s="1">
        <v>0</v>
      </c>
      <c r="S2336" s="1">
        <v>117153766709.83099</v>
      </c>
      <c r="T2336" s="1">
        <v>77.890466584099698</v>
      </c>
      <c r="U2336" s="1">
        <v>0</v>
      </c>
      <c r="V2336" s="1">
        <v>77.890466584099698</v>
      </c>
      <c r="W2336" s="1">
        <v>0</v>
      </c>
      <c r="X2336" s="1">
        <v>0</v>
      </c>
      <c r="Y2336" s="1">
        <v>1.3981555999999999E-2</v>
      </c>
    </row>
    <row r="2337" spans="1:25" x14ac:dyDescent="0.25">
      <c r="A2337">
        <v>2</v>
      </c>
      <c r="B2337">
        <v>0</v>
      </c>
      <c r="C2337">
        <v>0</v>
      </c>
      <c r="D2337">
        <v>1</v>
      </c>
      <c r="E2337">
        <v>0</v>
      </c>
      <c r="F2337">
        <v>0</v>
      </c>
      <c r="G2337">
        <v>0</v>
      </c>
      <c r="H2337" t="s">
        <v>2382</v>
      </c>
      <c r="I2337" s="1">
        <v>-1.6978865000000001</v>
      </c>
      <c r="J2337" s="1">
        <v>-1.6993198</v>
      </c>
      <c r="K2337" s="1">
        <v>-9.5814953000000003</v>
      </c>
      <c r="L2337" s="1">
        <v>-15.721864</v>
      </c>
      <c r="M2337" s="1">
        <v>-15.721864</v>
      </c>
      <c r="N2337">
        <v>10</v>
      </c>
      <c r="O2337" s="2">
        <v>43.158993000000002</v>
      </c>
      <c r="P2337" s="1">
        <v>0</v>
      </c>
      <c r="Q2337" s="1">
        <v>0.132379948076461</v>
      </c>
      <c r="R2337" s="1">
        <v>0</v>
      </c>
      <c r="S2337" s="1">
        <v>157644717137.88</v>
      </c>
      <c r="T2337" s="1">
        <v>77.916683355967194</v>
      </c>
      <c r="U2337" s="1">
        <v>0</v>
      </c>
      <c r="V2337" s="1">
        <v>77.916683355967194</v>
      </c>
      <c r="W2337" s="1">
        <v>0</v>
      </c>
      <c r="X2337" s="1">
        <v>0</v>
      </c>
      <c r="Y2337" s="1">
        <v>1.6282026000000002E-2</v>
      </c>
    </row>
    <row r="2338" spans="1:25" x14ac:dyDescent="0.25">
      <c r="A2338">
        <v>2</v>
      </c>
      <c r="B2338">
        <v>0</v>
      </c>
      <c r="C2338">
        <v>0</v>
      </c>
      <c r="D2338">
        <v>1</v>
      </c>
      <c r="E2338">
        <v>0</v>
      </c>
      <c r="F2338">
        <v>0</v>
      </c>
      <c r="G2338">
        <v>0</v>
      </c>
      <c r="H2338" t="s">
        <v>2383</v>
      </c>
      <c r="I2338" s="1">
        <v>-1.6979842999999999</v>
      </c>
      <c r="J2338" s="1">
        <v>-1.6974624</v>
      </c>
      <c r="K2338" s="1">
        <v>-10.016336000000001</v>
      </c>
      <c r="L2338" s="1">
        <v>-15.817425999999999</v>
      </c>
      <c r="M2338" s="1">
        <v>-15.817425999999999</v>
      </c>
      <c r="N2338">
        <v>10</v>
      </c>
      <c r="O2338" s="2">
        <v>43.158993000000002</v>
      </c>
      <c r="P2338" s="1">
        <v>0</v>
      </c>
      <c r="Q2338" s="1">
        <v>0.132425007208054</v>
      </c>
      <c r="R2338" s="1">
        <v>0</v>
      </c>
      <c r="S2338" s="1">
        <v>3593597984732.8198</v>
      </c>
      <c r="T2338" s="1">
        <v>77.943228350745301</v>
      </c>
      <c r="U2338" s="1">
        <v>0</v>
      </c>
      <c r="V2338" s="1">
        <v>77.943228350745301</v>
      </c>
      <c r="W2338" s="1">
        <v>0</v>
      </c>
      <c r="X2338" s="1">
        <v>0</v>
      </c>
      <c r="Y2338" s="1">
        <v>1.7002355E-2</v>
      </c>
    </row>
    <row r="2339" spans="1:25" x14ac:dyDescent="0.25">
      <c r="A2339">
        <v>2</v>
      </c>
      <c r="B2339">
        <v>0</v>
      </c>
      <c r="C2339">
        <v>0</v>
      </c>
      <c r="D2339">
        <v>1</v>
      </c>
      <c r="E2339">
        <v>0</v>
      </c>
      <c r="F2339">
        <v>0</v>
      </c>
      <c r="G2339">
        <v>0</v>
      </c>
      <c r="H2339" t="s">
        <v>2384</v>
      </c>
      <c r="I2339" s="1">
        <v>-1.6980938999999999</v>
      </c>
      <c r="J2339" s="1">
        <v>-1.6986024</v>
      </c>
      <c r="K2339" s="1">
        <v>-9.7584876999999999</v>
      </c>
      <c r="L2339" s="1">
        <v>-15.912815999999999</v>
      </c>
      <c r="M2339" s="1">
        <v>-15.912815999999999</v>
      </c>
      <c r="N2339">
        <v>10</v>
      </c>
      <c r="O2339" s="2">
        <v>43.158993000000002</v>
      </c>
      <c r="P2339" s="1">
        <v>0</v>
      </c>
      <c r="Q2339" s="1">
        <v>0.13247001560522501</v>
      </c>
      <c r="R2339" s="1">
        <v>0</v>
      </c>
      <c r="S2339" s="1">
        <v>264324974405.02899</v>
      </c>
      <c r="T2339" s="1">
        <v>77.969725661807601</v>
      </c>
      <c r="U2339" s="1">
        <v>0</v>
      </c>
      <c r="V2339" s="1">
        <v>77.969725661807601</v>
      </c>
      <c r="W2339" s="1">
        <v>0</v>
      </c>
      <c r="X2339" s="1">
        <v>0</v>
      </c>
      <c r="Y2339" s="1">
        <v>1.6575790999999999E-2</v>
      </c>
    </row>
    <row r="2340" spans="1:25" x14ac:dyDescent="0.25">
      <c r="A2340">
        <v>2</v>
      </c>
      <c r="B2340">
        <v>0</v>
      </c>
      <c r="C2340">
        <v>0</v>
      </c>
      <c r="D2340">
        <v>1</v>
      </c>
      <c r="E2340">
        <v>0</v>
      </c>
      <c r="F2340">
        <v>0</v>
      </c>
      <c r="G2340">
        <v>0</v>
      </c>
      <c r="H2340" t="s">
        <v>2385</v>
      </c>
      <c r="I2340" s="1">
        <v>-1.6980191</v>
      </c>
      <c r="J2340" s="1">
        <v>-1.7019508999999999</v>
      </c>
      <c r="K2340" s="1">
        <v>-10.643452</v>
      </c>
      <c r="L2340" s="1">
        <v>-16.007798999999999</v>
      </c>
      <c r="M2340" s="1">
        <v>-16.007798999999999</v>
      </c>
      <c r="N2340">
        <v>10</v>
      </c>
      <c r="O2340" s="2">
        <v>43.158993000000002</v>
      </c>
      <c r="P2340" s="1">
        <v>0</v>
      </c>
      <c r="Q2340" s="1">
        <v>0.13251492020933001</v>
      </c>
      <c r="R2340" s="1">
        <v>0</v>
      </c>
      <c r="S2340" s="1">
        <v>63664720058.383102</v>
      </c>
      <c r="T2340" s="1">
        <v>77.996109856499601</v>
      </c>
      <c r="U2340" s="1">
        <v>0</v>
      </c>
      <c r="V2340" s="1">
        <v>77.996109856499601</v>
      </c>
      <c r="W2340" s="1">
        <v>0</v>
      </c>
      <c r="X2340" s="1">
        <v>0</v>
      </c>
      <c r="Y2340" s="1">
        <v>1.8114631999999999E-2</v>
      </c>
    </row>
    <row r="2341" spans="1:25" x14ac:dyDescent="0.25">
      <c r="A2341">
        <v>2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  <c r="H2341" t="s">
        <v>2386</v>
      </c>
      <c r="I2341" s="1">
        <v>-1.698091</v>
      </c>
      <c r="J2341" s="1">
        <v>-1.6968033</v>
      </c>
      <c r="K2341" s="1">
        <v>-10.659369</v>
      </c>
      <c r="L2341" s="1">
        <v>-16.103783</v>
      </c>
      <c r="M2341" s="1">
        <v>-16.103783</v>
      </c>
      <c r="N2341">
        <v>10</v>
      </c>
      <c r="O2341" s="2">
        <v>43.158993000000002</v>
      </c>
      <c r="P2341" s="1">
        <v>0</v>
      </c>
      <c r="Q2341" s="1">
        <v>0.13256016052362499</v>
      </c>
      <c r="R2341" s="1">
        <v>0</v>
      </c>
      <c r="S2341" s="1">
        <v>381016949547.21802</v>
      </c>
      <c r="T2341" s="1">
        <v>78.022771941290998</v>
      </c>
      <c r="U2341" s="1">
        <v>0</v>
      </c>
      <c r="V2341" s="1">
        <v>78.022771941290998</v>
      </c>
      <c r="W2341" s="1">
        <v>0</v>
      </c>
      <c r="X2341" s="1">
        <v>0</v>
      </c>
      <c r="Y2341" s="1">
        <v>1.8086853E-2</v>
      </c>
    </row>
    <row r="2342" spans="1:25" x14ac:dyDescent="0.25">
      <c r="A2342">
        <v>2</v>
      </c>
      <c r="B2342">
        <v>0</v>
      </c>
      <c r="C2342">
        <v>0</v>
      </c>
      <c r="D2342">
        <v>1</v>
      </c>
      <c r="E2342">
        <v>0</v>
      </c>
      <c r="F2342">
        <v>0</v>
      </c>
      <c r="G2342">
        <v>0</v>
      </c>
      <c r="H2342" t="s">
        <v>2387</v>
      </c>
      <c r="I2342" s="1">
        <v>-1.6980526</v>
      </c>
      <c r="J2342" s="1">
        <v>-1.6981888000000001</v>
      </c>
      <c r="K2342" s="1">
        <v>-9.1186398999999998</v>
      </c>
      <c r="L2342" s="1">
        <v>-16.198081999999999</v>
      </c>
      <c r="M2342" s="1">
        <v>-16.198081999999999</v>
      </c>
      <c r="N2342">
        <v>10</v>
      </c>
      <c r="O2342" s="2">
        <v>43.158993000000002</v>
      </c>
      <c r="P2342" s="1">
        <v>0</v>
      </c>
      <c r="Q2342" s="1">
        <v>0.13260464331286001</v>
      </c>
      <c r="R2342" s="1">
        <v>0</v>
      </c>
      <c r="S2342" s="1">
        <v>433431382125.78101</v>
      </c>
      <c r="T2342" s="1">
        <v>78.048966195848195</v>
      </c>
      <c r="U2342" s="1">
        <v>0</v>
      </c>
      <c r="V2342" s="1">
        <v>78.048966195848195</v>
      </c>
      <c r="W2342" s="1">
        <v>0</v>
      </c>
      <c r="X2342" s="1">
        <v>0</v>
      </c>
      <c r="Y2342" s="1">
        <v>1.5485172E-2</v>
      </c>
    </row>
    <row r="2343" spans="1:25" x14ac:dyDescent="0.25">
      <c r="A2343">
        <v>2</v>
      </c>
      <c r="B2343">
        <v>0</v>
      </c>
      <c r="C2343">
        <v>0</v>
      </c>
      <c r="D2343">
        <v>1</v>
      </c>
      <c r="E2343">
        <v>0</v>
      </c>
      <c r="F2343">
        <v>0</v>
      </c>
      <c r="G2343">
        <v>0</v>
      </c>
      <c r="H2343" t="s">
        <v>2388</v>
      </c>
      <c r="I2343" s="1">
        <v>-1.6981162999999999</v>
      </c>
      <c r="J2343" s="1">
        <v>-1.7001044999999999</v>
      </c>
      <c r="K2343" s="1">
        <v>-9.7890481999999999</v>
      </c>
      <c r="L2343" s="1">
        <v>-16.293741000000001</v>
      </c>
      <c r="M2343" s="1">
        <v>-16.293741000000001</v>
      </c>
      <c r="N2343">
        <v>10</v>
      </c>
      <c r="O2343" s="2">
        <v>43.158993000000002</v>
      </c>
      <c r="P2343" s="1">
        <v>0</v>
      </c>
      <c r="Q2343" s="1">
        <v>0.132649818515408</v>
      </c>
      <c r="R2343" s="1">
        <v>0</v>
      </c>
      <c r="S2343" s="1">
        <v>109624432955.179</v>
      </c>
      <c r="T2343" s="1">
        <v>78.075538211398595</v>
      </c>
      <c r="U2343" s="1">
        <v>0</v>
      </c>
      <c r="V2343" s="1">
        <v>78.075538211398595</v>
      </c>
      <c r="W2343" s="1">
        <v>0</v>
      </c>
      <c r="X2343" s="1">
        <v>0</v>
      </c>
      <c r="Y2343" s="1">
        <v>1.6642404999999999E-2</v>
      </c>
    </row>
    <row r="2344" spans="1:25" x14ac:dyDescent="0.25">
      <c r="A2344">
        <v>2</v>
      </c>
      <c r="B2344">
        <v>0</v>
      </c>
      <c r="C2344">
        <v>0</v>
      </c>
      <c r="D2344">
        <v>1</v>
      </c>
      <c r="E2344">
        <v>0</v>
      </c>
      <c r="F2344">
        <v>0</v>
      </c>
      <c r="G2344">
        <v>0</v>
      </c>
      <c r="H2344" t="s">
        <v>2389</v>
      </c>
      <c r="I2344" s="1">
        <v>-1.698088</v>
      </c>
      <c r="J2344" s="1">
        <v>-1.6985288999999999</v>
      </c>
      <c r="K2344" s="1">
        <v>-9.2294196999999993</v>
      </c>
      <c r="L2344" s="1">
        <v>-16.388582</v>
      </c>
      <c r="M2344" s="1">
        <v>-16.388582</v>
      </c>
      <c r="N2344">
        <v>10</v>
      </c>
      <c r="O2344" s="2">
        <v>43.158993000000002</v>
      </c>
      <c r="P2344" s="1">
        <v>0</v>
      </c>
      <c r="Q2344" s="1">
        <v>0.13269456578870401</v>
      </c>
      <c r="R2344" s="1">
        <v>0</v>
      </c>
      <c r="S2344" s="1">
        <v>284476889156.91699</v>
      </c>
      <c r="T2344" s="1">
        <v>78.101882934570298</v>
      </c>
      <c r="U2344" s="1">
        <v>0</v>
      </c>
      <c r="V2344" s="1">
        <v>78.101882934570298</v>
      </c>
      <c r="W2344" s="1">
        <v>0</v>
      </c>
      <c r="X2344" s="1">
        <v>0</v>
      </c>
      <c r="Y2344" s="1">
        <v>1.5676434999999999E-2</v>
      </c>
    </row>
    <row r="2345" spans="1:25" x14ac:dyDescent="0.25">
      <c r="A2345">
        <v>2</v>
      </c>
      <c r="B2345">
        <v>0</v>
      </c>
      <c r="C2345">
        <v>0</v>
      </c>
      <c r="D2345">
        <v>1</v>
      </c>
      <c r="E2345">
        <v>0</v>
      </c>
      <c r="F2345">
        <v>0</v>
      </c>
      <c r="G2345">
        <v>0</v>
      </c>
      <c r="H2345" t="s">
        <v>2390</v>
      </c>
      <c r="I2345" s="1">
        <v>-1.698153</v>
      </c>
      <c r="J2345" s="1">
        <v>-1.6995997</v>
      </c>
      <c r="K2345" s="1">
        <v>-9.6750851000000004</v>
      </c>
      <c r="L2345" s="1">
        <v>-16.484354</v>
      </c>
      <c r="M2345" s="1">
        <v>-16.484354</v>
      </c>
      <c r="N2345">
        <v>10</v>
      </c>
      <c r="O2345" s="2">
        <v>43.158993000000002</v>
      </c>
      <c r="P2345" s="1">
        <v>0</v>
      </c>
      <c r="Q2345" s="1">
        <v>0.13273978070784201</v>
      </c>
      <c r="R2345" s="1">
        <v>0</v>
      </c>
      <c r="S2345" s="1">
        <v>136586851916.174</v>
      </c>
      <c r="T2345" s="1">
        <v>78.128486209445498</v>
      </c>
      <c r="U2345" s="1">
        <v>0</v>
      </c>
      <c r="V2345" s="1">
        <v>78.128486209445498</v>
      </c>
      <c r="W2345" s="1">
        <v>0</v>
      </c>
      <c r="X2345" s="1">
        <v>0</v>
      </c>
      <c r="Y2345" s="1">
        <v>1.6443771999999999E-2</v>
      </c>
    </row>
    <row r="2346" spans="1:25" x14ac:dyDescent="0.25">
      <c r="A2346">
        <v>2</v>
      </c>
      <c r="B2346">
        <v>0</v>
      </c>
      <c r="C2346">
        <v>0</v>
      </c>
      <c r="D2346">
        <v>1</v>
      </c>
      <c r="E2346">
        <v>0</v>
      </c>
      <c r="F2346">
        <v>0</v>
      </c>
      <c r="G2346">
        <v>0</v>
      </c>
      <c r="H2346" t="s">
        <v>2391</v>
      </c>
      <c r="I2346" s="1">
        <v>-1.6980367000000001</v>
      </c>
      <c r="J2346" s="1">
        <v>-1.7018468</v>
      </c>
      <c r="K2346" s="1">
        <v>-10.924856999999999</v>
      </c>
      <c r="L2346" s="1">
        <v>-16.58098</v>
      </c>
      <c r="M2346" s="1">
        <v>-16.58098</v>
      </c>
      <c r="N2346">
        <v>10</v>
      </c>
      <c r="O2346" s="2">
        <v>43.158993000000002</v>
      </c>
      <c r="P2346" s="1">
        <v>0</v>
      </c>
      <c r="Q2346" s="1">
        <v>0.13278545935563199</v>
      </c>
      <c r="R2346" s="1">
        <v>0</v>
      </c>
      <c r="S2346" s="1">
        <v>65336392426.087898</v>
      </c>
      <c r="T2346" s="1">
        <v>78.155326843261705</v>
      </c>
      <c r="U2346" s="1">
        <v>0</v>
      </c>
      <c r="V2346" s="1">
        <v>78.155326843261705</v>
      </c>
      <c r="W2346" s="1">
        <v>0</v>
      </c>
      <c r="X2346" s="1">
        <v>0</v>
      </c>
      <c r="Y2346" s="1">
        <v>1.8592434000000001E-2</v>
      </c>
    </row>
    <row r="2347" spans="1:25" x14ac:dyDescent="0.25">
      <c r="A2347">
        <v>2</v>
      </c>
      <c r="B2347">
        <v>0</v>
      </c>
      <c r="C2347">
        <v>0</v>
      </c>
      <c r="D2347">
        <v>1</v>
      </c>
      <c r="E2347">
        <v>0</v>
      </c>
      <c r="F2347">
        <v>0</v>
      </c>
      <c r="G2347">
        <v>0</v>
      </c>
      <c r="H2347" t="s">
        <v>2392</v>
      </c>
      <c r="I2347" s="1">
        <v>-1.698029</v>
      </c>
      <c r="J2347" s="1">
        <v>-1.6990337</v>
      </c>
      <c r="K2347" s="1">
        <v>-9.8056011000000005</v>
      </c>
      <c r="L2347" s="1">
        <v>-16.679175999999998</v>
      </c>
      <c r="M2347" s="1">
        <v>-16.679175999999998</v>
      </c>
      <c r="N2347">
        <v>10</v>
      </c>
      <c r="O2347" s="2">
        <v>43.158993000000002</v>
      </c>
      <c r="P2347" s="1">
        <v>0</v>
      </c>
      <c r="Q2347" s="1">
        <v>0.13283180334653699</v>
      </c>
      <c r="R2347" s="1">
        <v>0</v>
      </c>
      <c r="S2347" s="1">
        <v>188490784608.01501</v>
      </c>
      <c r="T2347" s="1">
        <v>78.182603518168094</v>
      </c>
      <c r="U2347" s="1">
        <v>0</v>
      </c>
      <c r="V2347" s="1">
        <v>78.182603518168094</v>
      </c>
      <c r="W2347" s="1">
        <v>0</v>
      </c>
      <c r="X2347" s="1">
        <v>0</v>
      </c>
      <c r="Y2347" s="1">
        <v>1.6660048E-2</v>
      </c>
    </row>
    <row r="2348" spans="1:25" x14ac:dyDescent="0.25">
      <c r="A2348">
        <v>2</v>
      </c>
      <c r="B2348">
        <v>0</v>
      </c>
      <c r="C2348">
        <v>0</v>
      </c>
      <c r="D2348">
        <v>1</v>
      </c>
      <c r="E2348">
        <v>0</v>
      </c>
      <c r="F2348">
        <v>0</v>
      </c>
      <c r="G2348">
        <v>0</v>
      </c>
      <c r="H2348" t="s">
        <v>2393</v>
      </c>
      <c r="I2348" s="1">
        <v>-1.6978823000000001</v>
      </c>
      <c r="J2348" s="1">
        <v>-1.6983775000000001</v>
      </c>
      <c r="K2348" s="1">
        <v>-9.6521653999999995</v>
      </c>
      <c r="L2348" s="1">
        <v>-16.769273999999999</v>
      </c>
      <c r="M2348" s="1">
        <v>-16.769273999999999</v>
      </c>
      <c r="N2348">
        <v>10</v>
      </c>
      <c r="O2348" s="2">
        <v>43.158993000000002</v>
      </c>
      <c r="P2348" s="1">
        <v>0</v>
      </c>
      <c r="Q2348" s="1">
        <v>0.13287430874724601</v>
      </c>
      <c r="R2348" s="1">
        <v>0</v>
      </c>
      <c r="S2348" s="1">
        <v>336389596923.51501</v>
      </c>
      <c r="T2348" s="1">
        <v>78.207630581326001</v>
      </c>
      <c r="U2348" s="1">
        <v>0</v>
      </c>
      <c r="V2348" s="1">
        <v>78.207630581326001</v>
      </c>
      <c r="W2348" s="1">
        <v>0</v>
      </c>
      <c r="X2348" s="1">
        <v>0</v>
      </c>
      <c r="Y2348" s="1">
        <v>1.6393021000000001E-2</v>
      </c>
    </row>
    <row r="2349" spans="1:25" x14ac:dyDescent="0.25">
      <c r="A2349">
        <v>2</v>
      </c>
      <c r="B2349">
        <v>0</v>
      </c>
      <c r="C2349">
        <v>0</v>
      </c>
      <c r="D2349">
        <v>1</v>
      </c>
      <c r="E2349">
        <v>0</v>
      </c>
      <c r="F2349">
        <v>0</v>
      </c>
      <c r="G2349">
        <v>0</v>
      </c>
      <c r="H2349" t="s">
        <v>2394</v>
      </c>
      <c r="I2349" s="1">
        <v>-1.6979312</v>
      </c>
      <c r="J2349" s="1">
        <v>-1.6988867999999999</v>
      </c>
      <c r="K2349" s="1">
        <v>-10.635176</v>
      </c>
      <c r="L2349" s="1">
        <v>-16.865099000000001</v>
      </c>
      <c r="M2349" s="1">
        <v>-16.865099000000001</v>
      </c>
      <c r="N2349">
        <v>10</v>
      </c>
      <c r="O2349" s="2">
        <v>43.158993000000002</v>
      </c>
      <c r="P2349" s="1">
        <v>0</v>
      </c>
      <c r="Q2349" s="1">
        <v>0.13291952990136699</v>
      </c>
      <c r="R2349" s="1">
        <v>0</v>
      </c>
      <c r="S2349" s="1">
        <v>209208819622.77499</v>
      </c>
      <c r="T2349" s="1">
        <v>78.234248691134994</v>
      </c>
      <c r="U2349" s="1">
        <v>0</v>
      </c>
      <c r="V2349" s="1">
        <v>78.234248691134994</v>
      </c>
      <c r="W2349" s="1">
        <v>0</v>
      </c>
      <c r="X2349" s="1">
        <v>0</v>
      </c>
      <c r="Y2349" s="1">
        <v>1.8067960000000001E-2</v>
      </c>
    </row>
    <row r="2350" spans="1:25" x14ac:dyDescent="0.25">
      <c r="A2350">
        <v>2</v>
      </c>
      <c r="B2350">
        <v>0</v>
      </c>
      <c r="C2350">
        <v>0</v>
      </c>
      <c r="D2350">
        <v>1</v>
      </c>
      <c r="E2350">
        <v>0</v>
      </c>
      <c r="F2350">
        <v>0</v>
      </c>
      <c r="G2350">
        <v>0</v>
      </c>
      <c r="H2350" t="s">
        <v>2395</v>
      </c>
      <c r="I2350" s="1">
        <v>-1.6978595999999999</v>
      </c>
      <c r="J2350" s="1">
        <v>-1.6994206000000001</v>
      </c>
      <c r="K2350" s="1">
        <v>-9.1033601999999991</v>
      </c>
      <c r="L2350" s="1">
        <v>-16.961262000000001</v>
      </c>
      <c r="M2350" s="1">
        <v>-16.961262000000001</v>
      </c>
      <c r="N2350">
        <v>10</v>
      </c>
      <c r="O2350" s="2">
        <v>43.158993000000002</v>
      </c>
      <c r="P2350" s="1">
        <v>0</v>
      </c>
      <c r="Q2350" s="1">
        <v>0.132964924632965</v>
      </c>
      <c r="R2350" s="1">
        <v>0</v>
      </c>
      <c r="S2350" s="1">
        <v>149857451778.58099</v>
      </c>
      <c r="T2350" s="1">
        <v>78.2609605789185</v>
      </c>
      <c r="U2350" s="1">
        <v>0</v>
      </c>
      <c r="V2350" s="1">
        <v>78.2609605789185</v>
      </c>
      <c r="W2350" s="1">
        <v>0</v>
      </c>
      <c r="X2350" s="1">
        <v>0</v>
      </c>
      <c r="Y2350" s="1">
        <v>1.5470438E-2</v>
      </c>
    </row>
    <row r="2351" spans="1:25" x14ac:dyDescent="0.25">
      <c r="A2351">
        <v>2</v>
      </c>
      <c r="B2351">
        <v>0</v>
      </c>
      <c r="C2351">
        <v>0</v>
      </c>
      <c r="D2351">
        <v>1</v>
      </c>
      <c r="E2351">
        <v>0</v>
      </c>
      <c r="F2351">
        <v>0</v>
      </c>
      <c r="G2351">
        <v>0</v>
      </c>
      <c r="H2351" t="s">
        <v>2396</v>
      </c>
      <c r="I2351" s="1">
        <v>-1.6980019</v>
      </c>
      <c r="J2351" s="1">
        <v>-1.699038</v>
      </c>
      <c r="K2351" s="1">
        <v>-9.0250502000000008</v>
      </c>
      <c r="L2351" s="1">
        <v>-17.056725</v>
      </c>
      <c r="M2351" s="1">
        <v>-17.056725</v>
      </c>
      <c r="N2351">
        <v>10</v>
      </c>
      <c r="O2351" s="2">
        <v>43.158993000000002</v>
      </c>
      <c r="P2351" s="1">
        <v>0</v>
      </c>
      <c r="Q2351" s="1">
        <v>0.13300997877906301</v>
      </c>
      <c r="R2351" s="1">
        <v>0</v>
      </c>
      <c r="S2351" s="1">
        <v>188202728227.98901</v>
      </c>
      <c r="T2351" s="1">
        <v>78.287478023105194</v>
      </c>
      <c r="U2351" s="1">
        <v>0</v>
      </c>
      <c r="V2351" s="1">
        <v>78.287478023105194</v>
      </c>
      <c r="W2351" s="1">
        <v>0</v>
      </c>
      <c r="X2351" s="1">
        <v>0</v>
      </c>
      <c r="Y2351" s="1">
        <v>1.5333902999999999E-2</v>
      </c>
    </row>
    <row r="2352" spans="1:25" x14ac:dyDescent="0.25">
      <c r="A2352">
        <v>2</v>
      </c>
      <c r="B2352">
        <v>0</v>
      </c>
      <c r="C2352">
        <v>0</v>
      </c>
      <c r="D2352">
        <v>1</v>
      </c>
      <c r="E2352">
        <v>0</v>
      </c>
      <c r="F2352">
        <v>0</v>
      </c>
      <c r="G2352">
        <v>0</v>
      </c>
      <c r="H2352" t="s">
        <v>2397</v>
      </c>
      <c r="I2352" s="1">
        <v>-1.6981124000000001</v>
      </c>
      <c r="J2352" s="1">
        <v>-1.7002056999999999</v>
      </c>
      <c r="K2352" s="1">
        <v>-9.0702543000000002</v>
      </c>
      <c r="L2352" s="1">
        <v>-17.148249</v>
      </c>
      <c r="M2352" s="1">
        <v>-17.148249</v>
      </c>
      <c r="N2352">
        <v>10</v>
      </c>
      <c r="O2352" s="2">
        <v>43.158993000000002</v>
      </c>
      <c r="P2352" s="1">
        <v>0</v>
      </c>
      <c r="Q2352" s="1">
        <v>0.133053203733526</v>
      </c>
      <c r="R2352" s="1">
        <v>0</v>
      </c>
      <c r="S2352" s="1">
        <v>105782100997.45</v>
      </c>
      <c r="T2352" s="1">
        <v>78.3129013909234</v>
      </c>
      <c r="U2352" s="1">
        <v>0</v>
      </c>
      <c r="V2352" s="1">
        <v>78.3129013909234</v>
      </c>
      <c r="W2352" s="1">
        <v>0</v>
      </c>
      <c r="X2352" s="1">
        <v>0</v>
      </c>
      <c r="Y2352" s="1">
        <v>1.5421298E-2</v>
      </c>
    </row>
    <row r="2353" spans="1:25" x14ac:dyDescent="0.25">
      <c r="A2353">
        <v>2</v>
      </c>
      <c r="B2353">
        <v>0</v>
      </c>
      <c r="C2353">
        <v>0</v>
      </c>
      <c r="D2353">
        <v>1</v>
      </c>
      <c r="E2353">
        <v>0</v>
      </c>
      <c r="F2353">
        <v>0</v>
      </c>
      <c r="G2353">
        <v>0</v>
      </c>
      <c r="H2353" t="s">
        <v>2398</v>
      </c>
      <c r="I2353" s="1">
        <v>-1.6978689</v>
      </c>
      <c r="J2353" s="1">
        <v>-1.6980685</v>
      </c>
      <c r="K2353" s="1">
        <v>-9.2644366999999992</v>
      </c>
      <c r="L2353" s="1">
        <v>-17.242875999999999</v>
      </c>
      <c r="M2353" s="1">
        <v>-17.242875999999999</v>
      </c>
      <c r="N2353">
        <v>10</v>
      </c>
      <c r="O2353" s="2">
        <v>43.158993000000002</v>
      </c>
      <c r="P2353" s="1">
        <v>0</v>
      </c>
      <c r="Q2353" s="1">
        <v>0.13309783811513901</v>
      </c>
      <c r="R2353" s="1">
        <v>0</v>
      </c>
      <c r="S2353" s="1">
        <v>534153132535.56097</v>
      </c>
      <c r="T2353" s="1">
        <v>78.339186774359803</v>
      </c>
      <c r="U2353" s="1">
        <v>0</v>
      </c>
      <c r="V2353" s="1">
        <v>78.339186774359803</v>
      </c>
      <c r="W2353" s="1">
        <v>0</v>
      </c>
      <c r="X2353" s="1">
        <v>0</v>
      </c>
      <c r="Y2353" s="1">
        <v>1.5731648000000001E-2</v>
      </c>
    </row>
    <row r="2354" spans="1:25" x14ac:dyDescent="0.25">
      <c r="A2354">
        <v>2</v>
      </c>
      <c r="B2354">
        <v>0</v>
      </c>
      <c r="C2354">
        <v>0</v>
      </c>
      <c r="D2354">
        <v>1</v>
      </c>
      <c r="E2354">
        <v>0</v>
      </c>
      <c r="F2354">
        <v>0</v>
      </c>
      <c r="G2354">
        <v>0</v>
      </c>
      <c r="H2354" t="s">
        <v>2399</v>
      </c>
      <c r="I2354" s="1">
        <v>-1.6980907000000001</v>
      </c>
      <c r="J2354" s="1">
        <v>-1.698234</v>
      </c>
      <c r="K2354" s="1">
        <v>-9.0778941999999994</v>
      </c>
      <c r="L2354" s="1">
        <v>-17.334927</v>
      </c>
      <c r="M2354" s="1">
        <v>-17.334927</v>
      </c>
      <c r="N2354">
        <v>10</v>
      </c>
      <c r="O2354" s="2">
        <v>43.158993000000002</v>
      </c>
      <c r="P2354" s="1">
        <v>0</v>
      </c>
      <c r="Q2354" s="1">
        <v>0.133141261274655</v>
      </c>
      <c r="R2354" s="1">
        <v>0</v>
      </c>
      <c r="S2354" s="1">
        <v>406831081313.39203</v>
      </c>
      <c r="T2354" s="1">
        <v>78.364756372239896</v>
      </c>
      <c r="U2354" s="1">
        <v>0</v>
      </c>
      <c r="V2354" s="1">
        <v>78.364756372239896</v>
      </c>
      <c r="W2354" s="1">
        <v>0</v>
      </c>
      <c r="X2354" s="1">
        <v>0</v>
      </c>
      <c r="Y2354" s="1">
        <v>1.5416388E-2</v>
      </c>
    </row>
    <row r="2355" spans="1:25" x14ac:dyDescent="0.25">
      <c r="A2355">
        <v>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 t="s">
        <v>2400</v>
      </c>
      <c r="I2355" s="1">
        <v>-1.6980487</v>
      </c>
      <c r="J2355" s="1">
        <v>-1.5263556</v>
      </c>
      <c r="K2355" s="1">
        <v>-4.0630015999999998</v>
      </c>
      <c r="L2355" s="1">
        <v>0</v>
      </c>
      <c r="M2355" s="1">
        <v>0</v>
      </c>
      <c r="N2355">
        <v>11</v>
      </c>
      <c r="O2355" s="2">
        <v>43.921878999999997</v>
      </c>
      <c r="P2355" s="1">
        <v>0</v>
      </c>
      <c r="Q2355" s="1">
        <v>0.133141261274655</v>
      </c>
      <c r="R2355" s="1">
        <v>0</v>
      </c>
      <c r="S2355" s="1">
        <v>406831081313.39203</v>
      </c>
      <c r="T2355" s="1">
        <v>78.364756372239896</v>
      </c>
      <c r="U2355" s="1">
        <v>0</v>
      </c>
      <c r="V2355" s="1">
        <v>78.364756372239896</v>
      </c>
      <c r="W2355" s="1">
        <v>0</v>
      </c>
      <c r="X2355" s="1">
        <v>0</v>
      </c>
      <c r="Y2355" s="1">
        <v>6.2015852999999996E-3</v>
      </c>
    </row>
    <row r="2356" spans="1:25" x14ac:dyDescent="0.25">
      <c r="A2356">
        <v>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 t="s">
        <v>2401</v>
      </c>
      <c r="I2356" s="1">
        <v>-1.697873</v>
      </c>
      <c r="J2356" s="1">
        <v>-1.6998557000000001</v>
      </c>
      <c r="K2356" s="1">
        <v>-9.6846352000000007</v>
      </c>
      <c r="L2356" s="1">
        <v>-9.7871341000000001E-2</v>
      </c>
      <c r="M2356" s="1">
        <v>-9.7871341000000001E-2</v>
      </c>
      <c r="N2356">
        <v>10</v>
      </c>
      <c r="O2356" s="2">
        <v>43.921878999999997</v>
      </c>
      <c r="P2356" s="1">
        <v>0</v>
      </c>
      <c r="Q2356" s="1">
        <v>0.13318747437329401</v>
      </c>
      <c r="R2356" s="1">
        <v>0</v>
      </c>
      <c r="S2356" s="1">
        <v>121896782056.14999</v>
      </c>
      <c r="T2356" s="1">
        <v>78.391942855798504</v>
      </c>
      <c r="U2356" s="1">
        <v>0</v>
      </c>
      <c r="V2356" s="1">
        <v>78.391942855798504</v>
      </c>
      <c r="W2356" s="1">
        <v>0</v>
      </c>
      <c r="X2356" s="1">
        <v>0</v>
      </c>
      <c r="Y2356" s="1">
        <v>1.6462483E-2</v>
      </c>
    </row>
    <row r="2357" spans="1:25" x14ac:dyDescent="0.25">
      <c r="A2357">
        <v>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 t="s">
        <v>2402</v>
      </c>
      <c r="I2357" s="1">
        <v>-1.6981527999999999</v>
      </c>
      <c r="J2357" s="1">
        <v>-1.6990951999999999</v>
      </c>
      <c r="K2357" s="1">
        <v>-10.97006</v>
      </c>
      <c r="L2357" s="1">
        <v>-0.19296567000000001</v>
      </c>
      <c r="M2357" s="1">
        <v>-0.19296567000000001</v>
      </c>
      <c r="N2357">
        <v>10</v>
      </c>
      <c r="O2357" s="2">
        <v>43.921878999999997</v>
      </c>
      <c r="P2357" s="1">
        <v>0</v>
      </c>
      <c r="Q2357" s="1">
        <v>0.13323235613033799</v>
      </c>
      <c r="R2357" s="1">
        <v>0</v>
      </c>
      <c r="S2357" s="1">
        <v>181579137661.01801</v>
      </c>
      <c r="T2357" s="1">
        <v>78.418357947634306</v>
      </c>
      <c r="U2357" s="1">
        <v>0</v>
      </c>
      <c r="V2357" s="1">
        <v>78.418357947634306</v>
      </c>
      <c r="W2357" s="1">
        <v>0</v>
      </c>
      <c r="X2357" s="1">
        <v>0</v>
      </c>
      <c r="Y2357" s="1">
        <v>1.8639177E-2</v>
      </c>
    </row>
    <row r="2358" spans="1:25" x14ac:dyDescent="0.25">
      <c r="A2358">
        <v>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 t="s">
        <v>2403</v>
      </c>
      <c r="I2358" s="1">
        <v>-1.6979647</v>
      </c>
      <c r="J2358" s="1">
        <v>-1.6989867999999999</v>
      </c>
      <c r="K2358" s="1">
        <v>-9.8699045000000005</v>
      </c>
      <c r="L2358" s="1">
        <v>-0.29232122999999999</v>
      </c>
      <c r="M2358" s="1">
        <v>-0.29232122999999999</v>
      </c>
      <c r="N2358">
        <v>10</v>
      </c>
      <c r="O2358" s="2">
        <v>43.921878999999997</v>
      </c>
      <c r="P2358" s="1">
        <v>0</v>
      </c>
      <c r="Q2358" s="1">
        <v>0.13327924607139999</v>
      </c>
      <c r="R2358" s="1">
        <v>0</v>
      </c>
      <c r="S2358" s="1">
        <v>195267768566.60001</v>
      </c>
      <c r="T2358" s="1">
        <v>78.445956715279095</v>
      </c>
      <c r="U2358" s="1">
        <v>0</v>
      </c>
      <c r="V2358" s="1">
        <v>78.445956715279095</v>
      </c>
      <c r="W2358" s="1">
        <v>0</v>
      </c>
      <c r="X2358" s="1">
        <v>0</v>
      </c>
      <c r="Y2358" s="1">
        <v>1.6768837000000002E-2</v>
      </c>
    </row>
    <row r="2359" spans="1:25" x14ac:dyDescent="0.25">
      <c r="A2359">
        <v>2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 t="s">
        <v>2404</v>
      </c>
      <c r="I2359" s="1">
        <v>-1.6979226999999999</v>
      </c>
      <c r="J2359" s="1">
        <v>-1.6994385999999999</v>
      </c>
      <c r="K2359" s="1">
        <v>-9.5439328999999997</v>
      </c>
      <c r="L2359" s="1">
        <v>-0.38880798</v>
      </c>
      <c r="M2359" s="1">
        <v>-0.38880798</v>
      </c>
      <c r="N2359">
        <v>10</v>
      </c>
      <c r="O2359" s="2">
        <v>43.921878999999997</v>
      </c>
      <c r="P2359" s="1">
        <v>0</v>
      </c>
      <c r="Q2359" s="1">
        <v>0.13332479421028401</v>
      </c>
      <c r="R2359" s="1">
        <v>0</v>
      </c>
      <c r="S2359" s="1">
        <v>148837957401.70801</v>
      </c>
      <c r="T2359" s="1">
        <v>78.472758589519401</v>
      </c>
      <c r="U2359" s="1">
        <v>0</v>
      </c>
      <c r="V2359" s="1">
        <v>78.472758589519401</v>
      </c>
      <c r="W2359" s="1">
        <v>0</v>
      </c>
      <c r="X2359" s="1">
        <v>0</v>
      </c>
      <c r="Y2359" s="1">
        <v>1.6219326999999999E-2</v>
      </c>
    </row>
    <row r="2360" spans="1:25" x14ac:dyDescent="0.25">
      <c r="A2360">
        <v>2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 t="s">
        <v>2405</v>
      </c>
      <c r="I2360" s="1">
        <v>-1.6980473</v>
      </c>
      <c r="J2360" s="1">
        <v>-1.6978072</v>
      </c>
      <c r="K2360" s="1">
        <v>-10.493199000000001</v>
      </c>
      <c r="L2360" s="1">
        <v>-0.48979092000000002</v>
      </c>
      <c r="M2360" s="1">
        <v>-0.48979092000000002</v>
      </c>
      <c r="N2360">
        <v>10</v>
      </c>
      <c r="O2360" s="2">
        <v>43.921878999999997</v>
      </c>
      <c r="P2360" s="1">
        <v>0</v>
      </c>
      <c r="Q2360" s="1">
        <v>0.133372419085866</v>
      </c>
      <c r="R2360" s="1">
        <v>0</v>
      </c>
      <c r="S2360" s="1">
        <v>1059742987930.26</v>
      </c>
      <c r="T2360" s="1">
        <v>78.500809404585098</v>
      </c>
      <c r="U2360" s="1">
        <v>0</v>
      </c>
      <c r="V2360" s="1">
        <v>78.500809404585098</v>
      </c>
      <c r="W2360" s="1">
        <v>0</v>
      </c>
      <c r="X2360" s="1">
        <v>0</v>
      </c>
      <c r="Y2360" s="1">
        <v>1.781543E-2</v>
      </c>
    </row>
    <row r="2361" spans="1:25" x14ac:dyDescent="0.25">
      <c r="A2361">
        <v>2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 t="s">
        <v>2406</v>
      </c>
      <c r="I2361" s="1">
        <v>-1.6980469</v>
      </c>
      <c r="J2361" s="1">
        <v>-1.6991598999999999</v>
      </c>
      <c r="K2361" s="1">
        <v>-9.7877741</v>
      </c>
      <c r="L2361" s="1">
        <v>-0.59131551000000004</v>
      </c>
      <c r="M2361" s="1">
        <v>-0.59131551000000004</v>
      </c>
      <c r="N2361">
        <v>10</v>
      </c>
      <c r="O2361" s="2">
        <v>43.921878999999997</v>
      </c>
      <c r="P2361" s="1">
        <v>0</v>
      </c>
      <c r="Q2361" s="1">
        <v>0.13342033756104699</v>
      </c>
      <c r="R2361" s="1">
        <v>0</v>
      </c>
      <c r="S2361" s="1">
        <v>174580146790.341</v>
      </c>
      <c r="T2361" s="1">
        <v>78.529010679986698</v>
      </c>
      <c r="U2361" s="1">
        <v>0</v>
      </c>
      <c r="V2361" s="1">
        <v>78.529010679986698</v>
      </c>
      <c r="W2361" s="1">
        <v>0</v>
      </c>
      <c r="X2361" s="1">
        <v>0</v>
      </c>
      <c r="Y2361" s="1">
        <v>1.6630992000000001E-2</v>
      </c>
    </row>
    <row r="2362" spans="1:25" x14ac:dyDescent="0.25">
      <c r="A2362">
        <v>2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 t="s">
        <v>2407</v>
      </c>
      <c r="I2362" s="1">
        <v>-1.6980344000000001</v>
      </c>
      <c r="J2362" s="1">
        <v>-1.6983307999999999</v>
      </c>
      <c r="K2362" s="1">
        <v>-9.5401124999999993</v>
      </c>
      <c r="L2362" s="1">
        <v>-0.69009781000000003</v>
      </c>
      <c r="M2362" s="1">
        <v>-0.69009781000000003</v>
      </c>
      <c r="N2362">
        <v>10</v>
      </c>
      <c r="O2362" s="2">
        <v>43.921878999999997</v>
      </c>
      <c r="P2362" s="1">
        <v>0</v>
      </c>
      <c r="Q2362" s="1">
        <v>0.133466938955559</v>
      </c>
      <c r="R2362" s="1">
        <v>0</v>
      </c>
      <c r="S2362" s="1">
        <v>357870773872.37903</v>
      </c>
      <c r="T2362" s="1">
        <v>78.556450208028096</v>
      </c>
      <c r="U2362" s="1">
        <v>0</v>
      </c>
      <c r="V2362" s="1">
        <v>78.556450208028096</v>
      </c>
      <c r="W2362" s="1">
        <v>0</v>
      </c>
      <c r="X2362" s="1">
        <v>0</v>
      </c>
      <c r="Y2362" s="1">
        <v>1.6202266999999999E-2</v>
      </c>
    </row>
    <row r="2363" spans="1:25" x14ac:dyDescent="0.25">
      <c r="A2363">
        <v>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 t="s">
        <v>2408</v>
      </c>
      <c r="I2363" s="1">
        <v>-1.6981117999999999</v>
      </c>
      <c r="J2363" s="1">
        <v>-1.6994212</v>
      </c>
      <c r="K2363" s="1">
        <v>-10.034162999999999</v>
      </c>
      <c r="L2363" s="1">
        <v>-0.78848952000000005</v>
      </c>
      <c r="M2363" s="1">
        <v>-0.78848952000000005</v>
      </c>
      <c r="N2363">
        <v>10</v>
      </c>
      <c r="O2363" s="2">
        <v>43.921878999999997</v>
      </c>
      <c r="P2363" s="1">
        <v>0</v>
      </c>
      <c r="Q2363" s="1">
        <v>0.13351338588822001</v>
      </c>
      <c r="R2363" s="1">
        <v>0</v>
      </c>
      <c r="S2363" s="1">
        <v>150427911352.68701</v>
      </c>
      <c r="T2363" s="1">
        <v>78.583781239059206</v>
      </c>
      <c r="U2363" s="1">
        <v>0</v>
      </c>
      <c r="V2363" s="1">
        <v>78.583781239059206</v>
      </c>
      <c r="W2363" s="1">
        <v>0</v>
      </c>
      <c r="X2363" s="1">
        <v>0</v>
      </c>
      <c r="Y2363" s="1">
        <v>1.7052270000000001E-2</v>
      </c>
    </row>
    <row r="2364" spans="1:25" x14ac:dyDescent="0.25">
      <c r="A2364">
        <v>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 t="s">
        <v>2409</v>
      </c>
      <c r="I2364" s="1">
        <v>-1.6980820000000001</v>
      </c>
      <c r="J2364" s="1">
        <v>-1.6988573</v>
      </c>
      <c r="K2364" s="1">
        <v>-10.619259</v>
      </c>
      <c r="L2364" s="1">
        <v>-0.88578378999999996</v>
      </c>
      <c r="M2364" s="1">
        <v>-0.88578378999999996</v>
      </c>
      <c r="N2364">
        <v>10</v>
      </c>
      <c r="O2364" s="2">
        <v>43.921878999999997</v>
      </c>
      <c r="P2364" s="1">
        <v>0</v>
      </c>
      <c r="Q2364" s="1">
        <v>0.13355929952245499</v>
      </c>
      <c r="R2364" s="1">
        <v>0</v>
      </c>
      <c r="S2364" s="1">
        <v>214916430653.63</v>
      </c>
      <c r="T2364" s="1">
        <v>78.610807425445998</v>
      </c>
      <c r="U2364" s="1">
        <v>0</v>
      </c>
      <c r="V2364" s="1">
        <v>78.610807425445998</v>
      </c>
      <c r="W2364" s="1">
        <v>0</v>
      </c>
      <c r="X2364" s="1">
        <v>0</v>
      </c>
      <c r="Y2364" s="1">
        <v>1.8040605000000001E-2</v>
      </c>
    </row>
    <row r="2365" spans="1:25" x14ac:dyDescent="0.25">
      <c r="A2365">
        <v>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 t="s">
        <v>2410</v>
      </c>
      <c r="I2365" s="1">
        <v>-1.6980493999999999</v>
      </c>
      <c r="J2365" s="1">
        <v>-1.6976396</v>
      </c>
      <c r="K2365" s="1">
        <v>-10.509752000000001</v>
      </c>
      <c r="L2365" s="1">
        <v>-0.98418981000000005</v>
      </c>
      <c r="M2365" s="1">
        <v>-0.98418981000000005</v>
      </c>
      <c r="N2365">
        <v>10</v>
      </c>
      <c r="O2365" s="2">
        <v>43.921878999999997</v>
      </c>
      <c r="P2365" s="1">
        <v>0</v>
      </c>
      <c r="Q2365" s="1">
        <v>0.13360570450843301</v>
      </c>
      <c r="R2365" s="1">
        <v>0</v>
      </c>
      <c r="S2365" s="1">
        <v>2857752566185.3198</v>
      </c>
      <c r="T2365" s="1">
        <v>78.638142430119998</v>
      </c>
      <c r="U2365" s="1">
        <v>0</v>
      </c>
      <c r="V2365" s="1">
        <v>78.638142430119998</v>
      </c>
      <c r="W2365" s="1">
        <v>0</v>
      </c>
      <c r="X2365" s="1">
        <v>0</v>
      </c>
      <c r="Y2365" s="1">
        <v>1.7841770999999999E-2</v>
      </c>
    </row>
    <row r="2366" spans="1:25" x14ac:dyDescent="0.25">
      <c r="A2366">
        <v>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 t="s">
        <v>2411</v>
      </c>
      <c r="I2366" s="1">
        <v>-1.6978599999999999</v>
      </c>
      <c r="J2366" s="1">
        <v>-1.6974823000000001</v>
      </c>
      <c r="K2366" s="1">
        <v>-9.3822192999999992</v>
      </c>
      <c r="L2366" s="1">
        <v>-1.0834374</v>
      </c>
      <c r="M2366" s="1">
        <v>-1.0834374</v>
      </c>
      <c r="N2366">
        <v>10</v>
      </c>
      <c r="O2366" s="2">
        <v>43.921878999999997</v>
      </c>
      <c r="P2366" s="1">
        <v>0</v>
      </c>
      <c r="Q2366" s="1">
        <v>0.133652502038278</v>
      </c>
      <c r="R2366" s="1">
        <v>0</v>
      </c>
      <c r="S2366" s="1">
        <v>4868083877049.1797</v>
      </c>
      <c r="T2366" s="1">
        <v>78.665711217456405</v>
      </c>
      <c r="U2366" s="1">
        <v>0</v>
      </c>
      <c r="V2366" s="1">
        <v>78.665711217456405</v>
      </c>
      <c r="W2366" s="1">
        <v>0</v>
      </c>
      <c r="X2366" s="1">
        <v>0</v>
      </c>
      <c r="Y2366" s="1">
        <v>1.5926151999999999E-2</v>
      </c>
    </row>
    <row r="2367" spans="1:25" x14ac:dyDescent="0.25">
      <c r="A2367">
        <v>2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 t="s">
        <v>2412</v>
      </c>
      <c r="I2367" s="1">
        <v>-1.6981090999999999</v>
      </c>
      <c r="J2367" s="1">
        <v>-1.697109</v>
      </c>
      <c r="K2367" s="1">
        <v>-9.9768638999999997</v>
      </c>
      <c r="L2367" s="1">
        <v>-1.1836201</v>
      </c>
      <c r="M2367" s="1">
        <v>-1.1836201</v>
      </c>
      <c r="N2367">
        <v>10</v>
      </c>
      <c r="O2367" s="2">
        <v>43.921878999999997</v>
      </c>
      <c r="P2367" s="1">
        <v>0</v>
      </c>
      <c r="Q2367" s="1">
        <v>0.133699730060376</v>
      </c>
      <c r="R2367" s="1">
        <v>0</v>
      </c>
      <c r="S2367" s="1">
        <v>656482133977.90002</v>
      </c>
      <c r="T2367" s="1">
        <v>78.693539732032306</v>
      </c>
      <c r="U2367" s="1">
        <v>0</v>
      </c>
      <c r="V2367" s="1">
        <v>78.693539732032306</v>
      </c>
      <c r="W2367" s="1">
        <v>0</v>
      </c>
      <c r="X2367" s="1">
        <v>0</v>
      </c>
      <c r="Y2367" s="1">
        <v>1.6931824000000002E-2</v>
      </c>
    </row>
    <row r="2368" spans="1:25" x14ac:dyDescent="0.25">
      <c r="A2368">
        <v>2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 t="s">
        <v>2413</v>
      </c>
      <c r="I2368" s="1">
        <v>-1.69787</v>
      </c>
      <c r="J2368" s="1">
        <v>-1.6975788999999999</v>
      </c>
      <c r="K2368" s="1">
        <v>-8.9683875999999998</v>
      </c>
      <c r="L2368" s="1">
        <v>-1.2835839</v>
      </c>
      <c r="M2368" s="1">
        <v>-1.2835839</v>
      </c>
      <c r="N2368">
        <v>10</v>
      </c>
      <c r="O2368" s="2">
        <v>43.921878999999997</v>
      </c>
      <c r="P2368" s="1">
        <v>0</v>
      </c>
      <c r="Q2368" s="1">
        <v>0.13374686795247501</v>
      </c>
      <c r="R2368" s="1">
        <v>0</v>
      </c>
      <c r="S2368" s="1">
        <v>7382931310559</v>
      </c>
      <c r="T2368" s="1">
        <v>78.721307449870594</v>
      </c>
      <c r="U2368" s="1">
        <v>0</v>
      </c>
      <c r="V2368" s="1">
        <v>78.721307449870594</v>
      </c>
      <c r="W2368" s="1">
        <v>0</v>
      </c>
      <c r="X2368" s="1">
        <v>0</v>
      </c>
      <c r="Y2368" s="1">
        <v>1.5224545000000001E-2</v>
      </c>
    </row>
    <row r="2369" spans="1:25" x14ac:dyDescent="0.25">
      <c r="A2369">
        <v>2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 t="s">
        <v>2414</v>
      </c>
      <c r="I2369" s="1">
        <v>-1.6981157</v>
      </c>
      <c r="J2369" s="1">
        <v>-1.6988639000000001</v>
      </c>
      <c r="K2369" s="1">
        <v>-10.773968</v>
      </c>
      <c r="L2369" s="1">
        <v>-1.3814297</v>
      </c>
      <c r="M2369" s="1">
        <v>-1.3814297</v>
      </c>
      <c r="N2369">
        <v>10</v>
      </c>
      <c r="O2369" s="2">
        <v>43.921878999999997</v>
      </c>
      <c r="P2369" s="1">
        <v>0</v>
      </c>
      <c r="Q2369" s="1">
        <v>0.13379304203069001</v>
      </c>
      <c r="R2369" s="1">
        <v>0</v>
      </c>
      <c r="S2369" s="1">
        <v>214226166291.32501</v>
      </c>
      <c r="T2369" s="1">
        <v>78.748486836751297</v>
      </c>
      <c r="U2369" s="1">
        <v>0</v>
      </c>
      <c r="V2369" s="1">
        <v>78.748486836751297</v>
      </c>
      <c r="W2369" s="1">
        <v>0</v>
      </c>
      <c r="X2369" s="1">
        <v>0</v>
      </c>
      <c r="Y2369" s="1">
        <v>1.8303504000000002E-2</v>
      </c>
    </row>
    <row r="2370" spans="1:25" x14ac:dyDescent="0.25">
      <c r="A2370">
        <v>2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 t="s">
        <v>2415</v>
      </c>
      <c r="I2370" s="1">
        <v>-1.6980568</v>
      </c>
      <c r="J2370" s="1">
        <v>-1.700858</v>
      </c>
      <c r="K2370" s="1">
        <v>-11.325317999999999</v>
      </c>
      <c r="L2370" s="1">
        <v>-1.4776479</v>
      </c>
      <c r="M2370" s="1">
        <v>-1.4776479</v>
      </c>
      <c r="N2370">
        <v>10</v>
      </c>
      <c r="O2370" s="2">
        <v>43.921878999999997</v>
      </c>
      <c r="P2370" s="1">
        <v>0</v>
      </c>
      <c r="Q2370" s="1">
        <v>0.133838501348225</v>
      </c>
      <c r="R2370" s="1">
        <v>0</v>
      </c>
      <c r="S2370" s="1">
        <v>85483912788.817398</v>
      </c>
      <c r="T2370" s="1">
        <v>78.775214122401295</v>
      </c>
      <c r="U2370" s="1">
        <v>0</v>
      </c>
      <c r="V2370" s="1">
        <v>78.775214122401295</v>
      </c>
      <c r="W2370" s="1">
        <v>0</v>
      </c>
      <c r="X2370" s="1">
        <v>0</v>
      </c>
      <c r="Y2370" s="1">
        <v>1.9262759000000001E-2</v>
      </c>
    </row>
    <row r="2371" spans="1:25" x14ac:dyDescent="0.25">
      <c r="A2371">
        <v>2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 t="s">
        <v>2416</v>
      </c>
      <c r="I2371" s="1">
        <v>-1.6980659</v>
      </c>
      <c r="J2371" s="1">
        <v>-1.6980468</v>
      </c>
      <c r="K2371" s="1">
        <v>-9.6037779000000008</v>
      </c>
      <c r="L2371" s="1">
        <v>-1.5794144000000001</v>
      </c>
      <c r="M2371" s="1">
        <v>-1.5794144000000001</v>
      </c>
      <c r="N2371">
        <v>10</v>
      </c>
      <c r="O2371" s="2">
        <v>43.921878999999997</v>
      </c>
      <c r="P2371" s="1">
        <v>0</v>
      </c>
      <c r="Q2371" s="1">
        <v>0.1338865025216</v>
      </c>
      <c r="R2371" s="1">
        <v>0</v>
      </c>
      <c r="S2371" s="1">
        <v>560345064280.66797</v>
      </c>
      <c r="T2371" s="1">
        <v>78.803482585483096</v>
      </c>
      <c r="U2371" s="1">
        <v>0</v>
      </c>
      <c r="V2371" s="1">
        <v>78.803482585483096</v>
      </c>
      <c r="W2371" s="1">
        <v>0</v>
      </c>
      <c r="X2371" s="1">
        <v>0</v>
      </c>
      <c r="Y2371" s="1">
        <v>1.6307664999999999E-2</v>
      </c>
    </row>
    <row r="2372" spans="1:25" x14ac:dyDescent="0.25">
      <c r="A2372">
        <v>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 t="s">
        <v>2417</v>
      </c>
      <c r="I2372" s="1">
        <v>-1.6978679000000001</v>
      </c>
      <c r="J2372" s="1">
        <v>-1.6973577</v>
      </c>
      <c r="K2372" s="1">
        <v>-10.230256000000001</v>
      </c>
      <c r="L2372" s="1">
        <v>-1.6800549</v>
      </c>
      <c r="M2372" s="1">
        <v>-1.6800549</v>
      </c>
      <c r="N2372">
        <v>10</v>
      </c>
      <c r="O2372" s="2">
        <v>43.921878999999997</v>
      </c>
      <c r="P2372" s="1">
        <v>0</v>
      </c>
      <c r="Q2372" s="1">
        <v>0.13393395335022301</v>
      </c>
      <c r="R2372" s="1">
        <v>0</v>
      </c>
      <c r="S2372" s="1">
        <v>1551909857887.8701</v>
      </c>
      <c r="T2372" s="1">
        <v>78.831438289748306</v>
      </c>
      <c r="U2372" s="1">
        <v>0</v>
      </c>
      <c r="V2372" s="1">
        <v>78.831438289748306</v>
      </c>
      <c r="W2372" s="1">
        <v>0</v>
      </c>
      <c r="X2372" s="1">
        <v>0</v>
      </c>
      <c r="Y2372" s="1">
        <v>1.7364403E-2</v>
      </c>
    </row>
    <row r="2373" spans="1:25" x14ac:dyDescent="0.25">
      <c r="A2373">
        <v>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 t="s">
        <v>2418</v>
      </c>
      <c r="I2373" s="1">
        <v>-1.698061</v>
      </c>
      <c r="J2373" s="1">
        <v>-1.6979976000000001</v>
      </c>
      <c r="K2373" s="1">
        <v>-10.795614</v>
      </c>
      <c r="L2373" s="1">
        <v>-1.7805409000000001</v>
      </c>
      <c r="M2373" s="1">
        <v>-1.7805409000000001</v>
      </c>
      <c r="N2373">
        <v>10</v>
      </c>
      <c r="O2373" s="2">
        <v>43.921878999999997</v>
      </c>
      <c r="P2373" s="1">
        <v>0</v>
      </c>
      <c r="Q2373" s="1">
        <v>0.13398134919798399</v>
      </c>
      <c r="R2373" s="1">
        <v>0</v>
      </c>
      <c r="S2373" s="1">
        <v>621145712050.078</v>
      </c>
      <c r="T2373" s="1">
        <v>78.859351078669206</v>
      </c>
      <c r="U2373" s="1">
        <v>0</v>
      </c>
      <c r="V2373" s="1">
        <v>78.859351078669206</v>
      </c>
      <c r="W2373" s="1">
        <v>0</v>
      </c>
      <c r="X2373" s="1">
        <v>0</v>
      </c>
      <c r="Y2373" s="1">
        <v>1.8330926000000001E-2</v>
      </c>
    </row>
    <row r="2374" spans="1:25" x14ac:dyDescent="0.25">
      <c r="A2374">
        <v>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 t="s">
        <v>2419</v>
      </c>
      <c r="I2374" s="1">
        <v>-1.6979799</v>
      </c>
      <c r="J2374" s="1">
        <v>-1.6992118</v>
      </c>
      <c r="K2374" s="1">
        <v>-10.846546999999999</v>
      </c>
      <c r="L2374" s="1">
        <v>-1.8823890999999999</v>
      </c>
      <c r="M2374" s="1">
        <v>-1.8823890999999999</v>
      </c>
      <c r="N2374">
        <v>10</v>
      </c>
      <c r="O2374" s="2">
        <v>43.921878999999997</v>
      </c>
      <c r="P2374" s="1">
        <v>0</v>
      </c>
      <c r="Q2374" s="1">
        <v>0.13402942184805</v>
      </c>
      <c r="R2374" s="1">
        <v>0</v>
      </c>
      <c r="S2374" s="1">
        <v>169923468188.302</v>
      </c>
      <c r="T2374" s="1">
        <v>78.887642224629701</v>
      </c>
      <c r="U2374" s="1">
        <v>0</v>
      </c>
      <c r="V2374" s="1">
        <v>78.887642224629701</v>
      </c>
      <c r="W2374" s="1">
        <v>0</v>
      </c>
      <c r="X2374" s="1">
        <v>0</v>
      </c>
      <c r="Y2374" s="1">
        <v>1.8430581000000001E-2</v>
      </c>
    </row>
    <row r="2375" spans="1:25" x14ac:dyDescent="0.25">
      <c r="A2375">
        <v>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 t="s">
        <v>2420</v>
      </c>
      <c r="I2375" s="1">
        <v>-1.6979531999999999</v>
      </c>
      <c r="J2375" s="1">
        <v>-1.7008624000000001</v>
      </c>
      <c r="K2375" s="1">
        <v>-9.5776748999999999</v>
      </c>
      <c r="L2375" s="1">
        <v>-1.9819909</v>
      </c>
      <c r="M2375" s="1">
        <v>-1.9819909</v>
      </c>
      <c r="N2375">
        <v>10</v>
      </c>
      <c r="O2375" s="2">
        <v>43.921878999999997</v>
      </c>
      <c r="P2375" s="1">
        <v>0</v>
      </c>
      <c r="Q2375" s="1">
        <v>0.134076479922383</v>
      </c>
      <c r="R2375" s="1">
        <v>0</v>
      </c>
      <c r="S2375" s="1">
        <v>85522233007.966705</v>
      </c>
      <c r="T2375" s="1">
        <v>78.915309409300505</v>
      </c>
      <c r="U2375" s="1">
        <v>0</v>
      </c>
      <c r="V2375" s="1">
        <v>78.915309409300505</v>
      </c>
      <c r="W2375" s="1">
        <v>0</v>
      </c>
      <c r="X2375" s="1">
        <v>0</v>
      </c>
      <c r="Y2375" s="1">
        <v>1.6290307E-2</v>
      </c>
    </row>
    <row r="2376" spans="1:25" x14ac:dyDescent="0.25">
      <c r="A2376">
        <v>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 t="s">
        <v>2421</v>
      </c>
      <c r="I2376" s="1">
        <v>-1.6981090000000001</v>
      </c>
      <c r="J2376" s="1">
        <v>-1.7000324</v>
      </c>
      <c r="K2376" s="1">
        <v>-9.9367541999999993</v>
      </c>
      <c r="L2376" s="1">
        <v>-2.0819700000000001</v>
      </c>
      <c r="M2376" s="1">
        <v>-2.0819700000000001</v>
      </c>
      <c r="N2376">
        <v>10</v>
      </c>
      <c r="O2376" s="2">
        <v>43.921878999999997</v>
      </c>
      <c r="P2376" s="1">
        <v>0</v>
      </c>
      <c r="Q2376" s="1">
        <v>0.13412369314676501</v>
      </c>
      <c r="R2376" s="1">
        <v>0</v>
      </c>
      <c r="S2376" s="1">
        <v>114050673587.52299</v>
      </c>
      <c r="T2376" s="1">
        <v>78.943081365691299</v>
      </c>
      <c r="U2376" s="1">
        <v>0</v>
      </c>
      <c r="V2376" s="1">
        <v>78.943081365691299</v>
      </c>
      <c r="W2376" s="1">
        <v>0</v>
      </c>
      <c r="X2376" s="1">
        <v>0</v>
      </c>
      <c r="Y2376" s="1">
        <v>1.6892804000000001E-2</v>
      </c>
    </row>
    <row r="2377" spans="1:25" x14ac:dyDescent="0.25">
      <c r="A2377">
        <v>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 t="s">
        <v>2422</v>
      </c>
      <c r="I2377" s="1">
        <v>-1.6979356999999999</v>
      </c>
      <c r="J2377" s="1">
        <v>-1.7003611000000001</v>
      </c>
      <c r="K2377" s="1">
        <v>-9.8476210000000002</v>
      </c>
      <c r="L2377" s="1">
        <v>-2.1812383999999998</v>
      </c>
      <c r="M2377" s="1">
        <v>-2.1812383999999998</v>
      </c>
      <c r="N2377">
        <v>10</v>
      </c>
      <c r="O2377" s="2">
        <v>43.921878999999997</v>
      </c>
      <c r="P2377" s="1">
        <v>0</v>
      </c>
      <c r="Q2377" s="1">
        <v>0.134170579866488</v>
      </c>
      <c r="R2377" s="1">
        <v>0</v>
      </c>
      <c r="S2377" s="1">
        <v>100791765098.685</v>
      </c>
      <c r="T2377" s="1">
        <v>78.970655931366807</v>
      </c>
      <c r="U2377" s="1">
        <v>0</v>
      </c>
      <c r="V2377" s="1">
        <v>78.970655931366807</v>
      </c>
      <c r="W2377" s="1">
        <v>0</v>
      </c>
      <c r="X2377" s="1">
        <v>0</v>
      </c>
      <c r="Y2377" s="1">
        <v>1.6744511E-2</v>
      </c>
    </row>
    <row r="2378" spans="1:25" x14ac:dyDescent="0.25">
      <c r="A2378">
        <v>2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 t="s">
        <v>2423</v>
      </c>
      <c r="I2378" s="1">
        <v>-1.6979128000000001</v>
      </c>
      <c r="J2378" s="1">
        <v>-1.6998578</v>
      </c>
      <c r="K2378" s="1">
        <v>-9.9692240000000005</v>
      </c>
      <c r="L2378" s="1">
        <v>-2.2815957</v>
      </c>
      <c r="M2378" s="1">
        <v>-2.2815957</v>
      </c>
      <c r="N2378">
        <v>10</v>
      </c>
      <c r="O2378" s="2">
        <v>43.921878999999997</v>
      </c>
      <c r="P2378" s="1">
        <v>0</v>
      </c>
      <c r="Q2378" s="1">
        <v>0.13421796684766699</v>
      </c>
      <c r="R2378" s="1">
        <v>0</v>
      </c>
      <c r="S2378" s="1">
        <v>122726262256.28799</v>
      </c>
      <c r="T2378" s="1">
        <v>78.998532957500899</v>
      </c>
      <c r="U2378" s="1">
        <v>0</v>
      </c>
      <c r="V2378" s="1">
        <v>78.998532957500899</v>
      </c>
      <c r="W2378" s="1">
        <v>0</v>
      </c>
      <c r="X2378" s="1">
        <v>0</v>
      </c>
      <c r="Y2378" s="1">
        <v>1.6946263999999999E-2</v>
      </c>
    </row>
    <row r="2379" spans="1:25" x14ac:dyDescent="0.25">
      <c r="A2379">
        <v>2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 t="s">
        <v>2424</v>
      </c>
      <c r="I2379" s="1">
        <v>-1.6978791</v>
      </c>
      <c r="J2379" s="1">
        <v>-1.6996863</v>
      </c>
      <c r="K2379" s="1">
        <v>-8.5513724999999994</v>
      </c>
      <c r="L2379" s="1">
        <v>-2.3793182000000002</v>
      </c>
      <c r="M2379" s="1">
        <v>-2.3793182000000002</v>
      </c>
      <c r="N2379">
        <v>10</v>
      </c>
      <c r="O2379" s="2">
        <v>43.921878999999997</v>
      </c>
      <c r="P2379" s="1">
        <v>0</v>
      </c>
      <c r="Q2379" s="1">
        <v>0.13426410508238201</v>
      </c>
      <c r="R2379" s="1">
        <v>0</v>
      </c>
      <c r="S2379" s="1">
        <v>132583087111.11099</v>
      </c>
      <c r="T2379" s="1">
        <v>79.025678104824493</v>
      </c>
      <c r="U2379" s="1">
        <v>0</v>
      </c>
      <c r="V2379" s="1">
        <v>79.025678104824493</v>
      </c>
      <c r="W2379" s="1">
        <v>0</v>
      </c>
      <c r="X2379" s="1">
        <v>0</v>
      </c>
      <c r="Y2379" s="1">
        <v>1.453465E-2</v>
      </c>
    </row>
    <row r="2380" spans="1:25" x14ac:dyDescent="0.25">
      <c r="A2380">
        <v>2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 t="s">
        <v>2425</v>
      </c>
      <c r="I2380" s="1">
        <v>-1.6979142</v>
      </c>
      <c r="J2380" s="1">
        <v>-1.6974365</v>
      </c>
      <c r="K2380" s="1">
        <v>-9.3484763999999991</v>
      </c>
      <c r="L2380" s="1">
        <v>-2.4751015000000001</v>
      </c>
      <c r="M2380" s="1">
        <v>-2.4751015000000001</v>
      </c>
      <c r="N2380">
        <v>10</v>
      </c>
      <c r="O2380" s="2">
        <v>43.921878999999997</v>
      </c>
      <c r="P2380" s="1">
        <v>0</v>
      </c>
      <c r="Q2380" s="1">
        <v>0.1343092678469</v>
      </c>
      <c r="R2380" s="1">
        <v>0</v>
      </c>
      <c r="S2380" s="1">
        <v>2734592274914.0898</v>
      </c>
      <c r="T2380" s="1">
        <v>79.052284558614105</v>
      </c>
      <c r="U2380" s="1">
        <v>0</v>
      </c>
      <c r="V2380" s="1">
        <v>79.052284558614105</v>
      </c>
      <c r="W2380" s="1">
        <v>0</v>
      </c>
      <c r="X2380" s="1">
        <v>0</v>
      </c>
      <c r="Y2380" s="1">
        <v>1.5868443999999999E-2</v>
      </c>
    </row>
    <row r="2381" spans="1:25" x14ac:dyDescent="0.25">
      <c r="A2381">
        <v>2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 t="s">
        <v>2426</v>
      </c>
      <c r="I2381" s="1">
        <v>-1.6980455999999999</v>
      </c>
      <c r="J2381" s="1">
        <v>-1.6991874</v>
      </c>
      <c r="K2381" s="1">
        <v>-9.7871380000000006</v>
      </c>
      <c r="L2381" s="1">
        <v>-2.5699105000000002</v>
      </c>
      <c r="M2381" s="1">
        <v>-2.5699105000000002</v>
      </c>
      <c r="N2381">
        <v>10</v>
      </c>
      <c r="O2381" s="2">
        <v>43.921878999999997</v>
      </c>
      <c r="P2381" s="1">
        <v>0</v>
      </c>
      <c r="Q2381" s="1">
        <v>0.13435401738913</v>
      </c>
      <c r="R2381" s="1">
        <v>0</v>
      </c>
      <c r="S2381" s="1">
        <v>172862422873.68799</v>
      </c>
      <c r="T2381" s="1">
        <v>79.078620407316393</v>
      </c>
      <c r="U2381" s="1">
        <v>0</v>
      </c>
      <c r="V2381" s="1">
        <v>79.078620407316393</v>
      </c>
      <c r="W2381" s="1">
        <v>0</v>
      </c>
      <c r="X2381" s="1">
        <v>0</v>
      </c>
      <c r="Y2381" s="1">
        <v>1.6630182E-2</v>
      </c>
    </row>
    <row r="2382" spans="1:25" x14ac:dyDescent="0.25">
      <c r="A2382">
        <v>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 t="s">
        <v>2427</v>
      </c>
      <c r="I2382" s="1">
        <v>-1.6979884999999999</v>
      </c>
      <c r="J2382" s="1">
        <v>-1.6985433000000001</v>
      </c>
      <c r="K2382" s="1">
        <v>-9.1415606</v>
      </c>
      <c r="L2382" s="1">
        <v>-2.6673479000000002</v>
      </c>
      <c r="M2382" s="1">
        <v>-2.6673479000000002</v>
      </c>
      <c r="N2382">
        <v>10</v>
      </c>
      <c r="O2382" s="2">
        <v>43.921878999999997</v>
      </c>
      <c r="P2382" s="1">
        <v>0</v>
      </c>
      <c r="Q2382" s="1">
        <v>0.13439999005938599</v>
      </c>
      <c r="R2382" s="1">
        <v>0</v>
      </c>
      <c r="S2382" s="1">
        <v>283988556348.07397</v>
      </c>
      <c r="T2382" s="1">
        <v>79.105686346689794</v>
      </c>
      <c r="U2382" s="1">
        <v>0</v>
      </c>
      <c r="V2382" s="1">
        <v>79.105686346689794</v>
      </c>
      <c r="W2382" s="1">
        <v>0</v>
      </c>
      <c r="X2382" s="1">
        <v>0</v>
      </c>
      <c r="Y2382" s="1">
        <v>1.5527337E-2</v>
      </c>
    </row>
    <row r="2383" spans="1:25" x14ac:dyDescent="0.25">
      <c r="A2383">
        <v>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 t="s">
        <v>2428</v>
      </c>
      <c r="I2383" s="1">
        <v>-1.6978835999999999</v>
      </c>
      <c r="J2383" s="1">
        <v>-1.6981200999999999</v>
      </c>
      <c r="K2383" s="1">
        <v>-9.9202013000000004</v>
      </c>
      <c r="L2383" s="1">
        <v>-2.7666626000000001</v>
      </c>
      <c r="M2383" s="1">
        <v>-2.7666626000000001</v>
      </c>
      <c r="N2383">
        <v>10</v>
      </c>
      <c r="O2383" s="2">
        <v>43.921878999999997</v>
      </c>
      <c r="P2383" s="1">
        <v>0</v>
      </c>
      <c r="Q2383" s="1">
        <v>0.13444683680172001</v>
      </c>
      <c r="R2383" s="1">
        <v>0</v>
      </c>
      <c r="S2383" s="1">
        <v>491514777457.836</v>
      </c>
      <c r="T2383" s="1">
        <v>79.133273760477707</v>
      </c>
      <c r="U2383" s="1">
        <v>0</v>
      </c>
      <c r="V2383" s="1">
        <v>79.133273760477707</v>
      </c>
      <c r="W2383" s="1">
        <v>0</v>
      </c>
      <c r="X2383" s="1">
        <v>0</v>
      </c>
      <c r="Y2383" s="1">
        <v>1.6845694000000001E-2</v>
      </c>
    </row>
    <row r="2384" spans="1:25" x14ac:dyDescent="0.25">
      <c r="A2384">
        <v>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 t="s">
        <v>2429</v>
      </c>
      <c r="I2384" s="1">
        <v>-1.6978721999999999</v>
      </c>
      <c r="J2384" s="1">
        <v>-1.6993706</v>
      </c>
      <c r="K2384" s="1">
        <v>-10.30411</v>
      </c>
      <c r="L2384" s="1">
        <v>-2.8667090000000002</v>
      </c>
      <c r="M2384" s="1">
        <v>-2.8667090000000002</v>
      </c>
      <c r="N2384">
        <v>10</v>
      </c>
      <c r="O2384" s="2">
        <v>43.921878999999997</v>
      </c>
      <c r="P2384" s="1">
        <v>0</v>
      </c>
      <c r="Q2384" s="1">
        <v>0.134494063442469</v>
      </c>
      <c r="R2384" s="1">
        <v>0</v>
      </c>
      <c r="S2384" s="1">
        <v>155718088718.082</v>
      </c>
      <c r="T2384" s="1">
        <v>79.161064426104204</v>
      </c>
      <c r="U2384" s="1">
        <v>0</v>
      </c>
      <c r="V2384" s="1">
        <v>79.161064426104204</v>
      </c>
      <c r="W2384" s="1">
        <v>0</v>
      </c>
      <c r="X2384" s="1">
        <v>0</v>
      </c>
      <c r="Y2384" s="1">
        <v>1.7510502000000001E-2</v>
      </c>
    </row>
    <row r="2385" spans="1:25" x14ac:dyDescent="0.25">
      <c r="A2385">
        <v>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 t="s">
        <v>2430</v>
      </c>
      <c r="I2385" s="1">
        <v>-1.6981453</v>
      </c>
      <c r="J2385" s="1">
        <v>-1.697986</v>
      </c>
      <c r="K2385" s="1">
        <v>-8.8792553000000005</v>
      </c>
      <c r="L2385" s="1">
        <v>-2.9646946999999999</v>
      </c>
      <c r="M2385" s="1">
        <v>-2.9646946999999999</v>
      </c>
      <c r="N2385">
        <v>10</v>
      </c>
      <c r="O2385" s="2">
        <v>43.921878999999997</v>
      </c>
      <c r="P2385" s="1">
        <v>0</v>
      </c>
      <c r="Q2385" s="1">
        <v>0.13454027967107501</v>
      </c>
      <c r="R2385" s="1">
        <v>0</v>
      </c>
      <c r="S2385" s="1">
        <v>639926695745.25</v>
      </c>
      <c r="T2385" s="1">
        <v>79.188282688458798</v>
      </c>
      <c r="U2385" s="1">
        <v>0</v>
      </c>
      <c r="V2385" s="1">
        <v>79.188282688458798</v>
      </c>
      <c r="W2385" s="1">
        <v>0</v>
      </c>
      <c r="X2385" s="1">
        <v>0</v>
      </c>
      <c r="Y2385" s="1">
        <v>1.5076851E-2</v>
      </c>
    </row>
    <row r="2386" spans="1:25" x14ac:dyDescent="0.25">
      <c r="A2386">
        <v>2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 t="s">
        <v>2431</v>
      </c>
      <c r="I2386" s="1">
        <v>-1.6979550999999999</v>
      </c>
      <c r="J2386" s="1">
        <v>-1.6973035000000001</v>
      </c>
      <c r="K2386" s="1">
        <v>-10.286282999999999</v>
      </c>
      <c r="L2386" s="1">
        <v>-3.0625486</v>
      </c>
      <c r="M2386" s="1">
        <v>-3.0625486</v>
      </c>
      <c r="N2386">
        <v>10</v>
      </c>
      <c r="O2386" s="2">
        <v>43.921878999999997</v>
      </c>
      <c r="P2386" s="1">
        <v>0</v>
      </c>
      <c r="Q2386" s="1">
        <v>0.13458641516233899</v>
      </c>
      <c r="R2386" s="1">
        <v>0</v>
      </c>
      <c r="S2386" s="1">
        <v>1203333460764.5801</v>
      </c>
      <c r="T2386" s="1">
        <v>79.215464327070407</v>
      </c>
      <c r="U2386" s="1">
        <v>0</v>
      </c>
      <c r="V2386" s="1">
        <v>79.215464327070407</v>
      </c>
      <c r="W2386" s="1">
        <v>0</v>
      </c>
      <c r="X2386" s="1">
        <v>0</v>
      </c>
      <c r="Y2386" s="1">
        <v>1.7458944000000001E-2</v>
      </c>
    </row>
    <row r="2387" spans="1:25" x14ac:dyDescent="0.25">
      <c r="A2387">
        <v>2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 t="s">
        <v>2432</v>
      </c>
      <c r="I2387" s="1">
        <v>-1.6981004</v>
      </c>
      <c r="J2387" s="1">
        <v>-1.6981113999999999</v>
      </c>
      <c r="K2387" s="1">
        <v>-10.404702</v>
      </c>
      <c r="L2387" s="1">
        <v>-3.1646545000000001</v>
      </c>
      <c r="M2387" s="1">
        <v>-3.1646545000000001</v>
      </c>
      <c r="N2387">
        <v>10</v>
      </c>
      <c r="O2387" s="2">
        <v>43.921878999999997</v>
      </c>
      <c r="P2387" s="1">
        <v>0</v>
      </c>
      <c r="Q2387" s="1">
        <v>0.13463457825108999</v>
      </c>
      <c r="R2387" s="1">
        <v>0</v>
      </c>
      <c r="S2387" s="1">
        <v>499704206723.742</v>
      </c>
      <c r="T2387" s="1">
        <v>79.243827064832004</v>
      </c>
      <c r="U2387" s="1">
        <v>0</v>
      </c>
      <c r="V2387" s="1">
        <v>79.243827064832004</v>
      </c>
      <c r="W2387" s="1">
        <v>0</v>
      </c>
      <c r="X2387" s="1">
        <v>0</v>
      </c>
      <c r="Y2387" s="1">
        <v>1.7668343999999999E-2</v>
      </c>
    </row>
    <row r="2388" spans="1:25" x14ac:dyDescent="0.25">
      <c r="A2388">
        <v>2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 t="s">
        <v>2433</v>
      </c>
      <c r="I2388" s="1">
        <v>-1.6981279</v>
      </c>
      <c r="J2388" s="1">
        <v>-1.6991364</v>
      </c>
      <c r="K2388" s="1">
        <v>-10.400245999999999</v>
      </c>
      <c r="L2388" s="1">
        <v>-3.2619486000000002</v>
      </c>
      <c r="M2388" s="1">
        <v>-3.2619486000000002</v>
      </c>
      <c r="N2388">
        <v>10</v>
      </c>
      <c r="O2388" s="2">
        <v>43.921878999999997</v>
      </c>
      <c r="P2388" s="1">
        <v>0</v>
      </c>
      <c r="Q2388" s="1">
        <v>0.134680499343097</v>
      </c>
      <c r="R2388" s="1">
        <v>0</v>
      </c>
      <c r="S2388" s="1">
        <v>178822709195.48801</v>
      </c>
      <c r="T2388" s="1">
        <v>79.270853201548206</v>
      </c>
      <c r="U2388" s="1">
        <v>0</v>
      </c>
      <c r="V2388" s="1">
        <v>79.270853201548206</v>
      </c>
      <c r="W2388" s="1">
        <v>0</v>
      </c>
      <c r="X2388" s="1">
        <v>0</v>
      </c>
      <c r="Y2388" s="1">
        <v>1.7671435999999999E-2</v>
      </c>
    </row>
    <row r="2389" spans="1:25" x14ac:dyDescent="0.25">
      <c r="A2389">
        <v>2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 t="s">
        <v>2434</v>
      </c>
      <c r="I2389" s="1">
        <v>-1.6979407</v>
      </c>
      <c r="J2389" s="1">
        <v>-1.7008542</v>
      </c>
      <c r="K2389" s="1">
        <v>-9.2924489999999995</v>
      </c>
      <c r="L2389" s="1">
        <v>-3.3599283999999998</v>
      </c>
      <c r="M2389" s="1">
        <v>-3.3599283999999998</v>
      </c>
      <c r="N2389">
        <v>10</v>
      </c>
      <c r="O2389" s="2">
        <v>43.921878999999997</v>
      </c>
      <c r="P2389" s="1">
        <v>0</v>
      </c>
      <c r="Q2389" s="1">
        <v>0.13472679082237801</v>
      </c>
      <c r="R2389" s="1">
        <v>0</v>
      </c>
      <c r="S2389" s="1">
        <v>86150358743.749298</v>
      </c>
      <c r="T2389" s="1">
        <v>79.298069808218202</v>
      </c>
      <c r="U2389" s="1">
        <v>0</v>
      </c>
      <c r="V2389" s="1">
        <v>79.298069808218202</v>
      </c>
      <c r="W2389" s="1">
        <v>0</v>
      </c>
      <c r="X2389" s="1">
        <v>0</v>
      </c>
      <c r="Y2389" s="1">
        <v>1.5805100999999998E-2</v>
      </c>
    </row>
    <row r="2390" spans="1:25" x14ac:dyDescent="0.25">
      <c r="A2390">
        <v>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 t="s">
        <v>2435</v>
      </c>
      <c r="I2390" s="1">
        <v>-1.6980959</v>
      </c>
      <c r="J2390" s="1">
        <v>-1.6975344000000001</v>
      </c>
      <c r="K2390" s="1">
        <v>-8.3743800999999998</v>
      </c>
      <c r="L2390" s="1">
        <v>-3.4584204999999999</v>
      </c>
      <c r="M2390" s="1">
        <v>-3.4584204999999999</v>
      </c>
      <c r="N2390">
        <v>10</v>
      </c>
      <c r="O2390" s="2">
        <v>43.921878999999997</v>
      </c>
      <c r="P2390" s="1">
        <v>0</v>
      </c>
      <c r="Q2390" s="1">
        <v>0.13477323354718701</v>
      </c>
      <c r="R2390" s="1">
        <v>0</v>
      </c>
      <c r="S2390" s="1">
        <v>46971524196078.398</v>
      </c>
      <c r="T2390" s="1">
        <v>79.325428737534395</v>
      </c>
      <c r="U2390" s="1">
        <v>0</v>
      </c>
      <c r="V2390" s="1">
        <v>79.325428737534395</v>
      </c>
      <c r="W2390" s="1">
        <v>0</v>
      </c>
      <c r="X2390" s="1">
        <v>0</v>
      </c>
      <c r="Y2390" s="1">
        <v>1.4215798999999999E-2</v>
      </c>
    </row>
    <row r="2391" spans="1:25" x14ac:dyDescent="0.25">
      <c r="A2391">
        <v>2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 t="s">
        <v>2436</v>
      </c>
      <c r="I2391" s="1">
        <v>-1.6978924</v>
      </c>
      <c r="J2391" s="1">
        <v>-1.6976382999999999</v>
      </c>
      <c r="K2391" s="1">
        <v>-10.138576</v>
      </c>
      <c r="L2391" s="1">
        <v>-3.5593805000000001</v>
      </c>
      <c r="M2391" s="1">
        <v>-3.5593805000000001</v>
      </c>
      <c r="N2391">
        <v>10</v>
      </c>
      <c r="O2391" s="2">
        <v>43.921878999999997</v>
      </c>
      <c r="P2391" s="1">
        <v>0</v>
      </c>
      <c r="Q2391" s="1">
        <v>0.13482084287709101</v>
      </c>
      <c r="R2391" s="1">
        <v>0</v>
      </c>
      <c r="S2391" s="1">
        <v>2922432497560.9702</v>
      </c>
      <c r="T2391" s="1">
        <v>79.353473186492906</v>
      </c>
      <c r="U2391" s="1">
        <v>0</v>
      </c>
      <c r="V2391" s="1">
        <v>79.353473186492906</v>
      </c>
      <c r="W2391" s="1">
        <v>0</v>
      </c>
      <c r="X2391" s="1">
        <v>0</v>
      </c>
      <c r="Y2391" s="1">
        <v>1.7211634999999999E-2</v>
      </c>
    </row>
    <row r="2392" spans="1:25" x14ac:dyDescent="0.25">
      <c r="A2392">
        <v>2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 t="s">
        <v>2437</v>
      </c>
      <c r="I2392" s="1">
        <v>-1.6979374</v>
      </c>
      <c r="J2392" s="1">
        <v>-1.6958617</v>
      </c>
      <c r="K2392" s="1">
        <v>-9.8915509999999998</v>
      </c>
      <c r="L2392" s="1">
        <v>-3.6581763999999999</v>
      </c>
      <c r="M2392" s="1">
        <v>-3.6581763999999999</v>
      </c>
      <c r="N2392">
        <v>10</v>
      </c>
      <c r="O2392" s="2">
        <v>43.921878999999997</v>
      </c>
      <c r="P2392" s="1">
        <v>0</v>
      </c>
      <c r="Q2392" s="1">
        <v>0.13486738292349701</v>
      </c>
      <c r="R2392" s="1">
        <v>0</v>
      </c>
      <c r="S2392" s="1">
        <v>170221075623.091</v>
      </c>
      <c r="T2392" s="1">
        <v>79.380916489495206</v>
      </c>
      <c r="U2392" s="1">
        <v>0</v>
      </c>
      <c r="V2392" s="1">
        <v>79.380916489495206</v>
      </c>
      <c r="W2392" s="1">
        <v>0</v>
      </c>
      <c r="X2392" s="1">
        <v>0</v>
      </c>
      <c r="Y2392" s="1">
        <v>1.6774702999999998E-2</v>
      </c>
    </row>
    <row r="2393" spans="1:25" x14ac:dyDescent="0.25">
      <c r="A2393">
        <v>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 t="s">
        <v>2438</v>
      </c>
      <c r="I2393" s="1">
        <v>-1.6979225</v>
      </c>
      <c r="J2393" s="1">
        <v>-1.6987201999999999</v>
      </c>
      <c r="K2393" s="1">
        <v>-10.178050000000001</v>
      </c>
      <c r="L2393" s="1">
        <v>-3.7527618</v>
      </c>
      <c r="M2393" s="1">
        <v>-3.7527618</v>
      </c>
      <c r="N2393">
        <v>10</v>
      </c>
      <c r="O2393" s="2">
        <v>43.921878999999997</v>
      </c>
      <c r="P2393" s="1">
        <v>0</v>
      </c>
      <c r="Q2393" s="1">
        <v>0.13491201463543001</v>
      </c>
      <c r="R2393" s="1">
        <v>0</v>
      </c>
      <c r="S2393" s="1">
        <v>242321831851.25299</v>
      </c>
      <c r="T2393" s="1">
        <v>79.407190216912198</v>
      </c>
      <c r="U2393" s="1">
        <v>0</v>
      </c>
      <c r="V2393" s="1">
        <v>79.407190216912198</v>
      </c>
      <c r="W2393" s="1">
        <v>0</v>
      </c>
      <c r="X2393" s="1">
        <v>0</v>
      </c>
      <c r="Y2393" s="1">
        <v>1.7289658999999999E-2</v>
      </c>
    </row>
    <row r="2394" spans="1:25" x14ac:dyDescent="0.25">
      <c r="A2394">
        <v>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 t="s">
        <v>2439</v>
      </c>
      <c r="I2394" s="1">
        <v>-1.698056</v>
      </c>
      <c r="J2394" s="1">
        <v>-1.7002223000000001</v>
      </c>
      <c r="K2394" s="1">
        <v>-10.00806</v>
      </c>
      <c r="L2394" s="1">
        <v>-3.850848</v>
      </c>
      <c r="M2394" s="1">
        <v>-3.850848</v>
      </c>
      <c r="N2394">
        <v>10</v>
      </c>
      <c r="O2394" s="2">
        <v>43.921878999999997</v>
      </c>
      <c r="P2394" s="1">
        <v>0</v>
      </c>
      <c r="Q2394" s="1">
        <v>0.13495833913593</v>
      </c>
      <c r="R2394" s="1">
        <v>0</v>
      </c>
      <c r="S2394" s="1">
        <v>106634052898.293</v>
      </c>
      <c r="T2394" s="1">
        <v>79.434436360994994</v>
      </c>
      <c r="U2394" s="1">
        <v>0</v>
      </c>
      <c r="V2394" s="1">
        <v>79.434436360994994</v>
      </c>
      <c r="W2394" s="1">
        <v>0</v>
      </c>
      <c r="X2394" s="1">
        <v>0</v>
      </c>
      <c r="Y2394" s="1">
        <v>1.7015927E-2</v>
      </c>
    </row>
    <row r="2395" spans="1:25" x14ac:dyDescent="0.25">
      <c r="A2395">
        <v>2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 t="s">
        <v>2440</v>
      </c>
      <c r="I2395" s="1">
        <v>-1.6979839999999999</v>
      </c>
      <c r="J2395" s="1">
        <v>-1.6989860999999999</v>
      </c>
      <c r="K2395" s="1">
        <v>-10.322571999999999</v>
      </c>
      <c r="L2395" s="1">
        <v>-3.9508564000000002</v>
      </c>
      <c r="M2395" s="1">
        <v>-3.9508564000000002</v>
      </c>
      <c r="N2395">
        <v>10</v>
      </c>
      <c r="O2395" s="2">
        <v>43.921878999999997</v>
      </c>
      <c r="P2395" s="1">
        <v>0</v>
      </c>
      <c r="Q2395" s="1">
        <v>0.13500553719866101</v>
      </c>
      <c r="R2395" s="1">
        <v>0</v>
      </c>
      <c r="S2395" s="1">
        <v>197895314695.69501</v>
      </c>
      <c r="T2395" s="1">
        <v>79.462216496467605</v>
      </c>
      <c r="U2395" s="1">
        <v>0</v>
      </c>
      <c r="V2395" s="1">
        <v>79.462216496467605</v>
      </c>
      <c r="W2395" s="1">
        <v>0</v>
      </c>
      <c r="X2395" s="1">
        <v>0</v>
      </c>
      <c r="Y2395" s="1">
        <v>1.7537904999999999E-2</v>
      </c>
    </row>
    <row r="2396" spans="1:25" x14ac:dyDescent="0.25">
      <c r="A2396">
        <v>2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 t="s">
        <v>2441</v>
      </c>
      <c r="I2396" s="1">
        <v>-1.6981206</v>
      </c>
      <c r="J2396" s="1">
        <v>-1.6992065999999999</v>
      </c>
      <c r="K2396" s="1">
        <v>-8.3037109000000004</v>
      </c>
      <c r="L2396" s="1">
        <v>-4.0472273999999997</v>
      </c>
      <c r="M2396" s="1">
        <v>-4.0472273999999997</v>
      </c>
      <c r="N2396">
        <v>10</v>
      </c>
      <c r="O2396" s="2">
        <v>43.921878999999997</v>
      </c>
      <c r="P2396" s="1">
        <v>0</v>
      </c>
      <c r="Q2396" s="1">
        <v>0.13505102445661901</v>
      </c>
      <c r="R2396" s="1">
        <v>0</v>
      </c>
      <c r="S2396" s="1">
        <v>171757799370.349</v>
      </c>
      <c r="T2396" s="1">
        <v>79.4889862007565</v>
      </c>
      <c r="U2396" s="1">
        <v>0</v>
      </c>
      <c r="V2396" s="1">
        <v>79.4889862007565</v>
      </c>
      <c r="W2396" s="1">
        <v>0</v>
      </c>
      <c r="X2396" s="1">
        <v>0</v>
      </c>
      <c r="Y2396" s="1">
        <v>1.4109719999999999E-2</v>
      </c>
    </row>
    <row r="2397" spans="1:25" x14ac:dyDescent="0.25">
      <c r="A2397">
        <v>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 t="s">
        <v>2442</v>
      </c>
      <c r="I2397" s="1">
        <v>-1.6979948</v>
      </c>
      <c r="J2397" s="1">
        <v>-1.6988021</v>
      </c>
      <c r="K2397" s="1">
        <v>-11.201805999999999</v>
      </c>
      <c r="L2397" s="1">
        <v>-4.1442604000000003</v>
      </c>
      <c r="M2397" s="1">
        <v>-4.1442604000000003</v>
      </c>
      <c r="N2397">
        <v>10</v>
      </c>
      <c r="O2397" s="2">
        <v>43.921878999999997</v>
      </c>
      <c r="P2397" s="1">
        <v>0</v>
      </c>
      <c r="Q2397" s="1">
        <v>0.135096813319389</v>
      </c>
      <c r="R2397" s="1">
        <v>0</v>
      </c>
      <c r="S2397" s="1">
        <v>226901726920.53299</v>
      </c>
      <c r="T2397" s="1">
        <v>79.515939818488206</v>
      </c>
      <c r="U2397" s="1">
        <v>0</v>
      </c>
      <c r="V2397" s="1">
        <v>79.515939818488206</v>
      </c>
      <c r="W2397" s="1">
        <v>0</v>
      </c>
      <c r="X2397" s="1">
        <v>0</v>
      </c>
      <c r="Y2397" s="1">
        <v>1.9029653000000001E-2</v>
      </c>
    </row>
    <row r="2398" spans="1:25" x14ac:dyDescent="0.25">
      <c r="A2398">
        <v>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 t="s">
        <v>2443</v>
      </c>
      <c r="I2398" s="1">
        <v>-1.6978867</v>
      </c>
      <c r="J2398" s="1">
        <v>-1.698982</v>
      </c>
      <c r="K2398" s="1">
        <v>-10.631990999999999</v>
      </c>
      <c r="L2398" s="1">
        <v>-4.2416476999999997</v>
      </c>
      <c r="M2398" s="1">
        <v>-4.2416476999999997</v>
      </c>
      <c r="N2398">
        <v>10</v>
      </c>
      <c r="O2398" s="2">
        <v>43.921878999999997</v>
      </c>
      <c r="P2398" s="1">
        <v>0</v>
      </c>
      <c r="Q2398" s="1">
        <v>0.13514277423418899</v>
      </c>
      <c r="R2398" s="1">
        <v>0</v>
      </c>
      <c r="S2398" s="1">
        <v>198653483294.73999</v>
      </c>
      <c r="T2398" s="1">
        <v>79.542991850111207</v>
      </c>
      <c r="U2398" s="1">
        <v>0</v>
      </c>
      <c r="V2398" s="1">
        <v>79.542991850111207</v>
      </c>
      <c r="W2398" s="1">
        <v>0</v>
      </c>
      <c r="X2398" s="1">
        <v>0</v>
      </c>
      <c r="Y2398" s="1">
        <v>1.8063561999999998E-2</v>
      </c>
    </row>
    <row r="2399" spans="1:25" x14ac:dyDescent="0.25">
      <c r="A2399">
        <v>2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 t="s">
        <v>2444</v>
      </c>
      <c r="I2399" s="1">
        <v>-1.6979507</v>
      </c>
      <c r="J2399" s="1">
        <v>-1.6988679</v>
      </c>
      <c r="K2399" s="1">
        <v>-10.823627</v>
      </c>
      <c r="L2399" s="1">
        <v>-4.3372779000000001</v>
      </c>
      <c r="M2399" s="1">
        <v>-4.3372779000000001</v>
      </c>
      <c r="N2399">
        <v>10</v>
      </c>
      <c r="O2399" s="2">
        <v>43.921878999999997</v>
      </c>
      <c r="P2399" s="1">
        <v>0</v>
      </c>
      <c r="Q2399" s="1">
        <v>0.135187902852487</v>
      </c>
      <c r="R2399" s="1">
        <v>0</v>
      </c>
      <c r="S2399" s="1">
        <v>215798843646.16</v>
      </c>
      <c r="T2399" s="1">
        <v>79.569555785920898</v>
      </c>
      <c r="U2399" s="1">
        <v>0</v>
      </c>
      <c r="V2399" s="1">
        <v>79.569555785920898</v>
      </c>
      <c r="W2399" s="1">
        <v>0</v>
      </c>
      <c r="X2399" s="1">
        <v>0</v>
      </c>
      <c r="Y2399" s="1">
        <v>1.8387914000000002E-2</v>
      </c>
    </row>
    <row r="2400" spans="1:25" x14ac:dyDescent="0.25">
      <c r="A2400">
        <v>2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 t="s">
        <v>2445</v>
      </c>
      <c r="I2400" s="1">
        <v>-1.6979097999999999</v>
      </c>
      <c r="J2400" s="1">
        <v>-1.6988029</v>
      </c>
      <c r="K2400" s="1">
        <v>-11.155329999999999</v>
      </c>
      <c r="L2400" s="1">
        <v>-4.4351072</v>
      </c>
      <c r="M2400" s="1">
        <v>-4.4351072</v>
      </c>
      <c r="N2400">
        <v>10</v>
      </c>
      <c r="O2400" s="2">
        <v>43.921878999999997</v>
      </c>
      <c r="P2400" s="1">
        <v>0</v>
      </c>
      <c r="Q2400" s="1">
        <v>0.135234067512043</v>
      </c>
      <c r="R2400" s="1">
        <v>0</v>
      </c>
      <c r="S2400" s="1">
        <v>226982131822.474</v>
      </c>
      <c r="T2400" s="1">
        <v>79.596730603112107</v>
      </c>
      <c r="U2400" s="1">
        <v>0</v>
      </c>
      <c r="V2400" s="1">
        <v>79.596730603112107</v>
      </c>
      <c r="W2400" s="1">
        <v>0</v>
      </c>
      <c r="X2400" s="1">
        <v>0</v>
      </c>
      <c r="Y2400" s="1">
        <v>1.8950706000000001E-2</v>
      </c>
    </row>
    <row r="2401" spans="1:25" x14ac:dyDescent="0.25">
      <c r="A2401">
        <v>2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 t="s">
        <v>2446</v>
      </c>
      <c r="I2401" s="1">
        <v>-1.6980355</v>
      </c>
      <c r="J2401" s="1">
        <v>-1.6985395000000001</v>
      </c>
      <c r="K2401" s="1">
        <v>-10.216248999999999</v>
      </c>
      <c r="L2401" s="1">
        <v>-4.5375623999999997</v>
      </c>
      <c r="M2401" s="1">
        <v>-4.5375623999999997</v>
      </c>
      <c r="N2401">
        <v>10</v>
      </c>
      <c r="O2401" s="2">
        <v>43.921878999999997</v>
      </c>
      <c r="P2401" s="1">
        <v>0</v>
      </c>
      <c r="Q2401" s="1">
        <v>0.13528240753992499</v>
      </c>
      <c r="R2401" s="1">
        <v>0</v>
      </c>
      <c r="S2401" s="1">
        <v>286945135083.53198</v>
      </c>
      <c r="T2401" s="1">
        <v>79.625190363989901</v>
      </c>
      <c r="U2401" s="1">
        <v>0</v>
      </c>
      <c r="V2401" s="1">
        <v>79.625190363989901</v>
      </c>
      <c r="W2401" s="1">
        <v>0</v>
      </c>
      <c r="X2401" s="1">
        <v>0</v>
      </c>
      <c r="Y2401" s="1">
        <v>1.7352704E-2</v>
      </c>
    </row>
    <row r="2402" spans="1:25" x14ac:dyDescent="0.25">
      <c r="A2402">
        <v>2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 t="s">
        <v>2447</v>
      </c>
      <c r="I2402" s="1">
        <v>-1.6981366</v>
      </c>
      <c r="J2402" s="1">
        <v>-1.6981672999999999</v>
      </c>
      <c r="K2402" s="1">
        <v>-9.3134593999999993</v>
      </c>
      <c r="L2402" s="1">
        <v>-4.6359301000000004</v>
      </c>
      <c r="M2402" s="1">
        <v>-4.6359301000000004</v>
      </c>
      <c r="N2402">
        <v>10</v>
      </c>
      <c r="O2402" s="2">
        <v>43.921878999999997</v>
      </c>
      <c r="P2402" s="1">
        <v>0</v>
      </c>
      <c r="Q2402" s="1">
        <v>0.13532880887288901</v>
      </c>
      <c r="R2402" s="1">
        <v>0</v>
      </c>
      <c r="S2402" s="1">
        <v>457479155572.461</v>
      </c>
      <c r="T2402" s="1">
        <v>79.652514722612196</v>
      </c>
      <c r="U2402" s="1">
        <v>0</v>
      </c>
      <c r="V2402" s="1">
        <v>79.652514722612196</v>
      </c>
      <c r="W2402" s="1">
        <v>0</v>
      </c>
      <c r="X2402" s="1">
        <v>0</v>
      </c>
      <c r="Y2402" s="1">
        <v>1.5815813000000001E-2</v>
      </c>
    </row>
    <row r="2403" spans="1:25" x14ac:dyDescent="0.25">
      <c r="A2403">
        <v>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 t="s">
        <v>2448</v>
      </c>
      <c r="I2403" s="1">
        <v>-1.6979028</v>
      </c>
      <c r="J2403" s="1">
        <v>-1.6976370000000001</v>
      </c>
      <c r="K2403" s="1">
        <v>-9.7489375999999996</v>
      </c>
      <c r="L2403" s="1">
        <v>-4.7330861000000004</v>
      </c>
      <c r="M2403" s="1">
        <v>-4.7330861000000004</v>
      </c>
      <c r="N2403">
        <v>10</v>
      </c>
      <c r="O2403" s="2">
        <v>43.921878999999997</v>
      </c>
      <c r="P2403" s="1">
        <v>0</v>
      </c>
      <c r="Q2403" s="1">
        <v>0.135374624344515</v>
      </c>
      <c r="R2403" s="1">
        <v>0</v>
      </c>
      <c r="S2403" s="1">
        <v>2974339189122.3701</v>
      </c>
      <c r="T2403" s="1">
        <v>79.679502513673597</v>
      </c>
      <c r="U2403" s="1">
        <v>0</v>
      </c>
      <c r="V2403" s="1">
        <v>79.679502513673597</v>
      </c>
      <c r="W2403" s="1">
        <v>0</v>
      </c>
      <c r="X2403" s="1">
        <v>0</v>
      </c>
      <c r="Y2403" s="1">
        <v>1.6550156999999999E-2</v>
      </c>
    </row>
    <row r="2404" spans="1:25" x14ac:dyDescent="0.25">
      <c r="A2404">
        <v>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 t="s">
        <v>2449</v>
      </c>
      <c r="I2404" s="1">
        <v>-1.6979951</v>
      </c>
      <c r="J2404" s="1">
        <v>-1.6989764000000001</v>
      </c>
      <c r="K2404" s="1">
        <v>-11.862026999999999</v>
      </c>
      <c r="L2404" s="1">
        <v>-4.8230146999999999</v>
      </c>
      <c r="M2404" s="1">
        <v>-4.8230146999999999</v>
      </c>
      <c r="N2404">
        <v>10</v>
      </c>
      <c r="O2404" s="2">
        <v>43.921878999999997</v>
      </c>
      <c r="P2404" s="1">
        <v>0</v>
      </c>
      <c r="Q2404" s="1">
        <v>0.13541706507083701</v>
      </c>
      <c r="R2404" s="1">
        <v>0</v>
      </c>
      <c r="S2404" s="1">
        <v>199833522623.495</v>
      </c>
      <c r="T2404" s="1">
        <v>79.704482687844106</v>
      </c>
      <c r="U2404" s="1">
        <v>0</v>
      </c>
      <c r="V2404" s="1">
        <v>79.704482687844106</v>
      </c>
      <c r="W2404" s="1">
        <v>0</v>
      </c>
      <c r="X2404" s="1">
        <v>0</v>
      </c>
      <c r="Y2404" s="1">
        <v>2.0153305E-2</v>
      </c>
    </row>
    <row r="2405" spans="1:25" x14ac:dyDescent="0.25">
      <c r="A2405">
        <v>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 t="s">
        <v>2450</v>
      </c>
      <c r="I2405" s="1">
        <v>-1.6980633999999999</v>
      </c>
      <c r="J2405" s="1">
        <v>-1.6991854</v>
      </c>
      <c r="K2405" s="1">
        <v>-8.9295510999999994</v>
      </c>
      <c r="L2405" s="1">
        <v>-4.9177308000000002</v>
      </c>
      <c r="M2405" s="1">
        <v>-4.9177308000000002</v>
      </c>
      <c r="N2405">
        <v>10</v>
      </c>
      <c r="O2405" s="2">
        <v>43.921878999999997</v>
      </c>
      <c r="P2405" s="1">
        <v>0</v>
      </c>
      <c r="Q2405" s="1">
        <v>0.13546177067198101</v>
      </c>
      <c r="R2405" s="1">
        <v>0</v>
      </c>
      <c r="S2405" s="1">
        <v>174502776924.19199</v>
      </c>
      <c r="T2405" s="1">
        <v>79.730792707867096</v>
      </c>
      <c r="U2405" s="1">
        <v>0</v>
      </c>
      <c r="V2405" s="1">
        <v>79.730792707867096</v>
      </c>
      <c r="W2405" s="1">
        <v>0</v>
      </c>
      <c r="X2405" s="1">
        <v>0</v>
      </c>
      <c r="Y2405" s="1">
        <v>1.5172962999999999E-2</v>
      </c>
    </row>
    <row r="2406" spans="1:25" x14ac:dyDescent="0.25">
      <c r="A2406">
        <v>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 t="s">
        <v>2451</v>
      </c>
      <c r="I2406" s="1">
        <v>-1.6980344999999999</v>
      </c>
      <c r="J2406" s="1">
        <v>-1.6983287</v>
      </c>
      <c r="K2406" s="1">
        <v>-9.5382023</v>
      </c>
      <c r="L2406" s="1">
        <v>-5.0159693000000001</v>
      </c>
      <c r="M2406" s="1">
        <v>-5.0159693000000001</v>
      </c>
      <c r="N2406">
        <v>10</v>
      </c>
      <c r="O2406" s="2">
        <v>43.921878999999997</v>
      </c>
      <c r="P2406" s="1">
        <v>0</v>
      </c>
      <c r="Q2406" s="1">
        <v>0.135508115453432</v>
      </c>
      <c r="R2406" s="1">
        <v>0</v>
      </c>
      <c r="S2406" s="1">
        <v>364279098608.59003</v>
      </c>
      <c r="T2406" s="1">
        <v>79.758081171247696</v>
      </c>
      <c r="U2406" s="1">
        <v>0</v>
      </c>
      <c r="V2406" s="1">
        <v>79.758081171247696</v>
      </c>
      <c r="W2406" s="1">
        <v>0</v>
      </c>
      <c r="X2406" s="1">
        <v>0</v>
      </c>
      <c r="Y2406" s="1">
        <v>1.6199003999999999E-2</v>
      </c>
    </row>
    <row r="2407" spans="1:25" x14ac:dyDescent="0.25">
      <c r="A2407">
        <v>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 t="s">
        <v>2452</v>
      </c>
      <c r="I2407" s="1">
        <v>-1.6980947</v>
      </c>
      <c r="J2407" s="1">
        <v>-1.6992328999999999</v>
      </c>
      <c r="K2407" s="1">
        <v>-9.622242</v>
      </c>
      <c r="L2407" s="1">
        <v>-5.1148062000000003</v>
      </c>
      <c r="M2407" s="1">
        <v>-5.1148062000000003</v>
      </c>
      <c r="N2407">
        <v>10</v>
      </c>
      <c r="O2407" s="2">
        <v>43.921878999999997</v>
      </c>
      <c r="P2407" s="1">
        <v>0</v>
      </c>
      <c r="Q2407" s="1">
        <v>0.135554767373913</v>
      </c>
      <c r="R2407" s="1">
        <v>0</v>
      </c>
      <c r="S2407" s="1">
        <v>169714904839.04999</v>
      </c>
      <c r="T2407" s="1">
        <v>79.785535865359805</v>
      </c>
      <c r="U2407" s="1">
        <v>0</v>
      </c>
      <c r="V2407" s="1">
        <v>79.785535865359805</v>
      </c>
      <c r="W2407" s="1">
        <v>0</v>
      </c>
      <c r="X2407" s="1">
        <v>0</v>
      </c>
      <c r="Y2407" s="1">
        <v>1.6350430999999999E-2</v>
      </c>
    </row>
    <row r="2408" spans="1:25" x14ac:dyDescent="0.25">
      <c r="A2408">
        <v>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 t="s">
        <v>2453</v>
      </c>
      <c r="I2408" s="1">
        <v>-1.6981183</v>
      </c>
      <c r="J2408" s="1">
        <v>-1.6994768</v>
      </c>
      <c r="K2408" s="1">
        <v>-8.8881683000000002</v>
      </c>
      <c r="L2408" s="1">
        <v>-5.2111564000000001</v>
      </c>
      <c r="M2408" s="1">
        <v>-5.2111564000000001</v>
      </c>
      <c r="N2408">
        <v>10</v>
      </c>
      <c r="O2408" s="2">
        <v>43.921878999999997</v>
      </c>
      <c r="P2408" s="1">
        <v>0</v>
      </c>
      <c r="Q2408" s="1">
        <v>0.13560025207429899</v>
      </c>
      <c r="R2408" s="1">
        <v>0</v>
      </c>
      <c r="S2408" s="1">
        <v>148387043526.44199</v>
      </c>
      <c r="T2408" s="1">
        <v>79.812299807866395</v>
      </c>
      <c r="U2408" s="1">
        <v>0</v>
      </c>
      <c r="V2408" s="1">
        <v>79.812299807866395</v>
      </c>
      <c r="W2408" s="1">
        <v>0</v>
      </c>
      <c r="X2408" s="1">
        <v>0</v>
      </c>
      <c r="Y2408" s="1">
        <v>1.5105235999999999E-2</v>
      </c>
    </row>
    <row r="2409" spans="1:25" x14ac:dyDescent="0.25">
      <c r="A2409">
        <v>2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 t="s">
        <v>2454</v>
      </c>
      <c r="I2409" s="1">
        <v>-1.6979578</v>
      </c>
      <c r="J2409" s="1">
        <v>-1.6990358999999999</v>
      </c>
      <c r="K2409" s="1">
        <v>-9.7209243999999995</v>
      </c>
      <c r="L2409" s="1">
        <v>-5.3084430999999999</v>
      </c>
      <c r="M2409" s="1">
        <v>-5.3084430999999999</v>
      </c>
      <c r="N2409">
        <v>10</v>
      </c>
      <c r="O2409" s="2">
        <v>43.921878999999997</v>
      </c>
      <c r="P2409" s="1">
        <v>0</v>
      </c>
      <c r="Q2409" s="1">
        <v>0.13564616696215401</v>
      </c>
      <c r="R2409" s="1">
        <v>0</v>
      </c>
      <c r="S2409" s="1">
        <v>192208772959.18301</v>
      </c>
      <c r="T2409" s="1">
        <v>79.839323891533695</v>
      </c>
      <c r="U2409" s="1">
        <v>0</v>
      </c>
      <c r="V2409" s="1">
        <v>79.839323891533695</v>
      </c>
      <c r="W2409" s="1">
        <v>0</v>
      </c>
      <c r="X2409" s="1">
        <v>0</v>
      </c>
      <c r="Y2409" s="1">
        <v>1.6516198999999999E-2</v>
      </c>
    </row>
    <row r="2410" spans="1:25" x14ac:dyDescent="0.25">
      <c r="A2410">
        <v>2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 t="s">
        <v>2455</v>
      </c>
      <c r="I2410" s="1">
        <v>-1.6979092</v>
      </c>
      <c r="J2410" s="1">
        <v>-1.6964086</v>
      </c>
      <c r="K2410" s="1">
        <v>-9.8947344000000008</v>
      </c>
      <c r="L2410" s="1">
        <v>-5.4065193999999996</v>
      </c>
      <c r="M2410" s="1">
        <v>-5.4065193999999996</v>
      </c>
      <c r="N2410">
        <v>10</v>
      </c>
      <c r="O2410" s="2">
        <v>43.921878999999997</v>
      </c>
      <c r="P2410" s="1">
        <v>0</v>
      </c>
      <c r="Q2410" s="1">
        <v>0.13569238294979699</v>
      </c>
      <c r="R2410" s="1">
        <v>0</v>
      </c>
      <c r="S2410" s="1">
        <v>254016805897.841</v>
      </c>
      <c r="T2410" s="1">
        <v>79.866567320293797</v>
      </c>
      <c r="U2410" s="1">
        <v>0</v>
      </c>
      <c r="V2410" s="1">
        <v>79.866567320293797</v>
      </c>
      <c r="W2410" s="1">
        <v>0</v>
      </c>
      <c r="X2410" s="1">
        <v>0</v>
      </c>
      <c r="Y2410" s="1">
        <v>1.6785514000000001E-2</v>
      </c>
    </row>
    <row r="2411" spans="1:25" x14ac:dyDescent="0.25">
      <c r="A2411">
        <v>2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 t="s">
        <v>2456</v>
      </c>
      <c r="I2411" s="1">
        <v>-1.6981249</v>
      </c>
      <c r="J2411" s="1">
        <v>-1.6992221000000001</v>
      </c>
      <c r="K2411" s="1">
        <v>-9.0486077999999992</v>
      </c>
      <c r="L2411" s="1">
        <v>-5.5047832000000003</v>
      </c>
      <c r="M2411" s="1">
        <v>-5.5047832000000003</v>
      </c>
      <c r="N2411">
        <v>10</v>
      </c>
      <c r="O2411" s="2">
        <v>43.921878999999997</v>
      </c>
      <c r="P2411" s="1">
        <v>0</v>
      </c>
      <c r="Q2411" s="1">
        <v>0.13573876403823101</v>
      </c>
      <c r="R2411" s="1">
        <v>0</v>
      </c>
      <c r="S2411" s="1">
        <v>171041675031.901</v>
      </c>
      <c r="T2411" s="1">
        <v>79.893862803776997</v>
      </c>
      <c r="U2411" s="1">
        <v>0</v>
      </c>
      <c r="V2411" s="1">
        <v>79.893862803776997</v>
      </c>
      <c r="W2411" s="1">
        <v>0</v>
      </c>
      <c r="X2411" s="1">
        <v>0</v>
      </c>
      <c r="Y2411" s="1">
        <v>1.5375595000000001E-2</v>
      </c>
    </row>
    <row r="2412" spans="1:25" x14ac:dyDescent="0.25">
      <c r="A2412">
        <v>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 t="s">
        <v>2457</v>
      </c>
      <c r="I2412" s="1">
        <v>-1.698035</v>
      </c>
      <c r="J2412" s="1">
        <v>-1.6999352000000001</v>
      </c>
      <c r="K2412" s="1">
        <v>-10.188236</v>
      </c>
      <c r="L2412" s="1">
        <v>-5.604012</v>
      </c>
      <c r="M2412" s="1">
        <v>-5.604012</v>
      </c>
      <c r="N2412">
        <v>10</v>
      </c>
      <c r="O2412" s="2">
        <v>43.921878999999997</v>
      </c>
      <c r="P2412" s="1">
        <v>0</v>
      </c>
      <c r="Q2412" s="1">
        <v>0.135785620324332</v>
      </c>
      <c r="R2412" s="1">
        <v>0</v>
      </c>
      <c r="S2412" s="1">
        <v>120148658900.836</v>
      </c>
      <c r="T2412" s="1">
        <v>79.921426375707</v>
      </c>
      <c r="U2412" s="1">
        <v>0</v>
      </c>
      <c r="V2412" s="1">
        <v>79.921426375707</v>
      </c>
      <c r="W2412" s="1">
        <v>0</v>
      </c>
      <c r="X2412" s="1">
        <v>0</v>
      </c>
      <c r="Y2412" s="1">
        <v>1.7319342000000001E-2</v>
      </c>
    </row>
    <row r="2413" spans="1:25" x14ac:dyDescent="0.25">
      <c r="A2413">
        <v>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 t="s">
        <v>2458</v>
      </c>
      <c r="I2413" s="1">
        <v>-1.6978747999999999</v>
      </c>
      <c r="J2413" s="1">
        <v>-1.6998286</v>
      </c>
      <c r="K2413" s="1">
        <v>-10.380509</v>
      </c>
      <c r="L2413" s="1">
        <v>-5.7012710999999996</v>
      </c>
      <c r="M2413" s="1">
        <v>-5.7012710999999996</v>
      </c>
      <c r="N2413">
        <v>10</v>
      </c>
      <c r="O2413" s="2">
        <v>43.921878999999997</v>
      </c>
      <c r="P2413" s="1">
        <v>0</v>
      </c>
      <c r="Q2413" s="1">
        <v>0.135831543576584</v>
      </c>
      <c r="R2413" s="1">
        <v>0</v>
      </c>
      <c r="S2413" s="1">
        <v>125787336042.513</v>
      </c>
      <c r="T2413" s="1">
        <v>79.948442776997794</v>
      </c>
      <c r="U2413" s="1">
        <v>0</v>
      </c>
      <c r="V2413" s="1">
        <v>79.948442776997794</v>
      </c>
      <c r="W2413" s="1">
        <v>0</v>
      </c>
      <c r="X2413" s="1">
        <v>0</v>
      </c>
      <c r="Y2413" s="1">
        <v>1.7645087E-2</v>
      </c>
    </row>
    <row r="2414" spans="1:25" x14ac:dyDescent="0.25">
      <c r="A2414">
        <v>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 t="s">
        <v>2459</v>
      </c>
      <c r="I2414" s="1">
        <v>-1.6979493999999999</v>
      </c>
      <c r="J2414" s="1">
        <v>-1.6974776</v>
      </c>
      <c r="K2414" s="1">
        <v>-10.169136</v>
      </c>
      <c r="L2414" s="1">
        <v>-5.7995581999999999</v>
      </c>
      <c r="M2414" s="1">
        <v>-5.7995581999999999</v>
      </c>
      <c r="N2414">
        <v>10</v>
      </c>
      <c r="O2414" s="2">
        <v>43.921878999999997</v>
      </c>
      <c r="P2414" s="1">
        <v>0</v>
      </c>
      <c r="Q2414" s="1">
        <v>0.13587788806491799</v>
      </c>
      <c r="R2414" s="1">
        <v>0</v>
      </c>
      <c r="S2414" s="1">
        <v>4574217083333.3301</v>
      </c>
      <c r="T2414" s="1">
        <v>79.975744750764605</v>
      </c>
      <c r="U2414" s="1">
        <v>0</v>
      </c>
      <c r="V2414" s="1">
        <v>79.975744750764605</v>
      </c>
      <c r="W2414" s="1">
        <v>0</v>
      </c>
      <c r="X2414" s="1">
        <v>0</v>
      </c>
      <c r="Y2414" s="1">
        <v>1.726188E-2</v>
      </c>
    </row>
    <row r="2415" spans="1:25" x14ac:dyDescent="0.25">
      <c r="A2415">
        <v>2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 t="s">
        <v>2460</v>
      </c>
      <c r="I2415" s="1">
        <v>-1.6979706999999999</v>
      </c>
      <c r="J2415" s="1">
        <v>-1.6968821000000001</v>
      </c>
      <c r="K2415" s="1">
        <v>-10.008697</v>
      </c>
      <c r="L2415" s="1">
        <v>-5.8977279999999999</v>
      </c>
      <c r="M2415" s="1">
        <v>-5.8977279999999999</v>
      </c>
      <c r="N2415">
        <v>10</v>
      </c>
      <c r="O2415" s="2">
        <v>43.921878999999997</v>
      </c>
      <c r="P2415" s="1">
        <v>0</v>
      </c>
      <c r="Q2415" s="1">
        <v>0.13592416100529101</v>
      </c>
      <c r="R2415" s="1">
        <v>0</v>
      </c>
      <c r="S2415" s="1">
        <v>437445252217.99701</v>
      </c>
      <c r="T2415" s="1">
        <v>80.003014140658905</v>
      </c>
      <c r="U2415" s="1">
        <v>0</v>
      </c>
      <c r="V2415" s="1">
        <v>80.003014140658905</v>
      </c>
      <c r="W2415" s="1">
        <v>0</v>
      </c>
      <c r="X2415" s="1">
        <v>0</v>
      </c>
      <c r="Y2415" s="1">
        <v>1.6983577999999999E-2</v>
      </c>
    </row>
    <row r="2416" spans="1:25" x14ac:dyDescent="0.25">
      <c r="A2416">
        <v>2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 t="s">
        <v>2461</v>
      </c>
      <c r="I2416" s="1">
        <v>-1.6981229</v>
      </c>
      <c r="J2416" s="1">
        <v>-1.700755</v>
      </c>
      <c r="K2416" s="1">
        <v>-10.269093</v>
      </c>
      <c r="L2416" s="1">
        <v>-5.9935283999999998</v>
      </c>
      <c r="M2416" s="1">
        <v>-5.9935283999999998</v>
      </c>
      <c r="N2416">
        <v>10</v>
      </c>
      <c r="O2416" s="2">
        <v>43.921878999999997</v>
      </c>
      <c r="P2416" s="1">
        <v>0</v>
      </c>
      <c r="Q2416" s="1">
        <v>0.135969420174441</v>
      </c>
      <c r="R2416" s="1">
        <v>0</v>
      </c>
      <c r="S2416" s="1">
        <v>89627804932.319595</v>
      </c>
      <c r="T2416" s="1">
        <v>80.029625362820099</v>
      </c>
      <c r="U2416" s="1">
        <v>0</v>
      </c>
      <c r="V2416" s="1">
        <v>80.029625362820099</v>
      </c>
      <c r="W2416" s="1">
        <v>0</v>
      </c>
      <c r="X2416" s="1">
        <v>0</v>
      </c>
      <c r="Y2416" s="1">
        <v>1.7465209999999998E-2</v>
      </c>
    </row>
    <row r="2417" spans="1:25" x14ac:dyDescent="0.25">
      <c r="A2417">
        <v>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 t="s">
        <v>2462</v>
      </c>
      <c r="I2417" s="1">
        <v>-1.6979040999999999</v>
      </c>
      <c r="J2417" s="1">
        <v>-1.6979651</v>
      </c>
      <c r="K2417" s="1">
        <v>-9.1071805999999995</v>
      </c>
      <c r="L2417" s="1">
        <v>-6.0905937999999997</v>
      </c>
      <c r="M2417" s="1">
        <v>-6.0905937999999997</v>
      </c>
      <c r="N2417">
        <v>10</v>
      </c>
      <c r="O2417" s="2">
        <v>43.921878999999997</v>
      </c>
      <c r="P2417" s="1">
        <v>0</v>
      </c>
      <c r="Q2417" s="1">
        <v>0.136015201771327</v>
      </c>
      <c r="R2417" s="1">
        <v>0</v>
      </c>
      <c r="S2417" s="1">
        <v>678727682201.01001</v>
      </c>
      <c r="T2417" s="1">
        <v>80.056587987475893</v>
      </c>
      <c r="U2417" s="1">
        <v>0</v>
      </c>
      <c r="V2417" s="1">
        <v>80.056587987475893</v>
      </c>
      <c r="W2417" s="1">
        <v>0</v>
      </c>
      <c r="X2417" s="1">
        <v>0</v>
      </c>
      <c r="Y2417" s="1">
        <v>1.5463675E-2</v>
      </c>
    </row>
    <row r="2418" spans="1:25" x14ac:dyDescent="0.25">
      <c r="A2418">
        <v>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 t="s">
        <v>2463</v>
      </c>
      <c r="I2418" s="1">
        <v>-1.6978496000000001</v>
      </c>
      <c r="J2418" s="1">
        <v>-1.6988650999999999</v>
      </c>
      <c r="K2418" s="1">
        <v>-10.429532</v>
      </c>
      <c r="L2418" s="1">
        <v>-6.1875916000000002</v>
      </c>
      <c r="M2418" s="1">
        <v>-6.1875916000000002</v>
      </c>
      <c r="N2418">
        <v>10</v>
      </c>
      <c r="O2418" s="2">
        <v>43.921878999999997</v>
      </c>
      <c r="P2418" s="1">
        <v>0</v>
      </c>
      <c r="Q2418" s="1">
        <v>0.13606097567893999</v>
      </c>
      <c r="R2418" s="1">
        <v>0</v>
      </c>
      <c r="S2418" s="1">
        <v>217661927819.27802</v>
      </c>
      <c r="T2418" s="1">
        <v>80.083531803554905</v>
      </c>
      <c r="U2418" s="1">
        <v>0</v>
      </c>
      <c r="V2418" s="1">
        <v>80.083531803554905</v>
      </c>
      <c r="W2418" s="1">
        <v>0</v>
      </c>
      <c r="X2418" s="1">
        <v>0</v>
      </c>
      <c r="Y2418" s="1">
        <v>1.7718366999999999E-2</v>
      </c>
    </row>
    <row r="2419" spans="1:25" x14ac:dyDescent="0.25">
      <c r="A2419">
        <v>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 t="s">
        <v>2464</v>
      </c>
      <c r="I2419" s="1">
        <v>-1.6980963</v>
      </c>
      <c r="J2419" s="1">
        <v>-1.6992676</v>
      </c>
      <c r="K2419" s="1">
        <v>-10.30602</v>
      </c>
      <c r="L2419" s="1">
        <v>-6.2882585999999998</v>
      </c>
      <c r="M2419" s="1">
        <v>-6.2882585999999998</v>
      </c>
      <c r="N2419">
        <v>10</v>
      </c>
      <c r="O2419" s="2">
        <v>43.921878999999997</v>
      </c>
      <c r="P2419" s="1">
        <v>0</v>
      </c>
      <c r="Q2419" s="1">
        <v>0.13610849239387801</v>
      </c>
      <c r="R2419" s="1">
        <v>0</v>
      </c>
      <c r="S2419" s="1">
        <v>166985514632.79901</v>
      </c>
      <c r="T2419" s="1">
        <v>80.111494859059604</v>
      </c>
      <c r="U2419" s="1">
        <v>0</v>
      </c>
      <c r="V2419" s="1">
        <v>80.111494859059604</v>
      </c>
      <c r="W2419" s="1">
        <v>0</v>
      </c>
      <c r="X2419" s="1">
        <v>0</v>
      </c>
      <c r="Y2419" s="1">
        <v>1.7512686999999999E-2</v>
      </c>
    </row>
    <row r="2420" spans="1:25" x14ac:dyDescent="0.25">
      <c r="A2420">
        <v>2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 t="s">
        <v>2465</v>
      </c>
      <c r="I2420" s="1">
        <v>-1.6979204000000001</v>
      </c>
      <c r="J2420" s="1">
        <v>-1.6998807</v>
      </c>
      <c r="K2420" s="1">
        <v>-10.137302999999999</v>
      </c>
      <c r="L2420" s="1">
        <v>-6.3880553000000004</v>
      </c>
      <c r="M2420" s="1">
        <v>-6.3880553000000004</v>
      </c>
      <c r="N2420">
        <v>10</v>
      </c>
      <c r="O2420" s="2">
        <v>43.921878999999997</v>
      </c>
      <c r="P2420" s="1">
        <v>0</v>
      </c>
      <c r="Q2420" s="1">
        <v>0.136155615340702</v>
      </c>
      <c r="R2420" s="1">
        <v>0</v>
      </c>
      <c r="S2420" s="1">
        <v>123280693393.10201</v>
      </c>
      <c r="T2420" s="1">
        <v>80.139216184616103</v>
      </c>
      <c r="U2420" s="1">
        <v>0</v>
      </c>
      <c r="V2420" s="1">
        <v>80.139216184616103</v>
      </c>
      <c r="W2420" s="1">
        <v>0</v>
      </c>
      <c r="X2420" s="1">
        <v>0</v>
      </c>
      <c r="Y2420" s="1">
        <v>1.7232206E-2</v>
      </c>
    </row>
    <row r="2421" spans="1:25" x14ac:dyDescent="0.25">
      <c r="A2421">
        <v>2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 t="s">
        <v>2466</v>
      </c>
      <c r="I2421" s="1">
        <v>-1.6979842999999999</v>
      </c>
      <c r="J2421" s="1">
        <v>-1.7015922999999999</v>
      </c>
      <c r="K2421" s="1">
        <v>-9.6782675000000005</v>
      </c>
      <c r="L2421" s="1">
        <v>-6.4881234000000001</v>
      </c>
      <c r="M2421" s="1">
        <v>-6.4881234000000001</v>
      </c>
      <c r="N2421">
        <v>10</v>
      </c>
      <c r="O2421" s="2">
        <v>43.921878999999997</v>
      </c>
      <c r="P2421" s="1">
        <v>0</v>
      </c>
      <c r="Q2421" s="1">
        <v>0.13620291397904299</v>
      </c>
      <c r="R2421" s="1">
        <v>0</v>
      </c>
      <c r="S2421" s="1">
        <v>71227830298.037598</v>
      </c>
      <c r="T2421" s="1">
        <v>80.167012876934507</v>
      </c>
      <c r="U2421" s="1">
        <v>0</v>
      </c>
      <c r="V2421" s="1">
        <v>80.167012876934507</v>
      </c>
      <c r="W2421" s="1">
        <v>0</v>
      </c>
      <c r="X2421" s="1">
        <v>0</v>
      </c>
      <c r="Y2421" s="1">
        <v>1.6468465000000002E-2</v>
      </c>
    </row>
    <row r="2422" spans="1:25" x14ac:dyDescent="0.25">
      <c r="A2422">
        <v>2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 t="s">
        <v>2467</v>
      </c>
      <c r="I2422" s="1">
        <v>-1.6980033999999999</v>
      </c>
      <c r="J2422" s="1">
        <v>-1.7002383000000001</v>
      </c>
      <c r="K2422" s="1">
        <v>-10.088281</v>
      </c>
      <c r="L2422" s="1">
        <v>-6.5859589999999999</v>
      </c>
      <c r="M2422" s="1">
        <v>-6.5859589999999999</v>
      </c>
      <c r="N2422">
        <v>10</v>
      </c>
      <c r="O2422" s="2">
        <v>43.921878999999997</v>
      </c>
      <c r="P2422" s="1">
        <v>0</v>
      </c>
      <c r="Q2422" s="1">
        <v>0.13624912057296701</v>
      </c>
      <c r="R2422" s="1">
        <v>0</v>
      </c>
      <c r="S2422" s="1">
        <v>107011772701.162</v>
      </c>
      <c r="T2422" s="1">
        <v>80.194189416037702</v>
      </c>
      <c r="U2422" s="1">
        <v>0</v>
      </c>
      <c r="V2422" s="1">
        <v>80.194189416037702</v>
      </c>
      <c r="W2422" s="1">
        <v>0</v>
      </c>
      <c r="X2422" s="1">
        <v>0</v>
      </c>
      <c r="Y2422" s="1">
        <v>1.7152481000000001E-2</v>
      </c>
    </row>
    <row r="2423" spans="1:25" x14ac:dyDescent="0.25">
      <c r="A2423">
        <v>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 t="s">
        <v>2468</v>
      </c>
      <c r="I2423" s="1">
        <v>-1.6981293</v>
      </c>
      <c r="J2423" s="1">
        <v>-1.6984717</v>
      </c>
      <c r="K2423" s="1">
        <v>-9.7852277999999995</v>
      </c>
      <c r="L2423" s="1">
        <v>-6.6832376</v>
      </c>
      <c r="M2423" s="1">
        <v>-6.6832376</v>
      </c>
      <c r="N2423">
        <v>10</v>
      </c>
      <c r="O2423" s="2">
        <v>43.921878999999997</v>
      </c>
      <c r="P2423" s="1">
        <v>0</v>
      </c>
      <c r="Q2423" s="1">
        <v>0.13629501638885699</v>
      </c>
      <c r="R2423" s="1">
        <v>0</v>
      </c>
      <c r="S2423" s="1">
        <v>310152280117.78198</v>
      </c>
      <c r="T2423" s="1">
        <v>80.221211247973997</v>
      </c>
      <c r="U2423" s="1">
        <v>0</v>
      </c>
      <c r="V2423" s="1">
        <v>80.221211247973997</v>
      </c>
      <c r="W2423" s="1">
        <v>0</v>
      </c>
      <c r="X2423" s="1">
        <v>0</v>
      </c>
      <c r="Y2423" s="1">
        <v>1.6619932E-2</v>
      </c>
    </row>
    <row r="2424" spans="1:25" x14ac:dyDescent="0.25">
      <c r="A2424">
        <v>2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 t="s">
        <v>2469</v>
      </c>
      <c r="I2424" s="1">
        <v>-1.6980344999999999</v>
      </c>
      <c r="J2424" s="1">
        <v>-1.7005241</v>
      </c>
      <c r="K2424" s="1">
        <v>-9.5496625999999996</v>
      </c>
      <c r="L2424" s="1">
        <v>-6.7828007000000001</v>
      </c>
      <c r="M2424" s="1">
        <v>-6.7828007000000001</v>
      </c>
      <c r="N2424">
        <v>10</v>
      </c>
      <c r="O2424" s="2">
        <v>43.921878999999997</v>
      </c>
      <c r="P2424" s="1">
        <v>0</v>
      </c>
      <c r="Q2424" s="1">
        <v>0.136342046801985</v>
      </c>
      <c r="R2424" s="1">
        <v>0</v>
      </c>
      <c r="S2424" s="1">
        <v>96828937829.630798</v>
      </c>
      <c r="T2424" s="1">
        <v>80.248867670695006</v>
      </c>
      <c r="U2424" s="1">
        <v>0</v>
      </c>
      <c r="V2424" s="1">
        <v>80.248867670695006</v>
      </c>
      <c r="W2424" s="1">
        <v>0</v>
      </c>
      <c r="X2424" s="1">
        <v>0</v>
      </c>
      <c r="Y2424" s="1">
        <v>1.6239430999999999E-2</v>
      </c>
    </row>
    <row r="2425" spans="1:25" x14ac:dyDescent="0.25">
      <c r="A2425">
        <v>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 t="s">
        <v>2470</v>
      </c>
      <c r="I2425" s="1">
        <v>-1.6980839999999999</v>
      </c>
      <c r="J2425" s="1">
        <v>-1.7000021000000001</v>
      </c>
      <c r="K2425" s="1">
        <v>-10.004877</v>
      </c>
      <c r="L2425" s="1">
        <v>-6.8814339999999996</v>
      </c>
      <c r="M2425" s="1">
        <v>-6.8814339999999996</v>
      </c>
      <c r="N2425">
        <v>10</v>
      </c>
      <c r="O2425" s="2">
        <v>43.921878999999997</v>
      </c>
      <c r="P2425" s="1">
        <v>0</v>
      </c>
      <c r="Q2425" s="1">
        <v>0.13638862368989099</v>
      </c>
      <c r="R2425" s="1">
        <v>0</v>
      </c>
      <c r="S2425" s="1">
        <v>117403363455.85699</v>
      </c>
      <c r="T2425" s="1">
        <v>80.276265806622007</v>
      </c>
      <c r="U2425" s="1">
        <v>0</v>
      </c>
      <c r="V2425" s="1">
        <v>80.276265806622007</v>
      </c>
      <c r="W2425" s="1">
        <v>0</v>
      </c>
      <c r="X2425" s="1">
        <v>0</v>
      </c>
      <c r="Y2425" s="1">
        <v>1.7008312000000001E-2</v>
      </c>
    </row>
    <row r="2426" spans="1:25" x14ac:dyDescent="0.25">
      <c r="A2426">
        <v>2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 t="s">
        <v>2471</v>
      </c>
      <c r="I2426" s="1">
        <v>-1.6979188000000001</v>
      </c>
      <c r="J2426" s="1">
        <v>-1.7006572</v>
      </c>
      <c r="K2426" s="1">
        <v>-10.087007</v>
      </c>
      <c r="L2426" s="1">
        <v>-6.9763431999999996</v>
      </c>
      <c r="M2426" s="1">
        <v>-6.9763431999999996</v>
      </c>
      <c r="N2426">
        <v>10</v>
      </c>
      <c r="O2426" s="2">
        <v>43.921878999999997</v>
      </c>
      <c r="P2426" s="1">
        <v>0</v>
      </c>
      <c r="Q2426" s="1">
        <v>0.13643345924651601</v>
      </c>
      <c r="R2426" s="1">
        <v>0</v>
      </c>
      <c r="S2426" s="1">
        <v>92754186574.870895</v>
      </c>
      <c r="T2426" s="1">
        <v>80.302629470825195</v>
      </c>
      <c r="U2426" s="1">
        <v>0</v>
      </c>
      <c r="V2426" s="1">
        <v>80.302629470825195</v>
      </c>
      <c r="W2426" s="1">
        <v>0</v>
      </c>
      <c r="X2426" s="1">
        <v>0</v>
      </c>
      <c r="Y2426" s="1">
        <v>1.7154540999999999E-2</v>
      </c>
    </row>
    <row r="2427" spans="1:25" x14ac:dyDescent="0.25">
      <c r="A2427">
        <v>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 t="s">
        <v>2472</v>
      </c>
      <c r="I2427" s="1">
        <v>-1.6979245000000001</v>
      </c>
      <c r="J2427" s="1">
        <v>-1.6974667000000001</v>
      </c>
      <c r="K2427" s="1">
        <v>-10.241078999999999</v>
      </c>
      <c r="L2427" s="1">
        <v>-7.0751008999999998</v>
      </c>
      <c r="M2427" s="1">
        <v>-7.0751008999999998</v>
      </c>
      <c r="N2427">
        <v>10</v>
      </c>
      <c r="O2427" s="2">
        <v>43.921878999999997</v>
      </c>
      <c r="P2427" s="1">
        <v>0</v>
      </c>
      <c r="Q2427" s="1">
        <v>0.13648002535334799</v>
      </c>
      <c r="R2427" s="1">
        <v>0</v>
      </c>
      <c r="S2427" s="1">
        <v>3919041434571.8901</v>
      </c>
      <c r="T2427" s="1">
        <v>80.330062177446095</v>
      </c>
      <c r="U2427" s="1">
        <v>0</v>
      </c>
      <c r="V2427" s="1">
        <v>80.330062177446095</v>
      </c>
      <c r="W2427" s="1">
        <v>0</v>
      </c>
      <c r="X2427" s="1">
        <v>0</v>
      </c>
      <c r="Y2427" s="1">
        <v>1.7383892000000001E-2</v>
      </c>
    </row>
    <row r="2428" spans="1:25" x14ac:dyDescent="0.25">
      <c r="A2428">
        <v>2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 t="s">
        <v>2473</v>
      </c>
      <c r="I2428" s="1">
        <v>-1.6979139999999999</v>
      </c>
      <c r="J2428" s="1">
        <v>-1.6975077000000001</v>
      </c>
      <c r="K2428" s="1">
        <v>-8.7022618999999999</v>
      </c>
      <c r="L2428" s="1">
        <v>-7.1698952</v>
      </c>
      <c r="M2428" s="1">
        <v>-7.1698952</v>
      </c>
      <c r="N2428">
        <v>10</v>
      </c>
      <c r="O2428" s="2">
        <v>43.921878999999997</v>
      </c>
      <c r="P2428" s="1">
        <v>0</v>
      </c>
      <c r="Q2428" s="1">
        <v>0.13652472369020199</v>
      </c>
      <c r="R2428" s="1">
        <v>0</v>
      </c>
      <c r="S2428" s="1">
        <v>8824297600000</v>
      </c>
      <c r="T2428" s="1">
        <v>80.356393920050706</v>
      </c>
      <c r="U2428" s="1">
        <v>0</v>
      </c>
      <c r="V2428" s="1">
        <v>80.356393920050706</v>
      </c>
      <c r="W2428" s="1">
        <v>0</v>
      </c>
      <c r="X2428" s="1">
        <v>0</v>
      </c>
      <c r="Y2428" s="1">
        <v>1.4772156999999999E-2</v>
      </c>
    </row>
    <row r="2429" spans="1:25" x14ac:dyDescent="0.25">
      <c r="A2429">
        <v>2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 t="s">
        <v>2474</v>
      </c>
      <c r="I2429" s="1">
        <v>-1.6979428999999999</v>
      </c>
      <c r="J2429" s="1">
        <v>-1.6985916000000001</v>
      </c>
      <c r="K2429" s="1">
        <v>-10.022703999999999</v>
      </c>
      <c r="L2429" s="1">
        <v>-7.2655702</v>
      </c>
      <c r="M2429" s="1">
        <v>-7.2655702</v>
      </c>
      <c r="N2429">
        <v>10</v>
      </c>
      <c r="O2429" s="2">
        <v>43.921878999999997</v>
      </c>
      <c r="P2429" s="1">
        <v>0</v>
      </c>
      <c r="Q2429" s="1">
        <v>0.1365698661169</v>
      </c>
      <c r="R2429" s="1">
        <v>0</v>
      </c>
      <c r="S2429" s="1">
        <v>275318636724.50897</v>
      </c>
      <c r="T2429" s="1">
        <v>80.382970306608399</v>
      </c>
      <c r="U2429" s="1">
        <v>0</v>
      </c>
      <c r="V2429" s="1">
        <v>80.382970306608399</v>
      </c>
      <c r="W2429" s="1">
        <v>0</v>
      </c>
      <c r="X2429" s="1">
        <v>0</v>
      </c>
      <c r="Y2429" s="1">
        <v>1.7024482000000001E-2</v>
      </c>
    </row>
    <row r="2430" spans="1:25" x14ac:dyDescent="0.25">
      <c r="A2430">
        <v>2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 t="s">
        <v>2475</v>
      </c>
      <c r="I2430" s="1">
        <v>-1.6980025000000001</v>
      </c>
      <c r="J2430" s="1">
        <v>-1.6991326</v>
      </c>
      <c r="K2430" s="1">
        <v>-9.4503430999999996</v>
      </c>
      <c r="L2430" s="1">
        <v>-7.3636866000000003</v>
      </c>
      <c r="M2430" s="1">
        <v>-7.3636866000000003</v>
      </c>
      <c r="N2430">
        <v>10</v>
      </c>
      <c r="O2430" s="2">
        <v>43.921878999999997</v>
      </c>
      <c r="P2430" s="1">
        <v>0</v>
      </c>
      <c r="Q2430" s="1">
        <v>0.13661617521868699</v>
      </c>
      <c r="R2430" s="1">
        <v>0</v>
      </c>
      <c r="S2430" s="1">
        <v>181827591164.358</v>
      </c>
      <c r="T2430" s="1">
        <v>80.410224861568807</v>
      </c>
      <c r="U2430" s="1">
        <v>0</v>
      </c>
      <c r="V2430" s="1">
        <v>80.410224861568807</v>
      </c>
      <c r="W2430" s="1">
        <v>0</v>
      </c>
      <c r="X2430" s="1">
        <v>0</v>
      </c>
      <c r="Y2430" s="1">
        <v>1.6057385E-2</v>
      </c>
    </row>
    <row r="2431" spans="1:25" x14ac:dyDescent="0.25">
      <c r="A2431">
        <v>2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 t="s">
        <v>2476</v>
      </c>
      <c r="I2431" s="1">
        <v>-1.6978693</v>
      </c>
      <c r="J2431" s="1">
        <v>-1.6993256000000001</v>
      </c>
      <c r="K2431" s="1">
        <v>-11.516954999999999</v>
      </c>
      <c r="L2431" s="1">
        <v>-7.4569659000000001</v>
      </c>
      <c r="M2431" s="1">
        <v>-7.4569659000000001</v>
      </c>
      <c r="N2431">
        <v>10</v>
      </c>
      <c r="O2431" s="2">
        <v>43.921878999999997</v>
      </c>
      <c r="P2431" s="1">
        <v>0</v>
      </c>
      <c r="Q2431" s="1">
        <v>0.136660206330838</v>
      </c>
      <c r="R2431" s="1">
        <v>0</v>
      </c>
      <c r="S2431" s="1">
        <v>162220513156.13699</v>
      </c>
      <c r="T2431" s="1">
        <v>80.436135795381304</v>
      </c>
      <c r="U2431" s="1">
        <v>0</v>
      </c>
      <c r="V2431" s="1">
        <v>80.436135795381304</v>
      </c>
      <c r="W2431" s="1">
        <v>0</v>
      </c>
      <c r="X2431" s="1">
        <v>0</v>
      </c>
      <c r="Y2431" s="1">
        <v>1.9571056999999999E-2</v>
      </c>
    </row>
    <row r="2432" spans="1:25" x14ac:dyDescent="0.25">
      <c r="A2432">
        <v>2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 t="s">
        <v>2477</v>
      </c>
      <c r="I2432" s="1">
        <v>-1.6980584000000001</v>
      </c>
      <c r="J2432" s="1">
        <v>-1.6988831</v>
      </c>
      <c r="K2432" s="1">
        <v>-9.4312429000000009</v>
      </c>
      <c r="L2432" s="1">
        <v>-7.5561514000000001</v>
      </c>
      <c r="M2432" s="1">
        <v>-7.5561514000000001</v>
      </c>
      <c r="N2432">
        <v>10</v>
      </c>
      <c r="O2432" s="2">
        <v>43.921878999999997</v>
      </c>
      <c r="P2432" s="1">
        <v>0</v>
      </c>
      <c r="Q2432" s="1">
        <v>0.13670701313888101</v>
      </c>
      <c r="R2432" s="1">
        <v>0</v>
      </c>
      <c r="S2432" s="1">
        <v>215762918842.12399</v>
      </c>
      <c r="T2432" s="1">
        <v>80.463687313927494</v>
      </c>
      <c r="U2432" s="1">
        <v>0</v>
      </c>
      <c r="V2432" s="1">
        <v>80.463687313927494</v>
      </c>
      <c r="W2432" s="1">
        <v>0</v>
      </c>
      <c r="X2432" s="1">
        <v>0</v>
      </c>
      <c r="Y2432" s="1">
        <v>1.6022580000000002E-2</v>
      </c>
    </row>
    <row r="2433" spans="1:25" x14ac:dyDescent="0.25">
      <c r="A2433">
        <v>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 t="s">
        <v>2478</v>
      </c>
      <c r="I2433" s="1">
        <v>-1.6980217</v>
      </c>
      <c r="J2433" s="1">
        <v>-1.6961725000000001</v>
      </c>
      <c r="K2433" s="1">
        <v>-9.8832740999999995</v>
      </c>
      <c r="L2433" s="1">
        <v>-7.6537832999999997</v>
      </c>
      <c r="M2433" s="1">
        <v>-7.6537832999999997</v>
      </c>
      <c r="N2433">
        <v>10</v>
      </c>
      <c r="O2433" s="2">
        <v>43.921878999999997</v>
      </c>
      <c r="P2433" s="1">
        <v>0</v>
      </c>
      <c r="Q2433" s="1">
        <v>0.13675301330405801</v>
      </c>
      <c r="R2433" s="1">
        <v>0</v>
      </c>
      <c r="S2433" s="1">
        <v>211810821540.60599</v>
      </c>
      <c r="T2433" s="1">
        <v>80.490807294845496</v>
      </c>
      <c r="U2433" s="1">
        <v>0</v>
      </c>
      <c r="V2433" s="1">
        <v>80.490807294845496</v>
      </c>
      <c r="W2433" s="1">
        <v>0</v>
      </c>
      <c r="X2433" s="1">
        <v>0</v>
      </c>
      <c r="Y2433" s="1">
        <v>1.6763737000000001E-2</v>
      </c>
    </row>
    <row r="2434" spans="1:25" x14ac:dyDescent="0.25">
      <c r="A2434">
        <v>2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 t="s">
        <v>2479</v>
      </c>
      <c r="I2434" s="1">
        <v>-1.6980776</v>
      </c>
      <c r="J2434" s="1">
        <v>-1.6984170999999999</v>
      </c>
      <c r="K2434" s="1">
        <v>-11.154057</v>
      </c>
      <c r="L2434" s="1">
        <v>-7.7504749000000004</v>
      </c>
      <c r="M2434" s="1">
        <v>-7.7504749000000004</v>
      </c>
      <c r="N2434">
        <v>10</v>
      </c>
      <c r="O2434" s="2">
        <v>43.921878999999997</v>
      </c>
      <c r="P2434" s="1">
        <v>0</v>
      </c>
      <c r="Q2434" s="1">
        <v>0.136798630714626</v>
      </c>
      <c r="R2434" s="1">
        <v>0</v>
      </c>
      <c r="S2434" s="1">
        <v>330688439548.48297</v>
      </c>
      <c r="T2434" s="1">
        <v>80.517666074964694</v>
      </c>
      <c r="U2434" s="1">
        <v>0</v>
      </c>
      <c r="V2434" s="1">
        <v>80.517666074964694</v>
      </c>
      <c r="W2434" s="1">
        <v>0</v>
      </c>
      <c r="X2434" s="1">
        <v>0</v>
      </c>
      <c r="Y2434" s="1">
        <v>1.8944239000000002E-2</v>
      </c>
    </row>
    <row r="2435" spans="1:25" x14ac:dyDescent="0.25">
      <c r="A2435">
        <v>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 t="s">
        <v>2480</v>
      </c>
      <c r="I2435" s="1">
        <v>-1.6979625</v>
      </c>
      <c r="J2435" s="1">
        <v>-1.7004526</v>
      </c>
      <c r="K2435" s="1">
        <v>-9.7546672999999995</v>
      </c>
      <c r="L2435" s="1">
        <v>-7.8447374999999999</v>
      </c>
      <c r="M2435" s="1">
        <v>-7.8447374999999999</v>
      </c>
      <c r="N2435">
        <v>10</v>
      </c>
      <c r="O2435" s="2">
        <v>43.921878999999997</v>
      </c>
      <c r="P2435" s="1">
        <v>0</v>
      </c>
      <c r="Q2435" s="1">
        <v>0.13684315545906101</v>
      </c>
      <c r="R2435" s="1">
        <v>0</v>
      </c>
      <c r="S2435" s="1">
        <v>99571918617.979294</v>
      </c>
      <c r="T2435" s="1">
        <v>80.543850130505007</v>
      </c>
      <c r="U2435" s="1">
        <v>0</v>
      </c>
      <c r="V2435" s="1">
        <v>80.543850130505007</v>
      </c>
      <c r="W2435" s="1">
        <v>0</v>
      </c>
      <c r="X2435" s="1">
        <v>0</v>
      </c>
      <c r="Y2435" s="1">
        <v>1.6587349000000001E-2</v>
      </c>
    </row>
    <row r="2436" spans="1:25" x14ac:dyDescent="0.25">
      <c r="A2436">
        <v>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 t="s">
        <v>2481</v>
      </c>
      <c r="I2436" s="1">
        <v>-1.698061</v>
      </c>
      <c r="J2436" s="1">
        <v>-1.6987612000000001</v>
      </c>
      <c r="K2436" s="1">
        <v>-10.796887</v>
      </c>
      <c r="L2436" s="1">
        <v>-7.9391232</v>
      </c>
      <c r="M2436" s="1">
        <v>-7.9391232</v>
      </c>
      <c r="N2436">
        <v>10</v>
      </c>
      <c r="O2436" s="2">
        <v>43.921878999999997</v>
      </c>
      <c r="P2436" s="1">
        <v>0</v>
      </c>
      <c r="Q2436" s="1">
        <v>0.13688769396964701</v>
      </c>
      <c r="R2436" s="1">
        <v>0</v>
      </c>
      <c r="S2436" s="1">
        <v>237610800000</v>
      </c>
      <c r="T2436" s="1">
        <v>80.570068359375</v>
      </c>
      <c r="U2436" s="1">
        <v>0</v>
      </c>
      <c r="V2436" s="1">
        <v>80.570068359375</v>
      </c>
      <c r="W2436" s="1">
        <v>0</v>
      </c>
      <c r="X2436" s="1">
        <v>0</v>
      </c>
      <c r="Y2436" s="1">
        <v>1.8341335E-2</v>
      </c>
    </row>
    <row r="2437" spans="1:25" x14ac:dyDescent="0.25">
      <c r="A2437">
        <v>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 t="s">
        <v>2482</v>
      </c>
      <c r="I2437" s="1">
        <v>-1.6980025999999999</v>
      </c>
      <c r="J2437" s="1">
        <v>-1.6979084</v>
      </c>
      <c r="K2437" s="1">
        <v>-9.4522533000000006</v>
      </c>
      <c r="L2437" s="1">
        <v>-8.0369101000000001</v>
      </c>
      <c r="M2437" s="1">
        <v>-8.0369101000000001</v>
      </c>
      <c r="N2437">
        <v>10</v>
      </c>
      <c r="O2437" s="2">
        <v>43.921878999999997</v>
      </c>
      <c r="P2437" s="1">
        <v>0</v>
      </c>
      <c r="Q2437" s="1">
        <v>0.136933814304316</v>
      </c>
      <c r="R2437" s="1">
        <v>0</v>
      </c>
      <c r="S2437" s="1">
        <v>788708648088.14001</v>
      </c>
      <c r="T2437" s="1">
        <v>80.597231388091998</v>
      </c>
      <c r="U2437" s="1">
        <v>0</v>
      </c>
      <c r="V2437" s="1">
        <v>80.597231388091998</v>
      </c>
      <c r="W2437" s="1">
        <v>0</v>
      </c>
      <c r="X2437" s="1">
        <v>0</v>
      </c>
      <c r="Y2437" s="1">
        <v>1.6049061E-2</v>
      </c>
    </row>
    <row r="2438" spans="1:25" x14ac:dyDescent="0.25">
      <c r="A2438">
        <v>2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 t="s">
        <v>2483</v>
      </c>
      <c r="I2438" s="1">
        <v>-1.6979133</v>
      </c>
      <c r="J2438" s="1">
        <v>-1.6991301999999999</v>
      </c>
      <c r="K2438" s="1">
        <v>-9.9463042999999995</v>
      </c>
      <c r="L2438" s="1">
        <v>-8.1342516000000007</v>
      </c>
      <c r="M2438" s="1">
        <v>-8.1342516000000007</v>
      </c>
      <c r="N2438">
        <v>10</v>
      </c>
      <c r="O2438" s="2">
        <v>43.921878999999997</v>
      </c>
      <c r="P2438" s="1">
        <v>0</v>
      </c>
      <c r="Q2438" s="1">
        <v>0.136979757622052</v>
      </c>
      <c r="R2438" s="1">
        <v>0</v>
      </c>
      <c r="S2438" s="1">
        <v>182585035470.56601</v>
      </c>
      <c r="T2438" s="1">
        <v>80.624270704057395</v>
      </c>
      <c r="U2438" s="1">
        <v>0</v>
      </c>
      <c r="V2438" s="1">
        <v>80.624270704057395</v>
      </c>
      <c r="W2438" s="1">
        <v>0</v>
      </c>
      <c r="X2438" s="1">
        <v>0</v>
      </c>
      <c r="Y2438" s="1">
        <v>1.6900065999999998E-2</v>
      </c>
    </row>
    <row r="2439" spans="1:25" x14ac:dyDescent="0.25">
      <c r="A2439">
        <v>2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 t="s">
        <v>2484</v>
      </c>
      <c r="I2439" s="1">
        <v>-1.6981516999999999</v>
      </c>
      <c r="J2439" s="1">
        <v>-1.6994735000000001</v>
      </c>
      <c r="K2439" s="1">
        <v>-9.6750851000000004</v>
      </c>
      <c r="L2439" s="1">
        <v>-8.2274522999999995</v>
      </c>
      <c r="M2439" s="1">
        <v>-8.2274522999999995</v>
      </c>
      <c r="N2439">
        <v>10</v>
      </c>
      <c r="O2439" s="2">
        <v>43.921878999999997</v>
      </c>
      <c r="P2439" s="1">
        <v>0</v>
      </c>
      <c r="Q2439" s="1">
        <v>0.13702375542537701</v>
      </c>
      <c r="R2439" s="1">
        <v>0</v>
      </c>
      <c r="S2439" s="1">
        <v>150203717052.112</v>
      </c>
      <c r="T2439" s="1">
        <v>80.650159782833498</v>
      </c>
      <c r="U2439" s="1">
        <v>0</v>
      </c>
      <c r="V2439" s="1">
        <v>80.650159782833498</v>
      </c>
      <c r="W2439" s="1">
        <v>0</v>
      </c>
      <c r="X2439" s="1">
        <v>0</v>
      </c>
      <c r="Y2439" s="1">
        <v>1.644255E-2</v>
      </c>
    </row>
    <row r="2440" spans="1:25" x14ac:dyDescent="0.25">
      <c r="A2440">
        <v>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 t="s">
        <v>2485</v>
      </c>
      <c r="I2440" s="1">
        <v>-1.6978572999999999</v>
      </c>
      <c r="J2440" s="1">
        <v>-1.6978451000000001</v>
      </c>
      <c r="K2440" s="1">
        <v>-9.3300132999999992</v>
      </c>
      <c r="L2440" s="1">
        <v>-8.3223572000000008</v>
      </c>
      <c r="M2440" s="1">
        <v>-8.3223572000000008</v>
      </c>
      <c r="N2440">
        <v>10</v>
      </c>
      <c r="O2440" s="2">
        <v>43.921878999999997</v>
      </c>
      <c r="P2440" s="1">
        <v>0</v>
      </c>
      <c r="Q2440" s="1">
        <v>0.13706851481950999</v>
      </c>
      <c r="R2440" s="1">
        <v>0</v>
      </c>
      <c r="S2440" s="1">
        <v>953561405870.84094</v>
      </c>
      <c r="T2440" s="1">
        <v>80.676522254943805</v>
      </c>
      <c r="U2440" s="1">
        <v>0</v>
      </c>
      <c r="V2440" s="1">
        <v>80.676522254943805</v>
      </c>
      <c r="W2440" s="1">
        <v>0</v>
      </c>
      <c r="X2440" s="1">
        <v>0</v>
      </c>
      <c r="Y2440" s="1">
        <v>1.5840917999999999E-2</v>
      </c>
    </row>
    <row r="2441" spans="1:25" x14ac:dyDescent="0.25">
      <c r="A2441">
        <v>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 t="s">
        <v>2486</v>
      </c>
      <c r="I2441" s="1">
        <v>-1.6981198</v>
      </c>
      <c r="J2441" s="1">
        <v>-1.6987909000000001</v>
      </c>
      <c r="K2441" s="1">
        <v>-10.192055999999999</v>
      </c>
      <c r="L2441" s="1">
        <v>-8.4187087999999992</v>
      </c>
      <c r="M2441" s="1">
        <v>-8.4187087999999992</v>
      </c>
      <c r="N2441">
        <v>10</v>
      </c>
      <c r="O2441" s="2">
        <v>43.921878999999997</v>
      </c>
      <c r="P2441" s="1">
        <v>0</v>
      </c>
      <c r="Q2441" s="1">
        <v>0.13711398183673701</v>
      </c>
      <c r="R2441" s="1">
        <v>0</v>
      </c>
      <c r="S2441" s="1">
        <v>232353670321.289</v>
      </c>
      <c r="T2441" s="1">
        <v>80.703286594814699</v>
      </c>
      <c r="U2441" s="1">
        <v>0</v>
      </c>
      <c r="V2441" s="1">
        <v>80.703286594814699</v>
      </c>
      <c r="W2441" s="1">
        <v>0</v>
      </c>
      <c r="X2441" s="1">
        <v>0</v>
      </c>
      <c r="Y2441" s="1">
        <v>1.7314171E-2</v>
      </c>
    </row>
    <row r="2442" spans="1:25" x14ac:dyDescent="0.25">
      <c r="A2442">
        <v>2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 t="s">
        <v>2487</v>
      </c>
      <c r="I2442" s="1">
        <v>-1.6979009</v>
      </c>
      <c r="J2442" s="1">
        <v>-1.6995016000000001</v>
      </c>
      <c r="K2442" s="1">
        <v>-9.6782675000000005</v>
      </c>
      <c r="L2442" s="1">
        <v>-8.5175648000000006</v>
      </c>
      <c r="M2442" s="1">
        <v>-8.5175648000000006</v>
      </c>
      <c r="N2442">
        <v>10</v>
      </c>
      <c r="O2442" s="2">
        <v>43.921878999999997</v>
      </c>
      <c r="P2442" s="1">
        <v>0</v>
      </c>
      <c r="Q2442" s="1">
        <v>0.137160650138516</v>
      </c>
      <c r="R2442" s="1">
        <v>0</v>
      </c>
      <c r="S2442" s="1">
        <v>148196882377.97</v>
      </c>
      <c r="T2442" s="1">
        <v>80.730746587117494</v>
      </c>
      <c r="U2442" s="1">
        <v>0</v>
      </c>
      <c r="V2442" s="1">
        <v>80.730746587117494</v>
      </c>
      <c r="W2442" s="1">
        <v>0</v>
      </c>
      <c r="X2442" s="1">
        <v>0</v>
      </c>
      <c r="Y2442" s="1">
        <v>1.6448231000000001E-2</v>
      </c>
    </row>
    <row r="2443" spans="1:25" x14ac:dyDescent="0.25">
      <c r="A2443">
        <v>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 t="s">
        <v>2488</v>
      </c>
      <c r="I2443" s="1">
        <v>-1.6981411</v>
      </c>
      <c r="J2443" s="1">
        <v>-1.6992716999999999</v>
      </c>
      <c r="K2443" s="1">
        <v>-10.70839</v>
      </c>
      <c r="L2443" s="1">
        <v>-8.6148491000000007</v>
      </c>
      <c r="M2443" s="1">
        <v>-8.6148491000000007</v>
      </c>
      <c r="N2443">
        <v>10</v>
      </c>
      <c r="O2443" s="2">
        <v>43.921878999999997</v>
      </c>
      <c r="P2443" s="1">
        <v>0</v>
      </c>
      <c r="Q2443" s="1">
        <v>0.137206570273157</v>
      </c>
      <c r="R2443" s="1">
        <v>0</v>
      </c>
      <c r="S2443" s="1">
        <v>167938506541.798</v>
      </c>
      <c r="T2443" s="1">
        <v>80.757770008511002</v>
      </c>
      <c r="U2443" s="1">
        <v>0</v>
      </c>
      <c r="V2443" s="1">
        <v>80.757770008511002</v>
      </c>
      <c r="W2443" s="1">
        <v>0</v>
      </c>
      <c r="X2443" s="1">
        <v>0</v>
      </c>
      <c r="Y2443" s="1">
        <v>1.8196463999999999E-2</v>
      </c>
    </row>
    <row r="2444" spans="1:25" x14ac:dyDescent="0.25">
      <c r="A2444">
        <v>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 t="s">
        <v>2489</v>
      </c>
      <c r="I2444" s="1">
        <v>-1.6978523999999999</v>
      </c>
      <c r="J2444" s="1">
        <v>-1.7008505</v>
      </c>
      <c r="K2444" s="1">
        <v>-10.500838999999999</v>
      </c>
      <c r="L2444" s="1">
        <v>-8.7136364000000004</v>
      </c>
      <c r="M2444" s="1">
        <v>-8.7136364000000004</v>
      </c>
      <c r="N2444">
        <v>10</v>
      </c>
      <c r="O2444" s="2">
        <v>43.921878999999997</v>
      </c>
      <c r="P2444" s="1">
        <v>0</v>
      </c>
      <c r="Q2444" s="1">
        <v>0.137253243173283</v>
      </c>
      <c r="R2444" s="1">
        <v>0</v>
      </c>
      <c r="S2444" s="1">
        <v>87863994813.800995</v>
      </c>
      <c r="T2444" s="1">
        <v>80.785210927327398</v>
      </c>
      <c r="U2444" s="1">
        <v>0</v>
      </c>
      <c r="V2444" s="1">
        <v>80.785210927327398</v>
      </c>
      <c r="W2444" s="1">
        <v>0</v>
      </c>
      <c r="X2444" s="1">
        <v>0</v>
      </c>
      <c r="Y2444" s="1">
        <v>1.7860357E-2</v>
      </c>
    </row>
    <row r="2445" spans="1:25" x14ac:dyDescent="0.25">
      <c r="A2445">
        <v>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 t="s">
        <v>2490</v>
      </c>
      <c r="I2445" s="1">
        <v>-1.6981075000000001</v>
      </c>
      <c r="J2445" s="1">
        <v>-1.6981788</v>
      </c>
      <c r="K2445" s="1">
        <v>-8.6634253999999995</v>
      </c>
      <c r="L2445" s="1">
        <v>-8.8052215999999994</v>
      </c>
      <c r="M2445" s="1">
        <v>-8.8052215999999994</v>
      </c>
      <c r="N2445">
        <v>10</v>
      </c>
      <c r="O2445" s="2">
        <v>43.921878999999997</v>
      </c>
      <c r="P2445" s="1">
        <v>0</v>
      </c>
      <c r="Q2445" s="1">
        <v>0.137296445388007</v>
      </c>
      <c r="R2445" s="1">
        <v>0</v>
      </c>
      <c r="S2445" s="1">
        <v>455808732162.86798</v>
      </c>
      <c r="T2445" s="1">
        <v>80.810651249355701</v>
      </c>
      <c r="U2445" s="1">
        <v>0</v>
      </c>
      <c r="V2445" s="1">
        <v>80.810651249355701</v>
      </c>
      <c r="W2445" s="1">
        <v>0</v>
      </c>
      <c r="X2445" s="1">
        <v>0</v>
      </c>
      <c r="Y2445" s="1">
        <v>1.4712045E-2</v>
      </c>
    </row>
    <row r="2446" spans="1:25" x14ac:dyDescent="0.25">
      <c r="A2446">
        <v>2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 t="s">
        <v>2491</v>
      </c>
      <c r="I2446" s="1">
        <v>-1.6981451999999999</v>
      </c>
      <c r="J2446" s="1">
        <v>-1.6983798000000001</v>
      </c>
      <c r="K2446" s="1">
        <v>-10.142396</v>
      </c>
      <c r="L2446" s="1">
        <v>-8.9038591</v>
      </c>
      <c r="M2446" s="1">
        <v>-8.9038591</v>
      </c>
      <c r="N2446">
        <v>10</v>
      </c>
      <c r="O2446" s="2">
        <v>43.921878999999997</v>
      </c>
      <c r="P2446" s="1">
        <v>0</v>
      </c>
      <c r="Q2446" s="1">
        <v>0.13734297985201699</v>
      </c>
      <c r="R2446" s="1">
        <v>0</v>
      </c>
      <c r="S2446" s="1">
        <v>346765253409.09003</v>
      </c>
      <c r="T2446" s="1">
        <v>80.838050577375597</v>
      </c>
      <c r="U2446" s="1">
        <v>0</v>
      </c>
      <c r="V2446" s="1">
        <v>80.838050577375597</v>
      </c>
      <c r="W2446" s="1">
        <v>0</v>
      </c>
      <c r="X2446" s="1">
        <v>0</v>
      </c>
      <c r="Y2446" s="1">
        <v>1.722564E-2</v>
      </c>
    </row>
    <row r="2447" spans="1:25" x14ac:dyDescent="0.25">
      <c r="A2447">
        <v>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 t="s">
        <v>2492</v>
      </c>
      <c r="I2447" s="1">
        <v>-1.6980413000000001</v>
      </c>
      <c r="J2447" s="1">
        <v>-1.6995347999999999</v>
      </c>
      <c r="K2447" s="1">
        <v>-10.964967</v>
      </c>
      <c r="L2447" s="1">
        <v>-9.0011939999999999</v>
      </c>
      <c r="M2447" s="1">
        <v>-9.0011939999999999</v>
      </c>
      <c r="N2447">
        <v>10</v>
      </c>
      <c r="O2447" s="2">
        <v>43.921878999999997</v>
      </c>
      <c r="P2447" s="1">
        <v>0</v>
      </c>
      <c r="Q2447" s="1">
        <v>0.13738893095820001</v>
      </c>
      <c r="R2447" s="1">
        <v>0</v>
      </c>
      <c r="S2447" s="1">
        <v>145976680494.948</v>
      </c>
      <c r="T2447" s="1">
        <v>80.865088038974307</v>
      </c>
      <c r="U2447" s="1">
        <v>0</v>
      </c>
      <c r="V2447" s="1">
        <v>80.865088038974307</v>
      </c>
      <c r="W2447" s="1">
        <v>0</v>
      </c>
      <c r="X2447" s="1">
        <v>0</v>
      </c>
      <c r="Y2447" s="1">
        <v>1.8635341999999999E-2</v>
      </c>
    </row>
    <row r="2448" spans="1:25" x14ac:dyDescent="0.25">
      <c r="A2448">
        <v>2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 t="s">
        <v>2493</v>
      </c>
      <c r="I2448" s="1">
        <v>-1.6979249000000001</v>
      </c>
      <c r="J2448" s="1">
        <v>-1.7014425</v>
      </c>
      <c r="K2448" s="1">
        <v>-8.9473781999999993</v>
      </c>
      <c r="L2448" s="1">
        <v>-9.1001978000000001</v>
      </c>
      <c r="M2448" s="1">
        <v>-9.1001978000000001</v>
      </c>
      <c r="N2448">
        <v>10</v>
      </c>
      <c r="O2448" s="2">
        <v>43.921878999999997</v>
      </c>
      <c r="P2448" s="1">
        <v>0</v>
      </c>
      <c r="Q2448" s="1">
        <v>0.137435722418498</v>
      </c>
      <c r="R2448" s="1">
        <v>0</v>
      </c>
      <c r="S2448" s="1">
        <v>74632603934.987106</v>
      </c>
      <c r="T2448" s="1">
        <v>80.892589092254596</v>
      </c>
      <c r="U2448" s="1">
        <v>0</v>
      </c>
      <c r="V2448" s="1">
        <v>80.892589092254596</v>
      </c>
      <c r="W2448" s="1">
        <v>0</v>
      </c>
      <c r="X2448" s="1">
        <v>0</v>
      </c>
      <c r="Y2448" s="1">
        <v>1.5223449E-2</v>
      </c>
    </row>
    <row r="2449" spans="1:25" x14ac:dyDescent="0.25">
      <c r="A2449">
        <v>2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 t="s">
        <v>2494</v>
      </c>
      <c r="I2449" s="1">
        <v>-1.6981179</v>
      </c>
      <c r="J2449" s="1">
        <v>-1.6978059999999999</v>
      </c>
      <c r="K2449" s="1">
        <v>-9.5362921000000007</v>
      </c>
      <c r="L2449" s="1">
        <v>-9.1985731000000008</v>
      </c>
      <c r="M2449" s="1">
        <v>-9.1985731000000008</v>
      </c>
      <c r="N2449">
        <v>10</v>
      </c>
      <c r="O2449" s="2">
        <v>43.921878999999997</v>
      </c>
      <c r="P2449" s="1">
        <v>0</v>
      </c>
      <c r="Q2449" s="1">
        <v>0.13748211747665201</v>
      </c>
      <c r="R2449" s="1">
        <v>0</v>
      </c>
      <c r="S2449" s="1">
        <v>1097305623709.02</v>
      </c>
      <c r="T2449" s="1">
        <v>80.919915570153094</v>
      </c>
      <c r="U2449" s="1">
        <v>0</v>
      </c>
      <c r="V2449" s="1">
        <v>80.919915570153094</v>
      </c>
      <c r="W2449" s="1">
        <v>0</v>
      </c>
      <c r="X2449" s="1">
        <v>0</v>
      </c>
      <c r="Y2449" s="1">
        <v>1.6190775000000001E-2</v>
      </c>
    </row>
    <row r="2450" spans="1:25" x14ac:dyDescent="0.25">
      <c r="A2450">
        <v>2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 t="s">
        <v>2495</v>
      </c>
      <c r="I2450" s="1">
        <v>-1.6981173000000001</v>
      </c>
      <c r="J2450" s="1">
        <v>-1.6983397</v>
      </c>
      <c r="K2450" s="1">
        <v>-8.8690680999999998</v>
      </c>
      <c r="L2450" s="1">
        <v>-9.2977179999999997</v>
      </c>
      <c r="M2450" s="1">
        <v>-9.2977179999999997</v>
      </c>
      <c r="N2450">
        <v>10</v>
      </c>
      <c r="O2450" s="2">
        <v>43.921878999999997</v>
      </c>
      <c r="P2450" s="1">
        <v>0</v>
      </c>
      <c r="Q2450" s="1">
        <v>0.13752889019339301</v>
      </c>
      <c r="R2450" s="1">
        <v>0</v>
      </c>
      <c r="S2450" s="1">
        <v>364637725536.992</v>
      </c>
      <c r="T2450" s="1">
        <v>80.947455830044206</v>
      </c>
      <c r="U2450" s="1">
        <v>0</v>
      </c>
      <c r="V2450" s="1">
        <v>80.947455830044206</v>
      </c>
      <c r="W2450" s="1">
        <v>0</v>
      </c>
      <c r="X2450" s="1">
        <v>0</v>
      </c>
      <c r="Y2450" s="1">
        <v>1.5062691E-2</v>
      </c>
    </row>
    <row r="2451" spans="1:25" x14ac:dyDescent="0.25">
      <c r="A2451">
        <v>2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 t="s">
        <v>2496</v>
      </c>
      <c r="I2451" s="1">
        <v>-1.6981523999999999</v>
      </c>
      <c r="J2451" s="1">
        <v>-1.6977055999999999</v>
      </c>
      <c r="K2451" s="1">
        <v>-9.0371474999999997</v>
      </c>
      <c r="L2451" s="1">
        <v>-9.3913021000000008</v>
      </c>
      <c r="M2451" s="1">
        <v>-9.3913021000000008</v>
      </c>
      <c r="N2451">
        <v>10</v>
      </c>
      <c r="O2451" s="2">
        <v>43.921878999999997</v>
      </c>
      <c r="P2451" s="1">
        <v>0</v>
      </c>
      <c r="Q2451" s="1">
        <v>0.137573023022934</v>
      </c>
      <c r="R2451" s="1">
        <v>0</v>
      </c>
      <c r="S2451" s="1">
        <v>1765571373285.1899</v>
      </c>
      <c r="T2451" s="1">
        <v>80.973451402452199</v>
      </c>
      <c r="U2451" s="1">
        <v>0</v>
      </c>
      <c r="V2451" s="1">
        <v>80.973451402452199</v>
      </c>
      <c r="W2451" s="1">
        <v>0</v>
      </c>
      <c r="X2451" s="1">
        <v>0</v>
      </c>
      <c r="Y2451" s="1">
        <v>1.5342415999999999E-2</v>
      </c>
    </row>
    <row r="2452" spans="1:25" x14ac:dyDescent="0.25">
      <c r="A2452">
        <v>2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 t="s">
        <v>2497</v>
      </c>
      <c r="I2452" s="1">
        <v>-1.6981322999999999</v>
      </c>
      <c r="J2452" s="1">
        <v>-1.7003021</v>
      </c>
      <c r="K2452" s="1">
        <v>-9.8756342000000004</v>
      </c>
      <c r="L2452" s="1">
        <v>-9.4867200999999994</v>
      </c>
      <c r="M2452" s="1">
        <v>-9.4867200999999994</v>
      </c>
      <c r="N2452">
        <v>10</v>
      </c>
      <c r="O2452" s="2">
        <v>43.921878999999997</v>
      </c>
      <c r="P2452" s="1">
        <v>0</v>
      </c>
      <c r="Q2452" s="1">
        <v>0.13761808951957499</v>
      </c>
      <c r="R2452" s="1">
        <v>0</v>
      </c>
      <c r="S2452" s="1">
        <v>105590813088.146</v>
      </c>
      <c r="T2452" s="1">
        <v>80.999956395890905</v>
      </c>
      <c r="U2452" s="1">
        <v>0</v>
      </c>
      <c r="V2452" s="1">
        <v>80.999956395890905</v>
      </c>
      <c r="W2452" s="1">
        <v>0</v>
      </c>
      <c r="X2452" s="1">
        <v>0</v>
      </c>
      <c r="Y2452" s="1">
        <v>1.6791561999999999E-2</v>
      </c>
    </row>
    <row r="2453" spans="1:25" x14ac:dyDescent="0.25">
      <c r="A2453">
        <v>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 t="s">
        <v>2498</v>
      </c>
      <c r="I2453" s="1">
        <v>-1.6979415</v>
      </c>
      <c r="J2453" s="1">
        <v>-1.700223</v>
      </c>
      <c r="K2453" s="1">
        <v>-9.9889612000000003</v>
      </c>
      <c r="L2453" s="1">
        <v>-9.5835694999999994</v>
      </c>
      <c r="M2453" s="1">
        <v>-9.5835694999999994</v>
      </c>
      <c r="N2453">
        <v>10</v>
      </c>
      <c r="O2453" s="2">
        <v>43.921878999999997</v>
      </c>
      <c r="P2453" s="1">
        <v>0</v>
      </c>
      <c r="Q2453" s="1">
        <v>0.13766382997652701</v>
      </c>
      <c r="R2453" s="1">
        <v>0</v>
      </c>
      <c r="S2453" s="1">
        <v>108742743222.82401</v>
      </c>
      <c r="T2453" s="1">
        <v>81.026859018537706</v>
      </c>
      <c r="U2453" s="1">
        <v>0</v>
      </c>
      <c r="V2453" s="1">
        <v>81.026859018537706</v>
      </c>
      <c r="W2453" s="1">
        <v>0</v>
      </c>
      <c r="X2453" s="1">
        <v>0</v>
      </c>
      <c r="Y2453" s="1">
        <v>1.6983460999999998E-2</v>
      </c>
    </row>
    <row r="2454" spans="1:25" x14ac:dyDescent="0.25">
      <c r="A2454">
        <v>2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 t="s">
        <v>2499</v>
      </c>
      <c r="I2454" s="1">
        <v>-1.6981497000000001</v>
      </c>
      <c r="J2454" s="1">
        <v>-1.6990995</v>
      </c>
      <c r="K2454" s="1">
        <v>-8.9760275000000007</v>
      </c>
      <c r="L2454" s="1">
        <v>-9.6787167000000007</v>
      </c>
      <c r="M2454" s="1">
        <v>-9.6787167000000007</v>
      </c>
      <c r="N2454">
        <v>10</v>
      </c>
      <c r="O2454" s="2">
        <v>43.921878999999997</v>
      </c>
      <c r="P2454" s="1">
        <v>0</v>
      </c>
      <c r="Q2454" s="1">
        <v>0.137708736768128</v>
      </c>
      <c r="R2454" s="1">
        <v>0</v>
      </c>
      <c r="S2454" s="1">
        <v>187163737574.552</v>
      </c>
      <c r="T2454" s="1">
        <v>81.053288777669195</v>
      </c>
      <c r="U2454" s="1">
        <v>0</v>
      </c>
      <c r="V2454" s="1">
        <v>81.053288777669195</v>
      </c>
      <c r="W2454" s="1">
        <v>0</v>
      </c>
      <c r="X2454" s="1">
        <v>0</v>
      </c>
      <c r="Y2454" s="1">
        <v>1.5251163999999999E-2</v>
      </c>
    </row>
    <row r="2455" spans="1:25" x14ac:dyDescent="0.25">
      <c r="A2455">
        <v>2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 t="s">
        <v>2500</v>
      </c>
      <c r="I2455" s="1">
        <v>-1.6981227000000001</v>
      </c>
      <c r="J2455" s="1">
        <v>-1.6987715000000001</v>
      </c>
      <c r="K2455" s="1">
        <v>-8.3641939000000001</v>
      </c>
      <c r="L2455" s="1">
        <v>-9.7733516999999992</v>
      </c>
      <c r="M2455" s="1">
        <v>-9.7733516999999992</v>
      </c>
      <c r="N2455">
        <v>10</v>
      </c>
      <c r="O2455" s="2">
        <v>43.921878999999997</v>
      </c>
      <c r="P2455" s="1">
        <v>0</v>
      </c>
      <c r="Q2455" s="1">
        <v>0.13775339322793101</v>
      </c>
      <c r="R2455" s="1">
        <v>0</v>
      </c>
      <c r="S2455" s="1">
        <v>237121946155.336</v>
      </c>
      <c r="T2455" s="1">
        <v>81.0795762803819</v>
      </c>
      <c r="U2455" s="1">
        <v>0</v>
      </c>
      <c r="V2455" s="1">
        <v>81.0795762803819</v>
      </c>
      <c r="W2455" s="1">
        <v>0</v>
      </c>
      <c r="X2455" s="1">
        <v>0</v>
      </c>
      <c r="Y2455" s="1">
        <v>1.4208854E-2</v>
      </c>
    </row>
    <row r="2456" spans="1:25" x14ac:dyDescent="0.25">
      <c r="A2456">
        <v>2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 t="s">
        <v>2501</v>
      </c>
      <c r="I2456" s="1">
        <v>-1.6981006999999999</v>
      </c>
      <c r="J2456" s="1">
        <v>-1.7009226</v>
      </c>
      <c r="K2456" s="1">
        <v>-9.1320104999999998</v>
      </c>
      <c r="L2456" s="1">
        <v>-9.8683329000000004</v>
      </c>
      <c r="M2456" s="1">
        <v>-9.8683329000000004</v>
      </c>
      <c r="N2456">
        <v>10</v>
      </c>
      <c r="O2456" s="2">
        <v>43.921878999999997</v>
      </c>
      <c r="P2456" s="1">
        <v>0</v>
      </c>
      <c r="Q2456" s="1">
        <v>0.13779826980000601</v>
      </c>
      <c r="R2456" s="1">
        <v>0</v>
      </c>
      <c r="S2456" s="1">
        <v>86331746360.720398</v>
      </c>
      <c r="T2456" s="1">
        <v>81.105959945254796</v>
      </c>
      <c r="U2456" s="1">
        <v>0</v>
      </c>
      <c r="V2456" s="1">
        <v>81.105959945254796</v>
      </c>
      <c r="W2456" s="1">
        <v>0</v>
      </c>
      <c r="X2456" s="1">
        <v>0</v>
      </c>
      <c r="Y2456" s="1">
        <v>1.5532842999999999E-2</v>
      </c>
    </row>
    <row r="2457" spans="1:25" x14ac:dyDescent="0.25">
      <c r="A2457">
        <v>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 t="s">
        <v>2502</v>
      </c>
      <c r="I2457" s="1">
        <v>-1.6979405999999999</v>
      </c>
      <c r="J2457" s="1">
        <v>-1.6994157000000001</v>
      </c>
      <c r="K2457" s="1">
        <v>-10.594429</v>
      </c>
      <c r="L2457" s="1">
        <v>-9.9659147000000008</v>
      </c>
      <c r="M2457" s="1">
        <v>-9.9659147000000008</v>
      </c>
      <c r="N2457">
        <v>10</v>
      </c>
      <c r="O2457" s="2">
        <v>43.921878999999997</v>
      </c>
      <c r="P2457" s="1">
        <v>0</v>
      </c>
      <c r="Q2457" s="1">
        <v>0.13784433428587101</v>
      </c>
      <c r="R2457" s="1">
        <v>0</v>
      </c>
      <c r="S2457" s="1">
        <v>155762018563.254</v>
      </c>
      <c r="T2457" s="1">
        <v>81.133066018422397</v>
      </c>
      <c r="U2457" s="1">
        <v>0</v>
      </c>
      <c r="V2457" s="1">
        <v>81.133066018422397</v>
      </c>
      <c r="W2457" s="1">
        <v>0</v>
      </c>
      <c r="X2457" s="1">
        <v>0</v>
      </c>
      <c r="Y2457" s="1">
        <v>1.8004339000000001E-2</v>
      </c>
    </row>
    <row r="2458" spans="1:25" x14ac:dyDescent="0.25">
      <c r="A2458">
        <v>2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 t="s">
        <v>2503</v>
      </c>
      <c r="I2458" s="1">
        <v>-1.6978807</v>
      </c>
      <c r="J2458" s="1">
        <v>-1.6998765</v>
      </c>
      <c r="K2458" s="1">
        <v>-9.8514414000000006</v>
      </c>
      <c r="L2458" s="1">
        <v>-10.063006</v>
      </c>
      <c r="M2458" s="1">
        <v>-10.063006</v>
      </c>
      <c r="N2458">
        <v>10</v>
      </c>
      <c r="O2458" s="2">
        <v>43.921878999999997</v>
      </c>
      <c r="P2458" s="1">
        <v>0</v>
      </c>
      <c r="Q2458" s="1">
        <v>0.13789017980278701</v>
      </c>
      <c r="R2458" s="1">
        <v>0</v>
      </c>
      <c r="S2458" s="1">
        <v>125074046540.11</v>
      </c>
      <c r="T2458" s="1">
        <v>81.160035928090394</v>
      </c>
      <c r="U2458" s="1">
        <v>0</v>
      </c>
      <c r="V2458" s="1">
        <v>81.160035928090394</v>
      </c>
      <c r="W2458" s="1">
        <v>0</v>
      </c>
      <c r="X2458" s="1">
        <v>0</v>
      </c>
      <c r="Y2458" s="1">
        <v>1.6746233999999999E-2</v>
      </c>
    </row>
    <row r="2459" spans="1:25" x14ac:dyDescent="0.25">
      <c r="A2459">
        <v>2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 t="s">
        <v>2504</v>
      </c>
      <c r="I2459" s="1">
        <v>-1.6978956000000001</v>
      </c>
      <c r="J2459" s="1">
        <v>-1.6981132999999999</v>
      </c>
      <c r="K2459" s="1">
        <v>-10.199697</v>
      </c>
      <c r="L2459" s="1">
        <v>-10.161517999999999</v>
      </c>
      <c r="M2459" s="1">
        <v>-10.161517999999999</v>
      </c>
      <c r="N2459">
        <v>10</v>
      </c>
      <c r="O2459" s="2">
        <v>43.921878999999997</v>
      </c>
      <c r="P2459" s="1">
        <v>0</v>
      </c>
      <c r="Q2459" s="1">
        <v>0.13793664758699301</v>
      </c>
      <c r="R2459" s="1">
        <v>0</v>
      </c>
      <c r="S2459" s="1">
        <v>510255440582.72601</v>
      </c>
      <c r="T2459" s="1">
        <v>81.187400288052004</v>
      </c>
      <c r="U2459" s="1">
        <v>0</v>
      </c>
      <c r="V2459" s="1">
        <v>81.187400288052004</v>
      </c>
      <c r="W2459" s="1">
        <v>0</v>
      </c>
      <c r="X2459" s="1">
        <v>0</v>
      </c>
      <c r="Y2459" s="1">
        <v>1.7320240000000001E-2</v>
      </c>
    </row>
    <row r="2460" spans="1:25" x14ac:dyDescent="0.25">
      <c r="A2460">
        <v>2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 t="s">
        <v>2505</v>
      </c>
      <c r="I2460" s="1">
        <v>-1.6980568</v>
      </c>
      <c r="J2460" s="1">
        <v>-1.6995927</v>
      </c>
      <c r="K2460" s="1">
        <v>-8.7773886000000001</v>
      </c>
      <c r="L2460" s="1">
        <v>-10.256900999999999</v>
      </c>
      <c r="M2460" s="1">
        <v>-10.256900999999999</v>
      </c>
      <c r="N2460">
        <v>10</v>
      </c>
      <c r="O2460" s="2">
        <v>43.921878999999997</v>
      </c>
      <c r="P2460" s="1">
        <v>0</v>
      </c>
      <c r="Q2460" s="1">
        <v>0.13798167862179</v>
      </c>
      <c r="R2460" s="1">
        <v>0</v>
      </c>
      <c r="S2460" s="1">
        <v>142467471391.228</v>
      </c>
      <c r="T2460" s="1">
        <v>81.213895479838001</v>
      </c>
      <c r="U2460" s="1">
        <v>0</v>
      </c>
      <c r="V2460" s="1">
        <v>81.213895479838001</v>
      </c>
      <c r="W2460" s="1">
        <v>0</v>
      </c>
      <c r="X2460" s="1">
        <v>0</v>
      </c>
      <c r="Y2460" s="1">
        <v>1.4917985999999999E-2</v>
      </c>
    </row>
    <row r="2461" spans="1:25" x14ac:dyDescent="0.25">
      <c r="A2461">
        <v>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 t="s">
        <v>2506</v>
      </c>
      <c r="I2461" s="1">
        <v>-1.6979511</v>
      </c>
      <c r="J2461" s="1">
        <v>-1.7017746</v>
      </c>
      <c r="K2461" s="1">
        <v>-9.5655785000000009</v>
      </c>
      <c r="L2461" s="1">
        <v>-10.348451000000001</v>
      </c>
      <c r="M2461" s="1">
        <v>-10.348451000000001</v>
      </c>
      <c r="N2461">
        <v>10</v>
      </c>
      <c r="O2461" s="2">
        <v>43.921878999999997</v>
      </c>
      <c r="P2461" s="1">
        <v>0</v>
      </c>
      <c r="Q2461" s="1">
        <v>0.13802495563535799</v>
      </c>
      <c r="R2461" s="1">
        <v>0</v>
      </c>
      <c r="S2461" s="1">
        <v>69073300748.916</v>
      </c>
      <c r="T2461" s="1">
        <v>81.239326000213595</v>
      </c>
      <c r="U2461" s="1">
        <v>0</v>
      </c>
      <c r="V2461" s="1">
        <v>81.239326000213595</v>
      </c>
      <c r="W2461" s="1">
        <v>0</v>
      </c>
      <c r="X2461" s="1">
        <v>0</v>
      </c>
      <c r="Y2461" s="1">
        <v>1.6278458999999999E-2</v>
      </c>
    </row>
    <row r="2462" spans="1:25" x14ac:dyDescent="0.25">
      <c r="A2462">
        <v>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 t="s">
        <v>2507</v>
      </c>
      <c r="I2462" s="1">
        <v>-1.69807</v>
      </c>
      <c r="J2462" s="1">
        <v>-1.6989738999999999</v>
      </c>
      <c r="K2462" s="1">
        <v>-9.7145575999999991</v>
      </c>
      <c r="L2462" s="1">
        <v>-10.444858999999999</v>
      </c>
      <c r="M2462" s="1">
        <v>-10.444858999999999</v>
      </c>
      <c r="N2462">
        <v>10</v>
      </c>
      <c r="O2462" s="2">
        <v>43.921878999999997</v>
      </c>
      <c r="P2462" s="1">
        <v>0</v>
      </c>
      <c r="Q2462" s="1">
        <v>0.13807045410447999</v>
      </c>
      <c r="R2462" s="1">
        <v>0</v>
      </c>
      <c r="S2462" s="1">
        <v>204104642714.57001</v>
      </c>
      <c r="T2462" s="1">
        <v>81.266105969746803</v>
      </c>
      <c r="U2462" s="1">
        <v>0</v>
      </c>
      <c r="V2462" s="1">
        <v>81.266105969746803</v>
      </c>
      <c r="W2462" s="1">
        <v>0</v>
      </c>
      <c r="X2462" s="1">
        <v>0</v>
      </c>
      <c r="Y2462" s="1">
        <v>1.6504779000000001E-2</v>
      </c>
    </row>
    <row r="2463" spans="1:25" x14ac:dyDescent="0.25">
      <c r="A2463">
        <v>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 t="s">
        <v>2508</v>
      </c>
      <c r="I2463" s="1">
        <v>-1.6979111</v>
      </c>
      <c r="J2463" s="1">
        <v>-1.6976248</v>
      </c>
      <c r="K2463" s="1">
        <v>-8.6360492999999998</v>
      </c>
      <c r="L2463" s="1">
        <v>-10.536762</v>
      </c>
      <c r="M2463" s="1">
        <v>-10.536762</v>
      </c>
      <c r="N2463">
        <v>10</v>
      </c>
      <c r="O2463" s="2">
        <v>43.921878999999997</v>
      </c>
      <c r="P2463" s="1">
        <v>0</v>
      </c>
      <c r="Q2463" s="1">
        <v>0.13811379243161701</v>
      </c>
      <c r="R2463" s="1">
        <v>0</v>
      </c>
      <c r="S2463" s="1">
        <v>3472312826025.4502</v>
      </c>
      <c r="T2463" s="1">
        <v>81.291634771558904</v>
      </c>
      <c r="U2463" s="1">
        <v>0</v>
      </c>
      <c r="V2463" s="1">
        <v>81.291634771558904</v>
      </c>
      <c r="W2463" s="1">
        <v>0</v>
      </c>
      <c r="X2463" s="1">
        <v>0</v>
      </c>
      <c r="Y2463" s="1">
        <v>1.4660771E-2</v>
      </c>
    </row>
    <row r="2464" spans="1:25" x14ac:dyDescent="0.25">
      <c r="A2464">
        <v>2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 t="s">
        <v>2509</v>
      </c>
      <c r="I2464" s="1">
        <v>-1.6980150000000001</v>
      </c>
      <c r="J2464" s="1">
        <v>-1.6993194</v>
      </c>
      <c r="K2464" s="1">
        <v>-8.4444122000000004</v>
      </c>
      <c r="L2464" s="1">
        <v>-10.629868999999999</v>
      </c>
      <c r="M2464" s="1">
        <v>-10.629868999999999</v>
      </c>
      <c r="N2464">
        <v>10</v>
      </c>
      <c r="O2464" s="2">
        <v>43.921878999999997</v>
      </c>
      <c r="P2464" s="1">
        <v>0</v>
      </c>
      <c r="Q2464" s="1">
        <v>0.138157742128204</v>
      </c>
      <c r="R2464" s="1">
        <v>0</v>
      </c>
      <c r="S2464" s="1">
        <v>164569508644.953</v>
      </c>
      <c r="T2464" s="1">
        <v>81.317497889200794</v>
      </c>
      <c r="U2464" s="1">
        <v>0</v>
      </c>
      <c r="V2464" s="1">
        <v>81.317497889200794</v>
      </c>
      <c r="W2464" s="1">
        <v>0</v>
      </c>
      <c r="X2464" s="1">
        <v>0</v>
      </c>
      <c r="Y2464" s="1">
        <v>1.4349753E-2</v>
      </c>
    </row>
    <row r="2465" spans="1:25" x14ac:dyDescent="0.25">
      <c r="A2465">
        <v>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 t="s">
        <v>2510</v>
      </c>
      <c r="I2465" s="1">
        <v>-1.6978785000000001</v>
      </c>
      <c r="J2465" s="1">
        <v>-1.6984687999999999</v>
      </c>
      <c r="K2465" s="1">
        <v>-8.5335464000000005</v>
      </c>
      <c r="L2465" s="1">
        <v>-10.72358</v>
      </c>
      <c r="M2465" s="1">
        <v>-10.72358</v>
      </c>
      <c r="N2465">
        <v>10</v>
      </c>
      <c r="O2465" s="2">
        <v>43.921878999999997</v>
      </c>
      <c r="P2465" s="1">
        <v>0</v>
      </c>
      <c r="Q2465" s="1">
        <v>0.13820195463908699</v>
      </c>
      <c r="R2465" s="1">
        <v>0</v>
      </c>
      <c r="S2465" s="1">
        <v>315460679594.19501</v>
      </c>
      <c r="T2465" s="1">
        <v>81.343528694576605</v>
      </c>
      <c r="U2465" s="1">
        <v>0</v>
      </c>
      <c r="V2465" s="1">
        <v>81.343528694576605</v>
      </c>
      <c r="W2465" s="1">
        <v>0</v>
      </c>
      <c r="X2465" s="1">
        <v>0</v>
      </c>
      <c r="Y2465" s="1">
        <v>1.4493963E-2</v>
      </c>
    </row>
    <row r="2466" spans="1:25" x14ac:dyDescent="0.25">
      <c r="A2466">
        <v>2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 t="s">
        <v>2511</v>
      </c>
      <c r="I2466" s="1">
        <v>-1.6980014999999999</v>
      </c>
      <c r="J2466" s="1">
        <v>-1.6978906</v>
      </c>
      <c r="K2466" s="1">
        <v>-8.7761154000000001</v>
      </c>
      <c r="L2466" s="1">
        <v>-10.818611000000001</v>
      </c>
      <c r="M2466" s="1">
        <v>-10.818611000000001</v>
      </c>
      <c r="N2466">
        <v>10</v>
      </c>
      <c r="O2466" s="2">
        <v>43.921878999999997</v>
      </c>
      <c r="P2466" s="1">
        <v>0</v>
      </c>
      <c r="Q2466" s="1">
        <v>0.13824677460565099</v>
      </c>
      <c r="R2466" s="1">
        <v>0</v>
      </c>
      <c r="S2466" s="1">
        <v>836666492339.12097</v>
      </c>
      <c r="T2466" s="1">
        <v>81.369926134745199</v>
      </c>
      <c r="U2466" s="1">
        <v>0</v>
      </c>
      <c r="V2466" s="1">
        <v>81.369926134745199</v>
      </c>
      <c r="W2466" s="1">
        <v>0</v>
      </c>
      <c r="X2466" s="1">
        <v>0</v>
      </c>
      <c r="Y2466" s="1">
        <v>1.4900885000000001E-2</v>
      </c>
    </row>
    <row r="2467" spans="1:25" x14ac:dyDescent="0.25">
      <c r="A2467">
        <v>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 t="s">
        <v>2512</v>
      </c>
      <c r="I2467" s="1">
        <v>-1.698032</v>
      </c>
      <c r="J2467" s="1">
        <v>-1.6984482999999999</v>
      </c>
      <c r="K2467" s="1">
        <v>-10.132847</v>
      </c>
      <c r="L2467" s="1">
        <v>-10.915266000000001</v>
      </c>
      <c r="M2467" s="1">
        <v>-10.915266000000001</v>
      </c>
      <c r="N2467">
        <v>10</v>
      </c>
      <c r="O2467" s="2">
        <v>43.921878999999997</v>
      </c>
      <c r="P2467" s="1">
        <v>0</v>
      </c>
      <c r="Q2467" s="1">
        <v>0.13829237553259099</v>
      </c>
      <c r="R2467" s="1">
        <v>0</v>
      </c>
      <c r="S2467" s="1">
        <v>322797148785.29199</v>
      </c>
      <c r="T2467" s="1">
        <v>81.3967747158474</v>
      </c>
      <c r="U2467" s="1">
        <v>0</v>
      </c>
      <c r="V2467" s="1">
        <v>81.3967747158474</v>
      </c>
      <c r="W2467" s="1">
        <v>0</v>
      </c>
      <c r="X2467" s="1">
        <v>0</v>
      </c>
      <c r="Y2467" s="1">
        <v>1.7210117E-2</v>
      </c>
    </row>
    <row r="2468" spans="1:25" x14ac:dyDescent="0.25">
      <c r="A2468">
        <v>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 t="s">
        <v>2513</v>
      </c>
      <c r="I2468" s="1">
        <v>-1.6980516999999999</v>
      </c>
      <c r="J2468" s="1">
        <v>-1.6984052999999999</v>
      </c>
      <c r="K2468" s="1">
        <v>-10.578512</v>
      </c>
      <c r="L2468" s="1">
        <v>-11.015444</v>
      </c>
      <c r="M2468" s="1">
        <v>-11.015444</v>
      </c>
      <c r="N2468">
        <v>10</v>
      </c>
      <c r="O2468" s="2">
        <v>43.921878999999997</v>
      </c>
      <c r="P2468" s="1">
        <v>0</v>
      </c>
      <c r="Q2468" s="1">
        <v>0.13833963732242699</v>
      </c>
      <c r="R2468" s="1">
        <v>0</v>
      </c>
      <c r="S2468" s="1">
        <v>338977204301.07501</v>
      </c>
      <c r="T2468" s="1">
        <v>81.424601872761997</v>
      </c>
      <c r="U2468" s="1">
        <v>0</v>
      </c>
      <c r="V2468" s="1">
        <v>81.424601872761997</v>
      </c>
      <c r="W2468" s="1">
        <v>0</v>
      </c>
      <c r="X2468" s="1">
        <v>0</v>
      </c>
      <c r="Y2468" s="1">
        <v>1.7966599999999999E-2</v>
      </c>
    </row>
    <row r="2469" spans="1:25" x14ac:dyDescent="0.25">
      <c r="A2469">
        <v>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 t="s">
        <v>2514</v>
      </c>
      <c r="I2469" s="1">
        <v>-1.6981436999999999</v>
      </c>
      <c r="J2469" s="1">
        <v>-1.6984024</v>
      </c>
      <c r="K2469" s="1">
        <v>-9.4840859999999996</v>
      </c>
      <c r="L2469" s="1">
        <v>-11.113111</v>
      </c>
      <c r="M2469" s="1">
        <v>-11.113111</v>
      </c>
      <c r="N2469">
        <v>10</v>
      </c>
      <c r="O2469" s="2">
        <v>43.921878999999997</v>
      </c>
      <c r="P2469" s="1">
        <v>0</v>
      </c>
      <c r="Q2469" s="1">
        <v>0.13838571483534801</v>
      </c>
      <c r="R2469" s="1">
        <v>0</v>
      </c>
      <c r="S2469" s="1">
        <v>340215758782.849</v>
      </c>
      <c r="T2469" s="1">
        <v>81.451731787787494</v>
      </c>
      <c r="U2469" s="1">
        <v>0</v>
      </c>
      <c r="V2469" s="1">
        <v>81.451731787787494</v>
      </c>
      <c r="W2469" s="1">
        <v>0</v>
      </c>
      <c r="X2469" s="1">
        <v>0</v>
      </c>
      <c r="Y2469" s="1">
        <v>1.6107794000000002E-2</v>
      </c>
    </row>
    <row r="2470" spans="1:25" x14ac:dyDescent="0.25">
      <c r="A2470">
        <v>2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 t="s">
        <v>2515</v>
      </c>
      <c r="I2470" s="1">
        <v>-1.6981214</v>
      </c>
      <c r="J2470" s="1">
        <v>-1.6988251999999999</v>
      </c>
      <c r="K2470" s="1">
        <v>-8.9715710000000009</v>
      </c>
      <c r="L2470" s="1">
        <v>-11.210855</v>
      </c>
      <c r="M2470" s="1">
        <v>-11.210855</v>
      </c>
      <c r="N2470">
        <v>10</v>
      </c>
      <c r="O2470" s="2">
        <v>43.921878999999997</v>
      </c>
      <c r="P2470" s="1">
        <v>0</v>
      </c>
      <c r="Q2470" s="1">
        <v>0.13843183937252099</v>
      </c>
      <c r="R2470" s="1">
        <v>0</v>
      </c>
      <c r="S2470" s="1">
        <v>228317701029.97101</v>
      </c>
      <c r="T2470" s="1">
        <v>81.478882630666007</v>
      </c>
      <c r="U2470" s="1">
        <v>0</v>
      </c>
      <c r="V2470" s="1">
        <v>81.478882630666007</v>
      </c>
      <c r="W2470" s="1">
        <v>0</v>
      </c>
      <c r="X2470" s="1">
        <v>0</v>
      </c>
      <c r="Y2470" s="1">
        <v>1.5241131E-2</v>
      </c>
    </row>
    <row r="2471" spans="1:25" x14ac:dyDescent="0.25">
      <c r="A2471">
        <v>2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 t="s">
        <v>2516</v>
      </c>
      <c r="I2471" s="1">
        <v>-1.6978812000000001</v>
      </c>
      <c r="J2471" s="1">
        <v>-1.6986003000000001</v>
      </c>
      <c r="K2471" s="1">
        <v>-10.505932</v>
      </c>
      <c r="L2471" s="1">
        <v>-11.308895</v>
      </c>
      <c r="M2471" s="1">
        <v>-11.308895</v>
      </c>
      <c r="N2471">
        <v>10</v>
      </c>
      <c r="O2471" s="2">
        <v>43.921878999999997</v>
      </c>
      <c r="P2471" s="1">
        <v>0</v>
      </c>
      <c r="Q2471" s="1">
        <v>0.138478098194496</v>
      </c>
      <c r="R2471" s="1">
        <v>0</v>
      </c>
      <c r="S2471" s="1">
        <v>276873148256.46802</v>
      </c>
      <c r="T2471" s="1">
        <v>81.506116125318698</v>
      </c>
      <c r="U2471" s="1">
        <v>0</v>
      </c>
      <c r="V2471" s="1">
        <v>81.506116125318698</v>
      </c>
      <c r="W2471" s="1">
        <v>0</v>
      </c>
      <c r="X2471" s="1">
        <v>0</v>
      </c>
      <c r="Y2471" s="1">
        <v>1.7845379000000001E-2</v>
      </c>
    </row>
    <row r="2472" spans="1:25" x14ac:dyDescent="0.25">
      <c r="A2472">
        <v>2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 t="s">
        <v>2517</v>
      </c>
      <c r="I2472" s="1">
        <v>-1.6981527999999999</v>
      </c>
      <c r="J2472" s="1">
        <v>-1.6992669</v>
      </c>
      <c r="K2472" s="1">
        <v>-10.977698999999999</v>
      </c>
      <c r="L2472" s="1">
        <v>-11.408949</v>
      </c>
      <c r="M2472" s="1">
        <v>-11.408949</v>
      </c>
      <c r="N2472">
        <v>10</v>
      </c>
      <c r="O2472" s="2">
        <v>43.921878999999997</v>
      </c>
      <c r="P2472" s="1">
        <v>0</v>
      </c>
      <c r="Q2472" s="1">
        <v>0.13852532544169599</v>
      </c>
      <c r="R2472" s="1">
        <v>0</v>
      </c>
      <c r="S2472" s="1">
        <v>170020825852.78201</v>
      </c>
      <c r="T2472" s="1">
        <v>81.533908843994098</v>
      </c>
      <c r="U2472" s="1">
        <v>0</v>
      </c>
      <c r="V2472" s="1">
        <v>81.533908843994098</v>
      </c>
      <c r="W2472" s="1">
        <v>0</v>
      </c>
      <c r="X2472" s="1">
        <v>0</v>
      </c>
      <c r="Y2472" s="1">
        <v>1.8654041E-2</v>
      </c>
    </row>
    <row r="2473" spans="1:25" x14ac:dyDescent="0.25">
      <c r="A2473">
        <v>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 t="s">
        <v>2518</v>
      </c>
      <c r="I2473" s="1">
        <v>-1.6978877999999999</v>
      </c>
      <c r="J2473" s="1">
        <v>-1.6981043</v>
      </c>
      <c r="K2473" s="1">
        <v>-9.3847655999999997</v>
      </c>
      <c r="L2473" s="1">
        <v>-11.508004</v>
      </c>
      <c r="M2473" s="1">
        <v>-11.508004</v>
      </c>
      <c r="N2473">
        <v>10</v>
      </c>
      <c r="O2473" s="2">
        <v>43.921878999999997</v>
      </c>
      <c r="P2473" s="1">
        <v>0</v>
      </c>
      <c r="Q2473" s="1">
        <v>0.138572049389066</v>
      </c>
      <c r="R2473" s="1">
        <v>0</v>
      </c>
      <c r="S2473" s="1">
        <v>520844266441.10797</v>
      </c>
      <c r="T2473" s="1">
        <v>81.561424202389105</v>
      </c>
      <c r="U2473" s="1">
        <v>0</v>
      </c>
      <c r="V2473" s="1">
        <v>81.561424202389105</v>
      </c>
      <c r="W2473" s="1">
        <v>0</v>
      </c>
      <c r="X2473" s="1">
        <v>0</v>
      </c>
      <c r="Y2473" s="1">
        <v>1.5936311000000002E-2</v>
      </c>
    </row>
    <row r="2474" spans="1:25" x14ac:dyDescent="0.25">
      <c r="A2474">
        <v>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 t="s">
        <v>2519</v>
      </c>
      <c r="I2474" s="1">
        <v>-1.6979327</v>
      </c>
      <c r="J2474" s="1">
        <v>-1.6989033</v>
      </c>
      <c r="K2474" s="1">
        <v>-11.060466</v>
      </c>
      <c r="L2474" s="1">
        <v>-11.605772999999999</v>
      </c>
      <c r="M2474" s="1">
        <v>-11.605772999999999</v>
      </c>
      <c r="N2474">
        <v>10</v>
      </c>
      <c r="O2474" s="2">
        <v>43.921878999999997</v>
      </c>
      <c r="P2474" s="1">
        <v>0</v>
      </c>
      <c r="Q2474" s="1">
        <v>0.138618188197737</v>
      </c>
      <c r="R2474" s="1">
        <v>0</v>
      </c>
      <c r="S2474" s="1">
        <v>215525951714.48499</v>
      </c>
      <c r="T2474" s="1">
        <v>81.588582197825104</v>
      </c>
      <c r="U2474" s="1">
        <v>0</v>
      </c>
      <c r="V2474" s="1">
        <v>81.588582197825104</v>
      </c>
      <c r="W2474" s="1">
        <v>0</v>
      </c>
      <c r="X2474" s="1">
        <v>0</v>
      </c>
      <c r="Y2474" s="1">
        <v>1.8790662E-2</v>
      </c>
    </row>
    <row r="2475" spans="1:25" x14ac:dyDescent="0.25">
      <c r="A2475">
        <v>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 t="s">
        <v>2520</v>
      </c>
      <c r="I2475" s="1">
        <v>-1.6979096</v>
      </c>
      <c r="J2475" s="1">
        <v>-1.6981487</v>
      </c>
      <c r="K2475" s="1">
        <v>-10.534582</v>
      </c>
      <c r="L2475" s="1">
        <v>-11.704165</v>
      </c>
      <c r="M2475" s="1">
        <v>-11.704165</v>
      </c>
      <c r="N2475">
        <v>10</v>
      </c>
      <c r="O2475" s="2">
        <v>43.921878999999997</v>
      </c>
      <c r="P2475" s="1">
        <v>0</v>
      </c>
      <c r="Q2475" s="1">
        <v>0.138664600268954</v>
      </c>
      <c r="R2475" s="1">
        <v>0</v>
      </c>
      <c r="S2475" s="1">
        <v>483088602116.81702</v>
      </c>
      <c r="T2475" s="1">
        <v>81.615913179185597</v>
      </c>
      <c r="U2475" s="1">
        <v>0</v>
      </c>
      <c r="V2475" s="1">
        <v>81.615913179185597</v>
      </c>
      <c r="W2475" s="1">
        <v>0</v>
      </c>
      <c r="X2475" s="1">
        <v>0</v>
      </c>
      <c r="Y2475" s="1">
        <v>1.7889287E-2</v>
      </c>
    </row>
    <row r="2476" spans="1:25" x14ac:dyDescent="0.25">
      <c r="A2476">
        <v>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 t="s">
        <v>2521</v>
      </c>
      <c r="I2476" s="1">
        <v>-1.6980975</v>
      </c>
      <c r="J2476" s="1">
        <v>-1.6988510999999999</v>
      </c>
      <c r="K2476" s="1">
        <v>-9.6954583999999997</v>
      </c>
      <c r="L2476" s="1">
        <v>-11.797751</v>
      </c>
      <c r="M2476" s="1">
        <v>-11.797751</v>
      </c>
      <c r="N2476">
        <v>10</v>
      </c>
      <c r="O2476" s="2">
        <v>43.921878999999997</v>
      </c>
      <c r="P2476" s="1">
        <v>0</v>
      </c>
      <c r="Q2476" s="1">
        <v>0.138708764226082</v>
      </c>
      <c r="R2476" s="1">
        <v>0</v>
      </c>
      <c r="S2476" s="1">
        <v>224258969619.79199</v>
      </c>
      <c r="T2476" s="1">
        <v>81.641909546322296</v>
      </c>
      <c r="U2476" s="1">
        <v>0</v>
      </c>
      <c r="V2476" s="1">
        <v>81.641909546322296</v>
      </c>
      <c r="W2476" s="1">
        <v>0</v>
      </c>
      <c r="X2476" s="1">
        <v>0</v>
      </c>
      <c r="Y2476" s="1">
        <v>1.6471139999999999E-2</v>
      </c>
    </row>
    <row r="2477" spans="1:25" x14ac:dyDescent="0.25">
      <c r="A2477">
        <v>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 t="s">
        <v>2522</v>
      </c>
      <c r="I2477" s="1">
        <v>-1.6981417999999999</v>
      </c>
      <c r="J2477" s="1">
        <v>-1.6970217000000001</v>
      </c>
      <c r="K2477" s="1">
        <v>-9.4280595999999992</v>
      </c>
      <c r="L2477" s="1">
        <v>-11.894762</v>
      </c>
      <c r="M2477" s="1">
        <v>-11.894762</v>
      </c>
      <c r="N2477">
        <v>10</v>
      </c>
      <c r="O2477" s="2">
        <v>43.921878999999997</v>
      </c>
      <c r="P2477" s="1">
        <v>0</v>
      </c>
      <c r="Q2477" s="1">
        <v>0.13875449453628599</v>
      </c>
      <c r="R2477" s="1">
        <v>0</v>
      </c>
      <c r="S2477" s="1">
        <v>566708845588.23499</v>
      </c>
      <c r="T2477" s="1">
        <v>81.668856938679994</v>
      </c>
      <c r="U2477" s="1">
        <v>0</v>
      </c>
      <c r="V2477" s="1">
        <v>81.668856938679994</v>
      </c>
      <c r="W2477" s="1">
        <v>0</v>
      </c>
      <c r="X2477" s="1">
        <v>0</v>
      </c>
      <c r="Y2477" s="1">
        <v>1.5999623000000001E-2</v>
      </c>
    </row>
    <row r="2478" spans="1:25" x14ac:dyDescent="0.25">
      <c r="A2478">
        <v>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 t="s">
        <v>2523</v>
      </c>
      <c r="I2478" s="1">
        <v>-1.6980508999999999</v>
      </c>
      <c r="J2478" s="1">
        <v>-1.70055</v>
      </c>
      <c r="K2478" s="1">
        <v>-10.565142</v>
      </c>
      <c r="L2478" s="1">
        <v>-11.989890000000001</v>
      </c>
      <c r="M2478" s="1">
        <v>-11.989890000000001</v>
      </c>
      <c r="N2478">
        <v>10</v>
      </c>
      <c r="O2478" s="2">
        <v>43.921878999999997</v>
      </c>
      <c r="P2478" s="1">
        <v>0</v>
      </c>
      <c r="Q2478" s="1">
        <v>0.13879943065228501</v>
      </c>
      <c r="R2478" s="1">
        <v>0</v>
      </c>
      <c r="S2478" s="1">
        <v>97726872172.707397</v>
      </c>
      <c r="T2478" s="1">
        <v>81.695281399620896</v>
      </c>
      <c r="U2478" s="1">
        <v>0</v>
      </c>
      <c r="V2478" s="1">
        <v>81.695281399620896</v>
      </c>
      <c r="W2478" s="1">
        <v>0</v>
      </c>
      <c r="X2478" s="1">
        <v>0</v>
      </c>
      <c r="Y2478" s="1">
        <v>1.7966552E-2</v>
      </c>
    </row>
    <row r="2479" spans="1:25" x14ac:dyDescent="0.25">
      <c r="A2479">
        <v>2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 t="s">
        <v>2524</v>
      </c>
      <c r="I2479" s="1">
        <v>-1.6978891</v>
      </c>
      <c r="J2479" s="1">
        <v>-1.6974203999999999</v>
      </c>
      <c r="K2479" s="1">
        <v>-8.7799358000000005</v>
      </c>
      <c r="L2479" s="1">
        <v>-12.085352</v>
      </c>
      <c r="M2479" s="1">
        <v>-12.085352</v>
      </c>
      <c r="N2479">
        <v>10</v>
      </c>
      <c r="O2479" s="2">
        <v>43.921878999999997</v>
      </c>
      <c r="P2479" s="1">
        <v>0</v>
      </c>
      <c r="Q2479" s="1">
        <v>0.138844441452245</v>
      </c>
      <c r="R2479" s="1">
        <v>0</v>
      </c>
      <c r="S2479" s="1">
        <v>2448329047619.04</v>
      </c>
      <c r="T2479" s="1">
        <v>81.721798578898103</v>
      </c>
      <c r="U2479" s="1">
        <v>0</v>
      </c>
      <c r="V2479" s="1">
        <v>81.721798578898103</v>
      </c>
      <c r="W2479" s="1">
        <v>0</v>
      </c>
      <c r="X2479" s="1">
        <v>0</v>
      </c>
      <c r="Y2479" s="1">
        <v>1.4903242000000001E-2</v>
      </c>
    </row>
    <row r="2480" spans="1:25" x14ac:dyDescent="0.25">
      <c r="A2480">
        <v>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 t="s">
        <v>2525</v>
      </c>
      <c r="I2480" s="1">
        <v>-1.6980348000000001</v>
      </c>
      <c r="J2480" s="1">
        <v>-1.7001854999999999</v>
      </c>
      <c r="K2480" s="1">
        <v>-10.194603000000001</v>
      </c>
      <c r="L2480" s="1">
        <v>-12.180695999999999</v>
      </c>
      <c r="M2480" s="1">
        <v>-12.180695999999999</v>
      </c>
      <c r="N2480">
        <v>10</v>
      </c>
      <c r="O2480" s="2">
        <v>43.921878999999997</v>
      </c>
      <c r="P2480" s="1">
        <v>0</v>
      </c>
      <c r="Q2480" s="1">
        <v>0.13888946972791899</v>
      </c>
      <c r="R2480" s="1">
        <v>0</v>
      </c>
      <c r="S2480" s="1">
        <v>111263542455.381</v>
      </c>
      <c r="T2480" s="1">
        <v>81.748282909393296</v>
      </c>
      <c r="U2480" s="1">
        <v>0</v>
      </c>
      <c r="V2480" s="1">
        <v>81.748282909393296</v>
      </c>
      <c r="W2480" s="1">
        <v>0</v>
      </c>
      <c r="X2480" s="1">
        <v>0</v>
      </c>
      <c r="Y2480" s="1">
        <v>1.7332716000000001E-2</v>
      </c>
    </row>
    <row r="2481" spans="1:25" x14ac:dyDescent="0.25">
      <c r="A2481">
        <v>2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 t="s">
        <v>2526</v>
      </c>
      <c r="I2481" s="1">
        <v>-1.6980668000000001</v>
      </c>
      <c r="J2481" s="1">
        <v>-1.6987608999999999</v>
      </c>
      <c r="K2481" s="1">
        <v>-9.0148648999999992</v>
      </c>
      <c r="L2481" s="1">
        <v>-12.275558</v>
      </c>
      <c r="M2481" s="1">
        <v>-12.275558</v>
      </c>
      <c r="N2481">
        <v>10</v>
      </c>
      <c r="O2481" s="2">
        <v>43.921878999999997</v>
      </c>
      <c r="P2481" s="1">
        <v>0</v>
      </c>
      <c r="Q2481" s="1">
        <v>0.13893423301309299</v>
      </c>
      <c r="R2481" s="1">
        <v>0</v>
      </c>
      <c r="S2481" s="1">
        <v>241233881019.82999</v>
      </c>
      <c r="T2481" s="1">
        <v>81.774633460574606</v>
      </c>
      <c r="U2481" s="1">
        <v>0</v>
      </c>
      <c r="V2481" s="1">
        <v>81.774633460574606</v>
      </c>
      <c r="W2481" s="1">
        <v>0</v>
      </c>
      <c r="X2481" s="1">
        <v>0</v>
      </c>
      <c r="Y2481" s="1">
        <v>1.5314098999999999E-2</v>
      </c>
    </row>
    <row r="2482" spans="1:25" x14ac:dyDescent="0.25">
      <c r="A2482">
        <v>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 t="s">
        <v>2527</v>
      </c>
      <c r="I2482" s="1">
        <v>-1.6979058</v>
      </c>
      <c r="J2482" s="1">
        <v>-1.6986277000000001</v>
      </c>
      <c r="K2482" s="1">
        <v>-9.7922315999999991</v>
      </c>
      <c r="L2482" s="1">
        <v>-12.374207</v>
      </c>
      <c r="M2482" s="1">
        <v>-12.374207</v>
      </c>
      <c r="N2482">
        <v>10</v>
      </c>
      <c r="O2482" s="2">
        <v>43.921878999999997</v>
      </c>
      <c r="P2482" s="1">
        <v>0</v>
      </c>
      <c r="Q2482" s="1">
        <v>0.13898078012068699</v>
      </c>
      <c r="R2482" s="1">
        <v>0</v>
      </c>
      <c r="S2482" s="1">
        <v>270870479824.561</v>
      </c>
      <c r="T2482" s="1">
        <v>81.802036232418402</v>
      </c>
      <c r="U2482" s="1">
        <v>0</v>
      </c>
      <c r="V2482" s="1">
        <v>81.802036232418402</v>
      </c>
      <c r="W2482" s="1">
        <v>0</v>
      </c>
      <c r="X2482" s="1">
        <v>0</v>
      </c>
      <c r="Y2482" s="1">
        <v>1.6633355999999998E-2</v>
      </c>
    </row>
    <row r="2483" spans="1:25" x14ac:dyDescent="0.25">
      <c r="A2483">
        <v>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 t="s">
        <v>2528</v>
      </c>
      <c r="I2483" s="1">
        <v>-1.6978793000000001</v>
      </c>
      <c r="J2483" s="1">
        <v>-1.7007604000000001</v>
      </c>
      <c r="K2483" s="1">
        <v>-9.1663903999999992</v>
      </c>
      <c r="L2483" s="1">
        <v>-12.469784000000001</v>
      </c>
      <c r="M2483" s="1">
        <v>-12.469784000000001</v>
      </c>
      <c r="N2483">
        <v>10</v>
      </c>
      <c r="O2483" s="2">
        <v>43.921878999999997</v>
      </c>
      <c r="P2483" s="1">
        <v>0</v>
      </c>
      <c r="Q2483" s="1">
        <v>0.139025933553897</v>
      </c>
      <c r="R2483" s="1">
        <v>0</v>
      </c>
      <c r="S2483" s="1">
        <v>91489838134.024399</v>
      </c>
      <c r="T2483" s="1">
        <v>81.828585200839498</v>
      </c>
      <c r="U2483" s="1">
        <v>0</v>
      </c>
      <c r="V2483" s="1">
        <v>81.828585200839498</v>
      </c>
      <c r="W2483" s="1">
        <v>0</v>
      </c>
      <c r="X2483" s="1">
        <v>0</v>
      </c>
      <c r="Y2483" s="1">
        <v>1.5589833000000001E-2</v>
      </c>
    </row>
    <row r="2484" spans="1:25" x14ac:dyDescent="0.25">
      <c r="A2484">
        <v>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 t="s">
        <v>2529</v>
      </c>
      <c r="I2484" s="1">
        <v>-1.6980876</v>
      </c>
      <c r="J2484" s="1">
        <v>-1.6962868</v>
      </c>
      <c r="K2484" s="1">
        <v>-9.4847231000000001</v>
      </c>
      <c r="L2484" s="1">
        <v>-12.565111999999999</v>
      </c>
      <c r="M2484" s="1">
        <v>-12.565111999999999</v>
      </c>
      <c r="N2484">
        <v>10</v>
      </c>
      <c r="O2484" s="2">
        <v>43.921878999999997</v>
      </c>
      <c r="P2484" s="1">
        <v>0</v>
      </c>
      <c r="Q2484" s="1">
        <v>0.13907085138425601</v>
      </c>
      <c r="R2484" s="1">
        <v>0</v>
      </c>
      <c r="S2484" s="1">
        <v>235042331463.345</v>
      </c>
      <c r="T2484" s="1">
        <v>81.8550652927822</v>
      </c>
      <c r="U2484" s="1">
        <v>0</v>
      </c>
      <c r="V2484" s="1">
        <v>81.8550652927822</v>
      </c>
      <c r="W2484" s="1">
        <v>0</v>
      </c>
      <c r="X2484" s="1">
        <v>0</v>
      </c>
      <c r="Y2484" s="1">
        <v>1.6088809999999999E-2</v>
      </c>
    </row>
    <row r="2485" spans="1:25" x14ac:dyDescent="0.25">
      <c r="A2485">
        <v>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 t="s">
        <v>2530</v>
      </c>
      <c r="I2485" s="1">
        <v>-1.6978835000000001</v>
      </c>
      <c r="J2485" s="1">
        <v>-1.6994323</v>
      </c>
      <c r="K2485" s="1">
        <v>-9.2822638000000008</v>
      </c>
      <c r="L2485" s="1">
        <v>-12.661009999999999</v>
      </c>
      <c r="M2485" s="1">
        <v>-12.661009999999999</v>
      </c>
      <c r="N2485">
        <v>10</v>
      </c>
      <c r="O2485" s="2">
        <v>43.921878999999997</v>
      </c>
      <c r="P2485" s="1">
        <v>0</v>
      </c>
      <c r="Q2485" s="1">
        <v>0.139116121273483</v>
      </c>
      <c r="R2485" s="1">
        <v>0</v>
      </c>
      <c r="S2485" s="1">
        <v>155822335874.97601</v>
      </c>
      <c r="T2485" s="1">
        <v>81.881703535715701</v>
      </c>
      <c r="U2485" s="1">
        <v>0</v>
      </c>
      <c r="V2485" s="1">
        <v>81.881703535715701</v>
      </c>
      <c r="W2485" s="1">
        <v>0</v>
      </c>
      <c r="X2485" s="1">
        <v>0</v>
      </c>
      <c r="Y2485" s="1">
        <v>1.5774578000000001E-2</v>
      </c>
    </row>
    <row r="2486" spans="1:25" x14ac:dyDescent="0.25">
      <c r="A2486">
        <v>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 t="s">
        <v>2531</v>
      </c>
      <c r="I2486" s="1">
        <v>-1.6979181000000001</v>
      </c>
      <c r="J2486" s="1">
        <v>-1.7008766</v>
      </c>
      <c r="K2486" s="1">
        <v>-10.717305</v>
      </c>
      <c r="L2486" s="1">
        <v>-12.757210000000001</v>
      </c>
      <c r="M2486" s="1">
        <v>-12.757210000000001</v>
      </c>
      <c r="N2486">
        <v>10</v>
      </c>
      <c r="O2486" s="2">
        <v>43.921878999999997</v>
      </c>
      <c r="P2486" s="1">
        <v>0</v>
      </c>
      <c r="Q2486" s="1">
        <v>0.13916157247074301</v>
      </c>
      <c r="R2486" s="1">
        <v>0</v>
      </c>
      <c r="S2486" s="1">
        <v>88388480686.081802</v>
      </c>
      <c r="T2486" s="1">
        <v>81.908425754970906</v>
      </c>
      <c r="U2486" s="1">
        <v>0</v>
      </c>
      <c r="V2486" s="1">
        <v>81.908425754970906</v>
      </c>
      <c r="W2486" s="1">
        <v>0</v>
      </c>
      <c r="X2486" s="1">
        <v>0</v>
      </c>
      <c r="Y2486" s="1">
        <v>1.8228813999999999E-2</v>
      </c>
    </row>
    <row r="2487" spans="1:25" x14ac:dyDescent="0.25">
      <c r="A2487">
        <v>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 t="s">
        <v>2532</v>
      </c>
      <c r="I2487" s="1">
        <v>-1.6978721999999999</v>
      </c>
      <c r="J2487" s="1">
        <v>-1.6978192000000001</v>
      </c>
      <c r="K2487" s="1">
        <v>-9.6795416000000003</v>
      </c>
      <c r="L2487" s="1">
        <v>-12.855022999999999</v>
      </c>
      <c r="M2487" s="1">
        <v>-12.855022999999999</v>
      </c>
      <c r="N2487">
        <v>10</v>
      </c>
      <c r="O2487" s="2">
        <v>43.921878999999997</v>
      </c>
      <c r="P2487" s="1">
        <v>0</v>
      </c>
      <c r="Q2487" s="1">
        <v>0.13920770297684201</v>
      </c>
      <c r="R2487" s="1">
        <v>0</v>
      </c>
      <c r="S2487" s="1">
        <v>1058328550898.2</v>
      </c>
      <c r="T2487" s="1">
        <v>81.935596201154894</v>
      </c>
      <c r="U2487" s="1">
        <v>0</v>
      </c>
      <c r="V2487" s="1">
        <v>81.935596201154894</v>
      </c>
      <c r="W2487" s="1">
        <v>0</v>
      </c>
      <c r="X2487" s="1">
        <v>0</v>
      </c>
      <c r="Y2487" s="1">
        <v>1.6434113E-2</v>
      </c>
    </row>
    <row r="2488" spans="1:25" x14ac:dyDescent="0.25">
      <c r="A2488">
        <v>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 t="s">
        <v>2533</v>
      </c>
      <c r="I2488" s="1">
        <v>-1.6979230999999999</v>
      </c>
      <c r="J2488" s="1">
        <v>-1.7004817999999999</v>
      </c>
      <c r="K2488" s="1">
        <v>-8.8964452999999999</v>
      </c>
      <c r="L2488" s="1">
        <v>-12.951406</v>
      </c>
      <c r="M2488" s="1">
        <v>-12.951406</v>
      </c>
      <c r="N2488">
        <v>10</v>
      </c>
      <c r="O2488" s="2">
        <v>43.921878999999997</v>
      </c>
      <c r="P2488" s="1">
        <v>0</v>
      </c>
      <c r="Q2488" s="1">
        <v>0.139253229664106</v>
      </c>
      <c r="R2488" s="1">
        <v>0</v>
      </c>
      <c r="S2488" s="1">
        <v>100319404369.14799</v>
      </c>
      <c r="T2488" s="1">
        <v>81.962369018130801</v>
      </c>
      <c r="U2488" s="1">
        <v>0</v>
      </c>
      <c r="V2488" s="1">
        <v>81.962369018130801</v>
      </c>
      <c r="W2488" s="1">
        <v>0</v>
      </c>
      <c r="X2488" s="1">
        <v>0</v>
      </c>
      <c r="Y2488" s="1">
        <v>1.5128243E-2</v>
      </c>
    </row>
    <row r="2489" spans="1:25" x14ac:dyDescent="0.25">
      <c r="A2489">
        <v>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 t="s">
        <v>2534</v>
      </c>
      <c r="I2489" s="1">
        <v>-1.6979360999999999</v>
      </c>
      <c r="J2489" s="1">
        <v>-1.6970801</v>
      </c>
      <c r="K2489" s="1">
        <v>-10.479829000000001</v>
      </c>
      <c r="L2489" s="1">
        <v>-13.043623</v>
      </c>
      <c r="M2489" s="1">
        <v>-13.043623</v>
      </c>
      <c r="N2489">
        <v>10</v>
      </c>
      <c r="O2489" s="2">
        <v>43.921878999999997</v>
      </c>
      <c r="P2489" s="1">
        <v>0</v>
      </c>
      <c r="Q2489" s="1">
        <v>0.13929670199596</v>
      </c>
      <c r="R2489" s="1">
        <v>0</v>
      </c>
      <c r="S2489" s="1">
        <v>641106742620.40295</v>
      </c>
      <c r="T2489" s="1">
        <v>81.987984975179003</v>
      </c>
      <c r="U2489" s="1">
        <v>0</v>
      </c>
      <c r="V2489" s="1">
        <v>81.987984975179003</v>
      </c>
      <c r="W2489" s="1">
        <v>0</v>
      </c>
      <c r="X2489" s="1">
        <v>0</v>
      </c>
      <c r="Y2489" s="1">
        <v>1.778511E-2</v>
      </c>
    </row>
    <row r="2490" spans="1:25" x14ac:dyDescent="0.25">
      <c r="A2490">
        <v>2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 t="s">
        <v>2535</v>
      </c>
      <c r="I2490" s="1">
        <v>-1.6979454</v>
      </c>
      <c r="J2490" s="1">
        <v>-1.6988468000000001</v>
      </c>
      <c r="K2490" s="1">
        <v>-10.711575</v>
      </c>
      <c r="L2490" s="1">
        <v>-13.141864</v>
      </c>
      <c r="M2490" s="1">
        <v>-13.141864</v>
      </c>
      <c r="N2490">
        <v>10</v>
      </c>
      <c r="O2490" s="2">
        <v>43.921878999999997</v>
      </c>
      <c r="P2490" s="1">
        <v>0</v>
      </c>
      <c r="Q2490" s="1">
        <v>0.13934306204021699</v>
      </c>
      <c r="R2490" s="1">
        <v>0</v>
      </c>
      <c r="S2490" s="1">
        <v>226024670925.35101</v>
      </c>
      <c r="T2490" s="1">
        <v>82.015274100833395</v>
      </c>
      <c r="U2490" s="1">
        <v>0</v>
      </c>
      <c r="V2490" s="1">
        <v>82.015274100833395</v>
      </c>
      <c r="W2490" s="1">
        <v>0</v>
      </c>
      <c r="X2490" s="1">
        <v>0</v>
      </c>
      <c r="Y2490" s="1">
        <v>1.8197324000000001E-2</v>
      </c>
    </row>
    <row r="2491" spans="1:25" x14ac:dyDescent="0.25">
      <c r="A2491">
        <v>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 t="s">
        <v>2536</v>
      </c>
      <c r="I2491" s="1">
        <v>-1.6978979000000001</v>
      </c>
      <c r="J2491" s="1">
        <v>-1.6989171999999999</v>
      </c>
      <c r="K2491" s="1">
        <v>-10.24872</v>
      </c>
      <c r="L2491" s="1">
        <v>-13.236402999999999</v>
      </c>
      <c r="M2491" s="1">
        <v>-13.236402999999999</v>
      </c>
      <c r="N2491">
        <v>10</v>
      </c>
      <c r="O2491" s="2">
        <v>43.921878999999997</v>
      </c>
      <c r="P2491" s="1">
        <v>0</v>
      </c>
      <c r="Q2491" s="1">
        <v>0.139387677323485</v>
      </c>
      <c r="R2491" s="1">
        <v>0</v>
      </c>
      <c r="S2491" s="1">
        <v>214545497055.767</v>
      </c>
      <c r="T2491" s="1">
        <v>82.041535112592896</v>
      </c>
      <c r="U2491" s="1">
        <v>0</v>
      </c>
      <c r="V2491" s="1">
        <v>82.041535112592896</v>
      </c>
      <c r="W2491" s="1">
        <v>0</v>
      </c>
      <c r="X2491" s="1">
        <v>0</v>
      </c>
      <c r="Y2491" s="1">
        <v>1.7411725999999999E-2</v>
      </c>
    </row>
    <row r="2492" spans="1:25" x14ac:dyDescent="0.25">
      <c r="A2492">
        <v>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 t="s">
        <v>2537</v>
      </c>
      <c r="I2492" s="1">
        <v>-1.6981508000000001</v>
      </c>
      <c r="J2492" s="1">
        <v>-1.699098</v>
      </c>
      <c r="K2492" s="1">
        <v>-9.6451626000000008</v>
      </c>
      <c r="L2492" s="1">
        <v>-13.33473</v>
      </c>
      <c r="M2492" s="1">
        <v>-13.33473</v>
      </c>
      <c r="N2492">
        <v>10</v>
      </c>
      <c r="O2492" s="2">
        <v>43.921878999999997</v>
      </c>
      <c r="P2492" s="1">
        <v>0</v>
      </c>
      <c r="Q2492" s="1">
        <v>0.13943408473171301</v>
      </c>
      <c r="R2492" s="1">
        <v>0</v>
      </c>
      <c r="S2492" s="1">
        <v>189697376502.104</v>
      </c>
      <c r="T2492" s="1">
        <v>82.068848080105198</v>
      </c>
      <c r="U2492" s="1">
        <v>0</v>
      </c>
      <c r="V2492" s="1">
        <v>82.068848080105198</v>
      </c>
      <c r="W2492" s="1">
        <v>0</v>
      </c>
      <c r="X2492" s="1">
        <v>0</v>
      </c>
      <c r="Y2492" s="1">
        <v>1.6388077000000001E-2</v>
      </c>
    </row>
    <row r="2493" spans="1:25" x14ac:dyDescent="0.25">
      <c r="A2493">
        <v>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 t="s">
        <v>2538</v>
      </c>
      <c r="I2493" s="1">
        <v>-1.6980059000000001</v>
      </c>
      <c r="J2493" s="1">
        <v>-1.6995267999999999</v>
      </c>
      <c r="K2493" s="1">
        <v>-9.5229225</v>
      </c>
      <c r="L2493" s="1">
        <v>-13.431882</v>
      </c>
      <c r="M2493" s="1">
        <v>-13.431882</v>
      </c>
      <c r="N2493">
        <v>10</v>
      </c>
      <c r="O2493" s="2">
        <v>43.921878999999997</v>
      </c>
      <c r="P2493" s="1">
        <v>0</v>
      </c>
      <c r="Q2493" s="1">
        <v>0.13947994917954501</v>
      </c>
      <c r="R2493" s="1">
        <v>0</v>
      </c>
      <c r="S2493" s="1">
        <v>148794333933.50101</v>
      </c>
      <c r="T2493" s="1">
        <v>82.095834679073704</v>
      </c>
      <c r="U2493" s="1">
        <v>0</v>
      </c>
      <c r="V2493" s="1">
        <v>82.095834679073704</v>
      </c>
      <c r="W2493" s="1">
        <v>0</v>
      </c>
      <c r="X2493" s="1">
        <v>0</v>
      </c>
      <c r="Y2493" s="1">
        <v>1.6184462E-2</v>
      </c>
    </row>
    <row r="2494" spans="1:25" x14ac:dyDescent="0.25">
      <c r="A2494">
        <v>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 t="s">
        <v>2539</v>
      </c>
      <c r="I2494" s="1">
        <v>-1.6981242000000001</v>
      </c>
      <c r="J2494" s="1">
        <v>-1.6978133</v>
      </c>
      <c r="K2494" s="1">
        <v>-9.0473347000000004</v>
      </c>
      <c r="L2494" s="1">
        <v>-13.528219999999999</v>
      </c>
      <c r="M2494" s="1">
        <v>-13.528219999999999</v>
      </c>
      <c r="N2494">
        <v>10</v>
      </c>
      <c r="O2494" s="2">
        <v>43.921878999999997</v>
      </c>
      <c r="P2494" s="1">
        <v>0</v>
      </c>
      <c r="Q2494" s="1">
        <v>0.13952538373427001</v>
      </c>
      <c r="R2494" s="1">
        <v>0</v>
      </c>
      <c r="S2494" s="1">
        <v>1083924534965.03</v>
      </c>
      <c r="T2494" s="1">
        <v>82.122595310211096</v>
      </c>
      <c r="U2494" s="1">
        <v>0</v>
      </c>
      <c r="V2494" s="1">
        <v>82.122595310211096</v>
      </c>
      <c r="W2494" s="1">
        <v>0</v>
      </c>
      <c r="X2494" s="1">
        <v>0</v>
      </c>
      <c r="Y2494" s="1">
        <v>1.5360685000000001E-2</v>
      </c>
    </row>
    <row r="2495" spans="1:25" x14ac:dyDescent="0.25">
      <c r="A2495">
        <v>2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 t="s">
        <v>2540</v>
      </c>
      <c r="I2495" s="1">
        <v>-1.6978488</v>
      </c>
      <c r="J2495" s="1">
        <v>-1.7001957999999999</v>
      </c>
      <c r="K2495" s="1">
        <v>-9.1135473000000005</v>
      </c>
      <c r="L2495" s="1">
        <v>-13.62402</v>
      </c>
      <c r="M2495" s="1">
        <v>-13.62402</v>
      </c>
      <c r="N2495">
        <v>10</v>
      </c>
      <c r="O2495" s="2">
        <v>43.921878999999997</v>
      </c>
      <c r="P2495" s="1">
        <v>0</v>
      </c>
      <c r="Q2495" s="1">
        <v>0.13957062757173899</v>
      </c>
      <c r="R2495" s="1">
        <v>0</v>
      </c>
      <c r="S2495" s="1">
        <v>111377523570.08099</v>
      </c>
      <c r="T2495" s="1">
        <v>82.149206267462802</v>
      </c>
      <c r="U2495" s="1">
        <v>0</v>
      </c>
      <c r="V2495" s="1">
        <v>82.149206267462802</v>
      </c>
      <c r="W2495" s="1">
        <v>0</v>
      </c>
      <c r="X2495" s="1">
        <v>0</v>
      </c>
      <c r="Y2495" s="1">
        <v>1.5494815E-2</v>
      </c>
    </row>
    <row r="2496" spans="1:25" x14ac:dyDescent="0.25">
      <c r="A2496">
        <v>2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 t="s">
        <v>2541</v>
      </c>
      <c r="I2496" s="1">
        <v>-1.6978602</v>
      </c>
      <c r="J2496" s="1">
        <v>-1.7004466</v>
      </c>
      <c r="K2496" s="1">
        <v>-10.025887000000001</v>
      </c>
      <c r="L2496" s="1">
        <v>-13.715839000000001</v>
      </c>
      <c r="M2496" s="1">
        <v>-13.715839000000001</v>
      </c>
      <c r="N2496">
        <v>10</v>
      </c>
      <c r="O2496" s="2">
        <v>43.921878999999997</v>
      </c>
      <c r="P2496" s="1">
        <v>0</v>
      </c>
      <c r="Q2496" s="1">
        <v>0.13961399829525001</v>
      </c>
      <c r="R2496" s="1">
        <v>0</v>
      </c>
      <c r="S2496" s="1">
        <v>101796423004.34801</v>
      </c>
      <c r="T2496" s="1">
        <v>82.174711757235997</v>
      </c>
      <c r="U2496" s="1">
        <v>0</v>
      </c>
      <c r="V2496" s="1">
        <v>82.174711757235997</v>
      </c>
      <c r="W2496" s="1">
        <v>0</v>
      </c>
      <c r="X2496" s="1">
        <v>0</v>
      </c>
      <c r="Y2496" s="1">
        <v>1.7048486000000002E-2</v>
      </c>
    </row>
    <row r="2497" spans="1:25" x14ac:dyDescent="0.25">
      <c r="A2497">
        <v>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 t="s">
        <v>2542</v>
      </c>
      <c r="I2497" s="1">
        <v>-1.6979968999999999</v>
      </c>
      <c r="J2497" s="1">
        <v>-1.6996863</v>
      </c>
      <c r="K2497" s="1">
        <v>-9.3281030999999999</v>
      </c>
      <c r="L2497" s="1">
        <v>-13.809298999999999</v>
      </c>
      <c r="M2497" s="1">
        <v>-13.809298999999999</v>
      </c>
      <c r="N2497">
        <v>10</v>
      </c>
      <c r="O2497" s="2">
        <v>43.921878999999997</v>
      </c>
      <c r="P2497" s="1">
        <v>0</v>
      </c>
      <c r="Q2497" s="1">
        <v>0.139658123628776</v>
      </c>
      <c r="R2497" s="1">
        <v>0</v>
      </c>
      <c r="S2497" s="1">
        <v>137909844000</v>
      </c>
      <c r="T2497" s="1">
        <v>82.200672626495304</v>
      </c>
      <c r="U2497" s="1">
        <v>0</v>
      </c>
      <c r="V2497" s="1">
        <v>82.200672626495304</v>
      </c>
      <c r="W2497" s="1">
        <v>0</v>
      </c>
      <c r="X2497" s="1">
        <v>0</v>
      </c>
      <c r="Y2497" s="1">
        <v>1.5854849000000001E-2</v>
      </c>
    </row>
    <row r="2498" spans="1:25" x14ac:dyDescent="0.25">
      <c r="A2498">
        <v>2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 t="s">
        <v>2543</v>
      </c>
      <c r="I2498" s="1">
        <v>-1.6981044999999999</v>
      </c>
      <c r="J2498" s="1">
        <v>-1.6991147</v>
      </c>
      <c r="K2498" s="1">
        <v>-10.513572</v>
      </c>
      <c r="L2498" s="1">
        <v>-13.903884</v>
      </c>
      <c r="M2498" s="1">
        <v>-13.903884</v>
      </c>
      <c r="N2498">
        <v>10</v>
      </c>
      <c r="O2498" s="2">
        <v>43.921878999999997</v>
      </c>
      <c r="P2498" s="1">
        <v>0</v>
      </c>
      <c r="Q2498" s="1">
        <v>0.139702765704737</v>
      </c>
      <c r="R2498" s="1">
        <v>0</v>
      </c>
      <c r="S2498" s="1">
        <v>188047757061.71899</v>
      </c>
      <c r="T2498" s="1">
        <v>82.226946353912297</v>
      </c>
      <c r="U2498" s="1">
        <v>0</v>
      </c>
      <c r="V2498" s="1">
        <v>82.226946353912297</v>
      </c>
      <c r="W2498" s="1">
        <v>0</v>
      </c>
      <c r="X2498" s="1">
        <v>0</v>
      </c>
      <c r="Y2498" s="1">
        <v>1.7863763000000001E-2</v>
      </c>
    </row>
    <row r="2499" spans="1:25" x14ac:dyDescent="0.25">
      <c r="A2499">
        <v>2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 t="s">
        <v>2544</v>
      </c>
      <c r="I2499" s="1">
        <v>-1.6979476</v>
      </c>
      <c r="J2499" s="1">
        <v>-1.6966413</v>
      </c>
      <c r="K2499" s="1">
        <v>-11.397263000000001</v>
      </c>
      <c r="L2499" s="1">
        <v>-13.999368</v>
      </c>
      <c r="M2499" s="1">
        <v>-13.999368</v>
      </c>
      <c r="N2499">
        <v>10</v>
      </c>
      <c r="O2499" s="2">
        <v>43.921878999999997</v>
      </c>
      <c r="P2499" s="1">
        <v>0</v>
      </c>
      <c r="Q2499" s="1">
        <v>0.13974776618444401</v>
      </c>
      <c r="R2499" s="1">
        <v>0</v>
      </c>
      <c r="S2499" s="1">
        <v>329308180829.90802</v>
      </c>
      <c r="T2499" s="1">
        <v>82.253469626108796</v>
      </c>
      <c r="U2499" s="1">
        <v>0</v>
      </c>
      <c r="V2499" s="1">
        <v>82.253469626108796</v>
      </c>
      <c r="W2499" s="1">
        <v>0</v>
      </c>
      <c r="X2499" s="1">
        <v>0</v>
      </c>
      <c r="Y2499" s="1">
        <v>1.9337066999999999E-2</v>
      </c>
    </row>
    <row r="2500" spans="1:25" x14ac:dyDescent="0.25">
      <c r="A2500">
        <v>2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 t="s">
        <v>2545</v>
      </c>
      <c r="I2500" s="1">
        <v>-1.6978552</v>
      </c>
      <c r="J2500" s="1">
        <v>-1.7012463</v>
      </c>
      <c r="K2500" s="1">
        <v>-8.0063887000000005</v>
      </c>
      <c r="L2500" s="1">
        <v>-14.096313</v>
      </c>
      <c r="M2500" s="1">
        <v>-14.096313</v>
      </c>
      <c r="N2500">
        <v>10</v>
      </c>
      <c r="O2500" s="2">
        <v>43.921878999999997</v>
      </c>
      <c r="P2500" s="1">
        <v>0</v>
      </c>
      <c r="Q2500" s="1">
        <v>0.139793579238285</v>
      </c>
      <c r="R2500" s="1">
        <v>0</v>
      </c>
      <c r="S2500" s="1">
        <v>79932601170.945099</v>
      </c>
      <c r="T2500" s="1">
        <v>82.280398739708801</v>
      </c>
      <c r="U2500" s="1">
        <v>0</v>
      </c>
      <c r="V2500" s="1">
        <v>82.280398739708801</v>
      </c>
      <c r="W2500" s="1">
        <v>0</v>
      </c>
      <c r="X2500" s="1">
        <v>0</v>
      </c>
      <c r="Y2500" s="1">
        <v>1.3620838999999999E-2</v>
      </c>
    </row>
    <row r="2501" spans="1:25" x14ac:dyDescent="0.25">
      <c r="A2501">
        <v>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 t="s">
        <v>2546</v>
      </c>
      <c r="I2501" s="1">
        <v>-1.6979572999999999</v>
      </c>
      <c r="J2501" s="1">
        <v>-1.6993506</v>
      </c>
      <c r="K2501" s="1">
        <v>-10.334669</v>
      </c>
      <c r="L2501" s="1">
        <v>-14.193823999999999</v>
      </c>
      <c r="M2501" s="1">
        <v>-14.193823999999999</v>
      </c>
      <c r="N2501">
        <v>10</v>
      </c>
      <c r="O2501" s="2">
        <v>43.921878999999997</v>
      </c>
      <c r="P2501" s="1">
        <v>0</v>
      </c>
      <c r="Q2501" s="1">
        <v>0.13983960864697401</v>
      </c>
      <c r="R2501" s="1">
        <v>0</v>
      </c>
      <c r="S2501" s="1">
        <v>163698816122.233</v>
      </c>
      <c r="T2501" s="1">
        <v>82.307485209570999</v>
      </c>
      <c r="U2501" s="1">
        <v>0</v>
      </c>
      <c r="V2501" s="1">
        <v>82.307485209570999</v>
      </c>
      <c r="W2501" s="1">
        <v>0</v>
      </c>
      <c r="X2501" s="1">
        <v>0</v>
      </c>
      <c r="Y2501" s="1">
        <v>1.7562225000000001E-2</v>
      </c>
    </row>
    <row r="2502" spans="1:25" x14ac:dyDescent="0.25">
      <c r="A2502">
        <v>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 t="s">
        <v>2547</v>
      </c>
      <c r="I2502" s="1">
        <v>-1.6979567</v>
      </c>
      <c r="J2502" s="1">
        <v>-1.6981018999999999</v>
      </c>
      <c r="K2502" s="1">
        <v>-9.0301446999999992</v>
      </c>
      <c r="L2502" s="1">
        <v>-14.293129</v>
      </c>
      <c r="M2502" s="1">
        <v>-14.293129</v>
      </c>
      <c r="N2502">
        <v>10</v>
      </c>
      <c r="O2502" s="2">
        <v>43.921878999999997</v>
      </c>
      <c r="P2502" s="1">
        <v>0</v>
      </c>
      <c r="Q2502" s="1">
        <v>0.139886450387707</v>
      </c>
      <c r="R2502" s="1">
        <v>0</v>
      </c>
      <c r="S2502" s="1">
        <v>528017807602.46301</v>
      </c>
      <c r="T2502" s="1">
        <v>82.335069974263504</v>
      </c>
      <c r="U2502" s="1">
        <v>0</v>
      </c>
      <c r="V2502" s="1">
        <v>82.335069974263504</v>
      </c>
      <c r="W2502" s="1">
        <v>0</v>
      </c>
      <c r="X2502" s="1">
        <v>0</v>
      </c>
      <c r="Y2502" s="1">
        <v>1.5334106E-2</v>
      </c>
    </row>
    <row r="2503" spans="1:25" x14ac:dyDescent="0.25">
      <c r="A2503">
        <v>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 t="s">
        <v>2548</v>
      </c>
      <c r="I2503" s="1">
        <v>-1.6978521</v>
      </c>
      <c r="J2503" s="1">
        <v>-1.6995614000000001</v>
      </c>
      <c r="K2503" s="1">
        <v>-9.1956767999999993</v>
      </c>
      <c r="L2503" s="1">
        <v>-14.388033999999999</v>
      </c>
      <c r="M2503" s="1">
        <v>-14.388033999999999</v>
      </c>
      <c r="N2503">
        <v>10</v>
      </c>
      <c r="O2503" s="2">
        <v>43.921878999999997</v>
      </c>
      <c r="P2503" s="1">
        <v>0</v>
      </c>
      <c r="Q2503" s="1">
        <v>0.13993125502659401</v>
      </c>
      <c r="R2503" s="1">
        <v>0</v>
      </c>
      <c r="S2503" s="1">
        <v>146722037281.73599</v>
      </c>
      <c r="T2503" s="1">
        <v>82.361432446373797</v>
      </c>
      <c r="U2503" s="1">
        <v>0</v>
      </c>
      <c r="V2503" s="1">
        <v>82.361432446373797</v>
      </c>
      <c r="W2503" s="1">
        <v>0</v>
      </c>
      <c r="X2503" s="1">
        <v>0</v>
      </c>
      <c r="Y2503" s="1">
        <v>1.5628617000000001E-2</v>
      </c>
    </row>
    <row r="2504" spans="1:25" x14ac:dyDescent="0.25">
      <c r="A2504">
        <v>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 t="s">
        <v>2549</v>
      </c>
      <c r="I2504" s="1">
        <v>-1.6979297</v>
      </c>
      <c r="J2504" s="1">
        <v>-1.6968243999999999</v>
      </c>
      <c r="K2504" s="1">
        <v>-10.984704000000001</v>
      </c>
      <c r="L2504" s="1">
        <v>-14.479276</v>
      </c>
      <c r="M2504" s="1">
        <v>-14.479276</v>
      </c>
      <c r="N2504">
        <v>10</v>
      </c>
      <c r="O2504" s="2">
        <v>43.921878999999997</v>
      </c>
      <c r="P2504" s="1">
        <v>0</v>
      </c>
      <c r="Q2504" s="1">
        <v>0.13997426096476701</v>
      </c>
      <c r="R2504" s="1">
        <v>0</v>
      </c>
      <c r="S2504" s="1">
        <v>414183014483.10303</v>
      </c>
      <c r="T2504" s="1">
        <v>82.386777400970402</v>
      </c>
      <c r="U2504" s="1">
        <v>0</v>
      </c>
      <c r="V2504" s="1">
        <v>82.386777400970402</v>
      </c>
      <c r="W2504" s="1">
        <v>0</v>
      </c>
      <c r="X2504" s="1">
        <v>0</v>
      </c>
      <c r="Y2504" s="1">
        <v>1.8639113999999998E-2</v>
      </c>
    </row>
    <row r="2505" spans="1:25" x14ac:dyDescent="0.25">
      <c r="A2505">
        <v>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 t="s">
        <v>2550</v>
      </c>
      <c r="I2505" s="1">
        <v>-1.6980371000000001</v>
      </c>
      <c r="J2505" s="1">
        <v>-1.6973187999999999</v>
      </c>
      <c r="K2505" s="1">
        <v>-9.6018685999999995</v>
      </c>
      <c r="L2505" s="1">
        <v>-14.579216000000001</v>
      </c>
      <c r="M2505" s="1">
        <v>-14.579216000000001</v>
      </c>
      <c r="N2505">
        <v>10</v>
      </c>
      <c r="O2505" s="2">
        <v>43.921878999999997</v>
      </c>
      <c r="P2505" s="1">
        <v>0</v>
      </c>
      <c r="Q2505" s="1">
        <v>0.14002138056179</v>
      </c>
      <c r="R2505" s="1">
        <v>0</v>
      </c>
      <c r="S2505" s="1">
        <v>1338083724731.1799</v>
      </c>
      <c r="T2505" s="1">
        <v>82.4145385954115</v>
      </c>
      <c r="U2505" s="1">
        <v>0</v>
      </c>
      <c r="V2505" s="1">
        <v>82.4145385954115</v>
      </c>
      <c r="W2505" s="1">
        <v>0</v>
      </c>
      <c r="X2505" s="1">
        <v>0</v>
      </c>
      <c r="Y2505" s="1">
        <v>1.6297432000000001E-2</v>
      </c>
    </row>
    <row r="2506" spans="1:25" x14ac:dyDescent="0.25">
      <c r="A2506">
        <v>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 t="s">
        <v>2551</v>
      </c>
      <c r="I2506" s="1">
        <v>-1.6980679000000001</v>
      </c>
      <c r="J2506" s="1">
        <v>-1.6982109999999999</v>
      </c>
      <c r="K2506" s="1">
        <v>-10.307930000000001</v>
      </c>
      <c r="L2506" s="1">
        <v>-14.671279</v>
      </c>
      <c r="M2506" s="1">
        <v>-14.671279</v>
      </c>
      <c r="N2506">
        <v>10</v>
      </c>
      <c r="O2506" s="2">
        <v>43.921878999999997</v>
      </c>
      <c r="P2506" s="1">
        <v>0</v>
      </c>
      <c r="Q2506" s="1">
        <v>0.14006480898135501</v>
      </c>
      <c r="R2506" s="1">
        <v>0</v>
      </c>
      <c r="S2506" s="1">
        <v>442675677098.15002</v>
      </c>
      <c r="T2506" s="1">
        <v>82.440111637115393</v>
      </c>
      <c r="U2506" s="1">
        <v>0</v>
      </c>
      <c r="V2506" s="1">
        <v>82.440111637115393</v>
      </c>
      <c r="W2506" s="1">
        <v>0</v>
      </c>
      <c r="X2506" s="1">
        <v>0</v>
      </c>
      <c r="Y2506" s="1">
        <v>1.7505039999999999E-2</v>
      </c>
    </row>
    <row r="2507" spans="1:25" x14ac:dyDescent="0.25">
      <c r="A2507">
        <v>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 t="s">
        <v>2552</v>
      </c>
      <c r="I2507" s="1">
        <v>-1.6979405999999999</v>
      </c>
      <c r="J2507" s="1">
        <v>-1.6991050000000001</v>
      </c>
      <c r="K2507" s="1">
        <v>-9.9641313999999994</v>
      </c>
      <c r="L2507" s="1">
        <v>-14.770092</v>
      </c>
      <c r="M2507" s="1">
        <v>-14.770092</v>
      </c>
      <c r="N2507">
        <v>10</v>
      </c>
      <c r="O2507" s="2">
        <v>43.921878999999997</v>
      </c>
      <c r="P2507" s="1">
        <v>0</v>
      </c>
      <c r="Q2507" s="1">
        <v>0.14011144613733501</v>
      </c>
      <c r="R2507" s="1">
        <v>0</v>
      </c>
      <c r="S2507" s="1">
        <v>189762032307.22299</v>
      </c>
      <c r="T2507" s="1">
        <v>82.467559708489304</v>
      </c>
      <c r="U2507" s="1">
        <v>0</v>
      </c>
      <c r="V2507" s="1">
        <v>82.467559708489304</v>
      </c>
      <c r="W2507" s="1">
        <v>0</v>
      </c>
      <c r="X2507" s="1">
        <v>0</v>
      </c>
      <c r="Y2507" s="1">
        <v>1.6930105000000001E-2</v>
      </c>
    </row>
    <row r="2508" spans="1:25" x14ac:dyDescent="0.25">
      <c r="A2508">
        <v>2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 t="s">
        <v>2553</v>
      </c>
      <c r="I2508" s="1">
        <v>-1.6979367999999999</v>
      </c>
      <c r="J2508" s="1">
        <v>-1.6997175</v>
      </c>
      <c r="K2508" s="1">
        <v>-9.2364235000000008</v>
      </c>
      <c r="L2508" s="1">
        <v>-14.864369999999999</v>
      </c>
      <c r="M2508" s="1">
        <v>-14.864369999999999</v>
      </c>
      <c r="N2508">
        <v>10</v>
      </c>
      <c r="O2508" s="2">
        <v>43.921878999999997</v>
      </c>
      <c r="P2508" s="1">
        <v>0</v>
      </c>
      <c r="Q2508" s="1">
        <v>0.14015595906480299</v>
      </c>
      <c r="R2508" s="1">
        <v>0</v>
      </c>
      <c r="S2508" s="1">
        <v>136415933413.645</v>
      </c>
      <c r="T2508" s="1">
        <v>82.493748135036896</v>
      </c>
      <c r="U2508" s="1">
        <v>0</v>
      </c>
      <c r="V2508" s="1">
        <v>82.493748135036896</v>
      </c>
      <c r="W2508" s="1">
        <v>0</v>
      </c>
      <c r="X2508" s="1">
        <v>0</v>
      </c>
      <c r="Y2508" s="1">
        <v>1.5699310000000001E-2</v>
      </c>
    </row>
    <row r="2509" spans="1:25" x14ac:dyDescent="0.25">
      <c r="A2509">
        <v>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 t="s">
        <v>2554</v>
      </c>
      <c r="I2509" s="1">
        <v>-1.6979529</v>
      </c>
      <c r="J2509" s="1">
        <v>-1.6980389</v>
      </c>
      <c r="K2509" s="1">
        <v>-9.5522089000000001</v>
      </c>
      <c r="L2509" s="1">
        <v>-14.961589999999999</v>
      </c>
      <c r="M2509" s="1">
        <v>-14.961589999999999</v>
      </c>
      <c r="N2509">
        <v>10</v>
      </c>
      <c r="O2509" s="2">
        <v>43.921878999999997</v>
      </c>
      <c r="P2509" s="1">
        <v>0</v>
      </c>
      <c r="Q2509" s="1">
        <v>0.14020181529828801</v>
      </c>
      <c r="R2509" s="1">
        <v>0</v>
      </c>
      <c r="S2509" s="1">
        <v>596040017220.76001</v>
      </c>
      <c r="T2509" s="1">
        <v>82.520753542582199</v>
      </c>
      <c r="U2509" s="1">
        <v>0</v>
      </c>
      <c r="V2509" s="1">
        <v>82.520753542582199</v>
      </c>
      <c r="W2509" s="1">
        <v>0</v>
      </c>
      <c r="X2509" s="1">
        <v>0</v>
      </c>
      <c r="Y2509" s="1">
        <v>1.6220022000000001E-2</v>
      </c>
    </row>
    <row r="2510" spans="1:25" x14ac:dyDescent="0.25">
      <c r="A2510">
        <v>2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 t="s">
        <v>2555</v>
      </c>
      <c r="I2510" s="1">
        <v>-1.6981335</v>
      </c>
      <c r="J2510" s="1">
        <v>-1.697473</v>
      </c>
      <c r="K2510" s="1">
        <v>-10.544131</v>
      </c>
      <c r="L2510" s="1">
        <v>-15.052716</v>
      </c>
      <c r="M2510" s="1">
        <v>-15.052716</v>
      </c>
      <c r="N2510">
        <v>10</v>
      </c>
      <c r="O2510" s="2">
        <v>43.921878999999997</v>
      </c>
      <c r="P2510" s="1">
        <v>0</v>
      </c>
      <c r="Q2510" s="1">
        <v>0.14024478326475701</v>
      </c>
      <c r="R2510" s="1">
        <v>0</v>
      </c>
      <c r="S2510" s="1">
        <v>4404253950530.0303</v>
      </c>
      <c r="T2510" s="1">
        <v>82.546066443125397</v>
      </c>
      <c r="U2510" s="1">
        <v>0</v>
      </c>
      <c r="V2510" s="1">
        <v>82.546066443125397</v>
      </c>
      <c r="W2510" s="1">
        <v>0</v>
      </c>
      <c r="X2510" s="1">
        <v>0</v>
      </c>
      <c r="Y2510" s="1">
        <v>1.7898378999999999E-2</v>
      </c>
    </row>
    <row r="2511" spans="1:25" x14ac:dyDescent="0.25">
      <c r="A2511">
        <v>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 t="s">
        <v>2556</v>
      </c>
      <c r="I2511" s="1">
        <v>-1.6980594</v>
      </c>
      <c r="J2511" s="1">
        <v>-1.6975902</v>
      </c>
      <c r="K2511" s="1">
        <v>-8.8264112000000008</v>
      </c>
      <c r="L2511" s="1">
        <v>-15.149929999999999</v>
      </c>
      <c r="M2511" s="1">
        <v>-15.149929999999999</v>
      </c>
      <c r="N2511">
        <v>10</v>
      </c>
      <c r="O2511" s="2">
        <v>43.921878999999997</v>
      </c>
      <c r="P2511" s="1">
        <v>0</v>
      </c>
      <c r="Q2511" s="1">
        <v>0.14029062468256701</v>
      </c>
      <c r="R2511" s="1">
        <v>0</v>
      </c>
      <c r="S2511" s="1">
        <v>5979911808153.4697</v>
      </c>
      <c r="T2511" s="1">
        <v>82.573070261213502</v>
      </c>
      <c r="U2511" s="1">
        <v>0</v>
      </c>
      <c r="V2511" s="1">
        <v>82.573070261213502</v>
      </c>
      <c r="W2511" s="1">
        <v>0</v>
      </c>
      <c r="X2511" s="1">
        <v>0</v>
      </c>
      <c r="Y2511" s="1">
        <v>1.498363E-2</v>
      </c>
    </row>
    <row r="2512" spans="1:25" x14ac:dyDescent="0.25">
      <c r="A2512">
        <v>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 t="s">
        <v>2557</v>
      </c>
      <c r="I2512" s="1">
        <v>-1.698002</v>
      </c>
      <c r="J2512" s="1">
        <v>-1.6979078000000001</v>
      </c>
      <c r="K2512" s="1">
        <v>-8.7933053999999995</v>
      </c>
      <c r="L2512" s="1">
        <v>-15.245502</v>
      </c>
      <c r="M2512" s="1">
        <v>-15.245502</v>
      </c>
      <c r="N2512">
        <v>10</v>
      </c>
      <c r="O2512" s="2">
        <v>43.921878999999997</v>
      </c>
      <c r="P2512" s="1">
        <v>0</v>
      </c>
      <c r="Q2512" s="1">
        <v>0.14033570058410799</v>
      </c>
      <c r="R2512" s="1">
        <v>0</v>
      </c>
      <c r="S2512" s="1">
        <v>809615366439.46704</v>
      </c>
      <c r="T2512" s="1">
        <v>82.599618169996404</v>
      </c>
      <c r="U2512" s="1">
        <v>0</v>
      </c>
      <c r="V2512" s="1">
        <v>82.599618169996404</v>
      </c>
      <c r="W2512" s="1">
        <v>0</v>
      </c>
      <c r="X2512" s="1">
        <v>0</v>
      </c>
      <c r="Y2512" s="1">
        <v>1.4930222E-2</v>
      </c>
    </row>
    <row r="2513" spans="1:25" x14ac:dyDescent="0.25">
      <c r="A2513">
        <v>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 t="s">
        <v>2558</v>
      </c>
      <c r="I2513" s="1">
        <v>-1.6978648999999999</v>
      </c>
      <c r="J2513" s="1">
        <v>-1.6992377000000001</v>
      </c>
      <c r="K2513" s="1">
        <v>-8.8544254000000002</v>
      </c>
      <c r="L2513" s="1">
        <v>-15.342852000000001</v>
      </c>
      <c r="M2513" s="1">
        <v>-15.342852000000001</v>
      </c>
      <c r="N2513">
        <v>10</v>
      </c>
      <c r="O2513" s="2">
        <v>43.921878999999997</v>
      </c>
      <c r="P2513" s="1">
        <v>0</v>
      </c>
      <c r="Q2513" s="1">
        <v>0.14038165041044801</v>
      </c>
      <c r="R2513" s="1">
        <v>0</v>
      </c>
      <c r="S2513" s="1">
        <v>175264561916.134</v>
      </c>
      <c r="T2513" s="1">
        <v>82.626659605238103</v>
      </c>
      <c r="U2513" s="1">
        <v>0</v>
      </c>
      <c r="V2513" s="1">
        <v>82.626659605238103</v>
      </c>
      <c r="W2513" s="1">
        <v>0</v>
      </c>
      <c r="X2513" s="1">
        <v>0</v>
      </c>
      <c r="Y2513" s="1">
        <v>1.5045773E-2</v>
      </c>
    </row>
    <row r="2514" spans="1:25" x14ac:dyDescent="0.25">
      <c r="A2514">
        <v>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 t="s">
        <v>2559</v>
      </c>
      <c r="I2514" s="1">
        <v>-1.6978544</v>
      </c>
      <c r="J2514" s="1">
        <v>-1.6978475</v>
      </c>
      <c r="K2514" s="1">
        <v>-9.2682570999999996</v>
      </c>
      <c r="L2514" s="1">
        <v>-15.438264</v>
      </c>
      <c r="M2514" s="1">
        <v>-15.438264</v>
      </c>
      <c r="N2514">
        <v>10</v>
      </c>
      <c r="O2514" s="2">
        <v>43.921878999999997</v>
      </c>
      <c r="P2514" s="1">
        <v>0</v>
      </c>
      <c r="Q2514" s="1">
        <v>0.14042664914825601</v>
      </c>
      <c r="R2514" s="1">
        <v>0</v>
      </c>
      <c r="S2514" s="1">
        <v>969336677281.55298</v>
      </c>
      <c r="T2514" s="1">
        <v>82.653163009219696</v>
      </c>
      <c r="U2514" s="1">
        <v>0</v>
      </c>
      <c r="V2514" s="1">
        <v>82.653163009219696</v>
      </c>
      <c r="W2514" s="1">
        <v>0</v>
      </c>
      <c r="X2514" s="1">
        <v>0</v>
      </c>
      <c r="Y2514" s="1">
        <v>1.5736086E-2</v>
      </c>
    </row>
    <row r="2515" spans="1:25" x14ac:dyDescent="0.25">
      <c r="A2515">
        <v>2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 t="s">
        <v>2560</v>
      </c>
      <c r="I2515" s="1">
        <v>-1.6979595000000001</v>
      </c>
      <c r="J2515" s="1">
        <v>-1.6996149</v>
      </c>
      <c r="K2515" s="1">
        <v>-9.7438450000000003</v>
      </c>
      <c r="L2515" s="1">
        <v>-15.533267</v>
      </c>
      <c r="M2515" s="1">
        <v>-15.533267</v>
      </c>
      <c r="N2515">
        <v>10</v>
      </c>
      <c r="O2515" s="2">
        <v>43.921878999999997</v>
      </c>
      <c r="P2515" s="1">
        <v>0</v>
      </c>
      <c r="Q2515" s="1">
        <v>0.14047150157334501</v>
      </c>
      <c r="R2515" s="1">
        <v>0</v>
      </c>
      <c r="S2515" s="1">
        <v>143488241365.43799</v>
      </c>
      <c r="T2515" s="1">
        <v>82.679552767011799</v>
      </c>
      <c r="U2515" s="1">
        <v>0</v>
      </c>
      <c r="V2515" s="1">
        <v>82.679552767011799</v>
      </c>
      <c r="W2515" s="1">
        <v>0</v>
      </c>
      <c r="X2515" s="1">
        <v>0</v>
      </c>
      <c r="Y2515" s="1">
        <v>1.6560783999999999E-2</v>
      </c>
    </row>
    <row r="2516" spans="1:25" x14ac:dyDescent="0.25">
      <c r="A2516">
        <v>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 t="s">
        <v>2561</v>
      </c>
      <c r="I2516" s="1">
        <v>-1.6979740000000001</v>
      </c>
      <c r="J2516" s="1">
        <v>-1.6997297</v>
      </c>
      <c r="K2516" s="1">
        <v>-10.711575</v>
      </c>
      <c r="L2516" s="1">
        <v>-15.622652</v>
      </c>
      <c r="M2516" s="1">
        <v>-15.622652</v>
      </c>
      <c r="N2516">
        <v>10</v>
      </c>
      <c r="O2516" s="2">
        <v>43.921878999999997</v>
      </c>
      <c r="P2516" s="1">
        <v>0</v>
      </c>
      <c r="Q2516" s="1">
        <v>0.14051370446030001</v>
      </c>
      <c r="R2516" s="1">
        <v>0</v>
      </c>
      <c r="S2516" s="1">
        <v>136004612502.722</v>
      </c>
      <c r="T2516" s="1">
        <v>82.704381942748995</v>
      </c>
      <c r="U2516" s="1">
        <v>0</v>
      </c>
      <c r="V2516" s="1">
        <v>82.704381942748995</v>
      </c>
      <c r="W2516" s="1">
        <v>0</v>
      </c>
      <c r="X2516" s="1">
        <v>0</v>
      </c>
      <c r="Y2516" s="1">
        <v>1.8206780999999998E-2</v>
      </c>
    </row>
    <row r="2517" spans="1:25" x14ac:dyDescent="0.25">
      <c r="A2517">
        <v>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 t="s">
        <v>2562</v>
      </c>
      <c r="I2517" s="1">
        <v>-1.6980728</v>
      </c>
      <c r="J2517" s="1">
        <v>-1.6972936000000001</v>
      </c>
      <c r="K2517" s="1">
        <v>-9.7896842999999993</v>
      </c>
      <c r="L2517" s="1">
        <v>-15.722184</v>
      </c>
      <c r="M2517" s="1">
        <v>-15.722184</v>
      </c>
      <c r="N2517">
        <v>10</v>
      </c>
      <c r="O2517" s="2">
        <v>43.921878999999997</v>
      </c>
      <c r="P2517" s="1">
        <v>0</v>
      </c>
      <c r="Q2517" s="1">
        <v>0.14056063091771601</v>
      </c>
      <c r="R2517" s="1">
        <v>0</v>
      </c>
      <c r="S2517" s="1">
        <v>1206385147271.8401</v>
      </c>
      <c r="T2517" s="1">
        <v>82.732029755910204</v>
      </c>
      <c r="U2517" s="1">
        <v>0</v>
      </c>
      <c r="V2517" s="1">
        <v>82.732029755910204</v>
      </c>
      <c r="W2517" s="1">
        <v>0</v>
      </c>
      <c r="X2517" s="1">
        <v>0</v>
      </c>
      <c r="Y2517" s="1">
        <v>1.6615967999999998E-2</v>
      </c>
    </row>
    <row r="2518" spans="1:25" x14ac:dyDescent="0.25">
      <c r="A2518">
        <v>2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 t="s">
        <v>2563</v>
      </c>
      <c r="I2518" s="1">
        <v>-1.6981519</v>
      </c>
      <c r="J2518" s="1">
        <v>-1.6996239</v>
      </c>
      <c r="K2518" s="1">
        <v>-9.6610785000000003</v>
      </c>
      <c r="L2518" s="1">
        <v>-15.81915</v>
      </c>
      <c r="M2518" s="1">
        <v>-15.81915</v>
      </c>
      <c r="N2518">
        <v>10</v>
      </c>
      <c r="O2518" s="2">
        <v>43.921878999999997</v>
      </c>
      <c r="P2518" s="1">
        <v>0</v>
      </c>
      <c r="Q2518" s="1">
        <v>0.14060641018936201</v>
      </c>
      <c r="R2518" s="1">
        <v>0</v>
      </c>
      <c r="S2518" s="1">
        <v>143001490415.97501</v>
      </c>
      <c r="T2518" s="1">
        <v>82.7589646975199</v>
      </c>
      <c r="U2518" s="1">
        <v>0</v>
      </c>
      <c r="V2518" s="1">
        <v>82.7589646975199</v>
      </c>
      <c r="W2518" s="1">
        <v>0</v>
      </c>
      <c r="X2518" s="1">
        <v>0</v>
      </c>
      <c r="Y2518" s="1">
        <v>1.6420199999999999E-2</v>
      </c>
    </row>
    <row r="2519" spans="1:25" x14ac:dyDescent="0.25">
      <c r="A2519">
        <v>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 t="s">
        <v>2564</v>
      </c>
      <c r="I2519" s="1">
        <v>-1.6979024</v>
      </c>
      <c r="J2519" s="1">
        <v>-1.6972001000000001</v>
      </c>
      <c r="K2519" s="1">
        <v>-9.7374782999999994</v>
      </c>
      <c r="L2519" s="1">
        <v>-15.915395999999999</v>
      </c>
      <c r="M2519" s="1">
        <v>-15.915395999999999</v>
      </c>
      <c r="N2519">
        <v>10</v>
      </c>
      <c r="O2519" s="2">
        <v>43.921878999999997</v>
      </c>
      <c r="P2519" s="1">
        <v>0</v>
      </c>
      <c r="Q2519" s="1">
        <v>0.14065178472249801</v>
      </c>
      <c r="R2519" s="1">
        <v>0</v>
      </c>
      <c r="S2519" s="1">
        <v>875365691876.75</v>
      </c>
      <c r="T2519" s="1">
        <v>82.785699632432696</v>
      </c>
      <c r="U2519" s="1">
        <v>0</v>
      </c>
      <c r="V2519" s="1">
        <v>82.785699632432696</v>
      </c>
      <c r="W2519" s="1">
        <v>0</v>
      </c>
      <c r="X2519" s="1">
        <v>0</v>
      </c>
      <c r="Y2519" s="1">
        <v>1.6526448999999999E-2</v>
      </c>
    </row>
    <row r="2520" spans="1:25" x14ac:dyDescent="0.25">
      <c r="A2520">
        <v>2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 t="s">
        <v>2565</v>
      </c>
      <c r="I2520" s="1">
        <v>-1.6980736000000001</v>
      </c>
      <c r="J2520" s="1">
        <v>-1.6982226</v>
      </c>
      <c r="K2520" s="1">
        <v>-9.8030548</v>
      </c>
      <c r="L2520" s="1">
        <v>-16.009722</v>
      </c>
      <c r="M2520" s="1">
        <v>-16.009722</v>
      </c>
      <c r="N2520">
        <v>10</v>
      </c>
      <c r="O2520" s="2">
        <v>43.921878999999997</v>
      </c>
      <c r="P2520" s="1">
        <v>0</v>
      </c>
      <c r="Q2520" s="1">
        <v>0.14069628099506101</v>
      </c>
      <c r="R2520" s="1">
        <v>0</v>
      </c>
      <c r="S2520" s="1">
        <v>437056218105.55701</v>
      </c>
      <c r="T2520" s="1">
        <v>82.811901304456896</v>
      </c>
      <c r="U2520" s="1">
        <v>0</v>
      </c>
      <c r="V2520" s="1">
        <v>82.811901304456896</v>
      </c>
      <c r="W2520" s="1">
        <v>0</v>
      </c>
      <c r="X2520" s="1">
        <v>0</v>
      </c>
      <c r="Y2520" s="1">
        <v>1.6647769E-2</v>
      </c>
    </row>
    <row r="2521" spans="1:25" x14ac:dyDescent="0.25">
      <c r="A2521">
        <v>2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 t="s">
        <v>2566</v>
      </c>
      <c r="I2521" s="1">
        <v>-1.6980789000000001</v>
      </c>
      <c r="J2521" s="1">
        <v>-1.6986325</v>
      </c>
      <c r="K2521" s="1">
        <v>-8.6233158000000003</v>
      </c>
      <c r="L2521" s="1">
        <v>-16.102817999999999</v>
      </c>
      <c r="M2521" s="1">
        <v>-16.102817999999999</v>
      </c>
      <c r="N2521">
        <v>10</v>
      </c>
      <c r="O2521" s="2">
        <v>43.921878999999997</v>
      </c>
      <c r="P2521" s="1">
        <v>0</v>
      </c>
      <c r="Q2521" s="1">
        <v>0.14074020752688099</v>
      </c>
      <c r="R2521" s="1">
        <v>0</v>
      </c>
      <c r="S2521" s="1">
        <v>273102251528.384</v>
      </c>
      <c r="T2521" s="1">
        <v>82.837761243184303</v>
      </c>
      <c r="U2521" s="1">
        <v>0</v>
      </c>
      <c r="V2521" s="1">
        <v>82.837761243184303</v>
      </c>
      <c r="W2521" s="1">
        <v>0</v>
      </c>
      <c r="X2521" s="1">
        <v>0</v>
      </c>
      <c r="Y2521" s="1">
        <v>1.4647844E-2</v>
      </c>
    </row>
    <row r="2522" spans="1:25" x14ac:dyDescent="0.25">
      <c r="A2522">
        <v>2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 t="s">
        <v>2567</v>
      </c>
      <c r="I2522" s="1">
        <v>-1.6981485999999999</v>
      </c>
      <c r="J2522" s="1">
        <v>-1.6990246</v>
      </c>
      <c r="K2522" s="1">
        <v>-8.3158072999999995</v>
      </c>
      <c r="L2522" s="1">
        <v>-16.197309000000001</v>
      </c>
      <c r="M2522" s="1">
        <v>-16.197309000000001</v>
      </c>
      <c r="N2522">
        <v>10</v>
      </c>
      <c r="O2522" s="2">
        <v>43.921878999999997</v>
      </c>
      <c r="P2522" s="1">
        <v>0</v>
      </c>
      <c r="Q2522" s="1">
        <v>0.14078480312639</v>
      </c>
      <c r="R2522" s="1">
        <v>0</v>
      </c>
      <c r="S2522" s="1">
        <v>201012874929.71301</v>
      </c>
      <c r="T2522" s="1">
        <v>82.864009009467196</v>
      </c>
      <c r="U2522" s="1">
        <v>0</v>
      </c>
      <c r="V2522" s="1">
        <v>82.864009009467196</v>
      </c>
      <c r="W2522" s="1">
        <v>0</v>
      </c>
      <c r="X2522" s="1">
        <v>0</v>
      </c>
      <c r="Y2522" s="1">
        <v>1.4128760000000001E-2</v>
      </c>
    </row>
    <row r="2523" spans="1:25" x14ac:dyDescent="0.25">
      <c r="A2523">
        <v>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 t="s">
        <v>2568</v>
      </c>
      <c r="I2523" s="1">
        <v>-1.6980592000000001</v>
      </c>
      <c r="J2523" s="1">
        <v>-1.6957959</v>
      </c>
      <c r="K2523" s="1">
        <v>-10.752957</v>
      </c>
      <c r="L2523" s="1">
        <v>-16.287863000000002</v>
      </c>
      <c r="M2523" s="1">
        <v>-16.287863000000002</v>
      </c>
      <c r="N2523">
        <v>10</v>
      </c>
      <c r="O2523" s="2">
        <v>43.921878999999997</v>
      </c>
      <c r="P2523" s="1">
        <v>0</v>
      </c>
      <c r="Q2523" s="1">
        <v>0.14082745865045701</v>
      </c>
      <c r="R2523" s="1">
        <v>0</v>
      </c>
      <c r="S2523" s="1">
        <v>171039897232.66101</v>
      </c>
      <c r="T2523" s="1">
        <v>82.889162699381401</v>
      </c>
      <c r="U2523" s="1">
        <v>0</v>
      </c>
      <c r="V2523" s="1">
        <v>82.889162699381401</v>
      </c>
      <c r="W2523" s="1">
        <v>0</v>
      </c>
      <c r="X2523" s="1">
        <v>0</v>
      </c>
      <c r="Y2523" s="1">
        <v>1.8234820999999998E-2</v>
      </c>
    </row>
    <row r="2524" spans="1:25" x14ac:dyDescent="0.25">
      <c r="A2524">
        <v>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 t="s">
        <v>2569</v>
      </c>
      <c r="I2524" s="1">
        <v>-1.6978856</v>
      </c>
      <c r="J2524" s="1">
        <v>-1.6995560000000001</v>
      </c>
      <c r="K2524" s="1">
        <v>-9.9768638999999997</v>
      </c>
      <c r="L2524" s="1">
        <v>-16.388286999999998</v>
      </c>
      <c r="M2524" s="1">
        <v>-16.388286999999998</v>
      </c>
      <c r="N2524">
        <v>10</v>
      </c>
      <c r="O2524" s="2">
        <v>43.921878999999997</v>
      </c>
      <c r="P2524" s="1">
        <v>0</v>
      </c>
      <c r="Q2524" s="1">
        <v>0.140874868620736</v>
      </c>
      <c r="R2524" s="1">
        <v>0</v>
      </c>
      <c r="S2524" s="1">
        <v>148105004554.32599</v>
      </c>
      <c r="T2524" s="1">
        <v>82.917058202955403</v>
      </c>
      <c r="U2524" s="1">
        <v>0</v>
      </c>
      <c r="V2524" s="1">
        <v>82.917058202955403</v>
      </c>
      <c r="W2524" s="1">
        <v>0</v>
      </c>
      <c r="X2524" s="1">
        <v>0</v>
      </c>
      <c r="Y2524" s="1">
        <v>1.6956237999999998E-2</v>
      </c>
    </row>
    <row r="2525" spans="1:25" x14ac:dyDescent="0.25">
      <c r="A2525">
        <v>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 t="s">
        <v>2570</v>
      </c>
      <c r="I2525" s="1">
        <v>-1.6980367000000001</v>
      </c>
      <c r="J2525" s="1">
        <v>-1.7003565</v>
      </c>
      <c r="K2525" s="1">
        <v>-9.5910454000000005</v>
      </c>
      <c r="L2525" s="1">
        <v>-16.484750999999999</v>
      </c>
      <c r="M2525" s="1">
        <v>-16.484750999999999</v>
      </c>
      <c r="N2525">
        <v>10</v>
      </c>
      <c r="O2525" s="2">
        <v>43.921878999999997</v>
      </c>
      <c r="P2525" s="1">
        <v>0</v>
      </c>
      <c r="Q2525" s="1">
        <v>0.14092043069155699</v>
      </c>
      <c r="R2525" s="1">
        <v>0</v>
      </c>
      <c r="S2525" s="1">
        <v>106037613749.894</v>
      </c>
      <c r="T2525" s="1">
        <v>82.943853802151096</v>
      </c>
      <c r="U2525" s="1">
        <v>0</v>
      </c>
      <c r="V2525" s="1">
        <v>82.943853802151096</v>
      </c>
      <c r="W2525" s="1">
        <v>0</v>
      </c>
      <c r="X2525" s="1">
        <v>0</v>
      </c>
      <c r="Y2525" s="1">
        <v>1.6308196E-2</v>
      </c>
    </row>
    <row r="2526" spans="1:25" x14ac:dyDescent="0.25">
      <c r="A2526">
        <v>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 t="s">
        <v>2571</v>
      </c>
      <c r="I2526" s="1">
        <v>-1.6981288000000001</v>
      </c>
      <c r="J2526" s="1">
        <v>-1.697481</v>
      </c>
      <c r="K2526" s="1">
        <v>-9.7769518000000009</v>
      </c>
      <c r="L2526" s="1">
        <v>-16.582514</v>
      </c>
      <c r="M2526" s="1">
        <v>-16.582514</v>
      </c>
      <c r="N2526">
        <v>10</v>
      </c>
      <c r="O2526" s="2">
        <v>43.921878999999997</v>
      </c>
      <c r="P2526" s="1">
        <v>0</v>
      </c>
      <c r="Q2526" s="1">
        <v>0.140966528175717</v>
      </c>
      <c r="R2526" s="1">
        <v>0</v>
      </c>
      <c r="S2526" s="1">
        <v>5021323863727.4502</v>
      </c>
      <c r="T2526" s="1">
        <v>82.971010208129798</v>
      </c>
      <c r="U2526" s="1">
        <v>0</v>
      </c>
      <c r="V2526" s="1">
        <v>82.971010208129798</v>
      </c>
      <c r="W2526" s="1">
        <v>0</v>
      </c>
      <c r="X2526" s="1">
        <v>0</v>
      </c>
      <c r="Y2526" s="1">
        <v>1.6596191E-2</v>
      </c>
    </row>
    <row r="2527" spans="1:25" x14ac:dyDescent="0.25">
      <c r="A2527">
        <v>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 t="s">
        <v>2572</v>
      </c>
      <c r="I2527" s="1">
        <v>-1.6979470999999999</v>
      </c>
      <c r="J2527" s="1">
        <v>-1.6991345</v>
      </c>
      <c r="K2527" s="1">
        <v>-10.108017</v>
      </c>
      <c r="L2527" s="1">
        <v>-16.676203000000001</v>
      </c>
      <c r="M2527" s="1">
        <v>-16.676203000000001</v>
      </c>
      <c r="N2527">
        <v>10</v>
      </c>
      <c r="O2527" s="2">
        <v>43.921878999999997</v>
      </c>
      <c r="P2527" s="1">
        <v>0</v>
      </c>
      <c r="Q2527" s="1">
        <v>0.14101074766169799</v>
      </c>
      <c r="R2527" s="1">
        <v>0</v>
      </c>
      <c r="S2527" s="1">
        <v>187452436466.98001</v>
      </c>
      <c r="T2527" s="1">
        <v>82.997034920586401</v>
      </c>
      <c r="U2527" s="1">
        <v>0</v>
      </c>
      <c r="V2527" s="1">
        <v>82.997034920586401</v>
      </c>
      <c r="W2527" s="1">
        <v>0</v>
      </c>
      <c r="X2527" s="1">
        <v>0</v>
      </c>
      <c r="Y2527" s="1">
        <v>1.7174880999999999E-2</v>
      </c>
    </row>
    <row r="2528" spans="1:25" x14ac:dyDescent="0.25">
      <c r="A2528">
        <v>2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 t="s">
        <v>2573</v>
      </c>
      <c r="I2528" s="1">
        <v>-1.6978911000000001</v>
      </c>
      <c r="J2528" s="1">
        <v>-1.6977803</v>
      </c>
      <c r="K2528" s="1">
        <v>-10.104196999999999</v>
      </c>
      <c r="L2528" s="1">
        <v>-16.771307</v>
      </c>
      <c r="M2528" s="1">
        <v>-16.771307</v>
      </c>
      <c r="N2528">
        <v>10</v>
      </c>
      <c r="O2528" s="2">
        <v>43.921878999999997</v>
      </c>
      <c r="P2528" s="1">
        <v>0</v>
      </c>
      <c r="Q2528" s="1">
        <v>0.14105559934568601</v>
      </c>
      <c r="R2528" s="1">
        <v>0</v>
      </c>
      <c r="S2528" s="1">
        <v>1246755007458.97</v>
      </c>
      <c r="T2528" s="1">
        <v>83.023452758789006</v>
      </c>
      <c r="U2528" s="1">
        <v>0</v>
      </c>
      <c r="V2528" s="1">
        <v>83.023452758789006</v>
      </c>
      <c r="W2528" s="1">
        <v>0</v>
      </c>
      <c r="X2528" s="1">
        <v>0</v>
      </c>
      <c r="Y2528" s="1">
        <v>1.7154704999999999E-2</v>
      </c>
    </row>
    <row r="2529" spans="1:25" x14ac:dyDescent="0.25">
      <c r="A2529">
        <v>2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 t="s">
        <v>2574</v>
      </c>
      <c r="I2529" s="1">
        <v>-1.6978883</v>
      </c>
      <c r="J2529" s="1">
        <v>-1.6999850999999999</v>
      </c>
      <c r="K2529" s="1">
        <v>-8.7538318999999998</v>
      </c>
      <c r="L2529" s="1">
        <v>-16.866288999999998</v>
      </c>
      <c r="M2529" s="1">
        <v>-16.866288999999998</v>
      </c>
      <c r="N2529">
        <v>10</v>
      </c>
      <c r="O2529" s="2">
        <v>43.921878999999997</v>
      </c>
      <c r="P2529" s="1">
        <v>0</v>
      </c>
      <c r="Q2529" s="1">
        <v>0.141100451634423</v>
      </c>
      <c r="R2529" s="1">
        <v>0</v>
      </c>
      <c r="S2529" s="1">
        <v>122300730872.38499</v>
      </c>
      <c r="T2529" s="1">
        <v>83.049836688571403</v>
      </c>
      <c r="U2529" s="1">
        <v>0</v>
      </c>
      <c r="V2529" s="1">
        <v>83.049836688571403</v>
      </c>
      <c r="W2529" s="1">
        <v>0</v>
      </c>
      <c r="X2529" s="1">
        <v>0</v>
      </c>
      <c r="Y2529" s="1">
        <v>1.4881385E-2</v>
      </c>
    </row>
    <row r="2530" spans="1:25" x14ac:dyDescent="0.25">
      <c r="A2530">
        <v>2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 t="s">
        <v>2575</v>
      </c>
      <c r="I2530" s="1">
        <v>-1.6979204000000001</v>
      </c>
      <c r="J2530" s="1">
        <v>-1.6996465999999999</v>
      </c>
      <c r="K2530" s="1">
        <v>-9.4815387999999992</v>
      </c>
      <c r="L2530" s="1">
        <v>-16.958359000000002</v>
      </c>
      <c r="M2530" s="1">
        <v>-16.958359000000002</v>
      </c>
      <c r="N2530">
        <v>10</v>
      </c>
      <c r="O2530" s="2">
        <v>43.921878999999997</v>
      </c>
      <c r="P2530" s="1">
        <v>0</v>
      </c>
      <c r="Q2530" s="1">
        <v>0.141143919919374</v>
      </c>
      <c r="R2530" s="1">
        <v>0</v>
      </c>
      <c r="S2530" s="1">
        <v>142004495613.29001</v>
      </c>
      <c r="T2530" s="1">
        <v>83.075411584642097</v>
      </c>
      <c r="U2530" s="1">
        <v>0</v>
      </c>
      <c r="V2530" s="1">
        <v>83.075411584642097</v>
      </c>
      <c r="W2530" s="1">
        <v>0</v>
      </c>
      <c r="X2530" s="1">
        <v>0</v>
      </c>
      <c r="Y2530" s="1">
        <v>1.6115265E-2</v>
      </c>
    </row>
    <row r="2531" spans="1:25" x14ac:dyDescent="0.25">
      <c r="A2531">
        <v>2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 t="s">
        <v>2576</v>
      </c>
      <c r="I2531" s="1">
        <v>-1.6978734</v>
      </c>
      <c r="J2531" s="1">
        <v>-1.6994383</v>
      </c>
      <c r="K2531" s="1">
        <v>-10.344219000000001</v>
      </c>
      <c r="L2531" s="1">
        <v>-17.052275000000002</v>
      </c>
      <c r="M2531" s="1">
        <v>-17.052275000000002</v>
      </c>
      <c r="N2531">
        <v>10</v>
      </c>
      <c r="O2531" s="2">
        <v>43.921878999999997</v>
      </c>
      <c r="P2531" s="1">
        <v>0</v>
      </c>
      <c r="Q2531" s="1">
        <v>0.14118825446032601</v>
      </c>
      <c r="R2531" s="1">
        <v>0</v>
      </c>
      <c r="S2531" s="1">
        <v>157637013065.32599</v>
      </c>
      <c r="T2531" s="1">
        <v>83.101499345567404</v>
      </c>
      <c r="U2531" s="1">
        <v>0</v>
      </c>
      <c r="V2531" s="1">
        <v>83.101499345567404</v>
      </c>
      <c r="W2531" s="1">
        <v>0</v>
      </c>
      <c r="X2531" s="1">
        <v>0</v>
      </c>
      <c r="Y2531" s="1">
        <v>1.7579362000000001E-2</v>
      </c>
    </row>
    <row r="2532" spans="1:25" x14ac:dyDescent="0.25">
      <c r="A2532">
        <v>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 t="s">
        <v>2577</v>
      </c>
      <c r="I2532" s="1">
        <v>-1.6980358</v>
      </c>
      <c r="J2532" s="1">
        <v>-1.6980006000000001</v>
      </c>
      <c r="K2532" s="1">
        <v>-10.224525999999999</v>
      </c>
      <c r="L2532" s="1">
        <v>-17.147562000000001</v>
      </c>
      <c r="M2532" s="1">
        <v>-17.147562000000001</v>
      </c>
      <c r="N2532">
        <v>10</v>
      </c>
      <c r="O2532" s="2">
        <v>43.921878999999997</v>
      </c>
      <c r="P2532" s="1">
        <v>0</v>
      </c>
      <c r="Q2532" s="1">
        <v>0.14123319832890499</v>
      </c>
      <c r="R2532" s="1">
        <v>0</v>
      </c>
      <c r="S2532" s="1">
        <v>650526192277.79199</v>
      </c>
      <c r="T2532" s="1">
        <v>83.127968046400198</v>
      </c>
      <c r="U2532" s="1">
        <v>0</v>
      </c>
      <c r="V2532" s="1">
        <v>83.127968046400198</v>
      </c>
      <c r="W2532" s="1">
        <v>0</v>
      </c>
      <c r="X2532" s="1">
        <v>0</v>
      </c>
      <c r="Y2532" s="1">
        <v>1.7361252000000001E-2</v>
      </c>
    </row>
    <row r="2533" spans="1:25" x14ac:dyDescent="0.25">
      <c r="A2533">
        <v>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 t="s">
        <v>2578</v>
      </c>
      <c r="I2533" s="1">
        <v>-1.6978922999999999</v>
      </c>
      <c r="J2533" s="1">
        <v>-1.6991172999999999</v>
      </c>
      <c r="K2533" s="1">
        <v>-8.8506049999999998</v>
      </c>
      <c r="L2533" s="1">
        <v>-17.244994999999999</v>
      </c>
      <c r="M2533" s="1">
        <v>-17.244994999999999</v>
      </c>
      <c r="N2533">
        <v>10</v>
      </c>
      <c r="O2533" s="2">
        <v>43.921878999999997</v>
      </c>
      <c r="P2533" s="1">
        <v>0</v>
      </c>
      <c r="Q2533" s="1">
        <v>0.14127918450930799</v>
      </c>
      <c r="R2533" s="1">
        <v>0</v>
      </c>
      <c r="S2533" s="1">
        <v>189853927874.80099</v>
      </c>
      <c r="T2533" s="1">
        <v>83.155032793680803</v>
      </c>
      <c r="U2533" s="1">
        <v>0</v>
      </c>
      <c r="V2533" s="1">
        <v>83.155032793680803</v>
      </c>
      <c r="W2533" s="1">
        <v>0</v>
      </c>
      <c r="X2533" s="1">
        <v>0</v>
      </c>
      <c r="Y2533" s="1">
        <v>1.5038216E-2</v>
      </c>
    </row>
    <row r="2534" spans="1:25" x14ac:dyDescent="0.25">
      <c r="A2534">
        <v>2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 t="s">
        <v>2579</v>
      </c>
      <c r="I2534" s="1">
        <v>-1.6981242000000001</v>
      </c>
      <c r="J2534" s="1">
        <v>-1.6992191999999999</v>
      </c>
      <c r="K2534" s="1">
        <v>-10.303473</v>
      </c>
      <c r="L2534" s="1">
        <v>-17.340336000000001</v>
      </c>
      <c r="M2534" s="1">
        <v>-17.340336000000001</v>
      </c>
      <c r="N2534">
        <v>10</v>
      </c>
      <c r="O2534" s="2">
        <v>43.921878999999997</v>
      </c>
      <c r="P2534" s="1">
        <v>0</v>
      </c>
      <c r="Q2534" s="1">
        <v>0.141324185842477</v>
      </c>
      <c r="R2534" s="1">
        <v>0</v>
      </c>
      <c r="S2534" s="1">
        <v>178383587558.58499</v>
      </c>
      <c r="T2534" s="1">
        <v>83.181516329447405</v>
      </c>
      <c r="U2534" s="1">
        <v>0</v>
      </c>
      <c r="V2534" s="1">
        <v>83.181516329447405</v>
      </c>
      <c r="W2534" s="1">
        <v>0</v>
      </c>
      <c r="X2534" s="1">
        <v>0</v>
      </c>
      <c r="Y2534" s="1">
        <v>1.7507859000000001E-2</v>
      </c>
    </row>
    <row r="2535" spans="1:25" x14ac:dyDescent="0.25">
      <c r="A2535">
        <v>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 t="s">
        <v>2580</v>
      </c>
      <c r="I2535" s="1">
        <v>-1.6979837</v>
      </c>
      <c r="J2535" s="1">
        <v>-1.6993560999999999</v>
      </c>
      <c r="K2535" s="1">
        <v>-10.938226999999999</v>
      </c>
      <c r="L2535" s="1">
        <v>-17.436662999999999</v>
      </c>
      <c r="M2535" s="1">
        <v>-17.436662999999999</v>
      </c>
      <c r="N2535">
        <v>10</v>
      </c>
      <c r="O2535" s="2">
        <v>43.921878999999997</v>
      </c>
      <c r="P2535" s="1">
        <v>0</v>
      </c>
      <c r="Q2535" s="1">
        <v>0.141369656281574</v>
      </c>
      <c r="R2535" s="1">
        <v>0</v>
      </c>
      <c r="S2535" s="1">
        <v>164990527117.53101</v>
      </c>
      <c r="T2535" s="1">
        <v>83.2082737816704</v>
      </c>
      <c r="U2535" s="1">
        <v>0</v>
      </c>
      <c r="V2535" s="1">
        <v>83.2082737816704</v>
      </c>
      <c r="W2535" s="1">
        <v>0</v>
      </c>
      <c r="X2535" s="1">
        <v>0</v>
      </c>
      <c r="Y2535" s="1">
        <v>1.8587941E-2</v>
      </c>
    </row>
    <row r="2536" spans="1:25" x14ac:dyDescent="0.25">
      <c r="A2536">
        <v>2</v>
      </c>
      <c r="B2536">
        <v>0</v>
      </c>
      <c r="C2536">
        <v>0</v>
      </c>
      <c r="D2536">
        <v>1</v>
      </c>
      <c r="E2536">
        <v>0</v>
      </c>
      <c r="F2536">
        <v>0</v>
      </c>
      <c r="G2536">
        <v>0</v>
      </c>
      <c r="H2536" t="s">
        <v>2581</v>
      </c>
      <c r="I2536" s="1">
        <v>-1.6979820000000001</v>
      </c>
      <c r="J2536" s="1">
        <v>-1.5305994999999999</v>
      </c>
      <c r="K2536" s="1">
        <v>-3.9225202000000001</v>
      </c>
      <c r="L2536" s="1">
        <v>0</v>
      </c>
      <c r="M2536" s="1">
        <v>0</v>
      </c>
      <c r="N2536">
        <v>11</v>
      </c>
      <c r="O2536" s="2">
        <v>43.850948000000002</v>
      </c>
      <c r="P2536" s="1">
        <v>0</v>
      </c>
      <c r="Q2536" s="1">
        <v>0.141369656281574</v>
      </c>
      <c r="R2536" s="1">
        <v>0</v>
      </c>
      <c r="S2536" s="1">
        <v>164990527117.53101</v>
      </c>
      <c r="T2536" s="1">
        <v>83.2082737816704</v>
      </c>
      <c r="U2536" s="1">
        <v>0</v>
      </c>
      <c r="V2536" s="1">
        <v>83.2082737816704</v>
      </c>
      <c r="W2536" s="1">
        <v>0</v>
      </c>
      <c r="X2536" s="1">
        <v>0</v>
      </c>
      <c r="Y2536" s="1">
        <v>6.0038073000000004E-3</v>
      </c>
    </row>
    <row r="2537" spans="1:25" x14ac:dyDescent="0.25">
      <c r="A2537">
        <v>2</v>
      </c>
      <c r="B2537">
        <v>0</v>
      </c>
      <c r="C2537">
        <v>0</v>
      </c>
      <c r="D2537">
        <v>1</v>
      </c>
      <c r="E2537">
        <v>0</v>
      </c>
      <c r="F2537">
        <v>0</v>
      </c>
      <c r="G2537">
        <v>0</v>
      </c>
      <c r="H2537" t="s">
        <v>2582</v>
      </c>
      <c r="I2537" s="1">
        <v>-1.6980105999999999</v>
      </c>
      <c r="J2537" s="1">
        <v>-1.6981629</v>
      </c>
      <c r="K2537" s="1">
        <v>-10.033526999999999</v>
      </c>
      <c r="L2537" s="1">
        <v>-9.4247699000000004E-2</v>
      </c>
      <c r="M2537" s="1">
        <v>-9.4247699000000004E-2</v>
      </c>
      <c r="N2537">
        <v>10</v>
      </c>
      <c r="O2537" s="2">
        <v>43.850948000000002</v>
      </c>
      <c r="P2537" s="1">
        <v>0</v>
      </c>
      <c r="Q2537" s="1">
        <v>0.141414114044557</v>
      </c>
      <c r="R2537" s="1">
        <v>0</v>
      </c>
      <c r="S2537" s="1">
        <v>481439635127.37</v>
      </c>
      <c r="T2537" s="1">
        <v>83.234453697999299</v>
      </c>
      <c r="U2537" s="1">
        <v>0</v>
      </c>
      <c r="V2537" s="1">
        <v>83.234453697999299</v>
      </c>
      <c r="W2537" s="1">
        <v>0</v>
      </c>
      <c r="X2537" s="1">
        <v>0</v>
      </c>
      <c r="Y2537" s="1">
        <v>1.7038563E-2</v>
      </c>
    </row>
    <row r="2538" spans="1:25" x14ac:dyDescent="0.25">
      <c r="A2538">
        <v>2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 t="s">
        <v>2583</v>
      </c>
      <c r="I2538" s="1">
        <v>-1.6979763999999999</v>
      </c>
      <c r="J2538" s="1">
        <v>-1.6988013</v>
      </c>
      <c r="K2538" s="1">
        <v>-8.7474661000000005</v>
      </c>
      <c r="L2538" s="1">
        <v>-0.18754335999999999</v>
      </c>
      <c r="M2538" s="1">
        <v>-0.18754335999999999</v>
      </c>
      <c r="N2538">
        <v>10</v>
      </c>
      <c r="O2538" s="2">
        <v>43.850948000000002</v>
      </c>
      <c r="P2538" s="1">
        <v>0</v>
      </c>
      <c r="Q2538" s="1">
        <v>0.14145813926473699</v>
      </c>
      <c r="R2538" s="1">
        <v>0</v>
      </c>
      <c r="S2538" s="1">
        <v>237743849825.07501</v>
      </c>
      <c r="T2538" s="1">
        <v>83.260369160108993</v>
      </c>
      <c r="U2538" s="1">
        <v>0</v>
      </c>
      <c r="V2538" s="1">
        <v>83.260369160108993</v>
      </c>
      <c r="W2538" s="1">
        <v>0</v>
      </c>
      <c r="X2538" s="1">
        <v>0</v>
      </c>
      <c r="Y2538" s="1">
        <v>1.4860206000000001E-2</v>
      </c>
    </row>
    <row r="2539" spans="1:25" x14ac:dyDescent="0.25">
      <c r="A2539">
        <v>2</v>
      </c>
      <c r="B2539">
        <v>0</v>
      </c>
      <c r="C2539">
        <v>0</v>
      </c>
      <c r="D2539">
        <v>1</v>
      </c>
      <c r="E2539">
        <v>0</v>
      </c>
      <c r="F2539">
        <v>0</v>
      </c>
      <c r="G2539">
        <v>0</v>
      </c>
      <c r="H2539" t="s">
        <v>2584</v>
      </c>
      <c r="I2539" s="1">
        <v>-1.6980407</v>
      </c>
      <c r="J2539" s="1">
        <v>-1.6993210000000001</v>
      </c>
      <c r="K2539" s="1">
        <v>-9.7979622000000006</v>
      </c>
      <c r="L2539" s="1">
        <v>-0.28124323000000001</v>
      </c>
      <c r="M2539" s="1">
        <v>-0.28124323000000001</v>
      </c>
      <c r="N2539">
        <v>10</v>
      </c>
      <c r="O2539" s="2">
        <v>43.850948000000002</v>
      </c>
      <c r="P2539" s="1">
        <v>0</v>
      </c>
      <c r="Q2539" s="1">
        <v>0.14150236875473199</v>
      </c>
      <c r="R2539" s="1">
        <v>0</v>
      </c>
      <c r="S2539" s="1">
        <v>168396154743.57199</v>
      </c>
      <c r="T2539" s="1">
        <v>83.286396902468397</v>
      </c>
      <c r="U2539" s="1">
        <v>0</v>
      </c>
      <c r="V2539" s="1">
        <v>83.286396902468397</v>
      </c>
      <c r="W2539" s="1">
        <v>0</v>
      </c>
      <c r="X2539" s="1">
        <v>0</v>
      </c>
      <c r="Y2539" s="1">
        <v>1.6649883000000001E-2</v>
      </c>
    </row>
    <row r="2540" spans="1:25" x14ac:dyDescent="0.25">
      <c r="A2540">
        <v>2</v>
      </c>
      <c r="B2540">
        <v>0</v>
      </c>
      <c r="C2540">
        <v>0</v>
      </c>
      <c r="D2540">
        <v>1</v>
      </c>
      <c r="E2540">
        <v>0</v>
      </c>
      <c r="F2540">
        <v>0</v>
      </c>
      <c r="G2540">
        <v>0</v>
      </c>
      <c r="H2540" t="s">
        <v>2585</v>
      </c>
      <c r="I2540" s="1">
        <v>-1.6979158999999999</v>
      </c>
      <c r="J2540" s="1">
        <v>-1.7000257000000001</v>
      </c>
      <c r="K2540" s="1">
        <v>-8.9677515000000003</v>
      </c>
      <c r="L2540" s="1">
        <v>-0.37626174000000001</v>
      </c>
      <c r="M2540" s="1">
        <v>-0.37626174000000001</v>
      </c>
      <c r="N2540">
        <v>10</v>
      </c>
      <c r="O2540" s="2">
        <v>43.850948000000002</v>
      </c>
      <c r="P2540" s="1">
        <v>0</v>
      </c>
      <c r="Q2540" s="1">
        <v>0.141547239282549</v>
      </c>
      <c r="R2540" s="1">
        <v>0</v>
      </c>
      <c r="S2540" s="1">
        <v>120687007255.24001</v>
      </c>
      <c r="T2540" s="1">
        <v>83.312790931926799</v>
      </c>
      <c r="U2540" s="1">
        <v>0</v>
      </c>
      <c r="V2540" s="1">
        <v>83.312790931926799</v>
      </c>
      <c r="W2540" s="1">
        <v>0</v>
      </c>
      <c r="X2540" s="1">
        <v>0</v>
      </c>
      <c r="Y2540" s="1">
        <v>1.5245408E-2</v>
      </c>
    </row>
    <row r="2541" spans="1:25" x14ac:dyDescent="0.25">
      <c r="A2541">
        <v>2</v>
      </c>
      <c r="B2541">
        <v>0</v>
      </c>
      <c r="C2541">
        <v>0</v>
      </c>
      <c r="D2541">
        <v>1</v>
      </c>
      <c r="E2541">
        <v>0</v>
      </c>
      <c r="F2541">
        <v>0</v>
      </c>
      <c r="G2541">
        <v>0</v>
      </c>
      <c r="H2541" t="s">
        <v>2586</v>
      </c>
      <c r="I2541" s="1">
        <v>-1.6980227000000001</v>
      </c>
      <c r="J2541" s="1">
        <v>-1.6987916000000001</v>
      </c>
      <c r="K2541" s="1">
        <v>-8.9104509000000007</v>
      </c>
      <c r="L2541" s="1">
        <v>-0.47281697</v>
      </c>
      <c r="M2541" s="1">
        <v>-0.47281697</v>
      </c>
      <c r="N2541">
        <v>10</v>
      </c>
      <c r="O2541" s="2">
        <v>43.850948000000002</v>
      </c>
      <c r="P2541" s="1">
        <v>0</v>
      </c>
      <c r="Q2541" s="1">
        <v>0.14159280239949101</v>
      </c>
      <c r="R2541" s="1">
        <v>0</v>
      </c>
      <c r="S2541" s="1">
        <v>239806765531.20499</v>
      </c>
      <c r="T2541" s="1">
        <v>83.3396118299828</v>
      </c>
      <c r="U2541" s="1">
        <v>0</v>
      </c>
      <c r="V2541" s="1">
        <v>83.3396118299828</v>
      </c>
      <c r="W2541" s="1">
        <v>0</v>
      </c>
      <c r="X2541" s="1">
        <v>0</v>
      </c>
      <c r="Y2541" s="1">
        <v>1.5136999E-2</v>
      </c>
    </row>
    <row r="2542" spans="1:25" x14ac:dyDescent="0.25">
      <c r="A2542">
        <v>2</v>
      </c>
      <c r="B2542">
        <v>0</v>
      </c>
      <c r="C2542">
        <v>0</v>
      </c>
      <c r="D2542">
        <v>1</v>
      </c>
      <c r="E2542">
        <v>0</v>
      </c>
      <c r="F2542">
        <v>0</v>
      </c>
      <c r="G2542">
        <v>0</v>
      </c>
      <c r="H2542" t="s">
        <v>2587</v>
      </c>
      <c r="I2542" s="1">
        <v>-1.6980356999999999</v>
      </c>
      <c r="J2542" s="1">
        <v>-1.7004557</v>
      </c>
      <c r="K2542" s="1">
        <v>-9.2784432999999993</v>
      </c>
      <c r="L2542" s="1">
        <v>-0.56901383000000005</v>
      </c>
      <c r="M2542" s="1">
        <v>-0.56901383000000005</v>
      </c>
      <c r="N2542">
        <v>10</v>
      </c>
      <c r="O2542" s="2">
        <v>43.850948000000002</v>
      </c>
      <c r="P2542" s="1">
        <v>0</v>
      </c>
      <c r="Q2542" s="1">
        <v>0.14163824087052601</v>
      </c>
      <c r="R2542" s="1">
        <v>0</v>
      </c>
      <c r="S2542" s="1">
        <v>102951621902.347</v>
      </c>
      <c r="T2542" s="1">
        <v>83.366333180003593</v>
      </c>
      <c r="U2542" s="1">
        <v>0</v>
      </c>
      <c r="V2542" s="1">
        <v>83.366333180003593</v>
      </c>
      <c r="W2542" s="1">
        <v>0</v>
      </c>
      <c r="X2542" s="1">
        <v>0</v>
      </c>
      <c r="Y2542" s="1">
        <v>1.5777581999999998E-2</v>
      </c>
    </row>
    <row r="2543" spans="1:25" x14ac:dyDescent="0.25">
      <c r="A2543">
        <v>2</v>
      </c>
      <c r="B2543">
        <v>0</v>
      </c>
      <c r="C2543">
        <v>0</v>
      </c>
      <c r="D2543">
        <v>1</v>
      </c>
      <c r="E2543">
        <v>0</v>
      </c>
      <c r="F2543">
        <v>0</v>
      </c>
      <c r="G2543">
        <v>0</v>
      </c>
      <c r="H2543" t="s">
        <v>2588</v>
      </c>
      <c r="I2543" s="1">
        <v>-1.697956</v>
      </c>
      <c r="J2543" s="1">
        <v>-1.6998061</v>
      </c>
      <c r="K2543" s="1">
        <v>-10.522486000000001</v>
      </c>
      <c r="L2543" s="1">
        <v>-0.66311209999999998</v>
      </c>
      <c r="M2543" s="1">
        <v>-0.66311209999999998</v>
      </c>
      <c r="N2543">
        <v>10</v>
      </c>
      <c r="O2543" s="2">
        <v>43.850948000000002</v>
      </c>
      <c r="P2543" s="1">
        <v>0</v>
      </c>
      <c r="Q2543" s="1">
        <v>0.141682671096274</v>
      </c>
      <c r="R2543" s="1">
        <v>0</v>
      </c>
      <c r="S2543" s="1">
        <v>132510829544.856</v>
      </c>
      <c r="T2543" s="1">
        <v>83.392471588320106</v>
      </c>
      <c r="U2543" s="1">
        <v>0</v>
      </c>
      <c r="V2543" s="1">
        <v>83.392471588320106</v>
      </c>
      <c r="W2543" s="1">
        <v>0</v>
      </c>
      <c r="X2543" s="1">
        <v>0</v>
      </c>
      <c r="Y2543" s="1">
        <v>1.7886185999999998E-2</v>
      </c>
    </row>
    <row r="2544" spans="1:25" x14ac:dyDescent="0.25">
      <c r="A2544">
        <v>2</v>
      </c>
      <c r="B2544">
        <v>0</v>
      </c>
      <c r="C2544">
        <v>0</v>
      </c>
      <c r="D2544">
        <v>1</v>
      </c>
      <c r="E2544">
        <v>0</v>
      </c>
      <c r="F2544">
        <v>0</v>
      </c>
      <c r="G2544">
        <v>0</v>
      </c>
      <c r="H2544" t="s">
        <v>2589</v>
      </c>
      <c r="I2544" s="1">
        <v>-1.6978827999999999</v>
      </c>
      <c r="J2544" s="1">
        <v>-1.6977342</v>
      </c>
      <c r="K2544" s="1">
        <v>-8.4450502000000007</v>
      </c>
      <c r="L2544" s="1">
        <v>-0.75876480000000002</v>
      </c>
      <c r="M2544" s="1">
        <v>-0.75876480000000002</v>
      </c>
      <c r="N2544">
        <v>10</v>
      </c>
      <c r="O2544" s="2">
        <v>43.850948000000002</v>
      </c>
      <c r="P2544" s="1">
        <v>0</v>
      </c>
      <c r="Q2544" s="1">
        <v>0.141727780224809</v>
      </c>
      <c r="R2544" s="1">
        <v>0</v>
      </c>
      <c r="S2544" s="1">
        <v>1550258897538.46</v>
      </c>
      <c r="T2544" s="1">
        <v>83.419041782617498</v>
      </c>
      <c r="U2544" s="1">
        <v>0</v>
      </c>
      <c r="V2544" s="1">
        <v>83.419041782617498</v>
      </c>
      <c r="W2544" s="1">
        <v>0</v>
      </c>
      <c r="X2544" s="1">
        <v>0</v>
      </c>
      <c r="Y2544" s="1">
        <v>1.4337450999999999E-2</v>
      </c>
    </row>
    <row r="2545" spans="1:25" x14ac:dyDescent="0.25">
      <c r="A2545">
        <v>2</v>
      </c>
      <c r="B2545">
        <v>0</v>
      </c>
      <c r="C2545">
        <v>0</v>
      </c>
      <c r="D2545">
        <v>1</v>
      </c>
      <c r="E2545">
        <v>0</v>
      </c>
      <c r="F2545">
        <v>0</v>
      </c>
      <c r="G2545">
        <v>0</v>
      </c>
      <c r="H2545" t="s">
        <v>2590</v>
      </c>
      <c r="I2545" s="1">
        <v>-1.6979868</v>
      </c>
      <c r="J2545" s="1">
        <v>-1.6978228</v>
      </c>
      <c r="K2545" s="1">
        <v>-10.555592000000001</v>
      </c>
      <c r="L2545" s="1">
        <v>-0.84918833000000005</v>
      </c>
      <c r="M2545" s="1">
        <v>-0.84918833000000005</v>
      </c>
      <c r="N2545">
        <v>10</v>
      </c>
      <c r="O2545" s="2">
        <v>43.850948000000002</v>
      </c>
      <c r="P2545" s="1">
        <v>0</v>
      </c>
      <c r="Q2545" s="1">
        <v>0.14177042553652699</v>
      </c>
      <c r="R2545" s="1">
        <v>0</v>
      </c>
      <c r="S2545" s="1">
        <v>1064159305743.24</v>
      </c>
      <c r="T2545" s="1">
        <v>83.444159428278596</v>
      </c>
      <c r="U2545" s="1">
        <v>0</v>
      </c>
      <c r="V2545" s="1">
        <v>83.444159428278596</v>
      </c>
      <c r="W2545" s="1">
        <v>0</v>
      </c>
      <c r="X2545" s="1">
        <v>0</v>
      </c>
      <c r="Y2545" s="1">
        <v>1.7921524000000001E-2</v>
      </c>
    </row>
    <row r="2546" spans="1:25" x14ac:dyDescent="0.25">
      <c r="A2546">
        <v>2</v>
      </c>
      <c r="B2546">
        <v>0</v>
      </c>
      <c r="C2546">
        <v>0</v>
      </c>
      <c r="D2546">
        <v>1</v>
      </c>
      <c r="E2546">
        <v>0</v>
      </c>
      <c r="F2546">
        <v>0</v>
      </c>
      <c r="G2546">
        <v>0</v>
      </c>
      <c r="H2546" t="s">
        <v>2591</v>
      </c>
      <c r="I2546" s="1">
        <v>-1.6979234000000001</v>
      </c>
      <c r="J2546" s="1">
        <v>-1.6988287</v>
      </c>
      <c r="K2546" s="1">
        <v>-9.4904527999999999</v>
      </c>
      <c r="L2546" s="1">
        <v>-0.94166826999999997</v>
      </c>
      <c r="M2546" s="1">
        <v>-0.94166826999999997</v>
      </c>
      <c r="N2546">
        <v>10</v>
      </c>
      <c r="O2546" s="2">
        <v>43.850948000000002</v>
      </c>
      <c r="P2546" s="1">
        <v>0</v>
      </c>
      <c r="Q2546" s="1">
        <v>0.141814066531852</v>
      </c>
      <c r="R2546" s="1">
        <v>0</v>
      </c>
      <c r="S2546" s="1">
        <v>233269018508.23599</v>
      </c>
      <c r="T2546" s="1">
        <v>83.469848301675498</v>
      </c>
      <c r="U2546" s="1">
        <v>0</v>
      </c>
      <c r="V2546" s="1">
        <v>83.469848301675498</v>
      </c>
      <c r="W2546" s="1">
        <v>0</v>
      </c>
      <c r="X2546" s="1">
        <v>0</v>
      </c>
      <c r="Y2546" s="1">
        <v>1.6122654E-2</v>
      </c>
    </row>
    <row r="2547" spans="1:25" x14ac:dyDescent="0.25">
      <c r="A2547">
        <v>2</v>
      </c>
      <c r="B2547">
        <v>0</v>
      </c>
      <c r="C2547">
        <v>0</v>
      </c>
      <c r="D2547">
        <v>1</v>
      </c>
      <c r="E2547">
        <v>0</v>
      </c>
      <c r="F2547">
        <v>0</v>
      </c>
      <c r="G2547">
        <v>0</v>
      </c>
      <c r="H2547" t="s">
        <v>2592</v>
      </c>
      <c r="I2547" s="1">
        <v>-1.6980838</v>
      </c>
      <c r="J2547" s="1">
        <v>-1.6999949000000001</v>
      </c>
      <c r="K2547" s="1">
        <v>-9.6712646000000007</v>
      </c>
      <c r="L2547" s="1">
        <v>-1.0316612999999999</v>
      </c>
      <c r="M2547" s="1">
        <v>-1.0316612999999999</v>
      </c>
      <c r="N2547">
        <v>10</v>
      </c>
      <c r="O2547" s="2">
        <v>43.850948000000002</v>
      </c>
      <c r="P2547" s="1">
        <v>0</v>
      </c>
      <c r="Q2547" s="1">
        <v>0.14185656309936301</v>
      </c>
      <c r="R2547" s="1">
        <v>0</v>
      </c>
      <c r="S2547" s="1">
        <v>122466362135.12</v>
      </c>
      <c r="T2547" s="1">
        <v>83.494846357239595</v>
      </c>
      <c r="U2547" s="1">
        <v>0</v>
      </c>
      <c r="V2547" s="1">
        <v>83.494846357239595</v>
      </c>
      <c r="W2547" s="1">
        <v>0</v>
      </c>
      <c r="X2547" s="1">
        <v>0</v>
      </c>
      <c r="Y2547" s="1">
        <v>1.6441101E-2</v>
      </c>
    </row>
    <row r="2548" spans="1:25" x14ac:dyDescent="0.25">
      <c r="A2548">
        <v>2</v>
      </c>
      <c r="B2548">
        <v>0</v>
      </c>
      <c r="C2548">
        <v>0</v>
      </c>
      <c r="D2548">
        <v>1</v>
      </c>
      <c r="E2548">
        <v>0</v>
      </c>
      <c r="F2548">
        <v>0</v>
      </c>
      <c r="G2548">
        <v>0</v>
      </c>
      <c r="H2548" t="s">
        <v>2593</v>
      </c>
      <c r="I2548" s="1">
        <v>-1.6981012</v>
      </c>
      <c r="J2548" s="1">
        <v>-1.6979719</v>
      </c>
      <c r="K2548" s="1">
        <v>-9.3503866000000002</v>
      </c>
      <c r="L2548" s="1">
        <v>-1.1272187</v>
      </c>
      <c r="M2548" s="1">
        <v>-1.1272187</v>
      </c>
      <c r="N2548">
        <v>10</v>
      </c>
      <c r="O2548" s="2">
        <v>43.850948000000002</v>
      </c>
      <c r="P2548" s="1">
        <v>0</v>
      </c>
      <c r="Q2548" s="1">
        <v>0.141901633619052</v>
      </c>
      <c r="R2548" s="1">
        <v>0</v>
      </c>
      <c r="S2548" s="1">
        <v>696949854655.98206</v>
      </c>
      <c r="T2548" s="1">
        <v>83.521390093697406</v>
      </c>
      <c r="U2548" s="1">
        <v>0</v>
      </c>
      <c r="V2548" s="1">
        <v>83.521390093697406</v>
      </c>
      <c r="W2548" s="1">
        <v>0</v>
      </c>
      <c r="X2548" s="1">
        <v>0</v>
      </c>
      <c r="Y2548" s="1">
        <v>1.5876694E-2</v>
      </c>
    </row>
    <row r="2549" spans="1:25" x14ac:dyDescent="0.25">
      <c r="A2549">
        <v>2</v>
      </c>
      <c r="B2549">
        <v>0</v>
      </c>
      <c r="C2549">
        <v>0</v>
      </c>
      <c r="D2549">
        <v>1</v>
      </c>
      <c r="E2549">
        <v>0</v>
      </c>
      <c r="F2549">
        <v>0</v>
      </c>
      <c r="G2549">
        <v>0</v>
      </c>
      <c r="H2549" t="s">
        <v>2594</v>
      </c>
      <c r="I2549" s="1">
        <v>-1.6979606</v>
      </c>
      <c r="J2549" s="1">
        <v>-1.7018521</v>
      </c>
      <c r="K2549" s="1">
        <v>-9.0893545000000007</v>
      </c>
      <c r="L2549" s="1">
        <v>-1.2186269000000001</v>
      </c>
      <c r="M2549" s="1">
        <v>-1.2186269000000001</v>
      </c>
      <c r="N2549">
        <v>10</v>
      </c>
      <c r="O2549" s="2">
        <v>43.850948000000002</v>
      </c>
      <c r="P2549" s="1">
        <v>0</v>
      </c>
      <c r="Q2549" s="1">
        <v>0.141944845597505</v>
      </c>
      <c r="R2549" s="1">
        <v>0</v>
      </c>
      <c r="S2549" s="1">
        <v>69758579711.347</v>
      </c>
      <c r="T2549" s="1">
        <v>83.546781241893697</v>
      </c>
      <c r="U2549" s="1">
        <v>0</v>
      </c>
      <c r="V2549" s="1">
        <v>83.546781241893697</v>
      </c>
      <c r="W2549" s="1">
        <v>0</v>
      </c>
      <c r="X2549" s="1">
        <v>0</v>
      </c>
      <c r="Y2549" s="1">
        <v>1.5468737E-2</v>
      </c>
    </row>
    <row r="2550" spans="1:25" x14ac:dyDescent="0.25">
      <c r="A2550">
        <v>2</v>
      </c>
      <c r="B2550">
        <v>0</v>
      </c>
      <c r="C2550">
        <v>0</v>
      </c>
      <c r="D2550">
        <v>1</v>
      </c>
      <c r="E2550">
        <v>0</v>
      </c>
      <c r="F2550">
        <v>0</v>
      </c>
      <c r="G2550">
        <v>0</v>
      </c>
      <c r="H2550" t="s">
        <v>2595</v>
      </c>
      <c r="I2550" s="1">
        <v>-1.6978759000000001</v>
      </c>
      <c r="J2550" s="1">
        <v>-1.6996506</v>
      </c>
      <c r="K2550" s="1">
        <v>-9.0524272999999997</v>
      </c>
      <c r="L2550" s="1">
        <v>-1.3122952000000001</v>
      </c>
      <c r="M2550" s="1">
        <v>-1.3122952000000001</v>
      </c>
      <c r="N2550">
        <v>10</v>
      </c>
      <c r="O2550" s="2">
        <v>43.850948000000002</v>
      </c>
      <c r="P2550" s="1">
        <v>0</v>
      </c>
      <c r="Q2550" s="1">
        <v>0.14198906878008899</v>
      </c>
      <c r="R2550" s="1">
        <v>0</v>
      </c>
      <c r="S2550" s="1">
        <v>142580309474.04099</v>
      </c>
      <c r="T2550" s="1">
        <v>83.572800225681704</v>
      </c>
      <c r="U2550" s="1">
        <v>0</v>
      </c>
      <c r="V2550" s="1">
        <v>83.572800225681704</v>
      </c>
      <c r="W2550" s="1">
        <v>0</v>
      </c>
      <c r="X2550" s="1">
        <v>0</v>
      </c>
      <c r="Y2550" s="1">
        <v>1.5385964E-2</v>
      </c>
    </row>
    <row r="2551" spans="1:25" x14ac:dyDescent="0.25">
      <c r="A2551">
        <v>2</v>
      </c>
      <c r="B2551">
        <v>0</v>
      </c>
      <c r="C2551">
        <v>0</v>
      </c>
      <c r="D2551">
        <v>1</v>
      </c>
      <c r="E2551">
        <v>0</v>
      </c>
      <c r="F2551">
        <v>0</v>
      </c>
      <c r="G2551">
        <v>0</v>
      </c>
      <c r="H2551" t="s">
        <v>2596</v>
      </c>
      <c r="I2551" s="1">
        <v>-1.6980834</v>
      </c>
      <c r="J2551" s="1">
        <v>-1.6988909000000001</v>
      </c>
      <c r="K2551" s="1">
        <v>-10.175503000000001</v>
      </c>
      <c r="L2551" s="1">
        <v>-1.4066951999999999</v>
      </c>
      <c r="M2551" s="1">
        <v>-1.4066951999999999</v>
      </c>
      <c r="N2551">
        <v>10</v>
      </c>
      <c r="O2551" s="2">
        <v>43.850948000000002</v>
      </c>
      <c r="P2551" s="1">
        <v>0</v>
      </c>
      <c r="Q2551" s="1">
        <v>0.142033617498214</v>
      </c>
      <c r="R2551" s="1">
        <v>0</v>
      </c>
      <c r="S2551" s="1">
        <v>222864225194.20901</v>
      </c>
      <c r="T2551" s="1">
        <v>83.599022461308294</v>
      </c>
      <c r="U2551" s="1">
        <v>0</v>
      </c>
      <c r="V2551" s="1">
        <v>83.599022461308294</v>
      </c>
      <c r="W2551" s="1">
        <v>0</v>
      </c>
      <c r="X2551" s="1">
        <v>0</v>
      </c>
      <c r="Y2551" s="1">
        <v>1.7287070000000002E-2</v>
      </c>
    </row>
    <row r="2552" spans="1:25" x14ac:dyDescent="0.25">
      <c r="A2552">
        <v>2</v>
      </c>
      <c r="B2552">
        <v>0</v>
      </c>
      <c r="C2552">
        <v>0</v>
      </c>
      <c r="D2552">
        <v>1</v>
      </c>
      <c r="E2552">
        <v>0</v>
      </c>
      <c r="F2552">
        <v>0</v>
      </c>
      <c r="G2552">
        <v>0</v>
      </c>
      <c r="H2552" t="s">
        <v>2597</v>
      </c>
      <c r="I2552" s="1">
        <v>-1.6978654</v>
      </c>
      <c r="J2552" s="1">
        <v>-1.6950756</v>
      </c>
      <c r="K2552" s="1">
        <v>-9.9781370000000003</v>
      </c>
      <c r="L2552" s="1">
        <v>-1.500597</v>
      </c>
      <c r="M2552" s="1">
        <v>-1.500597</v>
      </c>
      <c r="N2552">
        <v>10</v>
      </c>
      <c r="O2552" s="2">
        <v>43.850948000000002</v>
      </c>
      <c r="P2552" s="1">
        <v>0</v>
      </c>
      <c r="Q2552" s="1">
        <v>0.142077831546535</v>
      </c>
      <c r="R2552" s="1">
        <v>0</v>
      </c>
      <c r="S2552" s="1">
        <v>122135399139.14</v>
      </c>
      <c r="T2552" s="1">
        <v>83.625106281704305</v>
      </c>
      <c r="U2552" s="1">
        <v>0</v>
      </c>
      <c r="V2552" s="1">
        <v>83.625106281704305</v>
      </c>
      <c r="W2552" s="1">
        <v>0</v>
      </c>
      <c r="X2552" s="1">
        <v>0</v>
      </c>
      <c r="Y2552" s="1">
        <v>1.6913696999999998E-2</v>
      </c>
    </row>
    <row r="2553" spans="1:25" x14ac:dyDescent="0.25">
      <c r="A2553">
        <v>2</v>
      </c>
      <c r="B2553">
        <v>0</v>
      </c>
      <c r="C2553">
        <v>0</v>
      </c>
      <c r="D2553">
        <v>1</v>
      </c>
      <c r="E2553">
        <v>0</v>
      </c>
      <c r="F2553">
        <v>0</v>
      </c>
      <c r="G2553">
        <v>0</v>
      </c>
      <c r="H2553" t="s">
        <v>2598</v>
      </c>
      <c r="I2553" s="1">
        <v>-1.6978705000000001</v>
      </c>
      <c r="J2553" s="1">
        <v>-1.6989620000000001</v>
      </c>
      <c r="K2553" s="1">
        <v>-10.518029</v>
      </c>
      <c r="L2553" s="1">
        <v>-1.5949637000000001</v>
      </c>
      <c r="M2553" s="1">
        <v>-1.5949637000000001</v>
      </c>
      <c r="N2553">
        <v>10</v>
      </c>
      <c r="O2553" s="2">
        <v>43.850948000000002</v>
      </c>
      <c r="P2553" s="1">
        <v>0</v>
      </c>
      <c r="Q2553" s="1">
        <v>0.14212236637522399</v>
      </c>
      <c r="R2553" s="1">
        <v>0</v>
      </c>
      <c r="S2553" s="1">
        <v>211857200016.772</v>
      </c>
      <c r="T2553" s="1">
        <v>83.651319245497305</v>
      </c>
      <c r="U2553" s="1">
        <v>0</v>
      </c>
      <c r="V2553" s="1">
        <v>83.651319245497305</v>
      </c>
      <c r="W2553" s="1">
        <v>0</v>
      </c>
      <c r="X2553" s="1">
        <v>0</v>
      </c>
      <c r="Y2553" s="1">
        <v>1.7869731E-2</v>
      </c>
    </row>
    <row r="2554" spans="1:25" x14ac:dyDescent="0.25">
      <c r="A2554">
        <v>2</v>
      </c>
      <c r="B2554">
        <v>0</v>
      </c>
      <c r="C2554">
        <v>0</v>
      </c>
      <c r="D2554">
        <v>1</v>
      </c>
      <c r="E2554">
        <v>0</v>
      </c>
      <c r="F2554">
        <v>0</v>
      </c>
      <c r="G2554">
        <v>0</v>
      </c>
      <c r="H2554" t="s">
        <v>2599</v>
      </c>
      <c r="I2554" s="1">
        <v>-1.6978485999999999</v>
      </c>
      <c r="J2554" s="1">
        <v>-1.6991191000000001</v>
      </c>
      <c r="K2554" s="1">
        <v>-9.8367977</v>
      </c>
      <c r="L2554" s="1">
        <v>-1.6918845</v>
      </c>
      <c r="M2554" s="1">
        <v>-1.6918845</v>
      </c>
      <c r="N2554">
        <v>10</v>
      </c>
      <c r="O2554" s="2">
        <v>43.850948000000002</v>
      </c>
      <c r="P2554" s="1">
        <v>0</v>
      </c>
      <c r="Q2554" s="1">
        <v>0.14216811083716099</v>
      </c>
      <c r="R2554" s="1">
        <v>0</v>
      </c>
      <c r="S2554" s="1">
        <v>190832070986.255</v>
      </c>
      <c r="T2554" s="1">
        <v>83.678241703245305</v>
      </c>
      <c r="U2554" s="1">
        <v>0</v>
      </c>
      <c r="V2554" s="1">
        <v>83.678241703245305</v>
      </c>
      <c r="W2554" s="1">
        <v>0</v>
      </c>
      <c r="X2554" s="1">
        <v>0</v>
      </c>
      <c r="Y2554" s="1">
        <v>1.6713891000000002E-2</v>
      </c>
    </row>
    <row r="2555" spans="1:25" x14ac:dyDescent="0.25">
      <c r="A2555">
        <v>2</v>
      </c>
      <c r="B2555">
        <v>0</v>
      </c>
      <c r="C2555">
        <v>0</v>
      </c>
      <c r="D2555">
        <v>1</v>
      </c>
      <c r="E2555">
        <v>0</v>
      </c>
      <c r="F2555">
        <v>0</v>
      </c>
      <c r="G2555">
        <v>0</v>
      </c>
      <c r="H2555" t="s">
        <v>2600</v>
      </c>
      <c r="I2555" s="1">
        <v>-1.6979096</v>
      </c>
      <c r="J2555" s="1">
        <v>-1.6975712999999999</v>
      </c>
      <c r="K2555" s="1">
        <v>-7.9299884</v>
      </c>
      <c r="L2555" s="1">
        <v>-1.7848849</v>
      </c>
      <c r="M2555" s="1">
        <v>-1.7848849</v>
      </c>
      <c r="N2555">
        <v>10</v>
      </c>
      <c r="O2555" s="2">
        <v>43.850948000000002</v>
      </c>
      <c r="P2555" s="1">
        <v>0</v>
      </c>
      <c r="Q2555" s="1">
        <v>0.142211964956104</v>
      </c>
      <c r="R2555" s="1">
        <v>0</v>
      </c>
      <c r="S2555" s="1">
        <v>9797590806201.5391</v>
      </c>
      <c r="T2555" s="1">
        <v>83.704075151019495</v>
      </c>
      <c r="U2555" s="1">
        <v>0</v>
      </c>
      <c r="V2555" s="1">
        <v>83.704075151019495</v>
      </c>
      <c r="W2555" s="1">
        <v>0</v>
      </c>
      <c r="X2555" s="1">
        <v>0</v>
      </c>
      <c r="Y2555" s="1">
        <v>1.346172E-2</v>
      </c>
    </row>
    <row r="2556" spans="1:25" x14ac:dyDescent="0.25">
      <c r="A2556">
        <v>2</v>
      </c>
      <c r="B2556">
        <v>0</v>
      </c>
      <c r="C2556">
        <v>0</v>
      </c>
      <c r="D2556">
        <v>1</v>
      </c>
      <c r="E2556">
        <v>0</v>
      </c>
      <c r="F2556">
        <v>0</v>
      </c>
      <c r="G2556">
        <v>0</v>
      </c>
      <c r="H2556" t="s">
        <v>2601</v>
      </c>
      <c r="I2556" s="1">
        <v>-1.6981044000000001</v>
      </c>
      <c r="J2556" s="1">
        <v>-1.6992636000000001</v>
      </c>
      <c r="K2556" s="1">
        <v>-9.3803090999999998</v>
      </c>
      <c r="L2556" s="1">
        <v>-1.8808416999999999</v>
      </c>
      <c r="M2556" s="1">
        <v>-1.8808416999999999</v>
      </c>
      <c r="N2556">
        <v>10</v>
      </c>
      <c r="O2556" s="2">
        <v>43.850948000000002</v>
      </c>
      <c r="P2556" s="1">
        <v>0</v>
      </c>
      <c r="Q2556" s="1">
        <v>0.14225725826133101</v>
      </c>
      <c r="R2556" s="1">
        <v>0</v>
      </c>
      <c r="S2556" s="1">
        <v>174940042341.22</v>
      </c>
      <c r="T2556" s="1">
        <v>83.730729818344003</v>
      </c>
      <c r="U2556" s="1">
        <v>0</v>
      </c>
      <c r="V2556" s="1">
        <v>83.730729818344003</v>
      </c>
      <c r="W2556" s="1">
        <v>0</v>
      </c>
      <c r="X2556" s="1">
        <v>0</v>
      </c>
      <c r="Y2556" s="1">
        <v>1.5939617999999999E-2</v>
      </c>
    </row>
    <row r="2557" spans="1:25" x14ac:dyDescent="0.25">
      <c r="A2557">
        <v>2</v>
      </c>
      <c r="B2557">
        <v>0</v>
      </c>
      <c r="C2557">
        <v>0</v>
      </c>
      <c r="D2557">
        <v>1</v>
      </c>
      <c r="E2557">
        <v>0</v>
      </c>
      <c r="F2557">
        <v>0</v>
      </c>
      <c r="G2557">
        <v>0</v>
      </c>
      <c r="H2557" t="s">
        <v>2602</v>
      </c>
      <c r="I2557" s="1">
        <v>-1.6980184</v>
      </c>
      <c r="J2557" s="1">
        <v>-1.6993049</v>
      </c>
      <c r="K2557" s="1">
        <v>-8.6366862999999992</v>
      </c>
      <c r="L2557" s="1">
        <v>-1.9756303</v>
      </c>
      <c r="M2557" s="1">
        <v>-1.9756303</v>
      </c>
      <c r="N2557">
        <v>10</v>
      </c>
      <c r="O2557" s="2">
        <v>43.850948000000002</v>
      </c>
      <c r="P2557" s="1">
        <v>0</v>
      </c>
      <c r="Q2557" s="1">
        <v>0.14230200122060099</v>
      </c>
      <c r="R2557" s="1">
        <v>0</v>
      </c>
      <c r="S2557" s="1">
        <v>170892406999.52701</v>
      </c>
      <c r="T2557" s="1">
        <v>83.757059971491401</v>
      </c>
      <c r="U2557" s="1">
        <v>0</v>
      </c>
      <c r="V2557" s="1">
        <v>83.757059971491401</v>
      </c>
      <c r="W2557" s="1">
        <v>0</v>
      </c>
      <c r="X2557" s="1">
        <v>0</v>
      </c>
      <c r="Y2557" s="1">
        <v>1.4676364000000001E-2</v>
      </c>
    </row>
    <row r="2558" spans="1:25" x14ac:dyDescent="0.25">
      <c r="A2558">
        <v>2</v>
      </c>
      <c r="B2558">
        <v>0</v>
      </c>
      <c r="C2558">
        <v>0</v>
      </c>
      <c r="D2558">
        <v>1</v>
      </c>
      <c r="E2558">
        <v>0</v>
      </c>
      <c r="F2558">
        <v>0</v>
      </c>
      <c r="G2558">
        <v>0</v>
      </c>
      <c r="H2558" t="s">
        <v>2603</v>
      </c>
      <c r="I2558" s="1">
        <v>-1.6979796</v>
      </c>
      <c r="J2558" s="1">
        <v>-1.7012957</v>
      </c>
      <c r="K2558" s="1">
        <v>-8.7665652999999999</v>
      </c>
      <c r="L2558" s="1">
        <v>-2.0703608999999998</v>
      </c>
      <c r="M2558" s="1">
        <v>-2.0703608999999998</v>
      </c>
      <c r="N2558">
        <v>10</v>
      </c>
      <c r="O2558" s="2">
        <v>43.850948000000002</v>
      </c>
      <c r="P2558" s="1">
        <v>0</v>
      </c>
      <c r="Q2558" s="1">
        <v>0.14234676921842701</v>
      </c>
      <c r="R2558" s="1">
        <v>0</v>
      </c>
      <c r="S2558" s="1">
        <v>80320408050.537994</v>
      </c>
      <c r="T2558" s="1">
        <v>83.783374031384696</v>
      </c>
      <c r="U2558" s="1">
        <v>0</v>
      </c>
      <c r="V2558" s="1">
        <v>83.783374031384696</v>
      </c>
      <c r="W2558" s="1">
        <v>0</v>
      </c>
      <c r="X2558" s="1">
        <v>0</v>
      </c>
      <c r="Y2558" s="1">
        <v>1.4914520000000001E-2</v>
      </c>
    </row>
    <row r="2559" spans="1:25" x14ac:dyDescent="0.25">
      <c r="A2559">
        <v>2</v>
      </c>
      <c r="B2559">
        <v>0</v>
      </c>
      <c r="C2559">
        <v>0</v>
      </c>
      <c r="D2559">
        <v>1</v>
      </c>
      <c r="E2559">
        <v>0</v>
      </c>
      <c r="F2559">
        <v>0</v>
      </c>
      <c r="G2559">
        <v>0</v>
      </c>
      <c r="H2559" t="s">
        <v>2604</v>
      </c>
      <c r="I2559" s="1">
        <v>-1.697859</v>
      </c>
      <c r="J2559" s="1">
        <v>-1.6975515000000001</v>
      </c>
      <c r="K2559" s="1">
        <v>-9.9119233999999992</v>
      </c>
      <c r="L2559" s="1">
        <v>-2.1670295999999998</v>
      </c>
      <c r="M2559" s="1">
        <v>-2.1670295999999998</v>
      </c>
      <c r="N2559">
        <v>10</v>
      </c>
      <c r="O2559" s="2">
        <v>43.850948000000002</v>
      </c>
      <c r="P2559" s="1">
        <v>0</v>
      </c>
      <c r="Q2559" s="1">
        <v>0.14239235258786601</v>
      </c>
      <c r="R2559" s="1">
        <v>0</v>
      </c>
      <c r="S2559" s="1">
        <v>27510696630434.699</v>
      </c>
      <c r="T2559" s="1">
        <v>83.810226453675099</v>
      </c>
      <c r="U2559" s="1">
        <v>0</v>
      </c>
      <c r="V2559" s="1">
        <v>83.810226453675099</v>
      </c>
      <c r="W2559" s="1">
        <v>0</v>
      </c>
      <c r="X2559" s="1">
        <v>0</v>
      </c>
      <c r="Y2559" s="1">
        <v>1.6826000000000001E-2</v>
      </c>
    </row>
    <row r="2560" spans="1:25" x14ac:dyDescent="0.25">
      <c r="A2560">
        <v>2</v>
      </c>
      <c r="B2560">
        <v>0</v>
      </c>
      <c r="C2560">
        <v>0</v>
      </c>
      <c r="D2560">
        <v>1</v>
      </c>
      <c r="E2560">
        <v>0</v>
      </c>
      <c r="F2560">
        <v>0</v>
      </c>
      <c r="G2560">
        <v>0</v>
      </c>
      <c r="H2560" t="s">
        <v>2605</v>
      </c>
      <c r="I2560" s="1">
        <v>-1.6980919999999999</v>
      </c>
      <c r="J2560" s="1">
        <v>-1.6961364999999999</v>
      </c>
      <c r="K2560" s="1">
        <v>-8.7831182000000005</v>
      </c>
      <c r="L2560" s="1">
        <v>-2.2601618999999999</v>
      </c>
      <c r="M2560" s="1">
        <v>-2.2601618999999999</v>
      </c>
      <c r="N2560">
        <v>10</v>
      </c>
      <c r="O2560" s="2">
        <v>43.850948000000002</v>
      </c>
      <c r="P2560" s="1">
        <v>0</v>
      </c>
      <c r="Q2560" s="1">
        <v>0.142436231759767</v>
      </c>
      <c r="R2560" s="1">
        <v>0</v>
      </c>
      <c r="S2560" s="1">
        <v>214957152317.88</v>
      </c>
      <c r="T2560" s="1">
        <v>83.836096525192204</v>
      </c>
      <c r="U2560" s="1">
        <v>0</v>
      </c>
      <c r="V2560" s="1">
        <v>83.836096525192204</v>
      </c>
      <c r="W2560" s="1">
        <v>0</v>
      </c>
      <c r="X2560" s="1">
        <v>0</v>
      </c>
      <c r="Y2560" s="1">
        <v>1.4897367E-2</v>
      </c>
    </row>
    <row r="2561" spans="1:25" x14ac:dyDescent="0.25">
      <c r="A2561">
        <v>2</v>
      </c>
      <c r="B2561">
        <v>0</v>
      </c>
      <c r="C2561">
        <v>0</v>
      </c>
      <c r="D2561">
        <v>1</v>
      </c>
      <c r="E2561">
        <v>0</v>
      </c>
      <c r="F2561">
        <v>0</v>
      </c>
      <c r="G2561">
        <v>0</v>
      </c>
      <c r="H2561" t="s">
        <v>2606</v>
      </c>
      <c r="I2561" s="1">
        <v>-1.6980377</v>
      </c>
      <c r="J2561" s="1">
        <v>-1.6983937</v>
      </c>
      <c r="K2561" s="1">
        <v>-10.28119</v>
      </c>
      <c r="L2561" s="1">
        <v>-2.3528411</v>
      </c>
      <c r="M2561" s="1">
        <v>-2.3528411</v>
      </c>
      <c r="N2561">
        <v>10</v>
      </c>
      <c r="O2561" s="2">
        <v>43.850948000000002</v>
      </c>
      <c r="P2561" s="1">
        <v>0</v>
      </c>
      <c r="Q2561" s="1">
        <v>0.14247995561399099</v>
      </c>
      <c r="R2561" s="1">
        <v>0</v>
      </c>
      <c r="S2561" s="1">
        <v>353855356993.15302</v>
      </c>
      <c r="T2561" s="1">
        <v>83.861840764681403</v>
      </c>
      <c r="U2561" s="1">
        <v>0</v>
      </c>
      <c r="V2561" s="1">
        <v>83.861840764681403</v>
      </c>
      <c r="W2561" s="1">
        <v>0</v>
      </c>
      <c r="X2561" s="1">
        <v>0</v>
      </c>
      <c r="Y2561" s="1">
        <v>1.7461509E-2</v>
      </c>
    </row>
    <row r="2562" spans="1:25" x14ac:dyDescent="0.25">
      <c r="A2562">
        <v>2</v>
      </c>
      <c r="B2562">
        <v>0</v>
      </c>
      <c r="C2562">
        <v>0</v>
      </c>
      <c r="D2562">
        <v>1</v>
      </c>
      <c r="E2562">
        <v>0</v>
      </c>
      <c r="F2562">
        <v>0</v>
      </c>
      <c r="G2562">
        <v>0</v>
      </c>
      <c r="H2562" t="s">
        <v>2607</v>
      </c>
      <c r="I2562" s="1">
        <v>-1.6979021000000001</v>
      </c>
      <c r="J2562" s="1">
        <v>-1.6990080999999999</v>
      </c>
      <c r="K2562" s="1">
        <v>-9.8259744999999992</v>
      </c>
      <c r="L2562" s="1">
        <v>-2.4472835000000002</v>
      </c>
      <c r="M2562" s="1">
        <v>-2.4472835000000002</v>
      </c>
      <c r="N2562">
        <v>10</v>
      </c>
      <c r="O2562" s="2">
        <v>43.850948000000002</v>
      </c>
      <c r="P2562" s="1">
        <v>0</v>
      </c>
      <c r="Q2562" s="1">
        <v>0.14252452737736199</v>
      </c>
      <c r="R2562" s="1">
        <v>0</v>
      </c>
      <c r="S2562" s="1">
        <v>205778168304.76801</v>
      </c>
      <c r="T2562" s="1">
        <v>83.888074755668598</v>
      </c>
      <c r="U2562" s="1">
        <v>0</v>
      </c>
      <c r="V2562" s="1">
        <v>83.888074755668598</v>
      </c>
      <c r="W2562" s="1">
        <v>0</v>
      </c>
      <c r="X2562" s="1">
        <v>0</v>
      </c>
      <c r="Y2562" s="1">
        <v>1.669441E-2</v>
      </c>
    </row>
    <row r="2563" spans="1:25" x14ac:dyDescent="0.25">
      <c r="A2563">
        <v>2</v>
      </c>
      <c r="B2563">
        <v>0</v>
      </c>
      <c r="C2563">
        <v>0</v>
      </c>
      <c r="D2563">
        <v>1</v>
      </c>
      <c r="E2563">
        <v>0</v>
      </c>
      <c r="F2563">
        <v>0</v>
      </c>
      <c r="G2563">
        <v>0</v>
      </c>
      <c r="H2563" t="s">
        <v>2608</v>
      </c>
      <c r="I2563" s="1">
        <v>-1.6981238000000001</v>
      </c>
      <c r="J2563" s="1">
        <v>-1.6981655</v>
      </c>
      <c r="K2563" s="1">
        <v>-9.7960519999999995</v>
      </c>
      <c r="L2563" s="1">
        <v>-2.544127</v>
      </c>
      <c r="M2563" s="1">
        <v>-2.544127</v>
      </c>
      <c r="N2563">
        <v>10</v>
      </c>
      <c r="O2563" s="2">
        <v>43.850948000000002</v>
      </c>
      <c r="P2563" s="1">
        <v>0</v>
      </c>
      <c r="Q2563" s="1">
        <v>0.14257020967234099</v>
      </c>
      <c r="R2563" s="1">
        <v>0</v>
      </c>
      <c r="S2563" s="1">
        <v>483339197406.065</v>
      </c>
      <c r="T2563" s="1">
        <v>83.9149757226307</v>
      </c>
      <c r="U2563" s="1">
        <v>0</v>
      </c>
      <c r="V2563" s="1">
        <v>83.9149757226307</v>
      </c>
      <c r="W2563" s="1">
        <v>0</v>
      </c>
      <c r="X2563" s="1">
        <v>0</v>
      </c>
      <c r="Y2563" s="1">
        <v>1.6635317E-2</v>
      </c>
    </row>
    <row r="2564" spans="1:25" x14ac:dyDescent="0.25">
      <c r="A2564">
        <v>2</v>
      </c>
      <c r="B2564">
        <v>0</v>
      </c>
      <c r="C2564">
        <v>0</v>
      </c>
      <c r="D2564">
        <v>1</v>
      </c>
      <c r="E2564">
        <v>0</v>
      </c>
      <c r="F2564">
        <v>0</v>
      </c>
      <c r="G2564">
        <v>0</v>
      </c>
      <c r="H2564" t="s">
        <v>2609</v>
      </c>
      <c r="I2564" s="1">
        <v>-1.6980630000000001</v>
      </c>
      <c r="J2564" s="1">
        <v>-1.699068</v>
      </c>
      <c r="K2564" s="1">
        <v>-8.2776069999999997</v>
      </c>
      <c r="L2564" s="1">
        <v>-2.6378746</v>
      </c>
      <c r="M2564" s="1">
        <v>-2.6378746</v>
      </c>
      <c r="N2564">
        <v>10</v>
      </c>
      <c r="O2564" s="2">
        <v>43.850948000000002</v>
      </c>
      <c r="P2564" s="1">
        <v>0</v>
      </c>
      <c r="Q2564" s="1">
        <v>0.14261445510829701</v>
      </c>
      <c r="R2564" s="1">
        <v>0</v>
      </c>
      <c r="S2564" s="1">
        <v>197840772964.957</v>
      </c>
      <c r="T2564" s="1">
        <v>83.941016727023595</v>
      </c>
      <c r="U2564" s="1">
        <v>0</v>
      </c>
      <c r="V2564" s="1">
        <v>83.941016727023595</v>
      </c>
      <c r="W2564" s="1">
        <v>0</v>
      </c>
      <c r="X2564" s="1">
        <v>0</v>
      </c>
      <c r="Y2564" s="1">
        <v>1.4064217E-2</v>
      </c>
    </row>
    <row r="2565" spans="1:25" x14ac:dyDescent="0.25">
      <c r="A2565">
        <v>2</v>
      </c>
      <c r="B2565">
        <v>0</v>
      </c>
      <c r="C2565">
        <v>0</v>
      </c>
      <c r="D2565">
        <v>1</v>
      </c>
      <c r="E2565">
        <v>0</v>
      </c>
      <c r="F2565">
        <v>0</v>
      </c>
      <c r="G2565">
        <v>0</v>
      </c>
      <c r="H2565" t="s">
        <v>2610</v>
      </c>
      <c r="I2565" s="1">
        <v>-1.6979431</v>
      </c>
      <c r="J2565" s="1">
        <v>-1.7006722999999999</v>
      </c>
      <c r="K2565" s="1">
        <v>-10.385603</v>
      </c>
      <c r="L2565" s="1">
        <v>-2.7306043999999998</v>
      </c>
      <c r="M2565" s="1">
        <v>-2.7306043999999998</v>
      </c>
      <c r="N2565">
        <v>10</v>
      </c>
      <c r="O2565" s="2">
        <v>43.850948000000002</v>
      </c>
      <c r="P2565" s="1">
        <v>0</v>
      </c>
      <c r="Q2565" s="1">
        <v>0.142658261500267</v>
      </c>
      <c r="R2565" s="1">
        <v>0</v>
      </c>
      <c r="S2565" s="1">
        <v>96521323817.136703</v>
      </c>
      <c r="T2565" s="1">
        <v>83.966775006717995</v>
      </c>
      <c r="U2565" s="1">
        <v>0</v>
      </c>
      <c r="V2565" s="1">
        <v>83.966775006717995</v>
      </c>
      <c r="W2565" s="1">
        <v>0</v>
      </c>
      <c r="X2565" s="1">
        <v>0</v>
      </c>
      <c r="Y2565" s="1">
        <v>1.7662507000000001E-2</v>
      </c>
    </row>
    <row r="2566" spans="1:25" x14ac:dyDescent="0.25">
      <c r="A2566">
        <v>2</v>
      </c>
      <c r="B2566">
        <v>0</v>
      </c>
      <c r="C2566">
        <v>0</v>
      </c>
      <c r="D2566">
        <v>1</v>
      </c>
      <c r="E2566">
        <v>0</v>
      </c>
      <c r="F2566">
        <v>0</v>
      </c>
      <c r="G2566">
        <v>0</v>
      </c>
      <c r="H2566" t="s">
        <v>2611</v>
      </c>
      <c r="I2566" s="1">
        <v>-1.6979040999999999</v>
      </c>
      <c r="J2566" s="1">
        <v>-1.6976332999999999</v>
      </c>
      <c r="K2566" s="1">
        <v>-10.815351</v>
      </c>
      <c r="L2566" s="1">
        <v>-2.8281770000000002</v>
      </c>
      <c r="M2566" s="1">
        <v>-2.8281770000000002</v>
      </c>
      <c r="N2566">
        <v>10</v>
      </c>
      <c r="O2566" s="2">
        <v>43.850948000000002</v>
      </c>
      <c r="P2566" s="1">
        <v>0</v>
      </c>
      <c r="Q2566" s="1">
        <v>0.142704273287036</v>
      </c>
      <c r="R2566" s="1">
        <v>0</v>
      </c>
      <c r="S2566" s="1">
        <v>3260321588688.9399</v>
      </c>
      <c r="T2566" s="1">
        <v>83.993878497017704</v>
      </c>
      <c r="U2566" s="1">
        <v>0</v>
      </c>
      <c r="V2566" s="1">
        <v>83.993878497017704</v>
      </c>
      <c r="W2566" s="1">
        <v>0</v>
      </c>
      <c r="X2566" s="1">
        <v>0</v>
      </c>
      <c r="Y2566" s="1">
        <v>1.8360498999999999E-2</v>
      </c>
    </row>
    <row r="2567" spans="1:25" x14ac:dyDescent="0.25">
      <c r="A2567">
        <v>2</v>
      </c>
      <c r="B2567">
        <v>0</v>
      </c>
      <c r="C2567">
        <v>0</v>
      </c>
      <c r="D2567">
        <v>1</v>
      </c>
      <c r="E2567">
        <v>0</v>
      </c>
      <c r="F2567">
        <v>0</v>
      </c>
      <c r="G2567">
        <v>0</v>
      </c>
      <c r="H2567" t="s">
        <v>2612</v>
      </c>
      <c r="I2567" s="1">
        <v>-1.6979038</v>
      </c>
      <c r="J2567" s="1">
        <v>-1.6977652000000001</v>
      </c>
      <c r="K2567" s="1">
        <v>-10.328939</v>
      </c>
      <c r="L2567" s="1">
        <v>-2.9227161000000002</v>
      </c>
      <c r="M2567" s="1">
        <v>-2.9227161000000002</v>
      </c>
      <c r="N2567">
        <v>10</v>
      </c>
      <c r="O2567" s="2">
        <v>43.850948000000002</v>
      </c>
      <c r="P2567" s="1">
        <v>0</v>
      </c>
      <c r="Q2567" s="1">
        <v>0.14274885809485899</v>
      </c>
      <c r="R2567" s="1">
        <v>0</v>
      </c>
      <c r="S2567" s="1">
        <v>1346060078514.5801</v>
      </c>
      <c r="T2567" s="1">
        <v>84.020139376322405</v>
      </c>
      <c r="U2567" s="1">
        <v>0</v>
      </c>
      <c r="V2567" s="1">
        <v>84.020139376322405</v>
      </c>
      <c r="W2567" s="1">
        <v>0</v>
      </c>
      <c r="X2567" s="1">
        <v>0</v>
      </c>
      <c r="Y2567" s="1">
        <v>1.7536115000000001E-2</v>
      </c>
    </row>
    <row r="2568" spans="1:25" x14ac:dyDescent="0.25">
      <c r="A2568">
        <v>2</v>
      </c>
      <c r="B2568">
        <v>0</v>
      </c>
      <c r="C2568">
        <v>0</v>
      </c>
      <c r="D2568">
        <v>1</v>
      </c>
      <c r="E2568">
        <v>0</v>
      </c>
      <c r="F2568">
        <v>0</v>
      </c>
      <c r="G2568">
        <v>0</v>
      </c>
      <c r="H2568" t="s">
        <v>2613</v>
      </c>
      <c r="I2568" s="1">
        <v>-1.6979715</v>
      </c>
      <c r="J2568" s="1">
        <v>-1.6997513</v>
      </c>
      <c r="K2568" s="1">
        <v>-9.6910018999999998</v>
      </c>
      <c r="L2568" s="1">
        <v>-3.0185920999999998</v>
      </c>
      <c r="M2568" s="1">
        <v>-3.0185920999999998</v>
      </c>
      <c r="N2568">
        <v>10</v>
      </c>
      <c r="O2568" s="2">
        <v>43.850948000000002</v>
      </c>
      <c r="P2568" s="1">
        <v>0</v>
      </c>
      <c r="Q2568" s="1">
        <v>0.14279412623791601</v>
      </c>
      <c r="R2568" s="1">
        <v>0</v>
      </c>
      <c r="S2568" s="1">
        <v>136863171420.868</v>
      </c>
      <c r="T2568" s="1">
        <v>84.046771592563999</v>
      </c>
      <c r="U2568" s="1">
        <v>0</v>
      </c>
      <c r="V2568" s="1">
        <v>84.046771592563999</v>
      </c>
      <c r="W2568" s="1">
        <v>0</v>
      </c>
      <c r="X2568" s="1">
        <v>0</v>
      </c>
      <c r="Y2568" s="1">
        <v>1.6472292999999999E-2</v>
      </c>
    </row>
    <row r="2569" spans="1:25" x14ac:dyDescent="0.25">
      <c r="A2569">
        <v>2</v>
      </c>
      <c r="B2569">
        <v>0</v>
      </c>
      <c r="C2569">
        <v>0</v>
      </c>
      <c r="D2569">
        <v>1</v>
      </c>
      <c r="E2569">
        <v>0</v>
      </c>
      <c r="F2569">
        <v>0</v>
      </c>
      <c r="G2569">
        <v>0</v>
      </c>
      <c r="H2569" t="s">
        <v>2614</v>
      </c>
      <c r="I2569" s="1">
        <v>-1.6981086999999999</v>
      </c>
      <c r="J2569" s="1">
        <v>-1.6995241999999999</v>
      </c>
      <c r="K2569" s="1">
        <v>-9.9081039000000004</v>
      </c>
      <c r="L2569" s="1">
        <v>-3.1129630000000001</v>
      </c>
      <c r="M2569" s="1">
        <v>-3.1129630000000001</v>
      </c>
      <c r="N2569">
        <v>10</v>
      </c>
      <c r="O2569" s="2">
        <v>43.850948000000002</v>
      </c>
      <c r="P2569" s="1">
        <v>0</v>
      </c>
      <c r="Q2569" s="1">
        <v>0.14283867777301101</v>
      </c>
      <c r="R2569" s="1">
        <v>0</v>
      </c>
      <c r="S2569" s="1">
        <v>152579276081.73001</v>
      </c>
      <c r="T2569" s="1">
        <v>84.072985715336202</v>
      </c>
      <c r="U2569" s="1">
        <v>0</v>
      </c>
      <c r="V2569" s="1">
        <v>84.072985715336202</v>
      </c>
      <c r="W2569" s="1">
        <v>0</v>
      </c>
      <c r="X2569" s="1">
        <v>0</v>
      </c>
      <c r="Y2569" s="1">
        <v>1.6839063000000001E-2</v>
      </c>
    </row>
    <row r="2570" spans="1:25" x14ac:dyDescent="0.25">
      <c r="A2570">
        <v>2</v>
      </c>
      <c r="B2570">
        <v>0</v>
      </c>
      <c r="C2570">
        <v>0</v>
      </c>
      <c r="D2570">
        <v>1</v>
      </c>
      <c r="E2570">
        <v>0</v>
      </c>
      <c r="F2570">
        <v>0</v>
      </c>
      <c r="G2570">
        <v>0</v>
      </c>
      <c r="H2570" t="s">
        <v>2615</v>
      </c>
      <c r="I2570" s="1">
        <v>-1.6980134</v>
      </c>
      <c r="J2570" s="1">
        <v>-1.6982974</v>
      </c>
      <c r="K2570" s="1">
        <v>-9.3166437000000002</v>
      </c>
      <c r="L2570" s="1">
        <v>-3.2071562</v>
      </c>
      <c r="M2570" s="1">
        <v>-3.2071562</v>
      </c>
      <c r="N2570">
        <v>10</v>
      </c>
      <c r="O2570" s="2">
        <v>43.850948000000002</v>
      </c>
      <c r="P2570" s="1">
        <v>0</v>
      </c>
      <c r="Q2570" s="1">
        <v>0.14288311335609599</v>
      </c>
      <c r="R2570" s="1">
        <v>0</v>
      </c>
      <c r="S2570" s="1">
        <v>400017215939.51703</v>
      </c>
      <c r="T2570" s="1">
        <v>84.099150498707999</v>
      </c>
      <c r="U2570" s="1">
        <v>0</v>
      </c>
      <c r="V2570" s="1">
        <v>84.099150498707999</v>
      </c>
      <c r="W2570" s="1">
        <v>0</v>
      </c>
      <c r="X2570" s="1">
        <v>0</v>
      </c>
      <c r="Y2570" s="1">
        <v>1.5822431000000001E-2</v>
      </c>
    </row>
    <row r="2571" spans="1:25" x14ac:dyDescent="0.25">
      <c r="A2571">
        <v>2</v>
      </c>
      <c r="B2571">
        <v>0</v>
      </c>
      <c r="C2571">
        <v>0</v>
      </c>
      <c r="D2571">
        <v>1</v>
      </c>
      <c r="E2571">
        <v>0</v>
      </c>
      <c r="F2571">
        <v>0</v>
      </c>
      <c r="G2571">
        <v>0</v>
      </c>
      <c r="H2571" t="s">
        <v>2616</v>
      </c>
      <c r="I2571" s="1">
        <v>-1.6980815</v>
      </c>
      <c r="J2571" s="1">
        <v>-1.6976850000000001</v>
      </c>
      <c r="K2571" s="1">
        <v>-8.6799783999999995</v>
      </c>
      <c r="L2571" s="1">
        <v>-3.2991126</v>
      </c>
      <c r="M2571" s="1">
        <v>-3.2991126</v>
      </c>
      <c r="N2571">
        <v>10</v>
      </c>
      <c r="O2571" s="2">
        <v>43.850948000000002</v>
      </c>
      <c r="P2571" s="1">
        <v>0</v>
      </c>
      <c r="Q2571" s="1">
        <v>0.14292647806782899</v>
      </c>
      <c r="R2571" s="1">
        <v>0</v>
      </c>
      <c r="S2571" s="1">
        <v>2096106179867.98</v>
      </c>
      <c r="T2571" s="1">
        <v>84.124693936771706</v>
      </c>
      <c r="U2571" s="1">
        <v>0</v>
      </c>
      <c r="V2571" s="1">
        <v>84.124693936771706</v>
      </c>
      <c r="W2571" s="1">
        <v>0</v>
      </c>
      <c r="X2571" s="1">
        <v>0</v>
      </c>
      <c r="Y2571" s="1">
        <v>1.4735869E-2</v>
      </c>
    </row>
    <row r="2572" spans="1:25" x14ac:dyDescent="0.25">
      <c r="A2572">
        <v>2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 t="s">
        <v>2617</v>
      </c>
      <c r="I2572" s="1">
        <v>-1.6980196999999999</v>
      </c>
      <c r="J2572" s="1">
        <v>-1.7002022000000001</v>
      </c>
      <c r="K2572" s="1">
        <v>-9.1243695999999996</v>
      </c>
      <c r="L2572" s="1">
        <v>-3.3933873000000001</v>
      </c>
      <c r="M2572" s="1">
        <v>-3.3933873000000001</v>
      </c>
      <c r="N2572">
        <v>10</v>
      </c>
      <c r="O2572" s="2">
        <v>43.850948000000002</v>
      </c>
      <c r="P2572" s="1">
        <v>0</v>
      </c>
      <c r="Q2572" s="1">
        <v>0.14297100199995799</v>
      </c>
      <c r="R2572" s="1">
        <v>0</v>
      </c>
      <c r="S2572" s="1">
        <v>113815457004.657</v>
      </c>
      <c r="T2572" s="1">
        <v>84.150881369908603</v>
      </c>
      <c r="U2572" s="1">
        <v>0</v>
      </c>
      <c r="V2572" s="1">
        <v>84.150881369908603</v>
      </c>
      <c r="W2572" s="1">
        <v>0</v>
      </c>
      <c r="X2572" s="1">
        <v>0</v>
      </c>
      <c r="Y2572" s="1">
        <v>1.5513274000000001E-2</v>
      </c>
    </row>
    <row r="2573" spans="1:25" x14ac:dyDescent="0.25">
      <c r="A2573">
        <v>2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  <c r="H2573" t="s">
        <v>2618</v>
      </c>
      <c r="I2573" s="1">
        <v>-1.6979128999999999</v>
      </c>
      <c r="J2573" s="1">
        <v>-1.6983876</v>
      </c>
      <c r="K2573" s="1">
        <v>-10.628807999999999</v>
      </c>
      <c r="L2573" s="1">
        <v>-3.4876990000000001</v>
      </c>
      <c r="M2573" s="1">
        <v>-3.4876990000000001</v>
      </c>
      <c r="N2573">
        <v>10</v>
      </c>
      <c r="O2573" s="2">
        <v>43.850948000000002</v>
      </c>
      <c r="P2573" s="1">
        <v>0</v>
      </c>
      <c r="Q2573" s="1">
        <v>0.143015495846636</v>
      </c>
      <c r="R2573" s="1">
        <v>0</v>
      </c>
      <c r="S2573" s="1">
        <v>357734684491.97803</v>
      </c>
      <c r="T2573" s="1">
        <v>84.1770790682898</v>
      </c>
      <c r="U2573" s="1">
        <v>0</v>
      </c>
      <c r="V2573" s="1">
        <v>84.1770790682898</v>
      </c>
      <c r="W2573" s="1">
        <v>0</v>
      </c>
      <c r="X2573" s="1">
        <v>0</v>
      </c>
      <c r="Y2573" s="1">
        <v>1.8051837000000001E-2</v>
      </c>
    </row>
    <row r="2574" spans="1:25" x14ac:dyDescent="0.25">
      <c r="A2574">
        <v>2</v>
      </c>
      <c r="B2574">
        <v>0</v>
      </c>
      <c r="C2574">
        <v>0</v>
      </c>
      <c r="D2574">
        <v>1</v>
      </c>
      <c r="E2574">
        <v>0</v>
      </c>
      <c r="F2574">
        <v>0</v>
      </c>
      <c r="G2574">
        <v>0</v>
      </c>
      <c r="H2574" t="s">
        <v>2619</v>
      </c>
      <c r="I2574" s="1">
        <v>-1.6979706999999999</v>
      </c>
      <c r="J2574" s="1">
        <v>-1.6999964000000001</v>
      </c>
      <c r="K2574" s="1">
        <v>-8.7016258000000004</v>
      </c>
      <c r="L2574" s="1">
        <v>-3.5782769000000001</v>
      </c>
      <c r="M2574" s="1">
        <v>-3.5782769000000001</v>
      </c>
      <c r="N2574">
        <v>10</v>
      </c>
      <c r="O2574" s="2">
        <v>43.850948000000002</v>
      </c>
      <c r="P2574" s="1">
        <v>0</v>
      </c>
      <c r="Q2574" s="1">
        <v>0.14305826862412399</v>
      </c>
      <c r="R2574" s="1">
        <v>0</v>
      </c>
      <c r="S2574" s="1">
        <v>123431993107.13</v>
      </c>
      <c r="T2574" s="1">
        <v>84.202239579624504</v>
      </c>
      <c r="U2574" s="1">
        <v>0</v>
      </c>
      <c r="V2574" s="1">
        <v>84.202239579624504</v>
      </c>
      <c r="W2574" s="1">
        <v>0</v>
      </c>
      <c r="X2574" s="1">
        <v>0</v>
      </c>
      <c r="Y2574" s="1">
        <v>1.4792731999999999E-2</v>
      </c>
    </row>
    <row r="2575" spans="1:25" x14ac:dyDescent="0.25">
      <c r="A2575">
        <v>2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 t="s">
        <v>2620</v>
      </c>
      <c r="I2575" s="1">
        <v>-1.6981343</v>
      </c>
      <c r="J2575" s="1">
        <v>-1.6991323</v>
      </c>
      <c r="K2575" s="1">
        <v>-8.9257307000000008</v>
      </c>
      <c r="L2575" s="1">
        <v>-3.6681423</v>
      </c>
      <c r="M2575" s="1">
        <v>-3.6681423</v>
      </c>
      <c r="N2575">
        <v>10</v>
      </c>
      <c r="O2575" s="2">
        <v>43.850948000000002</v>
      </c>
      <c r="P2575" s="1">
        <v>0</v>
      </c>
      <c r="Q2575" s="1">
        <v>0.14310068342529</v>
      </c>
      <c r="R2575" s="1">
        <v>0</v>
      </c>
      <c r="S2575" s="1">
        <v>190487256496.66699</v>
      </c>
      <c r="T2575" s="1">
        <v>84.227202203538596</v>
      </c>
      <c r="U2575" s="1">
        <v>0</v>
      </c>
      <c r="V2575" s="1">
        <v>84.227202203538596</v>
      </c>
      <c r="W2575" s="1">
        <v>0</v>
      </c>
      <c r="X2575" s="1">
        <v>0</v>
      </c>
      <c r="Y2575" s="1">
        <v>1.5165998E-2</v>
      </c>
    </row>
    <row r="2576" spans="1:25" x14ac:dyDescent="0.25">
      <c r="A2576">
        <v>2</v>
      </c>
      <c r="B2576">
        <v>0</v>
      </c>
      <c r="C2576">
        <v>0</v>
      </c>
      <c r="D2576">
        <v>1</v>
      </c>
      <c r="E2576">
        <v>0</v>
      </c>
      <c r="F2576">
        <v>0</v>
      </c>
      <c r="G2576">
        <v>0</v>
      </c>
      <c r="H2576" t="s">
        <v>2621</v>
      </c>
      <c r="I2576" s="1">
        <v>-1.6979694000000001</v>
      </c>
      <c r="J2576" s="1">
        <v>-1.6974811999999999</v>
      </c>
      <c r="K2576" s="1">
        <v>-9.1829443000000008</v>
      </c>
      <c r="L2576" s="1">
        <v>-3.7588012000000002</v>
      </c>
      <c r="M2576" s="1">
        <v>-3.7588012000000002</v>
      </c>
      <c r="N2576">
        <v>10</v>
      </c>
      <c r="O2576" s="2">
        <v>43.850948000000002</v>
      </c>
      <c r="P2576" s="1">
        <v>0</v>
      </c>
      <c r="Q2576" s="1">
        <v>0.14314343114185099</v>
      </c>
      <c r="R2576" s="1">
        <v>0</v>
      </c>
      <c r="S2576" s="1">
        <v>5109110116465.8604</v>
      </c>
      <c r="T2576" s="1">
        <v>84.252385232183599</v>
      </c>
      <c r="U2576" s="1">
        <v>0</v>
      </c>
      <c r="V2576" s="1">
        <v>84.252385232183599</v>
      </c>
      <c r="W2576" s="1">
        <v>0</v>
      </c>
      <c r="X2576" s="1">
        <v>0</v>
      </c>
      <c r="Y2576" s="1">
        <v>1.5587874999999999E-2</v>
      </c>
    </row>
    <row r="2577" spans="1:25" x14ac:dyDescent="0.25">
      <c r="A2577">
        <v>2</v>
      </c>
      <c r="B2577">
        <v>0</v>
      </c>
      <c r="C2577">
        <v>0</v>
      </c>
      <c r="D2577">
        <v>1</v>
      </c>
      <c r="E2577">
        <v>0</v>
      </c>
      <c r="F2577">
        <v>0</v>
      </c>
      <c r="G2577">
        <v>0</v>
      </c>
      <c r="H2577" t="s">
        <v>2622</v>
      </c>
      <c r="I2577" s="1">
        <v>-1.6979641999999999</v>
      </c>
      <c r="J2577" s="1">
        <v>-1.7007158</v>
      </c>
      <c r="K2577" s="1">
        <v>-8.6296824999999995</v>
      </c>
      <c r="L2577" s="1">
        <v>-3.8552015000000002</v>
      </c>
      <c r="M2577" s="1">
        <v>-3.8552015000000002</v>
      </c>
      <c r="N2577">
        <v>10</v>
      </c>
      <c r="O2577" s="2">
        <v>43.850948000000002</v>
      </c>
      <c r="P2577" s="1">
        <v>0</v>
      </c>
      <c r="Q2577" s="1">
        <v>0.14318897265434399</v>
      </c>
      <c r="R2577" s="1">
        <v>0</v>
      </c>
      <c r="S2577" s="1">
        <v>95552842093.407303</v>
      </c>
      <c r="T2577" s="1">
        <v>84.279163082440604</v>
      </c>
      <c r="U2577" s="1">
        <v>0</v>
      </c>
      <c r="V2577" s="1">
        <v>84.279163082440604</v>
      </c>
      <c r="W2577" s="1">
        <v>0</v>
      </c>
      <c r="X2577" s="1">
        <v>0</v>
      </c>
      <c r="Y2577" s="1">
        <v>1.4676636999999999E-2</v>
      </c>
    </row>
    <row r="2578" spans="1:25" x14ac:dyDescent="0.25">
      <c r="A2578">
        <v>2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  <c r="H2578" t="s">
        <v>2623</v>
      </c>
      <c r="I2578" s="1">
        <v>-1.6978735</v>
      </c>
      <c r="J2578" s="1">
        <v>-1.697503</v>
      </c>
      <c r="K2578" s="1">
        <v>-10.041803</v>
      </c>
      <c r="L2578" s="1">
        <v>-3.9522338000000001</v>
      </c>
      <c r="M2578" s="1">
        <v>-3.9522338000000001</v>
      </c>
      <c r="N2578">
        <v>10</v>
      </c>
      <c r="O2578" s="2">
        <v>43.850948000000002</v>
      </c>
      <c r="P2578" s="1">
        <v>0</v>
      </c>
      <c r="Q2578" s="1">
        <v>0.143234726163251</v>
      </c>
      <c r="R2578" s="1">
        <v>0</v>
      </c>
      <c r="S2578" s="1">
        <v>8082411009523.7998</v>
      </c>
      <c r="T2578" s="1">
        <v>84.306116501490195</v>
      </c>
      <c r="U2578" s="1">
        <v>0</v>
      </c>
      <c r="V2578" s="1">
        <v>84.306116501490195</v>
      </c>
      <c r="W2578" s="1">
        <v>0</v>
      </c>
      <c r="X2578" s="1">
        <v>0</v>
      </c>
      <c r="Y2578" s="1">
        <v>1.7045991E-2</v>
      </c>
    </row>
    <row r="2579" spans="1:25" x14ac:dyDescent="0.25">
      <c r="A2579">
        <v>2</v>
      </c>
      <c r="B2579">
        <v>0</v>
      </c>
      <c r="C2579">
        <v>0</v>
      </c>
      <c r="D2579">
        <v>1</v>
      </c>
      <c r="E2579">
        <v>0</v>
      </c>
      <c r="F2579">
        <v>0</v>
      </c>
      <c r="G2579">
        <v>0</v>
      </c>
      <c r="H2579" t="s">
        <v>2624</v>
      </c>
      <c r="I2579" s="1">
        <v>-1.6980541</v>
      </c>
      <c r="J2579" s="1">
        <v>-1.6991198000000001</v>
      </c>
      <c r="K2579" s="1">
        <v>-9.4013194999999996</v>
      </c>
      <c r="L2579" s="1">
        <v>-4.0454078000000004</v>
      </c>
      <c r="M2579" s="1">
        <v>-4.0454078000000004</v>
      </c>
      <c r="N2579">
        <v>10</v>
      </c>
      <c r="O2579" s="2">
        <v>43.850948000000002</v>
      </c>
      <c r="P2579" s="1">
        <v>0</v>
      </c>
      <c r="Q2579" s="1">
        <v>0.14327870220660099</v>
      </c>
      <c r="R2579" s="1">
        <v>0</v>
      </c>
      <c r="S2579" s="1">
        <v>192235889794.685</v>
      </c>
      <c r="T2579" s="1">
        <v>84.331998162799295</v>
      </c>
      <c r="U2579" s="1">
        <v>0</v>
      </c>
      <c r="V2579" s="1">
        <v>84.331998162799295</v>
      </c>
      <c r="W2579" s="1">
        <v>0</v>
      </c>
      <c r="X2579" s="1">
        <v>0</v>
      </c>
      <c r="Y2579" s="1">
        <v>1.5973968000000002E-2</v>
      </c>
    </row>
    <row r="2580" spans="1:25" x14ac:dyDescent="0.25">
      <c r="A2580">
        <v>2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0</v>
      </c>
      <c r="H2580" t="s">
        <v>2625</v>
      </c>
      <c r="I2580" s="1">
        <v>-1.6979204000000001</v>
      </c>
      <c r="J2580" s="1">
        <v>-1.6982448999999999</v>
      </c>
      <c r="K2580" s="1">
        <v>-9.9647675000000007</v>
      </c>
      <c r="L2580" s="1">
        <v>-4.1403751</v>
      </c>
      <c r="M2580" s="1">
        <v>-4.1403751</v>
      </c>
      <c r="N2580">
        <v>10</v>
      </c>
      <c r="O2580" s="2">
        <v>43.850948000000002</v>
      </c>
      <c r="P2580" s="1">
        <v>0</v>
      </c>
      <c r="Q2580" s="1">
        <v>0.14332350160841001</v>
      </c>
      <c r="R2580" s="1">
        <v>0</v>
      </c>
      <c r="S2580" s="1">
        <v>431128399390.75897</v>
      </c>
      <c r="T2580" s="1">
        <v>84.358377986484001</v>
      </c>
      <c r="U2580" s="1">
        <v>0</v>
      </c>
      <c r="V2580" s="1">
        <v>84.358377986484001</v>
      </c>
      <c r="W2580" s="1">
        <v>0</v>
      </c>
      <c r="X2580" s="1">
        <v>0</v>
      </c>
      <c r="Y2580" s="1">
        <v>1.6922614999999998E-2</v>
      </c>
    </row>
    <row r="2581" spans="1:25" x14ac:dyDescent="0.25">
      <c r="A2581">
        <v>2</v>
      </c>
      <c r="B2581">
        <v>0</v>
      </c>
      <c r="C2581">
        <v>0</v>
      </c>
      <c r="D2581">
        <v>1</v>
      </c>
      <c r="E2581">
        <v>0</v>
      </c>
      <c r="F2581">
        <v>0</v>
      </c>
      <c r="G2581">
        <v>0</v>
      </c>
      <c r="H2581" t="s">
        <v>2626</v>
      </c>
      <c r="I2581" s="1">
        <v>-1.6981518</v>
      </c>
      <c r="J2581" s="1">
        <v>-1.6995594999999999</v>
      </c>
      <c r="K2581" s="1">
        <v>-10.045624</v>
      </c>
      <c r="L2581" s="1">
        <v>-4.2327690000000002</v>
      </c>
      <c r="M2581" s="1">
        <v>-4.2327690000000002</v>
      </c>
      <c r="N2581">
        <v>10</v>
      </c>
      <c r="O2581" s="2">
        <v>43.850948000000002</v>
      </c>
      <c r="P2581" s="1">
        <v>0</v>
      </c>
      <c r="Q2581" s="1">
        <v>0.14336712074274299</v>
      </c>
      <c r="R2581" s="1">
        <v>0</v>
      </c>
      <c r="S2581" s="1">
        <v>150467215871.51599</v>
      </c>
      <c r="T2581" s="1">
        <v>84.384042951795706</v>
      </c>
      <c r="U2581" s="1">
        <v>0</v>
      </c>
      <c r="V2581" s="1">
        <v>84.384042951795706</v>
      </c>
      <c r="W2581" s="1">
        <v>0</v>
      </c>
      <c r="X2581" s="1">
        <v>0</v>
      </c>
      <c r="Y2581" s="1">
        <v>1.7073134E-2</v>
      </c>
    </row>
    <row r="2582" spans="1:25" x14ac:dyDescent="0.25">
      <c r="A2582">
        <v>2</v>
      </c>
      <c r="B2582">
        <v>0</v>
      </c>
      <c r="C2582">
        <v>0</v>
      </c>
      <c r="D2582">
        <v>1</v>
      </c>
      <c r="E2582">
        <v>0</v>
      </c>
      <c r="F2582">
        <v>0</v>
      </c>
      <c r="G2582">
        <v>0</v>
      </c>
      <c r="H2582" t="s">
        <v>2627</v>
      </c>
      <c r="I2582" s="1">
        <v>-1.6979066</v>
      </c>
      <c r="J2582" s="1">
        <v>-1.6975218000000001</v>
      </c>
      <c r="K2582" s="1">
        <v>-8.3909330000000004</v>
      </c>
      <c r="L2582" s="1">
        <v>-4.3254089000000002</v>
      </c>
      <c r="M2582" s="1">
        <v>-4.3254089000000002</v>
      </c>
      <c r="N2582">
        <v>10</v>
      </c>
      <c r="O2582" s="2">
        <v>43.850948000000002</v>
      </c>
      <c r="P2582" s="1">
        <v>0</v>
      </c>
      <c r="Q2582" s="1">
        <v>0.14341080360094899</v>
      </c>
      <c r="R2582" s="1">
        <v>0</v>
      </c>
      <c r="S2582" s="1">
        <v>16236241324840.699</v>
      </c>
      <c r="T2582" s="1">
        <v>84.409776263766702</v>
      </c>
      <c r="U2582" s="1">
        <v>0</v>
      </c>
      <c r="V2582" s="1">
        <v>84.409776263766702</v>
      </c>
      <c r="W2582" s="1">
        <v>0</v>
      </c>
      <c r="X2582" s="1">
        <v>0</v>
      </c>
      <c r="Y2582" s="1">
        <v>1.4243792E-2</v>
      </c>
    </row>
    <row r="2583" spans="1:25" x14ac:dyDescent="0.25">
      <c r="A2583">
        <v>2</v>
      </c>
      <c r="B2583">
        <v>0</v>
      </c>
      <c r="C2583">
        <v>0</v>
      </c>
      <c r="D2583">
        <v>1</v>
      </c>
      <c r="E2583">
        <v>0</v>
      </c>
      <c r="F2583">
        <v>0</v>
      </c>
      <c r="G2583">
        <v>0</v>
      </c>
      <c r="H2583" t="s">
        <v>2628</v>
      </c>
      <c r="I2583" s="1">
        <v>-1.6978709000000001</v>
      </c>
      <c r="J2583" s="1">
        <v>-1.6974593</v>
      </c>
      <c r="K2583" s="1">
        <v>-9.7794971000000004</v>
      </c>
      <c r="L2583" s="1">
        <v>-4.4181466</v>
      </c>
      <c r="M2583" s="1">
        <v>-4.4181466</v>
      </c>
      <c r="N2583">
        <v>10</v>
      </c>
      <c r="O2583" s="2">
        <v>43.850948000000002</v>
      </c>
      <c r="P2583" s="1">
        <v>0</v>
      </c>
      <c r="Q2583" s="1">
        <v>0.14345453094320401</v>
      </c>
      <c r="R2583" s="1">
        <v>0</v>
      </c>
      <c r="S2583" s="1">
        <v>3744299306901.6099</v>
      </c>
      <c r="T2583" s="1">
        <v>84.435536728964806</v>
      </c>
      <c r="U2583" s="1">
        <v>0</v>
      </c>
      <c r="V2583" s="1">
        <v>84.435536728964806</v>
      </c>
      <c r="W2583" s="1">
        <v>0</v>
      </c>
      <c r="X2583" s="1">
        <v>0</v>
      </c>
      <c r="Y2583" s="1">
        <v>1.6600299999999998E-2</v>
      </c>
    </row>
    <row r="2584" spans="1:25" x14ac:dyDescent="0.25">
      <c r="A2584">
        <v>2</v>
      </c>
      <c r="B2584">
        <v>0</v>
      </c>
      <c r="C2584">
        <v>0</v>
      </c>
      <c r="D2584">
        <v>1</v>
      </c>
      <c r="E2584">
        <v>0</v>
      </c>
      <c r="F2584">
        <v>0</v>
      </c>
      <c r="G2584">
        <v>0</v>
      </c>
      <c r="H2584" t="s">
        <v>2629</v>
      </c>
      <c r="I2584" s="1">
        <v>-1.6978458999999999</v>
      </c>
      <c r="J2584" s="1">
        <v>-1.6990945</v>
      </c>
      <c r="K2584" s="1">
        <v>-9.5528449999999996</v>
      </c>
      <c r="L2584" s="1">
        <v>-4.5130204999999997</v>
      </c>
      <c r="M2584" s="1">
        <v>-4.5130204999999997</v>
      </c>
      <c r="N2584">
        <v>10</v>
      </c>
      <c r="O2584" s="2">
        <v>43.850948000000002</v>
      </c>
      <c r="P2584" s="1">
        <v>0</v>
      </c>
      <c r="Q2584" s="1">
        <v>0.14349930864701199</v>
      </c>
      <c r="R2584" s="1">
        <v>0</v>
      </c>
      <c r="S2584" s="1">
        <v>195663062902.73001</v>
      </c>
      <c r="T2584" s="1">
        <v>84.461890591515399</v>
      </c>
      <c r="U2584" s="1">
        <v>0</v>
      </c>
      <c r="V2584" s="1">
        <v>84.461890591515399</v>
      </c>
      <c r="W2584" s="1">
        <v>0</v>
      </c>
      <c r="X2584" s="1">
        <v>0</v>
      </c>
      <c r="Y2584" s="1">
        <v>1.6231187000000001E-2</v>
      </c>
    </row>
    <row r="2585" spans="1:25" x14ac:dyDescent="0.25">
      <c r="A2585">
        <v>2</v>
      </c>
      <c r="B2585">
        <v>0</v>
      </c>
      <c r="C2585">
        <v>0</v>
      </c>
      <c r="D2585">
        <v>1</v>
      </c>
      <c r="E2585">
        <v>0</v>
      </c>
      <c r="F2585">
        <v>0</v>
      </c>
      <c r="G2585">
        <v>0</v>
      </c>
      <c r="H2585" t="s">
        <v>2630</v>
      </c>
      <c r="I2585" s="1">
        <v>-1.6978749</v>
      </c>
      <c r="J2585" s="1">
        <v>-1.6981808</v>
      </c>
      <c r="K2585" s="1">
        <v>-8.5997591</v>
      </c>
      <c r="L2585" s="1">
        <v>-4.6059599000000002</v>
      </c>
      <c r="M2585" s="1">
        <v>-4.6059599000000002</v>
      </c>
      <c r="N2585">
        <v>10</v>
      </c>
      <c r="O2585" s="2">
        <v>43.850948000000002</v>
      </c>
      <c r="P2585" s="1">
        <v>0</v>
      </c>
      <c r="Q2585" s="1">
        <v>0.143543149720569</v>
      </c>
      <c r="R2585" s="1">
        <v>0</v>
      </c>
      <c r="S2585" s="1">
        <v>475040647924.03601</v>
      </c>
      <c r="T2585" s="1">
        <v>84.487707085079506</v>
      </c>
      <c r="U2585" s="1">
        <v>0</v>
      </c>
      <c r="V2585" s="1">
        <v>84.487707085079506</v>
      </c>
      <c r="W2585" s="1">
        <v>0</v>
      </c>
      <c r="X2585" s="1">
        <v>0</v>
      </c>
      <c r="Y2585" s="1">
        <v>1.4603945E-2</v>
      </c>
    </row>
    <row r="2586" spans="1:25" x14ac:dyDescent="0.25">
      <c r="A2586">
        <v>2</v>
      </c>
      <c r="B2586">
        <v>0</v>
      </c>
      <c r="C2586">
        <v>0</v>
      </c>
      <c r="D2586">
        <v>1</v>
      </c>
      <c r="E2586">
        <v>0</v>
      </c>
      <c r="F2586">
        <v>0</v>
      </c>
      <c r="G2586">
        <v>0</v>
      </c>
      <c r="H2586" t="s">
        <v>2631</v>
      </c>
      <c r="I2586" s="1">
        <v>-1.6980945999999999</v>
      </c>
      <c r="J2586" s="1">
        <v>-1.6968293000000001</v>
      </c>
      <c r="K2586" s="1">
        <v>-9.0339641999999998</v>
      </c>
      <c r="L2586" s="1">
        <v>-4.6997757</v>
      </c>
      <c r="M2586" s="1">
        <v>-4.6997757</v>
      </c>
      <c r="N2586">
        <v>10</v>
      </c>
      <c r="O2586" s="2">
        <v>43.850948000000002</v>
      </c>
      <c r="P2586" s="1">
        <v>0</v>
      </c>
      <c r="Q2586" s="1">
        <v>0.14358736900001701</v>
      </c>
      <c r="R2586" s="1">
        <v>0</v>
      </c>
      <c r="S2586" s="1">
        <v>427795894066.375</v>
      </c>
      <c r="T2586" s="1">
        <v>84.513767030503899</v>
      </c>
      <c r="U2586" s="1">
        <v>0</v>
      </c>
      <c r="V2586" s="1">
        <v>84.513767030503899</v>
      </c>
      <c r="W2586" s="1">
        <v>0</v>
      </c>
      <c r="X2586" s="1">
        <v>0</v>
      </c>
      <c r="Y2586" s="1">
        <v>1.5329096E-2</v>
      </c>
    </row>
    <row r="2587" spans="1:25" x14ac:dyDescent="0.25">
      <c r="A2587">
        <v>2</v>
      </c>
      <c r="B2587">
        <v>0</v>
      </c>
      <c r="C2587">
        <v>0</v>
      </c>
      <c r="D2587">
        <v>1</v>
      </c>
      <c r="E2587">
        <v>0</v>
      </c>
      <c r="F2587">
        <v>0</v>
      </c>
      <c r="G2587">
        <v>0</v>
      </c>
      <c r="H2587" t="s">
        <v>2632</v>
      </c>
      <c r="I2587" s="1">
        <v>-1.6980512000000001</v>
      </c>
      <c r="J2587" s="1">
        <v>-1.6988649</v>
      </c>
      <c r="K2587" s="1">
        <v>-8.6634253999999995</v>
      </c>
      <c r="L2587" s="1">
        <v>-4.7935657999999997</v>
      </c>
      <c r="M2587" s="1">
        <v>-4.7935657999999997</v>
      </c>
      <c r="N2587">
        <v>10</v>
      </c>
      <c r="O2587" s="2">
        <v>43.850948000000002</v>
      </c>
      <c r="P2587" s="1">
        <v>0</v>
      </c>
      <c r="Q2587" s="1">
        <v>0.14363162917632499</v>
      </c>
      <c r="R2587" s="1">
        <v>0</v>
      </c>
      <c r="S2587" s="1">
        <v>229794515931.59299</v>
      </c>
      <c r="T2587" s="1">
        <v>84.539819823370905</v>
      </c>
      <c r="U2587" s="1">
        <v>0</v>
      </c>
      <c r="V2587" s="1">
        <v>84.539819823370905</v>
      </c>
      <c r="W2587" s="1">
        <v>0</v>
      </c>
      <c r="X2587" s="1">
        <v>0</v>
      </c>
      <c r="Y2587" s="1">
        <v>1.471799E-2</v>
      </c>
    </row>
    <row r="2588" spans="1:25" x14ac:dyDescent="0.25">
      <c r="A2588">
        <v>2</v>
      </c>
      <c r="B2588">
        <v>0</v>
      </c>
      <c r="C2588">
        <v>0</v>
      </c>
      <c r="D2588">
        <v>1</v>
      </c>
      <c r="E2588">
        <v>0</v>
      </c>
      <c r="F2588">
        <v>0</v>
      </c>
      <c r="G2588">
        <v>0</v>
      </c>
      <c r="H2588" t="s">
        <v>2633</v>
      </c>
      <c r="I2588" s="1">
        <v>-1.6980094999999999</v>
      </c>
      <c r="J2588" s="1">
        <v>-1.6991177</v>
      </c>
      <c r="K2588" s="1">
        <v>-9.5159187000000003</v>
      </c>
      <c r="L2588" s="1">
        <v>-4.8887156999999997</v>
      </c>
      <c r="M2588" s="1">
        <v>-4.8887156999999997</v>
      </c>
      <c r="N2588">
        <v>10</v>
      </c>
      <c r="O2588" s="2">
        <v>43.850948000000002</v>
      </c>
      <c r="P2588" s="1">
        <v>0</v>
      </c>
      <c r="Q2588" s="1">
        <v>0.14367653779716599</v>
      </c>
      <c r="R2588" s="1">
        <v>0</v>
      </c>
      <c r="S2588" s="1">
        <v>193032142705.97101</v>
      </c>
      <c r="T2588" s="1">
        <v>84.5662503772311</v>
      </c>
      <c r="U2588" s="1">
        <v>0</v>
      </c>
      <c r="V2588" s="1">
        <v>84.5662503772311</v>
      </c>
      <c r="W2588" s="1">
        <v>0</v>
      </c>
      <c r="X2588" s="1">
        <v>0</v>
      </c>
      <c r="Y2588" s="1">
        <v>1.6168664999999999E-2</v>
      </c>
    </row>
    <row r="2589" spans="1:25" x14ac:dyDescent="0.25">
      <c r="A2589">
        <v>2</v>
      </c>
      <c r="B2589">
        <v>0</v>
      </c>
      <c r="C2589">
        <v>0</v>
      </c>
      <c r="D2589">
        <v>1</v>
      </c>
      <c r="E2589">
        <v>0</v>
      </c>
      <c r="F2589">
        <v>0</v>
      </c>
      <c r="G2589">
        <v>0</v>
      </c>
      <c r="H2589" t="s">
        <v>2634</v>
      </c>
      <c r="I2589" s="1">
        <v>-1.6979928</v>
      </c>
      <c r="J2589" s="1">
        <v>-1.6986318</v>
      </c>
      <c r="K2589" s="1">
        <v>-8.3896598999999998</v>
      </c>
      <c r="L2589" s="1">
        <v>-4.9804501999999999</v>
      </c>
      <c r="M2589" s="1">
        <v>-4.9804501999999999</v>
      </c>
      <c r="N2589">
        <v>10</v>
      </c>
      <c r="O2589" s="2">
        <v>43.850948000000002</v>
      </c>
      <c r="P2589" s="1">
        <v>0</v>
      </c>
      <c r="Q2589" s="1">
        <v>0.14371982195869201</v>
      </c>
      <c r="R2589" s="1">
        <v>0</v>
      </c>
      <c r="S2589" s="1">
        <v>279067595805.112</v>
      </c>
      <c r="T2589" s="1">
        <v>84.5917321576012</v>
      </c>
      <c r="U2589" s="1">
        <v>0</v>
      </c>
      <c r="V2589" s="1">
        <v>84.5917321576012</v>
      </c>
      <c r="W2589" s="1">
        <v>0</v>
      </c>
      <c r="X2589" s="1">
        <v>0</v>
      </c>
      <c r="Y2589" s="1">
        <v>1.4250943E-2</v>
      </c>
    </row>
    <row r="2590" spans="1:25" x14ac:dyDescent="0.25">
      <c r="A2590">
        <v>2</v>
      </c>
      <c r="B2590">
        <v>0</v>
      </c>
      <c r="C2590">
        <v>0</v>
      </c>
      <c r="D2590">
        <v>1</v>
      </c>
      <c r="E2590">
        <v>0</v>
      </c>
      <c r="F2590">
        <v>0</v>
      </c>
      <c r="G2590">
        <v>0</v>
      </c>
      <c r="H2590" t="s">
        <v>2635</v>
      </c>
      <c r="I2590" s="1">
        <v>-1.6981063999999999</v>
      </c>
      <c r="J2590" s="1">
        <v>-1.6988181</v>
      </c>
      <c r="K2590" s="1">
        <v>-8.8913507000000003</v>
      </c>
      <c r="L2590" s="1">
        <v>-5.0762977999999999</v>
      </c>
      <c r="M2590" s="1">
        <v>-5.0762977999999999</v>
      </c>
      <c r="N2590">
        <v>10</v>
      </c>
      <c r="O2590" s="2">
        <v>43.850948000000002</v>
      </c>
      <c r="P2590" s="1">
        <v>0</v>
      </c>
      <c r="Q2590" s="1">
        <v>0.14376505186087099</v>
      </c>
      <c r="R2590" s="1">
        <v>0</v>
      </c>
      <c r="S2590" s="1">
        <v>238442549220.86301</v>
      </c>
      <c r="T2590" s="1">
        <v>84.618356492784201</v>
      </c>
      <c r="U2590" s="1">
        <v>0</v>
      </c>
      <c r="V2590" s="1">
        <v>84.618356492784201</v>
      </c>
      <c r="W2590" s="1">
        <v>0</v>
      </c>
      <c r="X2590" s="1">
        <v>0</v>
      </c>
      <c r="Y2590" s="1">
        <v>1.5104787E-2</v>
      </c>
    </row>
    <row r="2591" spans="1:25" x14ac:dyDescent="0.25">
      <c r="A2591">
        <v>2</v>
      </c>
      <c r="B2591">
        <v>0</v>
      </c>
      <c r="C2591">
        <v>0</v>
      </c>
      <c r="D2591">
        <v>1</v>
      </c>
      <c r="E2591">
        <v>0</v>
      </c>
      <c r="F2591">
        <v>0</v>
      </c>
      <c r="G2591">
        <v>0</v>
      </c>
      <c r="H2591" t="s">
        <v>2636</v>
      </c>
      <c r="I2591" s="1">
        <v>-1.6978820999999999</v>
      </c>
      <c r="J2591" s="1">
        <v>-1.6980325000000001</v>
      </c>
      <c r="K2591" s="1">
        <v>-8.6576958000000008</v>
      </c>
      <c r="L2591" s="1">
        <v>-5.1639533000000002</v>
      </c>
      <c r="M2591" s="1">
        <v>-5.1639533000000002</v>
      </c>
      <c r="N2591">
        <v>10</v>
      </c>
      <c r="O2591" s="2">
        <v>43.850948000000002</v>
      </c>
      <c r="P2591" s="1">
        <v>0</v>
      </c>
      <c r="Q2591" s="1">
        <v>0.14380639685055199</v>
      </c>
      <c r="R2591" s="1">
        <v>0</v>
      </c>
      <c r="S2591" s="1">
        <v>619366151684.03101</v>
      </c>
      <c r="T2591" s="1">
        <v>84.642705255084493</v>
      </c>
      <c r="U2591" s="1">
        <v>0</v>
      </c>
      <c r="V2591" s="1">
        <v>84.642705255084493</v>
      </c>
      <c r="W2591" s="1">
        <v>0</v>
      </c>
      <c r="X2591" s="1">
        <v>0</v>
      </c>
      <c r="Y2591" s="1">
        <v>1.4701049000000001E-2</v>
      </c>
    </row>
    <row r="2592" spans="1:25" x14ac:dyDescent="0.25">
      <c r="A2592">
        <v>2</v>
      </c>
      <c r="B2592">
        <v>0</v>
      </c>
      <c r="C2592">
        <v>0</v>
      </c>
      <c r="D2592">
        <v>1</v>
      </c>
      <c r="E2592">
        <v>0</v>
      </c>
      <c r="F2592">
        <v>0</v>
      </c>
      <c r="G2592">
        <v>0</v>
      </c>
      <c r="H2592" t="s">
        <v>2637</v>
      </c>
      <c r="I2592" s="1">
        <v>-1.6979849</v>
      </c>
      <c r="J2592" s="1">
        <v>-1.6987245</v>
      </c>
      <c r="K2592" s="1">
        <v>-8.3170804999999994</v>
      </c>
      <c r="L2592" s="1">
        <v>-5.2542334000000004</v>
      </c>
      <c r="M2592" s="1">
        <v>-5.2542334000000004</v>
      </c>
      <c r="N2592">
        <v>10</v>
      </c>
      <c r="O2592" s="2">
        <v>43.850948000000002</v>
      </c>
      <c r="P2592" s="1">
        <v>0</v>
      </c>
      <c r="Q2592" s="1">
        <v>0.14384899711270099</v>
      </c>
      <c r="R2592" s="1">
        <v>0</v>
      </c>
      <c r="S2592" s="1">
        <v>257438726540.47501</v>
      </c>
      <c r="T2592" s="1">
        <v>84.667783048417704</v>
      </c>
      <c r="U2592" s="1">
        <v>0</v>
      </c>
      <c r="V2592" s="1">
        <v>84.667783048417704</v>
      </c>
      <c r="W2592" s="1">
        <v>0</v>
      </c>
      <c r="X2592" s="1">
        <v>0</v>
      </c>
      <c r="Y2592" s="1">
        <v>1.4128429E-2</v>
      </c>
    </row>
    <row r="2593" spans="1:25" x14ac:dyDescent="0.25">
      <c r="A2593">
        <v>2</v>
      </c>
      <c r="B2593">
        <v>0</v>
      </c>
      <c r="C2593">
        <v>0</v>
      </c>
      <c r="D2593">
        <v>1</v>
      </c>
      <c r="E2593">
        <v>0</v>
      </c>
      <c r="F2593">
        <v>0</v>
      </c>
      <c r="G2593">
        <v>0</v>
      </c>
      <c r="H2593" t="s">
        <v>2638</v>
      </c>
      <c r="I2593" s="1">
        <v>-1.6979983999999999</v>
      </c>
      <c r="J2593" s="1">
        <v>-1.6997998999999999</v>
      </c>
      <c r="K2593" s="1">
        <v>-9.6623515999999992</v>
      </c>
      <c r="L2593" s="1">
        <v>-5.3494524999999999</v>
      </c>
      <c r="M2593" s="1">
        <v>-5.3494524999999999</v>
      </c>
      <c r="N2593">
        <v>10</v>
      </c>
      <c r="O2593" s="2">
        <v>43.850948000000002</v>
      </c>
      <c r="P2593" s="1">
        <v>0</v>
      </c>
      <c r="Q2593" s="1">
        <v>0.14389395641164099</v>
      </c>
      <c r="R2593" s="1">
        <v>0</v>
      </c>
      <c r="S2593" s="1">
        <v>134948566875.95599</v>
      </c>
      <c r="T2593" s="1">
        <v>84.694232808218999</v>
      </c>
      <c r="U2593" s="1">
        <v>0</v>
      </c>
      <c r="V2593" s="1">
        <v>84.694232808218999</v>
      </c>
      <c r="W2593" s="1">
        <v>0</v>
      </c>
      <c r="X2593" s="1">
        <v>0</v>
      </c>
      <c r="Y2593" s="1">
        <v>1.6424063999999999E-2</v>
      </c>
    </row>
    <row r="2594" spans="1:25" x14ac:dyDescent="0.25">
      <c r="A2594">
        <v>2</v>
      </c>
      <c r="B2594">
        <v>0</v>
      </c>
      <c r="C2594">
        <v>0</v>
      </c>
      <c r="D2594">
        <v>1</v>
      </c>
      <c r="E2594">
        <v>0</v>
      </c>
      <c r="F2594">
        <v>0</v>
      </c>
      <c r="G2594">
        <v>0</v>
      </c>
      <c r="H2594" t="s">
        <v>2639</v>
      </c>
      <c r="I2594" s="1">
        <v>-1.6980039</v>
      </c>
      <c r="J2594" s="1">
        <v>-1.7015640000000001</v>
      </c>
      <c r="K2594" s="1">
        <v>-9.7183781000000007</v>
      </c>
      <c r="L2594" s="1">
        <v>-5.4435959</v>
      </c>
      <c r="M2594" s="1">
        <v>-5.4435959</v>
      </c>
      <c r="N2594">
        <v>10</v>
      </c>
      <c r="O2594" s="2">
        <v>43.850948000000002</v>
      </c>
      <c r="P2594" s="1">
        <v>0</v>
      </c>
      <c r="Q2594" s="1">
        <v>0.14393845391166299</v>
      </c>
      <c r="R2594" s="1">
        <v>0</v>
      </c>
      <c r="S2594" s="1">
        <v>75804270095.700806</v>
      </c>
      <c r="T2594" s="1">
        <v>84.720383750067697</v>
      </c>
      <c r="U2594" s="1">
        <v>0</v>
      </c>
      <c r="V2594" s="1">
        <v>84.720383750067697</v>
      </c>
      <c r="W2594" s="1">
        <v>0</v>
      </c>
      <c r="X2594" s="1">
        <v>0</v>
      </c>
      <c r="Y2594" s="1">
        <v>1.6536443000000001E-2</v>
      </c>
    </row>
    <row r="2595" spans="1:25" x14ac:dyDescent="0.25">
      <c r="A2595">
        <v>2</v>
      </c>
      <c r="B2595">
        <v>0</v>
      </c>
      <c r="C2595">
        <v>0</v>
      </c>
      <c r="D2595">
        <v>1</v>
      </c>
      <c r="E2595">
        <v>0</v>
      </c>
      <c r="F2595">
        <v>0</v>
      </c>
      <c r="G2595">
        <v>0</v>
      </c>
      <c r="H2595" t="s">
        <v>2640</v>
      </c>
      <c r="I2595" s="1">
        <v>-1.6979814</v>
      </c>
      <c r="J2595" s="1">
        <v>-1.6997857000000001</v>
      </c>
      <c r="K2595" s="1">
        <v>-9.2797164999999993</v>
      </c>
      <c r="L2595" s="1">
        <v>-5.5400681000000001</v>
      </c>
      <c r="M2595" s="1">
        <v>-5.5400681000000001</v>
      </c>
      <c r="N2595">
        <v>10</v>
      </c>
      <c r="O2595" s="2">
        <v>43.850948000000002</v>
      </c>
      <c r="P2595" s="1">
        <v>0</v>
      </c>
      <c r="Q2595" s="1">
        <v>0.143984004515711</v>
      </c>
      <c r="R2595" s="1">
        <v>0</v>
      </c>
      <c r="S2595" s="1">
        <v>135886120208.134</v>
      </c>
      <c r="T2595" s="1">
        <v>84.747181600994395</v>
      </c>
      <c r="U2595" s="1">
        <v>0</v>
      </c>
      <c r="V2595" s="1">
        <v>84.747181600994395</v>
      </c>
      <c r="W2595" s="1">
        <v>0</v>
      </c>
      <c r="X2595" s="1">
        <v>0</v>
      </c>
      <c r="Y2595" s="1">
        <v>1.5773529000000001E-2</v>
      </c>
    </row>
    <row r="2596" spans="1:25" x14ac:dyDescent="0.25">
      <c r="A2596">
        <v>2</v>
      </c>
      <c r="B2596">
        <v>0</v>
      </c>
      <c r="C2596">
        <v>0</v>
      </c>
      <c r="D2596">
        <v>1</v>
      </c>
      <c r="E2596">
        <v>0</v>
      </c>
      <c r="F2596">
        <v>0</v>
      </c>
      <c r="G2596">
        <v>0</v>
      </c>
      <c r="H2596" t="s">
        <v>2641</v>
      </c>
      <c r="I2596" s="1">
        <v>-1.6979040999999999</v>
      </c>
      <c r="J2596" s="1">
        <v>-1.7003675</v>
      </c>
      <c r="K2596" s="1">
        <v>-9.5706720000000001</v>
      </c>
      <c r="L2596" s="1">
        <v>-5.6327653</v>
      </c>
      <c r="M2596" s="1">
        <v>-5.6327653</v>
      </c>
      <c r="N2596">
        <v>10</v>
      </c>
      <c r="O2596" s="2">
        <v>43.850948000000002</v>
      </c>
      <c r="P2596" s="1">
        <v>0</v>
      </c>
      <c r="Q2596" s="1">
        <v>0.14402778762839799</v>
      </c>
      <c r="R2596" s="1">
        <v>0</v>
      </c>
      <c r="S2596" s="1">
        <v>107955502572.32001</v>
      </c>
      <c r="T2596" s="1">
        <v>84.772930807537406</v>
      </c>
      <c r="U2596" s="1">
        <v>0</v>
      </c>
      <c r="V2596" s="1">
        <v>84.772930807537406</v>
      </c>
      <c r="W2596" s="1">
        <v>0</v>
      </c>
      <c r="X2596" s="1">
        <v>0</v>
      </c>
      <c r="Y2596" s="1">
        <v>1.6273658999999999E-2</v>
      </c>
    </row>
    <row r="2597" spans="1:25" x14ac:dyDescent="0.25">
      <c r="A2597">
        <v>2</v>
      </c>
      <c r="B2597">
        <v>0</v>
      </c>
      <c r="C2597">
        <v>0</v>
      </c>
      <c r="D2597">
        <v>1</v>
      </c>
      <c r="E2597">
        <v>0</v>
      </c>
      <c r="F2597">
        <v>0</v>
      </c>
      <c r="G2597">
        <v>0</v>
      </c>
      <c r="H2597" t="s">
        <v>2642</v>
      </c>
      <c r="I2597" s="1">
        <v>-1.6980607999999999</v>
      </c>
      <c r="J2597" s="1">
        <v>-1.7001242999999999</v>
      </c>
      <c r="K2597" s="1">
        <v>-8.7296381000000007</v>
      </c>
      <c r="L2597" s="1">
        <v>-5.7293367000000002</v>
      </c>
      <c r="M2597" s="1">
        <v>-5.7293367000000002</v>
      </c>
      <c r="N2597">
        <v>10</v>
      </c>
      <c r="O2597" s="2">
        <v>43.850948000000002</v>
      </c>
      <c r="P2597" s="1">
        <v>0</v>
      </c>
      <c r="Q2597" s="1">
        <v>0.14407339414440401</v>
      </c>
      <c r="R2597" s="1">
        <v>0</v>
      </c>
      <c r="S2597" s="1">
        <v>118153865830.026</v>
      </c>
      <c r="T2597" s="1">
        <v>84.799756209055502</v>
      </c>
      <c r="U2597" s="1">
        <v>0</v>
      </c>
      <c r="V2597" s="1">
        <v>84.799756209055502</v>
      </c>
      <c r="W2597" s="1">
        <v>0</v>
      </c>
      <c r="X2597" s="1">
        <v>0</v>
      </c>
      <c r="Y2597" s="1">
        <v>1.4841470000000001E-2</v>
      </c>
    </row>
    <row r="2598" spans="1:25" x14ac:dyDescent="0.25">
      <c r="A2598">
        <v>2</v>
      </c>
      <c r="B2598">
        <v>0</v>
      </c>
      <c r="C2598">
        <v>0</v>
      </c>
      <c r="D2598">
        <v>1</v>
      </c>
      <c r="E2598">
        <v>0</v>
      </c>
      <c r="F2598">
        <v>0</v>
      </c>
      <c r="G2598">
        <v>0</v>
      </c>
      <c r="H2598" t="s">
        <v>2643</v>
      </c>
      <c r="I2598" s="1">
        <v>-1.6981002000000001</v>
      </c>
      <c r="J2598" s="1">
        <v>-1.6982980999999999</v>
      </c>
      <c r="K2598" s="1">
        <v>-9.3491134999999996</v>
      </c>
      <c r="L2598" s="1">
        <v>-5.8265791</v>
      </c>
      <c r="M2598" s="1">
        <v>-5.8265791</v>
      </c>
      <c r="N2598">
        <v>10</v>
      </c>
      <c r="O2598" s="2">
        <v>43.850948000000002</v>
      </c>
      <c r="P2598" s="1">
        <v>0</v>
      </c>
      <c r="Q2598" s="1">
        <v>0.14411926817412599</v>
      </c>
      <c r="R2598" s="1">
        <v>0</v>
      </c>
      <c r="S2598" s="1">
        <v>403097185837.922</v>
      </c>
      <c r="T2598" s="1">
        <v>84.8267679744296</v>
      </c>
      <c r="U2598" s="1">
        <v>0</v>
      </c>
      <c r="V2598" s="1">
        <v>84.8267679744296</v>
      </c>
      <c r="W2598" s="1">
        <v>0</v>
      </c>
      <c r="X2598" s="1">
        <v>0</v>
      </c>
      <c r="Y2598" s="1">
        <v>1.5877582000000001E-2</v>
      </c>
    </row>
    <row r="2599" spans="1:25" x14ac:dyDescent="0.25">
      <c r="A2599">
        <v>2</v>
      </c>
      <c r="B2599">
        <v>0</v>
      </c>
      <c r="C2599">
        <v>0</v>
      </c>
      <c r="D2599">
        <v>1</v>
      </c>
      <c r="E2599">
        <v>0</v>
      </c>
      <c r="F2599">
        <v>0</v>
      </c>
      <c r="G2599">
        <v>0</v>
      </c>
      <c r="H2599" t="s">
        <v>2644</v>
      </c>
      <c r="I2599" s="1">
        <v>-1.6978922999999999</v>
      </c>
      <c r="J2599" s="1">
        <v>-1.6980628</v>
      </c>
      <c r="K2599" s="1">
        <v>-9.4624386000000005</v>
      </c>
      <c r="L2599" s="1">
        <v>-5.9222311999999997</v>
      </c>
      <c r="M2599" s="1">
        <v>-5.9222311999999997</v>
      </c>
      <c r="N2599">
        <v>10</v>
      </c>
      <c r="O2599" s="2">
        <v>43.850948000000002</v>
      </c>
      <c r="P2599" s="1">
        <v>0</v>
      </c>
      <c r="Q2599" s="1">
        <v>0.14416438575090801</v>
      </c>
      <c r="R2599" s="1">
        <v>0</v>
      </c>
      <c r="S2599" s="1">
        <v>584908697557.63501</v>
      </c>
      <c r="T2599" s="1">
        <v>84.853338003158498</v>
      </c>
      <c r="U2599" s="1">
        <v>0</v>
      </c>
      <c r="V2599" s="1">
        <v>84.853338003158498</v>
      </c>
      <c r="W2599" s="1">
        <v>0</v>
      </c>
      <c r="X2599" s="1">
        <v>0</v>
      </c>
      <c r="Y2599" s="1">
        <v>1.6067814E-2</v>
      </c>
    </row>
    <row r="2600" spans="1:25" x14ac:dyDescent="0.25">
      <c r="A2600">
        <v>2</v>
      </c>
      <c r="B2600">
        <v>0</v>
      </c>
      <c r="C2600">
        <v>0</v>
      </c>
      <c r="D2600">
        <v>1</v>
      </c>
      <c r="E2600">
        <v>0</v>
      </c>
      <c r="F2600">
        <v>0</v>
      </c>
      <c r="G2600">
        <v>0</v>
      </c>
      <c r="H2600" t="s">
        <v>2645</v>
      </c>
      <c r="I2600" s="1">
        <v>-1.6980535000000001</v>
      </c>
      <c r="J2600" s="1">
        <v>-1.7002393</v>
      </c>
      <c r="K2600" s="1">
        <v>-9.6623515999999992</v>
      </c>
      <c r="L2600" s="1">
        <v>-6.0185323000000004</v>
      </c>
      <c r="M2600" s="1">
        <v>-6.0185323000000004</v>
      </c>
      <c r="N2600">
        <v>10</v>
      </c>
      <c r="O2600" s="2">
        <v>43.850948000000002</v>
      </c>
      <c r="P2600" s="1">
        <v>0</v>
      </c>
      <c r="Q2600" s="1">
        <v>0.14420986766170599</v>
      </c>
      <c r="R2600" s="1">
        <v>0</v>
      </c>
      <c r="S2600" s="1">
        <v>113224649321.966</v>
      </c>
      <c r="T2600" s="1">
        <v>84.880088302824106</v>
      </c>
      <c r="U2600" s="1">
        <v>0</v>
      </c>
      <c r="V2600" s="1">
        <v>84.880088302824106</v>
      </c>
      <c r="W2600" s="1">
        <v>0</v>
      </c>
      <c r="X2600" s="1">
        <v>0</v>
      </c>
      <c r="Y2600" s="1">
        <v>1.6428310000000002E-2</v>
      </c>
    </row>
    <row r="2601" spans="1:25" x14ac:dyDescent="0.25">
      <c r="A2601">
        <v>2</v>
      </c>
      <c r="B2601">
        <v>0</v>
      </c>
      <c r="C2601">
        <v>0</v>
      </c>
      <c r="D2601">
        <v>1</v>
      </c>
      <c r="E2601">
        <v>0</v>
      </c>
      <c r="F2601">
        <v>0</v>
      </c>
      <c r="G2601">
        <v>0</v>
      </c>
      <c r="H2601" t="s">
        <v>2646</v>
      </c>
      <c r="I2601" s="1">
        <v>-1.6978551</v>
      </c>
      <c r="J2601" s="1">
        <v>-1.7002572</v>
      </c>
      <c r="K2601" s="1">
        <v>-9.1555672000000001</v>
      </c>
      <c r="L2601" s="1">
        <v>-6.1121998</v>
      </c>
      <c r="M2601" s="1">
        <v>-6.1121998</v>
      </c>
      <c r="N2601">
        <v>10</v>
      </c>
      <c r="O2601" s="2">
        <v>43.850948000000002</v>
      </c>
      <c r="P2601" s="1">
        <v>0</v>
      </c>
      <c r="Q2601" s="1">
        <v>0.144254106231651</v>
      </c>
      <c r="R2601" s="1">
        <v>0</v>
      </c>
      <c r="S2601" s="1">
        <v>112513869673.965</v>
      </c>
      <c r="T2601" s="1">
        <v>84.906107054816303</v>
      </c>
      <c r="U2601" s="1">
        <v>0</v>
      </c>
      <c r="V2601" s="1">
        <v>84.906107054816303</v>
      </c>
      <c r="W2601" s="1">
        <v>0</v>
      </c>
      <c r="X2601" s="1">
        <v>0</v>
      </c>
      <c r="Y2601" s="1">
        <v>1.5566818E-2</v>
      </c>
    </row>
    <row r="2602" spans="1:25" x14ac:dyDescent="0.25">
      <c r="A2602">
        <v>2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 t="s">
        <v>2647</v>
      </c>
      <c r="I2602" s="1">
        <v>-1.6979563</v>
      </c>
      <c r="J2602" s="1">
        <v>-1.6979128999999999</v>
      </c>
      <c r="K2602" s="1">
        <v>-10.069817</v>
      </c>
      <c r="L2602" s="1">
        <v>-6.2053932999999999</v>
      </c>
      <c r="M2602" s="1">
        <v>-6.2053932999999999</v>
      </c>
      <c r="N2602">
        <v>10</v>
      </c>
      <c r="O2602" s="2">
        <v>43.850948000000002</v>
      </c>
      <c r="P2602" s="1">
        <v>0</v>
      </c>
      <c r="Q2602" s="1">
        <v>0.14429806025983799</v>
      </c>
      <c r="R2602" s="1">
        <v>0</v>
      </c>
      <c r="S2602" s="1">
        <v>821018034571.06201</v>
      </c>
      <c r="T2602" s="1">
        <v>84.931994146770805</v>
      </c>
      <c r="U2602" s="1">
        <v>0</v>
      </c>
      <c r="V2602" s="1">
        <v>84.931994146770805</v>
      </c>
      <c r="W2602" s="1">
        <v>0</v>
      </c>
      <c r="X2602" s="1">
        <v>0</v>
      </c>
      <c r="Y2602" s="1">
        <v>1.7097672000000001E-2</v>
      </c>
    </row>
    <row r="2603" spans="1:25" x14ac:dyDescent="0.25">
      <c r="A2603">
        <v>2</v>
      </c>
      <c r="B2603">
        <v>0</v>
      </c>
      <c r="C2603">
        <v>0</v>
      </c>
      <c r="D2603">
        <v>1</v>
      </c>
      <c r="E2603">
        <v>0</v>
      </c>
      <c r="F2603">
        <v>0</v>
      </c>
      <c r="G2603">
        <v>0</v>
      </c>
      <c r="H2603" t="s">
        <v>2648</v>
      </c>
      <c r="I2603" s="1">
        <v>-1.6981126</v>
      </c>
      <c r="J2603" s="1">
        <v>-1.6979164</v>
      </c>
      <c r="K2603" s="1">
        <v>-8.7290019999999995</v>
      </c>
      <c r="L2603" s="1">
        <v>-6.2984885999999998</v>
      </c>
      <c r="M2603" s="1">
        <v>-6.2984885999999998</v>
      </c>
      <c r="N2603">
        <v>10</v>
      </c>
      <c r="O2603" s="2">
        <v>43.850948000000002</v>
      </c>
      <c r="P2603" s="1">
        <v>0</v>
      </c>
      <c r="Q2603" s="1">
        <v>0.14434196804871199</v>
      </c>
      <c r="R2603" s="1">
        <v>0</v>
      </c>
      <c r="S2603" s="1">
        <v>813714329210.27502</v>
      </c>
      <c r="T2603" s="1">
        <v>84.957853953043497</v>
      </c>
      <c r="U2603" s="1">
        <v>0</v>
      </c>
      <c r="V2603" s="1">
        <v>84.957853953043497</v>
      </c>
      <c r="W2603" s="1">
        <v>0</v>
      </c>
      <c r="X2603" s="1">
        <v>0</v>
      </c>
      <c r="Y2603" s="1">
        <v>1.4821116E-2</v>
      </c>
    </row>
    <row r="2604" spans="1:25" x14ac:dyDescent="0.25">
      <c r="A2604">
        <v>2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 t="s">
        <v>2649</v>
      </c>
      <c r="I2604" s="1">
        <v>-1.6981126</v>
      </c>
      <c r="J2604" s="1">
        <v>-1.6991533000000001</v>
      </c>
      <c r="K2604" s="1">
        <v>-9.9322967999999996</v>
      </c>
      <c r="L2604" s="1">
        <v>-6.3941979</v>
      </c>
      <c r="M2604" s="1">
        <v>-6.3941979</v>
      </c>
      <c r="N2604">
        <v>10</v>
      </c>
      <c r="O2604" s="2">
        <v>43.850948000000002</v>
      </c>
      <c r="P2604" s="1">
        <v>0</v>
      </c>
      <c r="Q2604" s="1">
        <v>0.14438714160813099</v>
      </c>
      <c r="R2604" s="1">
        <v>0</v>
      </c>
      <c r="S2604" s="1">
        <v>189699471357.823</v>
      </c>
      <c r="T2604" s="1">
        <v>84.984439876344396</v>
      </c>
      <c r="U2604" s="1">
        <v>0</v>
      </c>
      <c r="V2604" s="1">
        <v>84.984439876344396</v>
      </c>
      <c r="W2604" s="1">
        <v>0</v>
      </c>
      <c r="X2604" s="1">
        <v>0</v>
      </c>
      <c r="Y2604" s="1">
        <v>1.6876494999999998E-2</v>
      </c>
    </row>
    <row r="2605" spans="1:25" x14ac:dyDescent="0.25">
      <c r="A2605">
        <v>2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 t="s">
        <v>2650</v>
      </c>
      <c r="I2605" s="1">
        <v>-1.6979128999999999</v>
      </c>
      <c r="J2605" s="1">
        <v>-1.6992803000000001</v>
      </c>
      <c r="K2605" s="1">
        <v>-9.6636257000000008</v>
      </c>
      <c r="L2605" s="1">
        <v>-6.4861564999999999</v>
      </c>
      <c r="M2605" s="1">
        <v>-6.4861564999999999</v>
      </c>
      <c r="N2605">
        <v>10</v>
      </c>
      <c r="O2605" s="2">
        <v>43.850948000000002</v>
      </c>
      <c r="P2605" s="1">
        <v>0</v>
      </c>
      <c r="Q2605" s="1">
        <v>0.144430548081106</v>
      </c>
      <c r="R2605" s="1">
        <v>0</v>
      </c>
      <c r="S2605" s="1">
        <v>175908973002.603</v>
      </c>
      <c r="T2605" s="1">
        <v>85.009983910454494</v>
      </c>
      <c r="U2605" s="1">
        <v>0</v>
      </c>
      <c r="V2605" s="1">
        <v>85.009983910454494</v>
      </c>
      <c r="W2605" s="1">
        <v>0</v>
      </c>
      <c r="X2605" s="1">
        <v>0</v>
      </c>
      <c r="Y2605" s="1">
        <v>1.6421208E-2</v>
      </c>
    </row>
    <row r="2606" spans="1:25" x14ac:dyDescent="0.25">
      <c r="A2606">
        <v>2</v>
      </c>
      <c r="B2606">
        <v>0</v>
      </c>
      <c r="C2606">
        <v>0</v>
      </c>
      <c r="D2606">
        <v>1</v>
      </c>
      <c r="E2606">
        <v>0</v>
      </c>
      <c r="F2606">
        <v>0</v>
      </c>
      <c r="G2606">
        <v>0</v>
      </c>
      <c r="H2606" t="s">
        <v>2651</v>
      </c>
      <c r="I2606" s="1">
        <v>-1.6979431</v>
      </c>
      <c r="J2606" s="1">
        <v>-1.6975073000000001</v>
      </c>
      <c r="K2606" s="1">
        <v>-9.1867637999999996</v>
      </c>
      <c r="L2606" s="1">
        <v>-6.5810804000000003</v>
      </c>
      <c r="M2606" s="1">
        <v>-6.5810804000000003</v>
      </c>
      <c r="N2606">
        <v>10</v>
      </c>
      <c r="O2606" s="2">
        <v>43.850948000000002</v>
      </c>
      <c r="P2606" s="1">
        <v>0</v>
      </c>
      <c r="Q2606" s="1">
        <v>0.14447530756268101</v>
      </c>
      <c r="R2606" s="1">
        <v>0</v>
      </c>
      <c r="S2606" s="1">
        <v>9204343483870.9609</v>
      </c>
      <c r="T2606" s="1">
        <v>85.036351680755502</v>
      </c>
      <c r="U2606" s="1">
        <v>0</v>
      </c>
      <c r="V2606" s="1">
        <v>85.036351680755502</v>
      </c>
      <c r="W2606" s="1">
        <v>0</v>
      </c>
      <c r="X2606" s="1">
        <v>0</v>
      </c>
      <c r="Y2606" s="1">
        <v>1.5594597999999999E-2</v>
      </c>
    </row>
    <row r="2607" spans="1:25" x14ac:dyDescent="0.25">
      <c r="A2607">
        <v>2</v>
      </c>
      <c r="B2607">
        <v>0</v>
      </c>
      <c r="C2607">
        <v>0</v>
      </c>
      <c r="D2607">
        <v>1</v>
      </c>
      <c r="E2607">
        <v>0</v>
      </c>
      <c r="F2607">
        <v>0</v>
      </c>
      <c r="G2607">
        <v>0</v>
      </c>
      <c r="H2607" t="s">
        <v>2652</v>
      </c>
      <c r="I2607" s="1">
        <v>-1.6978686000000001</v>
      </c>
      <c r="J2607" s="1">
        <v>-1.6972263000000001</v>
      </c>
      <c r="K2607" s="1">
        <v>-10.024614</v>
      </c>
      <c r="L2607" s="1">
        <v>-6.6717839000000003</v>
      </c>
      <c r="M2607" s="1">
        <v>-6.6717839000000003</v>
      </c>
      <c r="N2607">
        <v>10</v>
      </c>
      <c r="O2607" s="2">
        <v>43.850948000000002</v>
      </c>
      <c r="P2607" s="1">
        <v>0</v>
      </c>
      <c r="Q2607" s="1">
        <v>0.144518069880191</v>
      </c>
      <c r="R2607" s="1">
        <v>0</v>
      </c>
      <c r="S2607" s="1">
        <v>974496474962.06299</v>
      </c>
      <c r="T2607" s="1">
        <v>85.061547093921106</v>
      </c>
      <c r="U2607" s="1">
        <v>0</v>
      </c>
      <c r="V2607" s="1">
        <v>85.061547093921106</v>
      </c>
      <c r="W2607" s="1">
        <v>0</v>
      </c>
      <c r="X2607" s="1">
        <v>0</v>
      </c>
      <c r="Y2607" s="1">
        <v>1.7014040000000001E-2</v>
      </c>
    </row>
    <row r="2608" spans="1:25" x14ac:dyDescent="0.25">
      <c r="A2608">
        <v>2</v>
      </c>
      <c r="B2608">
        <v>0</v>
      </c>
      <c r="C2608">
        <v>0</v>
      </c>
      <c r="D2608">
        <v>1</v>
      </c>
      <c r="E2608">
        <v>0</v>
      </c>
      <c r="F2608">
        <v>0</v>
      </c>
      <c r="G2608">
        <v>0</v>
      </c>
      <c r="H2608" t="s">
        <v>2653</v>
      </c>
      <c r="I2608" s="1">
        <v>-1.6980587</v>
      </c>
      <c r="J2608" s="1">
        <v>-1.6995772</v>
      </c>
      <c r="K2608" s="1">
        <v>-9.2466097000000005</v>
      </c>
      <c r="L2608" s="1">
        <v>-6.7646413000000001</v>
      </c>
      <c r="M2608" s="1">
        <v>-6.7646413000000001</v>
      </c>
      <c r="N2608">
        <v>10</v>
      </c>
      <c r="O2608" s="2">
        <v>43.850948000000002</v>
      </c>
      <c r="P2608" s="1">
        <v>0</v>
      </c>
      <c r="Q2608" s="1">
        <v>0.144561908284213</v>
      </c>
      <c r="R2608" s="1">
        <v>0</v>
      </c>
      <c r="S2608" s="1">
        <v>150398106643.254</v>
      </c>
      <c r="T2608" s="1">
        <v>85.087340805265498</v>
      </c>
      <c r="U2608" s="1">
        <v>0</v>
      </c>
      <c r="V2608" s="1">
        <v>85.087340805265498</v>
      </c>
      <c r="W2608" s="1">
        <v>0</v>
      </c>
      <c r="X2608" s="1">
        <v>0</v>
      </c>
      <c r="Y2608" s="1">
        <v>1.5715327000000001E-2</v>
      </c>
    </row>
    <row r="2609" spans="1:25" x14ac:dyDescent="0.25">
      <c r="A2609">
        <v>2</v>
      </c>
      <c r="B2609">
        <v>0</v>
      </c>
      <c r="C2609">
        <v>0</v>
      </c>
      <c r="D2609">
        <v>1</v>
      </c>
      <c r="E2609">
        <v>0</v>
      </c>
      <c r="F2609">
        <v>0</v>
      </c>
      <c r="G2609">
        <v>0</v>
      </c>
      <c r="H2609" t="s">
        <v>2654</v>
      </c>
      <c r="I2609" s="1">
        <v>-1.6979185000000001</v>
      </c>
      <c r="J2609" s="1">
        <v>-1.6992777999999999</v>
      </c>
      <c r="K2609" s="1">
        <v>-9.4598931999999998</v>
      </c>
      <c r="L2609" s="1">
        <v>-6.8566469999999997</v>
      </c>
      <c r="M2609" s="1">
        <v>-6.8566469999999997</v>
      </c>
      <c r="N2609">
        <v>10</v>
      </c>
      <c r="O2609" s="2">
        <v>43.850948000000002</v>
      </c>
      <c r="P2609" s="1">
        <v>0</v>
      </c>
      <c r="Q2609" s="1">
        <v>0.14460533697590799</v>
      </c>
      <c r="R2609" s="1">
        <v>0</v>
      </c>
      <c r="S2609" s="1">
        <v>176375725794.276</v>
      </c>
      <c r="T2609" s="1">
        <v>85.112897952397603</v>
      </c>
      <c r="U2609" s="1">
        <v>0</v>
      </c>
      <c r="V2609" s="1">
        <v>85.112897952397603</v>
      </c>
      <c r="W2609" s="1">
        <v>0</v>
      </c>
      <c r="X2609" s="1">
        <v>0</v>
      </c>
      <c r="Y2609" s="1">
        <v>1.6074985E-2</v>
      </c>
    </row>
    <row r="2610" spans="1:25" x14ac:dyDescent="0.25">
      <c r="A2610">
        <v>2</v>
      </c>
      <c r="B2610">
        <v>0</v>
      </c>
      <c r="C2610">
        <v>0</v>
      </c>
      <c r="D2610">
        <v>1</v>
      </c>
      <c r="E2610">
        <v>0</v>
      </c>
      <c r="F2610">
        <v>0</v>
      </c>
      <c r="G2610">
        <v>0</v>
      </c>
      <c r="H2610" t="s">
        <v>2655</v>
      </c>
      <c r="I2610" s="1">
        <v>-1.6978834</v>
      </c>
      <c r="J2610" s="1">
        <v>-1.6991029</v>
      </c>
      <c r="K2610" s="1">
        <v>-9.6190586000000007</v>
      </c>
      <c r="L2610" s="1">
        <v>-6.9528508000000002</v>
      </c>
      <c r="M2610" s="1">
        <v>-6.9528508000000002</v>
      </c>
      <c r="N2610">
        <v>10</v>
      </c>
      <c r="O2610" s="2">
        <v>43.850948000000002</v>
      </c>
      <c r="P2610" s="1">
        <v>0</v>
      </c>
      <c r="Q2610" s="1">
        <v>0.144650742576</v>
      </c>
      <c r="R2610" s="1">
        <v>0</v>
      </c>
      <c r="S2610" s="1">
        <v>196179648100.10599</v>
      </c>
      <c r="T2610" s="1">
        <v>85.139621231290903</v>
      </c>
      <c r="U2610" s="1">
        <v>0</v>
      </c>
      <c r="V2610" s="1">
        <v>85.139621231290903</v>
      </c>
      <c r="W2610" s="1">
        <v>0</v>
      </c>
      <c r="X2610" s="1">
        <v>0</v>
      </c>
      <c r="Y2610" s="1">
        <v>1.6343771E-2</v>
      </c>
    </row>
    <row r="2611" spans="1:25" x14ac:dyDescent="0.25">
      <c r="A2611">
        <v>2</v>
      </c>
      <c r="B2611">
        <v>0</v>
      </c>
      <c r="C2611">
        <v>0</v>
      </c>
      <c r="D2611">
        <v>1</v>
      </c>
      <c r="E2611">
        <v>0</v>
      </c>
      <c r="F2611">
        <v>0</v>
      </c>
      <c r="G2611">
        <v>0</v>
      </c>
      <c r="H2611" t="s">
        <v>2656</v>
      </c>
      <c r="I2611" s="1">
        <v>-1.6980529</v>
      </c>
      <c r="J2611" s="1">
        <v>-1.6989379</v>
      </c>
      <c r="K2611" s="1">
        <v>-8.6844357999999993</v>
      </c>
      <c r="L2611" s="1">
        <v>-7.0452161000000002</v>
      </c>
      <c r="M2611" s="1">
        <v>-7.0452161000000002</v>
      </c>
      <c r="N2611">
        <v>10</v>
      </c>
      <c r="O2611" s="2">
        <v>43.850948000000002</v>
      </c>
      <c r="P2611" s="1">
        <v>0</v>
      </c>
      <c r="Q2611" s="1">
        <v>0.144694332256143</v>
      </c>
      <c r="R2611" s="1">
        <v>0</v>
      </c>
      <c r="S2611" s="1">
        <v>219408401637.94501</v>
      </c>
      <c r="T2611" s="1">
        <v>85.1652782493166</v>
      </c>
      <c r="U2611" s="1">
        <v>0</v>
      </c>
      <c r="V2611" s="1">
        <v>85.1652782493166</v>
      </c>
      <c r="W2611" s="1">
        <v>0</v>
      </c>
      <c r="X2611" s="1">
        <v>0</v>
      </c>
      <c r="Y2611" s="1">
        <v>1.4754316999999999E-2</v>
      </c>
    </row>
    <row r="2612" spans="1:25" x14ac:dyDescent="0.25">
      <c r="A2612">
        <v>2</v>
      </c>
      <c r="B2612">
        <v>0</v>
      </c>
      <c r="C2612">
        <v>0</v>
      </c>
      <c r="D2612">
        <v>1</v>
      </c>
      <c r="E2612">
        <v>0</v>
      </c>
      <c r="F2612">
        <v>0</v>
      </c>
      <c r="G2612">
        <v>0</v>
      </c>
      <c r="H2612" t="s">
        <v>2657</v>
      </c>
      <c r="I2612" s="1">
        <v>-1.6981096</v>
      </c>
      <c r="J2612" s="1">
        <v>-1.6991080999999999</v>
      </c>
      <c r="K2612" s="1">
        <v>-9.1797599999999999</v>
      </c>
      <c r="L2612" s="1">
        <v>-7.1410270000000002</v>
      </c>
      <c r="M2612" s="1">
        <v>-7.1410270000000002</v>
      </c>
      <c r="N2612">
        <v>10</v>
      </c>
      <c r="O2612" s="2">
        <v>43.850948000000002</v>
      </c>
      <c r="P2612" s="1">
        <v>0</v>
      </c>
      <c r="Q2612" s="1">
        <v>0.14473955255111001</v>
      </c>
      <c r="R2612" s="1">
        <v>0</v>
      </c>
      <c r="S2612" s="1">
        <v>195643270266.159</v>
      </c>
      <c r="T2612" s="1">
        <v>85.191892385482703</v>
      </c>
      <c r="U2612" s="1">
        <v>0</v>
      </c>
      <c r="V2612" s="1">
        <v>85.191892385482703</v>
      </c>
      <c r="W2612" s="1">
        <v>0</v>
      </c>
      <c r="X2612" s="1">
        <v>0</v>
      </c>
      <c r="Y2612" s="1">
        <v>1.5597405E-2</v>
      </c>
    </row>
    <row r="2613" spans="1:25" x14ac:dyDescent="0.25">
      <c r="A2613">
        <v>2</v>
      </c>
      <c r="B2613">
        <v>0</v>
      </c>
      <c r="C2613">
        <v>0</v>
      </c>
      <c r="D2613">
        <v>1</v>
      </c>
      <c r="E2613">
        <v>0</v>
      </c>
      <c r="F2613">
        <v>0</v>
      </c>
      <c r="G2613">
        <v>0</v>
      </c>
      <c r="H2613" t="s">
        <v>2658</v>
      </c>
      <c r="I2613" s="1">
        <v>-1.6980090999999999</v>
      </c>
      <c r="J2613" s="1">
        <v>-1.6979896000000001</v>
      </c>
      <c r="K2613" s="1">
        <v>-9.0416050000000006</v>
      </c>
      <c r="L2613" s="1">
        <v>-7.2341290000000003</v>
      </c>
      <c r="M2613" s="1">
        <v>-7.2341290000000003</v>
      </c>
      <c r="N2613">
        <v>10</v>
      </c>
      <c r="O2613" s="2">
        <v>43.850948000000002</v>
      </c>
      <c r="P2613" s="1">
        <v>0</v>
      </c>
      <c r="Q2613" s="1">
        <v>0.14478346538147599</v>
      </c>
      <c r="R2613" s="1">
        <v>0</v>
      </c>
      <c r="S2613" s="1">
        <v>683166976373.771</v>
      </c>
      <c r="T2613" s="1">
        <v>85.217754046122096</v>
      </c>
      <c r="U2613" s="1">
        <v>0</v>
      </c>
      <c r="V2613" s="1">
        <v>85.217754046122096</v>
      </c>
      <c r="W2613" s="1">
        <v>0</v>
      </c>
      <c r="X2613" s="1">
        <v>0</v>
      </c>
      <c r="Y2613" s="1">
        <v>1.5352551000000001E-2</v>
      </c>
    </row>
    <row r="2614" spans="1:25" x14ac:dyDescent="0.25">
      <c r="A2614">
        <v>2</v>
      </c>
      <c r="B2614">
        <v>0</v>
      </c>
      <c r="C2614">
        <v>0</v>
      </c>
      <c r="D2614">
        <v>1</v>
      </c>
      <c r="E2614">
        <v>0</v>
      </c>
      <c r="F2614">
        <v>0</v>
      </c>
      <c r="G2614">
        <v>0</v>
      </c>
      <c r="H2614" t="s">
        <v>2659</v>
      </c>
      <c r="I2614" s="1">
        <v>-1.6980843999999999</v>
      </c>
      <c r="J2614" s="1">
        <v>-1.6984262000000001</v>
      </c>
      <c r="K2614" s="1">
        <v>-9.2173242999999996</v>
      </c>
      <c r="L2614" s="1">
        <v>-7.3285241000000001</v>
      </c>
      <c r="M2614" s="1">
        <v>-7.3285241000000001</v>
      </c>
      <c r="N2614">
        <v>10</v>
      </c>
      <c r="O2614" s="2">
        <v>43.850948000000002</v>
      </c>
      <c r="P2614" s="1">
        <v>0</v>
      </c>
      <c r="Q2614" s="1">
        <v>0.14482799960882201</v>
      </c>
      <c r="R2614" s="1">
        <v>0</v>
      </c>
      <c r="S2614" s="1">
        <v>346471311440.10699</v>
      </c>
      <c r="T2614" s="1">
        <v>85.243974924087397</v>
      </c>
      <c r="U2614" s="1">
        <v>0</v>
      </c>
      <c r="V2614" s="1">
        <v>85.243974924087397</v>
      </c>
      <c r="W2614" s="1">
        <v>0</v>
      </c>
      <c r="X2614" s="1">
        <v>0</v>
      </c>
      <c r="Y2614" s="1">
        <v>1.5654945999999999E-2</v>
      </c>
    </row>
    <row r="2615" spans="1:25" x14ac:dyDescent="0.25">
      <c r="A2615">
        <v>2</v>
      </c>
      <c r="B2615">
        <v>0</v>
      </c>
      <c r="C2615">
        <v>0</v>
      </c>
      <c r="D2615">
        <v>1</v>
      </c>
      <c r="E2615">
        <v>0</v>
      </c>
      <c r="F2615">
        <v>0</v>
      </c>
      <c r="G2615">
        <v>0</v>
      </c>
      <c r="H2615" t="s">
        <v>2660</v>
      </c>
      <c r="I2615" s="1">
        <v>-1.6980548</v>
      </c>
      <c r="J2615" s="1">
        <v>-1.6997762000000001</v>
      </c>
      <c r="K2615" s="1">
        <v>-9.2071362000000008</v>
      </c>
      <c r="L2615" s="1">
        <v>-7.4240727</v>
      </c>
      <c r="M2615" s="1">
        <v>-7.4240727</v>
      </c>
      <c r="N2615">
        <v>10</v>
      </c>
      <c r="O2615" s="2">
        <v>43.850948000000002</v>
      </c>
      <c r="P2615" s="1">
        <v>0</v>
      </c>
      <c r="Q2615" s="1">
        <v>0.144873113854432</v>
      </c>
      <c r="R2615" s="1">
        <v>0</v>
      </c>
      <c r="S2615" s="1">
        <v>137308486936.12</v>
      </c>
      <c r="T2615" s="1">
        <v>85.270516210132101</v>
      </c>
      <c r="U2615" s="1">
        <v>0</v>
      </c>
      <c r="V2615" s="1">
        <v>85.270516210132101</v>
      </c>
      <c r="W2615" s="1">
        <v>0</v>
      </c>
      <c r="X2615" s="1">
        <v>0</v>
      </c>
      <c r="Y2615" s="1">
        <v>1.5650071000000002E-2</v>
      </c>
    </row>
    <row r="2616" spans="1:25" x14ac:dyDescent="0.25">
      <c r="A2616">
        <v>2</v>
      </c>
      <c r="B2616">
        <v>0</v>
      </c>
      <c r="C2616">
        <v>0</v>
      </c>
      <c r="D2616">
        <v>1</v>
      </c>
      <c r="E2616">
        <v>0</v>
      </c>
      <c r="F2616">
        <v>0</v>
      </c>
      <c r="G2616">
        <v>0</v>
      </c>
      <c r="H2616" t="s">
        <v>2661</v>
      </c>
      <c r="I2616" s="1">
        <v>-1.6979198</v>
      </c>
      <c r="J2616" s="1">
        <v>-1.6982330999999999</v>
      </c>
      <c r="K2616" s="1">
        <v>-9.2262372999999993</v>
      </c>
      <c r="L2616" s="1">
        <v>-7.5215955000000001</v>
      </c>
      <c r="M2616" s="1">
        <v>-7.5215955000000001</v>
      </c>
      <c r="N2616">
        <v>10</v>
      </c>
      <c r="O2616" s="2">
        <v>43.850948000000002</v>
      </c>
      <c r="P2616" s="1">
        <v>0</v>
      </c>
      <c r="Q2616" s="1">
        <v>0.14491911839339899</v>
      </c>
      <c r="R2616" s="1">
        <v>0</v>
      </c>
      <c r="S2616" s="1">
        <v>443356530808.94897</v>
      </c>
      <c r="T2616" s="1">
        <v>85.297605858908696</v>
      </c>
      <c r="U2616" s="1">
        <v>0</v>
      </c>
      <c r="V2616" s="1">
        <v>85.297605858908696</v>
      </c>
      <c r="W2616" s="1">
        <v>0</v>
      </c>
      <c r="X2616" s="1">
        <v>0</v>
      </c>
      <c r="Y2616" s="1">
        <v>1.5668300999999999E-2</v>
      </c>
    </row>
    <row r="2617" spans="1:25" x14ac:dyDescent="0.25">
      <c r="A2617">
        <v>2</v>
      </c>
      <c r="B2617">
        <v>0</v>
      </c>
      <c r="C2617">
        <v>0</v>
      </c>
      <c r="D2617">
        <v>1</v>
      </c>
      <c r="E2617">
        <v>0</v>
      </c>
      <c r="F2617">
        <v>0</v>
      </c>
      <c r="G2617">
        <v>0</v>
      </c>
      <c r="H2617" t="s">
        <v>2662</v>
      </c>
      <c r="I2617" s="1">
        <v>-1.6980535000000001</v>
      </c>
      <c r="J2617" s="1">
        <v>-1.6992035999999999</v>
      </c>
      <c r="K2617" s="1">
        <v>-8.6761589000000008</v>
      </c>
      <c r="L2617" s="1">
        <v>-7.6168136999999998</v>
      </c>
      <c r="M2617" s="1">
        <v>-7.6168136999999998</v>
      </c>
      <c r="N2617">
        <v>10</v>
      </c>
      <c r="O2617" s="2">
        <v>43.850948000000002</v>
      </c>
      <c r="P2617" s="1">
        <v>0</v>
      </c>
      <c r="Q2617" s="1">
        <v>0.144964061470613</v>
      </c>
      <c r="R2617" s="1">
        <v>0</v>
      </c>
      <c r="S2617" s="1">
        <v>184696451293.81299</v>
      </c>
      <c r="T2617" s="1">
        <v>85.324055353800304</v>
      </c>
      <c r="U2617" s="1">
        <v>0</v>
      </c>
      <c r="V2617" s="1">
        <v>85.324055353800304</v>
      </c>
      <c r="W2617" s="1">
        <v>0</v>
      </c>
      <c r="X2617" s="1">
        <v>0</v>
      </c>
      <c r="Y2617" s="1">
        <v>1.4742561E-2</v>
      </c>
    </row>
    <row r="2618" spans="1:25" x14ac:dyDescent="0.25">
      <c r="A2618">
        <v>2</v>
      </c>
      <c r="B2618">
        <v>0</v>
      </c>
      <c r="C2618">
        <v>0</v>
      </c>
      <c r="D2618">
        <v>1</v>
      </c>
      <c r="E2618">
        <v>0</v>
      </c>
      <c r="F2618">
        <v>0</v>
      </c>
      <c r="G2618">
        <v>0</v>
      </c>
      <c r="H2618" t="s">
        <v>2663</v>
      </c>
      <c r="I2618" s="1">
        <v>-1.6979572999999999</v>
      </c>
      <c r="J2618" s="1">
        <v>-1.6975293</v>
      </c>
      <c r="K2618" s="1">
        <v>-10.044351000000001</v>
      </c>
      <c r="L2618" s="1">
        <v>-7.7117319000000002</v>
      </c>
      <c r="M2618" s="1">
        <v>-7.7117319000000002</v>
      </c>
      <c r="N2618">
        <v>10</v>
      </c>
      <c r="O2618" s="2">
        <v>43.850948000000002</v>
      </c>
      <c r="P2618" s="1">
        <v>0</v>
      </c>
      <c r="Q2618" s="1">
        <v>0.14500881883554501</v>
      </c>
      <c r="R2618" s="1">
        <v>0</v>
      </c>
      <c r="S2618" s="1">
        <v>27420174723404.199</v>
      </c>
      <c r="T2618" s="1">
        <v>85.350421534644099</v>
      </c>
      <c r="U2618" s="1">
        <v>0</v>
      </c>
      <c r="V2618" s="1">
        <v>85.350421534644099</v>
      </c>
      <c r="W2618" s="1">
        <v>0</v>
      </c>
      <c r="X2618" s="1">
        <v>0</v>
      </c>
      <c r="Y2618" s="1">
        <v>1.7050579E-2</v>
      </c>
    </row>
    <row r="2619" spans="1:25" x14ac:dyDescent="0.25">
      <c r="A2619">
        <v>2</v>
      </c>
      <c r="B2619">
        <v>0</v>
      </c>
      <c r="C2619">
        <v>0</v>
      </c>
      <c r="D2619">
        <v>1</v>
      </c>
      <c r="E2619">
        <v>0</v>
      </c>
      <c r="F2619">
        <v>0</v>
      </c>
      <c r="G2619">
        <v>0</v>
      </c>
      <c r="H2619" t="s">
        <v>2664</v>
      </c>
      <c r="I2619" s="1">
        <v>-1.6980647</v>
      </c>
      <c r="J2619" s="1">
        <v>-1.7002014000000001</v>
      </c>
      <c r="K2619" s="1">
        <v>-8.5348196000000005</v>
      </c>
      <c r="L2619" s="1">
        <v>-7.8058237999999998</v>
      </c>
      <c r="M2619" s="1">
        <v>-7.8058237999999998</v>
      </c>
      <c r="N2619">
        <v>10</v>
      </c>
      <c r="O2619" s="2">
        <v>43.850948000000002</v>
      </c>
      <c r="P2619" s="1">
        <v>0</v>
      </c>
      <c r="Q2619" s="1">
        <v>0.14505325638170699</v>
      </c>
      <c r="R2619" s="1">
        <v>0</v>
      </c>
      <c r="S2619" s="1">
        <v>115509418216.02901</v>
      </c>
      <c r="T2619" s="1">
        <v>85.376558171378093</v>
      </c>
      <c r="U2619" s="1">
        <v>0</v>
      </c>
      <c r="V2619" s="1">
        <v>85.376558171378093</v>
      </c>
      <c r="W2619" s="1">
        <v>0</v>
      </c>
      <c r="X2619" s="1">
        <v>0</v>
      </c>
      <c r="Y2619" s="1">
        <v>1.4510912000000001E-2</v>
      </c>
    </row>
    <row r="2620" spans="1:25" x14ac:dyDescent="0.25">
      <c r="A2620">
        <v>2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 t="s">
        <v>2665</v>
      </c>
      <c r="I2620" s="1">
        <v>-1.6979449</v>
      </c>
      <c r="J2620" s="1">
        <v>-1.6980679000000001</v>
      </c>
      <c r="K2620" s="1">
        <v>-9.4764452000000006</v>
      </c>
      <c r="L2620" s="1">
        <v>-7.8987898999999997</v>
      </c>
      <c r="M2620" s="1">
        <v>-7.8987898999999997</v>
      </c>
      <c r="N2620">
        <v>10</v>
      </c>
      <c r="O2620" s="2">
        <v>43.850948000000002</v>
      </c>
      <c r="P2620" s="1">
        <v>0</v>
      </c>
      <c r="Q2620" s="1">
        <v>0.14509710713617199</v>
      </c>
      <c r="R2620" s="1">
        <v>0</v>
      </c>
      <c r="S2620" s="1">
        <v>582971424050.63196</v>
      </c>
      <c r="T2620" s="1">
        <v>85.402382082409204</v>
      </c>
      <c r="U2620" s="1">
        <v>0</v>
      </c>
      <c r="V2620" s="1">
        <v>85.402382082409204</v>
      </c>
      <c r="W2620" s="1">
        <v>0</v>
      </c>
      <c r="X2620" s="1">
        <v>0</v>
      </c>
      <c r="Y2620" s="1">
        <v>1.6091647000000001E-2</v>
      </c>
    </row>
    <row r="2621" spans="1:25" x14ac:dyDescent="0.25">
      <c r="A2621">
        <v>2</v>
      </c>
      <c r="B2621">
        <v>0</v>
      </c>
      <c r="C2621">
        <v>0</v>
      </c>
      <c r="D2621">
        <v>1</v>
      </c>
      <c r="E2621">
        <v>0</v>
      </c>
      <c r="F2621">
        <v>0</v>
      </c>
      <c r="G2621">
        <v>0</v>
      </c>
      <c r="H2621" t="s">
        <v>2666</v>
      </c>
      <c r="I2621" s="1">
        <v>-1.6978641000000001</v>
      </c>
      <c r="J2621" s="1">
        <v>-1.6997087</v>
      </c>
      <c r="K2621" s="1">
        <v>-8.0165749000000002</v>
      </c>
      <c r="L2621" s="1">
        <v>-7.9846763999999997</v>
      </c>
      <c r="M2621" s="1">
        <v>-7.9846763999999997</v>
      </c>
      <c r="N2621">
        <v>10</v>
      </c>
      <c r="O2621" s="2">
        <v>43.850948000000002</v>
      </c>
      <c r="P2621" s="1">
        <v>0</v>
      </c>
      <c r="Q2621" s="1">
        <v>0.14513765769022899</v>
      </c>
      <c r="R2621" s="1">
        <v>0</v>
      </c>
      <c r="S2621" s="1">
        <v>141840007037.60699</v>
      </c>
      <c r="T2621" s="1">
        <v>85.426239437527002</v>
      </c>
      <c r="U2621" s="1">
        <v>0</v>
      </c>
      <c r="V2621" s="1">
        <v>85.426239437527002</v>
      </c>
      <c r="W2621" s="1">
        <v>0</v>
      </c>
      <c r="X2621" s="1">
        <v>0</v>
      </c>
      <c r="Y2621" s="1">
        <v>1.3625842000000001E-2</v>
      </c>
    </row>
    <row r="2622" spans="1:25" x14ac:dyDescent="0.25">
      <c r="A2622">
        <v>2</v>
      </c>
      <c r="B2622">
        <v>0</v>
      </c>
      <c r="C2622">
        <v>0</v>
      </c>
      <c r="D2622">
        <v>1</v>
      </c>
      <c r="E2622">
        <v>0</v>
      </c>
      <c r="F2622">
        <v>0</v>
      </c>
      <c r="G2622">
        <v>0</v>
      </c>
      <c r="H2622" t="s">
        <v>2667</v>
      </c>
      <c r="I2622" s="1">
        <v>-1.6980716</v>
      </c>
      <c r="J2622" s="1">
        <v>-1.6983482000000001</v>
      </c>
      <c r="K2622" s="1">
        <v>-9.3287391999999993</v>
      </c>
      <c r="L2622" s="1">
        <v>-8.0672817000000006</v>
      </c>
      <c r="M2622" s="1">
        <v>-8.0672817000000006</v>
      </c>
      <c r="N2622">
        <v>10</v>
      </c>
      <c r="O2622" s="2">
        <v>43.850948000000002</v>
      </c>
      <c r="P2622" s="1">
        <v>0</v>
      </c>
      <c r="Q2622" s="1">
        <v>0.14517662787490401</v>
      </c>
      <c r="R2622" s="1">
        <v>0</v>
      </c>
      <c r="S2622" s="1">
        <v>380882508044.28003</v>
      </c>
      <c r="T2622" s="1">
        <v>85.449185371398798</v>
      </c>
      <c r="U2622" s="1">
        <v>0</v>
      </c>
      <c r="V2622" s="1">
        <v>85.449185371398798</v>
      </c>
      <c r="W2622" s="1">
        <v>0</v>
      </c>
      <c r="X2622" s="1">
        <v>0</v>
      </c>
      <c r="Y2622" s="1">
        <v>1.5843447E-2</v>
      </c>
    </row>
    <row r="2623" spans="1:25" x14ac:dyDescent="0.25">
      <c r="A2623">
        <v>2</v>
      </c>
      <c r="B2623">
        <v>0</v>
      </c>
      <c r="C2623">
        <v>0</v>
      </c>
      <c r="D2623">
        <v>1</v>
      </c>
      <c r="E2623">
        <v>0</v>
      </c>
      <c r="F2623">
        <v>0</v>
      </c>
      <c r="G2623">
        <v>0</v>
      </c>
      <c r="H2623" t="s">
        <v>2668</v>
      </c>
      <c r="I2623" s="1">
        <v>-1.6980535000000001</v>
      </c>
      <c r="J2623" s="1">
        <v>-1.6995369</v>
      </c>
      <c r="K2623" s="1">
        <v>-8.4265861999999991</v>
      </c>
      <c r="L2623" s="1">
        <v>-8.1629123999999997</v>
      </c>
      <c r="M2623" s="1">
        <v>-8.1629123999999997</v>
      </c>
      <c r="N2623">
        <v>10</v>
      </c>
      <c r="O2623" s="2">
        <v>43.850948000000002</v>
      </c>
      <c r="P2623" s="1">
        <v>0</v>
      </c>
      <c r="Q2623" s="1">
        <v>0.14522177448965401</v>
      </c>
      <c r="R2623" s="1">
        <v>0</v>
      </c>
      <c r="S2623" s="1">
        <v>154133946378.45499</v>
      </c>
      <c r="T2623" s="1">
        <v>85.475749439663204</v>
      </c>
      <c r="U2623" s="1">
        <v>0</v>
      </c>
      <c r="V2623" s="1">
        <v>85.475749439663204</v>
      </c>
      <c r="W2623" s="1">
        <v>0</v>
      </c>
      <c r="X2623" s="1">
        <v>0</v>
      </c>
      <c r="Y2623" s="1">
        <v>1.4321295E-2</v>
      </c>
    </row>
    <row r="2624" spans="1:25" x14ac:dyDescent="0.25">
      <c r="A2624">
        <v>2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  <c r="H2624" t="s">
        <v>2669</v>
      </c>
      <c r="I2624" s="1">
        <v>-1.6981199</v>
      </c>
      <c r="J2624" s="1">
        <v>-1.6999724000000001</v>
      </c>
      <c r="K2624" s="1">
        <v>-8.5418223999999991</v>
      </c>
      <c r="L2624" s="1">
        <v>-8.2535830000000008</v>
      </c>
      <c r="M2624" s="1">
        <v>-8.2535830000000008</v>
      </c>
      <c r="N2624">
        <v>10</v>
      </c>
      <c r="O2624" s="2">
        <v>43.850948000000002</v>
      </c>
      <c r="P2624" s="1">
        <v>0</v>
      </c>
      <c r="Q2624" s="1">
        <v>0.14526459045972701</v>
      </c>
      <c r="R2624" s="1">
        <v>0</v>
      </c>
      <c r="S2624" s="1">
        <v>126570676470.588</v>
      </c>
      <c r="T2624" s="1">
        <v>85.500935713450005</v>
      </c>
      <c r="U2624" s="1">
        <v>0</v>
      </c>
      <c r="V2624" s="1">
        <v>85.500935713450005</v>
      </c>
      <c r="W2624" s="1">
        <v>0</v>
      </c>
      <c r="X2624" s="1">
        <v>0</v>
      </c>
      <c r="Y2624" s="1">
        <v>1.4520862000000001E-2</v>
      </c>
    </row>
    <row r="2625" spans="1:25" x14ac:dyDescent="0.25">
      <c r="A2625">
        <v>2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  <c r="H2625" t="s">
        <v>2670</v>
      </c>
      <c r="I2625" s="1">
        <v>-1.698153</v>
      </c>
      <c r="J2625" s="1">
        <v>-1.698437</v>
      </c>
      <c r="K2625" s="1">
        <v>-9.3045463999999996</v>
      </c>
      <c r="L2625" s="1">
        <v>-8.3506879999999999</v>
      </c>
      <c r="M2625" s="1">
        <v>-8.3506879999999999</v>
      </c>
      <c r="N2625">
        <v>10</v>
      </c>
      <c r="O2625" s="2">
        <v>43.850948000000002</v>
      </c>
      <c r="P2625" s="1">
        <v>0</v>
      </c>
      <c r="Q2625" s="1">
        <v>0.14531040345058199</v>
      </c>
      <c r="R2625" s="1">
        <v>0</v>
      </c>
      <c r="S2625" s="1">
        <v>343464943617.021</v>
      </c>
      <c r="T2625" s="1">
        <v>85.527909331851404</v>
      </c>
      <c r="U2625" s="1">
        <v>0</v>
      </c>
      <c r="V2625" s="1">
        <v>85.527909331851404</v>
      </c>
      <c r="W2625" s="1">
        <v>0</v>
      </c>
      <c r="X2625" s="1">
        <v>0</v>
      </c>
      <c r="Y2625" s="1">
        <v>1.5803186E-2</v>
      </c>
    </row>
    <row r="2626" spans="1:25" x14ac:dyDescent="0.25">
      <c r="A2626">
        <v>2</v>
      </c>
      <c r="B2626">
        <v>0</v>
      </c>
      <c r="C2626">
        <v>0</v>
      </c>
      <c r="D2626">
        <v>1</v>
      </c>
      <c r="E2626">
        <v>0</v>
      </c>
      <c r="F2626">
        <v>0</v>
      </c>
      <c r="G2626">
        <v>0</v>
      </c>
      <c r="H2626" t="s">
        <v>2671</v>
      </c>
      <c r="I2626" s="1">
        <v>-1.6978939</v>
      </c>
      <c r="J2626" s="1">
        <v>-1.6995439999999999</v>
      </c>
      <c r="K2626" s="1">
        <v>-8.5144471999999993</v>
      </c>
      <c r="L2626" s="1">
        <v>-8.4415989000000007</v>
      </c>
      <c r="M2626" s="1">
        <v>-8.4415989000000007</v>
      </c>
      <c r="N2626">
        <v>10</v>
      </c>
      <c r="O2626" s="2">
        <v>43.850948000000002</v>
      </c>
      <c r="P2626" s="1">
        <v>0</v>
      </c>
      <c r="Q2626" s="1">
        <v>0.14535332208669299</v>
      </c>
      <c r="R2626" s="1">
        <v>0</v>
      </c>
      <c r="S2626" s="1">
        <v>153731940497.44101</v>
      </c>
      <c r="T2626" s="1">
        <v>85.553162362840297</v>
      </c>
      <c r="U2626" s="1">
        <v>0</v>
      </c>
      <c r="V2626" s="1">
        <v>85.553162362840297</v>
      </c>
      <c r="W2626" s="1">
        <v>0</v>
      </c>
      <c r="X2626" s="1">
        <v>0</v>
      </c>
      <c r="Y2626" s="1">
        <v>1.4470676999999999E-2</v>
      </c>
    </row>
    <row r="2627" spans="1:25" x14ac:dyDescent="0.25">
      <c r="A2627">
        <v>2</v>
      </c>
      <c r="B2627">
        <v>0</v>
      </c>
      <c r="C2627">
        <v>0</v>
      </c>
      <c r="D2627">
        <v>1</v>
      </c>
      <c r="E2627">
        <v>0</v>
      </c>
      <c r="F2627">
        <v>0</v>
      </c>
      <c r="G2627">
        <v>0</v>
      </c>
      <c r="H2627" t="s">
        <v>2672</v>
      </c>
      <c r="I2627" s="1">
        <v>-1.6979038</v>
      </c>
      <c r="J2627" s="1">
        <v>-1.700256</v>
      </c>
      <c r="K2627" s="1">
        <v>-10.061541</v>
      </c>
      <c r="L2627" s="1">
        <v>-8.5364331999999994</v>
      </c>
      <c r="M2627" s="1">
        <v>-8.5364331999999994</v>
      </c>
      <c r="N2627">
        <v>10</v>
      </c>
      <c r="O2627" s="2">
        <v>43.850948000000002</v>
      </c>
      <c r="P2627" s="1">
        <v>0</v>
      </c>
      <c r="Q2627" s="1">
        <v>0.14539811170717301</v>
      </c>
      <c r="R2627" s="1">
        <v>0</v>
      </c>
      <c r="S2627" s="1">
        <v>113456012994.424</v>
      </c>
      <c r="T2627" s="1">
        <v>85.5795052316453</v>
      </c>
      <c r="U2627" s="1">
        <v>0</v>
      </c>
      <c r="V2627" s="1">
        <v>85.5795052316453</v>
      </c>
      <c r="W2627" s="1">
        <v>0</v>
      </c>
      <c r="X2627" s="1">
        <v>0</v>
      </c>
      <c r="Y2627" s="1">
        <v>1.7107193999999999E-2</v>
      </c>
    </row>
    <row r="2628" spans="1:25" x14ac:dyDescent="0.25">
      <c r="A2628">
        <v>2</v>
      </c>
      <c r="B2628">
        <v>0</v>
      </c>
      <c r="C2628">
        <v>0</v>
      </c>
      <c r="D2628">
        <v>1</v>
      </c>
      <c r="E2628">
        <v>0</v>
      </c>
      <c r="F2628">
        <v>0</v>
      </c>
      <c r="G2628">
        <v>0</v>
      </c>
      <c r="H2628" t="s">
        <v>2673</v>
      </c>
      <c r="I2628" s="1">
        <v>-1.6978613</v>
      </c>
      <c r="J2628" s="1">
        <v>-1.6996888000000001</v>
      </c>
      <c r="K2628" s="1">
        <v>-8.7086287000000002</v>
      </c>
      <c r="L2628" s="1">
        <v>-8.6306925000000003</v>
      </c>
      <c r="M2628" s="1">
        <v>-8.6306925000000003</v>
      </c>
      <c r="N2628">
        <v>10</v>
      </c>
      <c r="O2628" s="2">
        <v>43.850948000000002</v>
      </c>
      <c r="P2628" s="1">
        <v>0</v>
      </c>
      <c r="Q2628" s="1">
        <v>0.14544261487698701</v>
      </c>
      <c r="R2628" s="1">
        <v>0</v>
      </c>
      <c r="S2628" s="1">
        <v>143455148104.98801</v>
      </c>
      <c r="T2628" s="1">
        <v>85.605688360002205</v>
      </c>
      <c r="U2628" s="1">
        <v>0</v>
      </c>
      <c r="V2628" s="1">
        <v>85.605688360002205</v>
      </c>
      <c r="W2628" s="1">
        <v>0</v>
      </c>
      <c r="X2628" s="1">
        <v>0</v>
      </c>
      <c r="Y2628" s="1">
        <v>1.4801959E-2</v>
      </c>
    </row>
    <row r="2629" spans="1:25" x14ac:dyDescent="0.25">
      <c r="A2629">
        <v>2</v>
      </c>
      <c r="B2629">
        <v>0</v>
      </c>
      <c r="C2629">
        <v>0</v>
      </c>
      <c r="D2629">
        <v>1</v>
      </c>
      <c r="E2629">
        <v>0</v>
      </c>
      <c r="F2629">
        <v>0</v>
      </c>
      <c r="G2629">
        <v>0</v>
      </c>
      <c r="H2629" t="s">
        <v>2674</v>
      </c>
      <c r="I2629" s="1">
        <v>-1.6981310999999999</v>
      </c>
      <c r="J2629" s="1">
        <v>-1.6979218</v>
      </c>
      <c r="K2629" s="1">
        <v>-9.8272475999999997</v>
      </c>
      <c r="L2629" s="1">
        <v>-8.7243414000000001</v>
      </c>
      <c r="M2629" s="1">
        <v>-8.7243414000000001</v>
      </c>
      <c r="N2629">
        <v>10</v>
      </c>
      <c r="O2629" s="2">
        <v>43.850948000000002</v>
      </c>
      <c r="P2629" s="1">
        <v>0</v>
      </c>
      <c r="Q2629" s="1">
        <v>0.14548678391096301</v>
      </c>
      <c r="R2629" s="1">
        <v>0</v>
      </c>
      <c r="S2629" s="1">
        <v>808627519699.81104</v>
      </c>
      <c r="T2629" s="1">
        <v>85.631701946258403</v>
      </c>
      <c r="U2629" s="1">
        <v>0</v>
      </c>
      <c r="V2629" s="1">
        <v>85.631701946258403</v>
      </c>
      <c r="W2629" s="1">
        <v>0</v>
      </c>
      <c r="X2629" s="1">
        <v>0</v>
      </c>
      <c r="Y2629" s="1">
        <v>1.6685897000000002E-2</v>
      </c>
    </row>
    <row r="2630" spans="1:25" x14ac:dyDescent="0.25">
      <c r="A2630">
        <v>2</v>
      </c>
      <c r="B2630">
        <v>0</v>
      </c>
      <c r="C2630">
        <v>0</v>
      </c>
      <c r="D2630">
        <v>1</v>
      </c>
      <c r="E2630">
        <v>0</v>
      </c>
      <c r="F2630">
        <v>0</v>
      </c>
      <c r="G2630">
        <v>0</v>
      </c>
      <c r="H2630" t="s">
        <v>2675</v>
      </c>
      <c r="I2630" s="1">
        <v>-1.697973</v>
      </c>
      <c r="J2630" s="1">
        <v>-1.6981162999999999</v>
      </c>
      <c r="K2630" s="1">
        <v>-9.9405736999999998</v>
      </c>
      <c r="L2630" s="1">
        <v>-8.8175019999999993</v>
      </c>
      <c r="M2630" s="1">
        <v>-8.8175019999999993</v>
      </c>
      <c r="N2630">
        <v>10</v>
      </c>
      <c r="O2630" s="2">
        <v>43.850948000000002</v>
      </c>
      <c r="P2630" s="1">
        <v>0</v>
      </c>
      <c r="Q2630" s="1">
        <v>0.14553072768410699</v>
      </c>
      <c r="R2630" s="1">
        <v>0</v>
      </c>
      <c r="S2630" s="1">
        <v>535563622360.24799</v>
      </c>
      <c r="T2630" s="1">
        <v>85.657579898834101</v>
      </c>
      <c r="U2630" s="1">
        <v>0</v>
      </c>
      <c r="V2630" s="1">
        <v>85.657579898834101</v>
      </c>
      <c r="W2630" s="1">
        <v>0</v>
      </c>
      <c r="X2630" s="1">
        <v>0</v>
      </c>
      <c r="Y2630" s="1">
        <v>1.6880249999999999E-2</v>
      </c>
    </row>
    <row r="2631" spans="1:25" x14ac:dyDescent="0.25">
      <c r="A2631">
        <v>2</v>
      </c>
      <c r="B2631">
        <v>0</v>
      </c>
      <c r="C2631">
        <v>0</v>
      </c>
      <c r="D2631">
        <v>1</v>
      </c>
      <c r="E2631">
        <v>0</v>
      </c>
      <c r="F2631">
        <v>0</v>
      </c>
      <c r="G2631">
        <v>0</v>
      </c>
      <c r="H2631" t="s">
        <v>2676</v>
      </c>
      <c r="I2631" s="1">
        <v>-1.6980497000000001</v>
      </c>
      <c r="J2631" s="1">
        <v>-1.7000097000000001</v>
      </c>
      <c r="K2631" s="1">
        <v>-9.8832740999999995</v>
      </c>
      <c r="L2631" s="1">
        <v>-8.9130459000000002</v>
      </c>
      <c r="M2631" s="1">
        <v>-8.9130459000000002</v>
      </c>
      <c r="N2631">
        <v>10</v>
      </c>
      <c r="O2631" s="2">
        <v>43.850948000000002</v>
      </c>
      <c r="P2631" s="1">
        <v>0</v>
      </c>
      <c r="Q2631" s="1">
        <v>0.14557584587618599</v>
      </c>
      <c r="R2631" s="1">
        <v>0</v>
      </c>
      <c r="S2631" s="1">
        <v>124925108675.71001</v>
      </c>
      <c r="T2631" s="1">
        <v>85.684119860331094</v>
      </c>
      <c r="U2631" s="1">
        <v>0</v>
      </c>
      <c r="V2631" s="1">
        <v>85.684119860331094</v>
      </c>
      <c r="W2631" s="1">
        <v>0</v>
      </c>
      <c r="X2631" s="1">
        <v>0</v>
      </c>
      <c r="Y2631" s="1">
        <v>1.6801663000000001E-2</v>
      </c>
    </row>
    <row r="2632" spans="1:25" x14ac:dyDescent="0.25">
      <c r="A2632">
        <v>2</v>
      </c>
      <c r="B2632">
        <v>0</v>
      </c>
      <c r="C2632">
        <v>0</v>
      </c>
      <c r="D2632">
        <v>1</v>
      </c>
      <c r="E2632">
        <v>0</v>
      </c>
      <c r="F2632">
        <v>0</v>
      </c>
      <c r="G2632">
        <v>0</v>
      </c>
      <c r="H2632" t="s">
        <v>2677</v>
      </c>
      <c r="I2632" s="1">
        <v>-1.6978693</v>
      </c>
      <c r="J2632" s="1">
        <v>-1.6998443999999999</v>
      </c>
      <c r="K2632" s="1">
        <v>-8.7748422999999995</v>
      </c>
      <c r="L2632" s="1">
        <v>-9.0076742000000003</v>
      </c>
      <c r="M2632" s="1">
        <v>-9.0076742000000003</v>
      </c>
      <c r="N2632">
        <v>10</v>
      </c>
      <c r="O2632" s="2">
        <v>43.850948000000002</v>
      </c>
      <c r="P2632" s="1">
        <v>0</v>
      </c>
      <c r="Q2632" s="1">
        <v>0.14562052738728501</v>
      </c>
      <c r="R2632" s="1">
        <v>0</v>
      </c>
      <c r="S2632" s="1">
        <v>133931883266.06599</v>
      </c>
      <c r="T2632" s="1">
        <v>85.710405508677098</v>
      </c>
      <c r="U2632" s="1">
        <v>0</v>
      </c>
      <c r="V2632" s="1">
        <v>85.710405508677098</v>
      </c>
      <c r="W2632" s="1">
        <v>0</v>
      </c>
      <c r="X2632" s="1">
        <v>0</v>
      </c>
      <c r="Y2632" s="1">
        <v>1.4915866E-2</v>
      </c>
    </row>
    <row r="2633" spans="1:25" x14ac:dyDescent="0.25">
      <c r="A2633">
        <v>2</v>
      </c>
      <c r="B2633">
        <v>0</v>
      </c>
      <c r="C2633">
        <v>0</v>
      </c>
      <c r="D2633">
        <v>1</v>
      </c>
      <c r="E2633">
        <v>0</v>
      </c>
      <c r="F2633">
        <v>0</v>
      </c>
      <c r="G2633">
        <v>0</v>
      </c>
      <c r="H2633" t="s">
        <v>2678</v>
      </c>
      <c r="I2633" s="1">
        <v>-1.6979948</v>
      </c>
      <c r="J2633" s="1">
        <v>-1.6976667999999999</v>
      </c>
      <c r="K2633" s="1">
        <v>-9.1702098999999997</v>
      </c>
      <c r="L2633" s="1">
        <v>-9.1025953000000008</v>
      </c>
      <c r="M2633" s="1">
        <v>-9.1025953000000008</v>
      </c>
      <c r="N2633">
        <v>10</v>
      </c>
      <c r="O2633" s="2">
        <v>43.850948000000002</v>
      </c>
      <c r="P2633" s="1">
        <v>0</v>
      </c>
      <c r="Q2633" s="1">
        <v>0.145665289725388</v>
      </c>
      <c r="R2633" s="1">
        <v>0</v>
      </c>
      <c r="S2633" s="1">
        <v>2444913911237.0098</v>
      </c>
      <c r="T2633" s="1">
        <v>85.7367724842494</v>
      </c>
      <c r="U2633" s="1">
        <v>0</v>
      </c>
      <c r="V2633" s="1">
        <v>85.7367724842494</v>
      </c>
      <c r="W2633" s="1">
        <v>0</v>
      </c>
      <c r="X2633" s="1">
        <v>0</v>
      </c>
      <c r="Y2633" s="1">
        <v>1.556796E-2</v>
      </c>
    </row>
    <row r="2634" spans="1:25" x14ac:dyDescent="0.25">
      <c r="A2634">
        <v>2</v>
      </c>
      <c r="B2634">
        <v>0</v>
      </c>
      <c r="C2634">
        <v>0</v>
      </c>
      <c r="D2634">
        <v>1</v>
      </c>
      <c r="E2634">
        <v>0</v>
      </c>
      <c r="F2634">
        <v>0</v>
      </c>
      <c r="G2634">
        <v>0</v>
      </c>
      <c r="H2634" t="s">
        <v>2679</v>
      </c>
      <c r="I2634" s="1">
        <v>-1.6980236</v>
      </c>
      <c r="J2634" s="1">
        <v>-1.6971392999999999</v>
      </c>
      <c r="K2634" s="1">
        <v>-9.1396502999999996</v>
      </c>
      <c r="L2634" s="1">
        <v>-9.1942710999999999</v>
      </c>
      <c r="M2634" s="1">
        <v>-9.1942710999999999</v>
      </c>
      <c r="N2634">
        <v>10</v>
      </c>
      <c r="O2634" s="2">
        <v>43.850948000000002</v>
      </c>
      <c r="P2634" s="1">
        <v>0</v>
      </c>
      <c r="Q2634" s="1">
        <v>0.145708508205665</v>
      </c>
      <c r="R2634" s="1">
        <v>0</v>
      </c>
      <c r="S2634" s="1">
        <v>769439353535.35303</v>
      </c>
      <c r="T2634" s="1">
        <v>85.762237972683295</v>
      </c>
      <c r="U2634" s="1">
        <v>0</v>
      </c>
      <c r="V2634" s="1">
        <v>85.762237972683295</v>
      </c>
      <c r="W2634" s="1">
        <v>0</v>
      </c>
      <c r="X2634" s="1">
        <v>0</v>
      </c>
      <c r="Y2634" s="1">
        <v>1.5511258999999999E-2</v>
      </c>
    </row>
    <row r="2635" spans="1:25" x14ac:dyDescent="0.25">
      <c r="A2635">
        <v>2</v>
      </c>
      <c r="B2635">
        <v>0</v>
      </c>
      <c r="C2635">
        <v>0</v>
      </c>
      <c r="D2635">
        <v>1</v>
      </c>
      <c r="E2635">
        <v>0</v>
      </c>
      <c r="F2635">
        <v>0</v>
      </c>
      <c r="G2635">
        <v>0</v>
      </c>
      <c r="H2635" t="s">
        <v>2680</v>
      </c>
      <c r="I2635" s="1">
        <v>-1.698016</v>
      </c>
      <c r="J2635" s="1">
        <v>-1.6990765000000001</v>
      </c>
      <c r="K2635" s="1">
        <v>-9.8132420000000007</v>
      </c>
      <c r="L2635" s="1">
        <v>-9.2897681999999993</v>
      </c>
      <c r="M2635" s="1">
        <v>-9.2897681999999993</v>
      </c>
      <c r="N2635">
        <v>10</v>
      </c>
      <c r="O2635" s="2">
        <v>43.850948000000002</v>
      </c>
      <c r="P2635" s="1">
        <v>0</v>
      </c>
      <c r="Q2635" s="1">
        <v>0.14575357957646301</v>
      </c>
      <c r="R2635" s="1">
        <v>0</v>
      </c>
      <c r="S2635" s="1">
        <v>201065886845.168</v>
      </c>
      <c r="T2635" s="1">
        <v>85.788764953613196</v>
      </c>
      <c r="U2635" s="1">
        <v>0</v>
      </c>
      <c r="V2635" s="1">
        <v>85.788764953613196</v>
      </c>
      <c r="W2635" s="1">
        <v>0</v>
      </c>
      <c r="X2635" s="1">
        <v>0</v>
      </c>
      <c r="Y2635" s="1">
        <v>1.6673449E-2</v>
      </c>
    </row>
    <row r="2636" spans="1:25" x14ac:dyDescent="0.25">
      <c r="A2636">
        <v>2</v>
      </c>
      <c r="B2636">
        <v>0</v>
      </c>
      <c r="C2636">
        <v>0</v>
      </c>
      <c r="D2636">
        <v>1</v>
      </c>
      <c r="E2636">
        <v>0</v>
      </c>
      <c r="F2636">
        <v>0</v>
      </c>
      <c r="G2636">
        <v>0</v>
      </c>
      <c r="H2636" t="s">
        <v>2681</v>
      </c>
      <c r="I2636" s="1">
        <v>-1.6981329999999999</v>
      </c>
      <c r="J2636" s="1">
        <v>-1.6996907999999999</v>
      </c>
      <c r="K2636" s="1">
        <v>-9.3796730000000004</v>
      </c>
      <c r="L2636" s="1">
        <v>-9.3834171000000008</v>
      </c>
      <c r="M2636" s="1">
        <v>-9.3834171000000008</v>
      </c>
      <c r="N2636">
        <v>10</v>
      </c>
      <c r="O2636" s="2">
        <v>43.850948000000002</v>
      </c>
      <c r="P2636" s="1">
        <v>0</v>
      </c>
      <c r="Q2636" s="1">
        <v>0.145797794630186</v>
      </c>
      <c r="R2636" s="1">
        <v>0</v>
      </c>
      <c r="S2636" s="1">
        <v>143670004213.327</v>
      </c>
      <c r="T2636" s="1">
        <v>85.814778539869394</v>
      </c>
      <c r="U2636" s="1">
        <v>0</v>
      </c>
      <c r="V2636" s="1">
        <v>85.814778539869394</v>
      </c>
      <c r="W2636" s="1">
        <v>0</v>
      </c>
      <c r="X2636" s="1">
        <v>0</v>
      </c>
      <c r="Y2636" s="1">
        <v>1.5942543999999999E-2</v>
      </c>
    </row>
    <row r="2637" spans="1:25" x14ac:dyDescent="0.25">
      <c r="A2637">
        <v>2</v>
      </c>
      <c r="B2637">
        <v>0</v>
      </c>
      <c r="C2637">
        <v>0</v>
      </c>
      <c r="D2637">
        <v>1</v>
      </c>
      <c r="E2637">
        <v>0</v>
      </c>
      <c r="F2637">
        <v>0</v>
      </c>
      <c r="G2637">
        <v>0</v>
      </c>
      <c r="H2637" t="s">
        <v>2682</v>
      </c>
      <c r="I2637" s="1">
        <v>-1.697859</v>
      </c>
      <c r="J2637" s="1">
        <v>-1.699327</v>
      </c>
      <c r="K2637" s="1">
        <v>-9.9208364000000007</v>
      </c>
      <c r="L2637" s="1">
        <v>-9.4774674999999995</v>
      </c>
      <c r="M2637" s="1">
        <v>-9.4774674999999995</v>
      </c>
      <c r="N2637">
        <v>10</v>
      </c>
      <c r="O2637" s="2">
        <v>43.850948000000002</v>
      </c>
      <c r="P2637" s="1">
        <v>0</v>
      </c>
      <c r="Q2637" s="1">
        <v>0.145842189740165</v>
      </c>
      <c r="R2637" s="1">
        <v>0</v>
      </c>
      <c r="S2637" s="1">
        <v>172982015748.03101</v>
      </c>
      <c r="T2637" s="1">
        <v>85.840903653038794</v>
      </c>
      <c r="U2637" s="1">
        <v>0</v>
      </c>
      <c r="V2637" s="1">
        <v>85.840903653038794</v>
      </c>
      <c r="W2637" s="1">
        <v>0</v>
      </c>
      <c r="X2637" s="1">
        <v>0</v>
      </c>
      <c r="Y2637" s="1">
        <v>1.6858745000000001E-2</v>
      </c>
    </row>
    <row r="2638" spans="1:25" x14ac:dyDescent="0.25">
      <c r="A2638">
        <v>2</v>
      </c>
      <c r="B2638">
        <v>0</v>
      </c>
      <c r="C2638">
        <v>0</v>
      </c>
      <c r="D2638">
        <v>1</v>
      </c>
      <c r="E2638">
        <v>0</v>
      </c>
      <c r="F2638">
        <v>0</v>
      </c>
      <c r="G2638">
        <v>0</v>
      </c>
      <c r="H2638" t="s">
        <v>2683</v>
      </c>
      <c r="I2638" s="1">
        <v>-1.6978896999999999</v>
      </c>
      <c r="J2638" s="1">
        <v>-1.6969603</v>
      </c>
      <c r="K2638" s="1">
        <v>-9.4630755999999998</v>
      </c>
      <c r="L2638" s="1">
        <v>-9.5704955999999992</v>
      </c>
      <c r="M2638" s="1">
        <v>-9.5704955999999992</v>
      </c>
      <c r="N2638">
        <v>10</v>
      </c>
      <c r="O2638" s="2">
        <v>43.850948000000002</v>
      </c>
      <c r="P2638" s="1">
        <v>0</v>
      </c>
      <c r="Q2638" s="1">
        <v>0.14588604111291301</v>
      </c>
      <c r="R2638" s="1">
        <v>0</v>
      </c>
      <c r="S2638" s="1">
        <v>532789986439.284</v>
      </c>
      <c r="T2638" s="1">
        <v>85.866744783189503</v>
      </c>
      <c r="U2638" s="1">
        <v>0</v>
      </c>
      <c r="V2638" s="1">
        <v>85.866744783189503</v>
      </c>
      <c r="W2638" s="1">
        <v>0</v>
      </c>
      <c r="X2638" s="1">
        <v>0</v>
      </c>
      <c r="Y2638" s="1">
        <v>1.6058464000000001E-2</v>
      </c>
    </row>
    <row r="2639" spans="1:25" x14ac:dyDescent="0.25">
      <c r="A2639">
        <v>2</v>
      </c>
      <c r="B2639">
        <v>0</v>
      </c>
      <c r="C2639">
        <v>0</v>
      </c>
      <c r="D2639">
        <v>1</v>
      </c>
      <c r="E2639">
        <v>0</v>
      </c>
      <c r="F2639">
        <v>0</v>
      </c>
      <c r="G2639">
        <v>0</v>
      </c>
      <c r="H2639" t="s">
        <v>2684</v>
      </c>
      <c r="I2639" s="1">
        <v>-1.6979907999999999</v>
      </c>
      <c r="J2639" s="1">
        <v>-1.6987337</v>
      </c>
      <c r="K2639" s="1">
        <v>-8.8767080000000007</v>
      </c>
      <c r="L2639" s="1">
        <v>-9.6655083000000008</v>
      </c>
      <c r="M2639" s="1">
        <v>-9.6655083000000008</v>
      </c>
      <c r="N2639">
        <v>10</v>
      </c>
      <c r="O2639" s="2">
        <v>43.850948000000002</v>
      </c>
      <c r="P2639" s="1">
        <v>0</v>
      </c>
      <c r="Q2639" s="1">
        <v>0.14593087478358399</v>
      </c>
      <c r="R2639" s="1">
        <v>0</v>
      </c>
      <c r="S2639" s="1">
        <v>259155348985.91199</v>
      </c>
      <c r="T2639" s="1">
        <v>85.893137190076999</v>
      </c>
      <c r="U2639" s="1">
        <v>0</v>
      </c>
      <c r="V2639" s="1">
        <v>85.893137190076999</v>
      </c>
      <c r="W2639" s="1">
        <v>0</v>
      </c>
      <c r="X2639" s="1">
        <v>0</v>
      </c>
      <c r="Y2639" s="1">
        <v>1.5079163E-2</v>
      </c>
    </row>
    <row r="2640" spans="1:25" x14ac:dyDescent="0.25">
      <c r="A2640">
        <v>2</v>
      </c>
      <c r="B2640">
        <v>0</v>
      </c>
      <c r="C2640">
        <v>0</v>
      </c>
      <c r="D2640">
        <v>1</v>
      </c>
      <c r="E2640">
        <v>0</v>
      </c>
      <c r="F2640">
        <v>0</v>
      </c>
      <c r="G2640">
        <v>0</v>
      </c>
      <c r="H2640" t="s">
        <v>2685</v>
      </c>
      <c r="I2640" s="1">
        <v>-1.6979546999999999</v>
      </c>
      <c r="J2640" s="1">
        <v>-1.6985652</v>
      </c>
      <c r="K2640" s="1">
        <v>-10.046897</v>
      </c>
      <c r="L2640" s="1">
        <v>-9.7580433000000006</v>
      </c>
      <c r="M2640" s="1">
        <v>-9.7580433000000006</v>
      </c>
      <c r="N2640">
        <v>10</v>
      </c>
      <c r="O2640" s="2">
        <v>43.850948000000002</v>
      </c>
      <c r="P2640" s="1">
        <v>0</v>
      </c>
      <c r="Q2640" s="1">
        <v>0.145974534996655</v>
      </c>
      <c r="R2640" s="1">
        <v>0</v>
      </c>
      <c r="S2640" s="1">
        <v>301845291763.60999</v>
      </c>
      <c r="T2640" s="1">
        <v>85.918841361999398</v>
      </c>
      <c r="U2640" s="1">
        <v>0</v>
      </c>
      <c r="V2640" s="1">
        <v>85.918841361999398</v>
      </c>
      <c r="W2640" s="1">
        <v>0</v>
      </c>
      <c r="X2640" s="1">
        <v>0</v>
      </c>
      <c r="Y2640" s="1">
        <v>1.7065311E-2</v>
      </c>
    </row>
    <row r="2641" spans="1:25" x14ac:dyDescent="0.25">
      <c r="A2641">
        <v>2</v>
      </c>
      <c r="B2641">
        <v>0</v>
      </c>
      <c r="C2641">
        <v>0</v>
      </c>
      <c r="D2641">
        <v>1</v>
      </c>
      <c r="E2641">
        <v>0</v>
      </c>
      <c r="F2641">
        <v>0</v>
      </c>
      <c r="G2641">
        <v>0</v>
      </c>
      <c r="H2641" t="s">
        <v>2686</v>
      </c>
      <c r="I2641" s="1">
        <v>-1.6979442</v>
      </c>
      <c r="J2641" s="1">
        <v>-1.6987140000000001</v>
      </c>
      <c r="K2641" s="1">
        <v>-8.4673327999999994</v>
      </c>
      <c r="L2641" s="1">
        <v>-9.8505324999999999</v>
      </c>
      <c r="M2641" s="1">
        <v>-9.8505324999999999</v>
      </c>
      <c r="N2641">
        <v>10</v>
      </c>
      <c r="O2641" s="2">
        <v>43.850948000000002</v>
      </c>
      <c r="P2641" s="1">
        <v>0</v>
      </c>
      <c r="Q2641" s="1">
        <v>0.146018177433552</v>
      </c>
      <c r="R2641" s="1">
        <v>0</v>
      </c>
      <c r="S2641" s="1">
        <v>263656845184.884</v>
      </c>
      <c r="T2641" s="1">
        <v>85.944532818264307</v>
      </c>
      <c r="U2641" s="1">
        <v>0</v>
      </c>
      <c r="V2641" s="1">
        <v>85.944532818264307</v>
      </c>
      <c r="W2641" s="1">
        <v>0</v>
      </c>
      <c r="X2641" s="1">
        <v>0</v>
      </c>
      <c r="Y2641" s="1">
        <v>1.4383577E-2</v>
      </c>
    </row>
    <row r="2642" spans="1:25" x14ac:dyDescent="0.25">
      <c r="A2642">
        <v>2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 t="s">
        <v>2687</v>
      </c>
      <c r="I2642" s="1">
        <v>-1.6979465</v>
      </c>
      <c r="J2642" s="1">
        <v>-1.6997359000000001</v>
      </c>
      <c r="K2642" s="1">
        <v>-9.6782675000000005</v>
      </c>
      <c r="L2642" s="1">
        <v>-9.9447203000000002</v>
      </c>
      <c r="M2642" s="1">
        <v>-9.9447203000000002</v>
      </c>
      <c r="N2642">
        <v>10</v>
      </c>
      <c r="O2642" s="2">
        <v>43.850948000000002</v>
      </c>
      <c r="P2642" s="1">
        <v>0</v>
      </c>
      <c r="Q2642" s="1">
        <v>0.14606264806555</v>
      </c>
      <c r="R2642" s="1">
        <v>0</v>
      </c>
      <c r="S2642" s="1">
        <v>140976764118.15799</v>
      </c>
      <c r="T2642" s="1">
        <v>85.970696078406405</v>
      </c>
      <c r="U2642" s="1">
        <v>0</v>
      </c>
      <c r="V2642" s="1">
        <v>85.970696078406405</v>
      </c>
      <c r="W2642" s="1">
        <v>0</v>
      </c>
      <c r="X2642" s="1">
        <v>0</v>
      </c>
      <c r="Y2642" s="1">
        <v>1.6450498000000001E-2</v>
      </c>
    </row>
    <row r="2643" spans="1:25" x14ac:dyDescent="0.25">
      <c r="A2643">
        <v>2</v>
      </c>
      <c r="B2643">
        <v>0</v>
      </c>
      <c r="C2643">
        <v>0</v>
      </c>
      <c r="D2643">
        <v>1</v>
      </c>
      <c r="E2643">
        <v>0</v>
      </c>
      <c r="F2643">
        <v>0</v>
      </c>
      <c r="G2643">
        <v>0</v>
      </c>
      <c r="H2643" t="s">
        <v>2688</v>
      </c>
      <c r="I2643" s="1">
        <v>-1.6980042</v>
      </c>
      <c r="J2643" s="1">
        <v>-1.6975690999999999</v>
      </c>
      <c r="K2643" s="1">
        <v>-8.7461920000000006</v>
      </c>
      <c r="L2643" s="1">
        <v>-10.038399</v>
      </c>
      <c r="M2643" s="1">
        <v>-10.038399</v>
      </c>
      <c r="N2643">
        <v>10</v>
      </c>
      <c r="O2643" s="2">
        <v>43.850948000000002</v>
      </c>
      <c r="P2643" s="1">
        <v>0</v>
      </c>
      <c r="Q2643" s="1">
        <v>0.14610682186735699</v>
      </c>
      <c r="R2643" s="1">
        <v>0</v>
      </c>
      <c r="S2643" s="1">
        <v>10820891333333.301</v>
      </c>
      <c r="T2643" s="1">
        <v>85.996717876858099</v>
      </c>
      <c r="U2643" s="1">
        <v>0</v>
      </c>
      <c r="V2643" s="1">
        <v>85.996717876858099</v>
      </c>
      <c r="W2643" s="1">
        <v>0</v>
      </c>
      <c r="X2643" s="1">
        <v>0</v>
      </c>
      <c r="Y2643" s="1">
        <v>1.4847266E-2</v>
      </c>
    </row>
    <row r="2644" spans="1:25" x14ac:dyDescent="0.25">
      <c r="A2644">
        <v>2</v>
      </c>
      <c r="B2644">
        <v>0</v>
      </c>
      <c r="C2644">
        <v>0</v>
      </c>
      <c r="D2644">
        <v>1</v>
      </c>
      <c r="E2644">
        <v>0</v>
      </c>
      <c r="F2644">
        <v>0</v>
      </c>
      <c r="G2644">
        <v>0</v>
      </c>
      <c r="H2644" t="s">
        <v>2689</v>
      </c>
      <c r="I2644" s="1">
        <v>-1.6980963</v>
      </c>
      <c r="J2644" s="1">
        <v>-1.6975385999999999</v>
      </c>
      <c r="K2644" s="1">
        <v>-10.521212</v>
      </c>
      <c r="L2644" s="1">
        <v>-10.130694</v>
      </c>
      <c r="M2644" s="1">
        <v>-10.130694</v>
      </c>
      <c r="N2644">
        <v>10</v>
      </c>
      <c r="O2644" s="2">
        <v>43.850948000000002</v>
      </c>
      <c r="P2644" s="1">
        <v>0</v>
      </c>
      <c r="Q2644" s="1">
        <v>0.146150342818509</v>
      </c>
      <c r="R2644" s="1">
        <v>0</v>
      </c>
      <c r="S2644" s="1">
        <v>162361759499999</v>
      </c>
      <c r="T2644" s="1">
        <v>86.022355556487895</v>
      </c>
      <c r="U2644" s="1">
        <v>0</v>
      </c>
      <c r="V2644" s="1">
        <v>86.022355556487895</v>
      </c>
      <c r="W2644" s="1">
        <v>0</v>
      </c>
      <c r="X2644" s="1">
        <v>0</v>
      </c>
      <c r="Y2644" s="1">
        <v>1.7860162999999998E-2</v>
      </c>
    </row>
    <row r="2645" spans="1:25" x14ac:dyDescent="0.25">
      <c r="A2645">
        <v>2</v>
      </c>
      <c r="B2645">
        <v>0</v>
      </c>
      <c r="C2645">
        <v>0</v>
      </c>
      <c r="D2645">
        <v>1</v>
      </c>
      <c r="E2645">
        <v>0</v>
      </c>
      <c r="F2645">
        <v>0</v>
      </c>
      <c r="G2645">
        <v>0</v>
      </c>
      <c r="H2645" t="s">
        <v>2690</v>
      </c>
      <c r="I2645" s="1">
        <v>-1.6979126</v>
      </c>
      <c r="J2645" s="1">
        <v>-1.6983288999999999</v>
      </c>
      <c r="K2645" s="1">
        <v>-10.125206</v>
      </c>
      <c r="L2645" s="1">
        <v>-10.225749</v>
      </c>
      <c r="M2645" s="1">
        <v>-10.225749</v>
      </c>
      <c r="N2645">
        <v>10</v>
      </c>
      <c r="O2645" s="2">
        <v>43.850948000000002</v>
      </c>
      <c r="P2645" s="1">
        <v>0</v>
      </c>
      <c r="Q2645" s="1">
        <v>0.14619518560037101</v>
      </c>
      <c r="R2645" s="1">
        <v>0</v>
      </c>
      <c r="S2645" s="1">
        <v>392951085437.77301</v>
      </c>
      <c r="T2645" s="1">
        <v>86.0487596193949</v>
      </c>
      <c r="U2645" s="1">
        <v>0</v>
      </c>
      <c r="V2645" s="1">
        <v>86.0487596193949</v>
      </c>
      <c r="W2645" s="1">
        <v>0</v>
      </c>
      <c r="X2645" s="1">
        <v>0</v>
      </c>
      <c r="Y2645" s="1">
        <v>1.7195928999999999E-2</v>
      </c>
    </row>
    <row r="2646" spans="1:25" x14ac:dyDescent="0.25">
      <c r="A2646">
        <v>2</v>
      </c>
      <c r="B2646">
        <v>0</v>
      </c>
      <c r="C2646">
        <v>0</v>
      </c>
      <c r="D2646">
        <v>1</v>
      </c>
      <c r="E2646">
        <v>0</v>
      </c>
      <c r="F2646">
        <v>0</v>
      </c>
      <c r="G2646">
        <v>0</v>
      </c>
      <c r="H2646" t="s">
        <v>2691</v>
      </c>
      <c r="I2646" s="1">
        <v>-1.6979938000000001</v>
      </c>
      <c r="J2646" s="1">
        <v>-1.6990795000000001</v>
      </c>
      <c r="K2646" s="1">
        <v>-8.6691561000000004</v>
      </c>
      <c r="L2646" s="1">
        <v>-10.317028000000001</v>
      </c>
      <c r="M2646" s="1">
        <v>-10.317028000000001</v>
      </c>
      <c r="N2646">
        <v>10</v>
      </c>
      <c r="O2646" s="2">
        <v>43.850948000000002</v>
      </c>
      <c r="P2646" s="1">
        <v>0</v>
      </c>
      <c r="Q2646" s="1">
        <v>0.14623826624749001</v>
      </c>
      <c r="R2646" s="1">
        <v>0</v>
      </c>
      <c r="S2646" s="1">
        <v>201344014872.19199</v>
      </c>
      <c r="T2646" s="1">
        <v>86.074114905463205</v>
      </c>
      <c r="U2646" s="1">
        <v>0</v>
      </c>
      <c r="V2646" s="1">
        <v>86.074114905463205</v>
      </c>
      <c r="W2646" s="1">
        <v>0</v>
      </c>
      <c r="X2646" s="1">
        <v>0</v>
      </c>
      <c r="Y2646" s="1">
        <v>1.4729585E-2</v>
      </c>
    </row>
    <row r="2647" spans="1:25" x14ac:dyDescent="0.25">
      <c r="A2647">
        <v>2</v>
      </c>
      <c r="B2647">
        <v>0</v>
      </c>
      <c r="C2647">
        <v>0</v>
      </c>
      <c r="D2647">
        <v>1</v>
      </c>
      <c r="E2647">
        <v>0</v>
      </c>
      <c r="F2647">
        <v>0</v>
      </c>
      <c r="G2647">
        <v>0</v>
      </c>
      <c r="H2647" t="s">
        <v>2692</v>
      </c>
      <c r="I2647" s="1">
        <v>-1.6978603999999999</v>
      </c>
      <c r="J2647" s="1">
        <v>-1.6994749</v>
      </c>
      <c r="K2647" s="1">
        <v>-9.4356985000000009</v>
      </c>
      <c r="L2647" s="1">
        <v>-10.409853999999999</v>
      </c>
      <c r="M2647" s="1">
        <v>-10.409853999999999</v>
      </c>
      <c r="N2647">
        <v>10</v>
      </c>
      <c r="O2647" s="2">
        <v>43.850948000000002</v>
      </c>
      <c r="P2647" s="1">
        <v>0</v>
      </c>
      <c r="Q2647" s="1">
        <v>0.14628208715645699</v>
      </c>
      <c r="R2647" s="1">
        <v>0</v>
      </c>
      <c r="S2647" s="1">
        <v>160234788439.021</v>
      </c>
      <c r="T2647" s="1">
        <v>86.099899874793095</v>
      </c>
      <c r="U2647" s="1">
        <v>0</v>
      </c>
      <c r="V2647" s="1">
        <v>86.099899874793095</v>
      </c>
      <c r="W2647" s="1">
        <v>0</v>
      </c>
      <c r="X2647" s="1">
        <v>0</v>
      </c>
      <c r="Y2647" s="1">
        <v>1.6035733999999999E-2</v>
      </c>
    </row>
    <row r="2648" spans="1:25" x14ac:dyDescent="0.25">
      <c r="A2648">
        <v>2</v>
      </c>
      <c r="B2648">
        <v>0</v>
      </c>
      <c r="C2648">
        <v>0</v>
      </c>
      <c r="D2648">
        <v>1</v>
      </c>
      <c r="E2648">
        <v>0</v>
      </c>
      <c r="F2648">
        <v>0</v>
      </c>
      <c r="G2648">
        <v>0</v>
      </c>
      <c r="H2648" t="s">
        <v>2693</v>
      </c>
      <c r="I2648" s="1">
        <v>-1.6979865000000001</v>
      </c>
      <c r="J2648" s="1">
        <v>-1.6984349000000001</v>
      </c>
      <c r="K2648" s="1">
        <v>-8.3412732999999992</v>
      </c>
      <c r="L2648" s="1">
        <v>-10.502198</v>
      </c>
      <c r="M2648" s="1">
        <v>-10.502198</v>
      </c>
      <c r="N2648">
        <v>10</v>
      </c>
      <c r="O2648" s="2">
        <v>43.850948000000002</v>
      </c>
      <c r="P2648" s="1">
        <v>0</v>
      </c>
      <c r="Q2648" s="1">
        <v>0.146325654034061</v>
      </c>
      <c r="R2648" s="1">
        <v>0</v>
      </c>
      <c r="S2648" s="1">
        <v>346648614154.33801</v>
      </c>
      <c r="T2648" s="1">
        <v>86.125551064809102</v>
      </c>
      <c r="U2648" s="1">
        <v>0</v>
      </c>
      <c r="V2648" s="1">
        <v>86.125551064809102</v>
      </c>
      <c r="W2648" s="1">
        <v>0</v>
      </c>
      <c r="X2648" s="1">
        <v>0</v>
      </c>
      <c r="Y2648" s="1">
        <v>1.416711E-2</v>
      </c>
    </row>
    <row r="2649" spans="1:25" x14ac:dyDescent="0.25">
      <c r="A2649">
        <v>2</v>
      </c>
      <c r="B2649">
        <v>0</v>
      </c>
      <c r="C2649">
        <v>0</v>
      </c>
      <c r="D2649">
        <v>1</v>
      </c>
      <c r="E2649">
        <v>0</v>
      </c>
      <c r="F2649">
        <v>0</v>
      </c>
      <c r="G2649">
        <v>0</v>
      </c>
      <c r="H2649" t="s">
        <v>2694</v>
      </c>
      <c r="I2649" s="1">
        <v>-1.6980964999999999</v>
      </c>
      <c r="J2649" s="1">
        <v>-1.6988510999999999</v>
      </c>
      <c r="K2649" s="1">
        <v>-9.5528449999999996</v>
      </c>
      <c r="L2649" s="1">
        <v>-10.587115000000001</v>
      </c>
      <c r="M2649" s="1">
        <v>-10.587115000000001</v>
      </c>
      <c r="N2649">
        <v>10</v>
      </c>
      <c r="O2649" s="2">
        <v>43.850948000000002</v>
      </c>
      <c r="P2649" s="1">
        <v>0</v>
      </c>
      <c r="Q2649" s="1">
        <v>0.14636572666070699</v>
      </c>
      <c r="R2649" s="1">
        <v>0</v>
      </c>
      <c r="S2649" s="1">
        <v>236639702383.11801</v>
      </c>
      <c r="T2649" s="1">
        <v>86.149139139387302</v>
      </c>
      <c r="U2649" s="1">
        <v>0</v>
      </c>
      <c r="V2649" s="1">
        <v>86.149139139387302</v>
      </c>
      <c r="W2649" s="1">
        <v>0</v>
      </c>
      <c r="X2649" s="1">
        <v>0</v>
      </c>
      <c r="Y2649" s="1">
        <v>1.6228862E-2</v>
      </c>
    </row>
    <row r="2650" spans="1:25" x14ac:dyDescent="0.25">
      <c r="A2650">
        <v>2</v>
      </c>
      <c r="B2650">
        <v>0</v>
      </c>
      <c r="C2650">
        <v>0</v>
      </c>
      <c r="D2650">
        <v>1</v>
      </c>
      <c r="E2650">
        <v>0</v>
      </c>
      <c r="F2650">
        <v>0</v>
      </c>
      <c r="G2650">
        <v>0</v>
      </c>
      <c r="H2650" t="s">
        <v>2695</v>
      </c>
      <c r="I2650" s="1">
        <v>-1.6980206</v>
      </c>
      <c r="J2650" s="1">
        <v>-1.6988783999999999</v>
      </c>
      <c r="K2650" s="1">
        <v>-8.1502742999999995</v>
      </c>
      <c r="L2650" s="1">
        <v>-10.6807</v>
      </c>
      <c r="M2650" s="1">
        <v>-10.6807</v>
      </c>
      <c r="N2650">
        <v>10</v>
      </c>
      <c r="O2650" s="2">
        <v>43.850948000000002</v>
      </c>
      <c r="P2650" s="1">
        <v>0</v>
      </c>
      <c r="Q2650" s="1">
        <v>0.14640989042741001</v>
      </c>
      <c r="R2650" s="1">
        <v>0</v>
      </c>
      <c r="S2650" s="1">
        <v>231881131248.32901</v>
      </c>
      <c r="T2650" s="1">
        <v>86.175134976704797</v>
      </c>
      <c r="U2650" s="1">
        <v>0</v>
      </c>
      <c r="V2650" s="1">
        <v>86.175134976704797</v>
      </c>
      <c r="W2650" s="1">
        <v>0</v>
      </c>
      <c r="X2650" s="1">
        <v>0</v>
      </c>
      <c r="Y2650" s="1">
        <v>1.3846325E-2</v>
      </c>
    </row>
    <row r="2651" spans="1:25" x14ac:dyDescent="0.25">
      <c r="A2651">
        <v>2</v>
      </c>
      <c r="B2651">
        <v>0</v>
      </c>
      <c r="C2651">
        <v>0</v>
      </c>
      <c r="D2651">
        <v>1</v>
      </c>
      <c r="E2651">
        <v>0</v>
      </c>
      <c r="F2651">
        <v>0</v>
      </c>
      <c r="G2651">
        <v>0</v>
      </c>
      <c r="H2651" t="s">
        <v>2696</v>
      </c>
      <c r="I2651" s="1">
        <v>-1.6979572999999999</v>
      </c>
      <c r="J2651" s="1">
        <v>-1.6986382</v>
      </c>
      <c r="K2651" s="1">
        <v>-10.532672</v>
      </c>
      <c r="L2651" s="1">
        <v>-10.776147999999999</v>
      </c>
      <c r="M2651" s="1">
        <v>-10.776147999999999</v>
      </c>
      <c r="N2651">
        <v>10</v>
      </c>
      <c r="O2651" s="2">
        <v>43.850948000000002</v>
      </c>
      <c r="P2651" s="1">
        <v>0</v>
      </c>
      <c r="Q2651" s="1">
        <v>0.14645492677132499</v>
      </c>
      <c r="R2651" s="1">
        <v>0</v>
      </c>
      <c r="S2651" s="1">
        <v>282710969591.659</v>
      </c>
      <c r="T2651" s="1">
        <v>86.201648182339099</v>
      </c>
      <c r="U2651" s="1">
        <v>0</v>
      </c>
      <c r="V2651" s="1">
        <v>86.201648182339099</v>
      </c>
      <c r="W2651" s="1">
        <v>0</v>
      </c>
      <c r="X2651" s="1">
        <v>0</v>
      </c>
      <c r="Y2651" s="1">
        <v>1.7891198000000001E-2</v>
      </c>
    </row>
    <row r="2652" spans="1:25" x14ac:dyDescent="0.25">
      <c r="A2652">
        <v>2</v>
      </c>
      <c r="B2652">
        <v>0</v>
      </c>
      <c r="C2652">
        <v>0</v>
      </c>
      <c r="D2652">
        <v>1</v>
      </c>
      <c r="E2652">
        <v>0</v>
      </c>
      <c r="F2652">
        <v>0</v>
      </c>
      <c r="G2652">
        <v>0</v>
      </c>
      <c r="H2652" t="s">
        <v>2697</v>
      </c>
      <c r="I2652" s="1">
        <v>-1.6981322999999999</v>
      </c>
      <c r="J2652" s="1">
        <v>-1.6997218000000001</v>
      </c>
      <c r="K2652" s="1">
        <v>-9.6037779000000008</v>
      </c>
      <c r="L2652" s="1">
        <v>-10.86748</v>
      </c>
      <c r="M2652" s="1">
        <v>-10.86748</v>
      </c>
      <c r="N2652">
        <v>10</v>
      </c>
      <c r="O2652" s="2">
        <v>43.850948000000002</v>
      </c>
      <c r="P2652" s="1">
        <v>0</v>
      </c>
      <c r="Q2652" s="1">
        <v>0.146498048919396</v>
      </c>
      <c r="R2652" s="1">
        <v>0</v>
      </c>
      <c r="S2652" s="1">
        <v>142308927751.66599</v>
      </c>
      <c r="T2652" s="1">
        <v>86.227018303341296</v>
      </c>
      <c r="U2652" s="1">
        <v>0</v>
      </c>
      <c r="V2652" s="1">
        <v>86.227018303341296</v>
      </c>
      <c r="W2652" s="1">
        <v>0</v>
      </c>
      <c r="X2652" s="1">
        <v>0</v>
      </c>
      <c r="Y2652" s="1">
        <v>1.6323751000000001E-2</v>
      </c>
    </row>
    <row r="2653" spans="1:25" x14ac:dyDescent="0.25">
      <c r="A2653">
        <v>2</v>
      </c>
      <c r="B2653">
        <v>0</v>
      </c>
      <c r="C2653">
        <v>0</v>
      </c>
      <c r="D2653">
        <v>1</v>
      </c>
      <c r="E2653">
        <v>0</v>
      </c>
      <c r="F2653">
        <v>0</v>
      </c>
      <c r="G2653">
        <v>0</v>
      </c>
      <c r="H2653" t="s">
        <v>2698</v>
      </c>
      <c r="I2653" s="1">
        <v>-1.6979645000000001</v>
      </c>
      <c r="J2653" s="1">
        <v>-1.6990224</v>
      </c>
      <c r="K2653" s="1">
        <v>-7.8816012999999998</v>
      </c>
      <c r="L2653" s="1">
        <v>-10.955933999999999</v>
      </c>
      <c r="M2653" s="1">
        <v>-10.955933999999999</v>
      </c>
      <c r="N2653">
        <v>10</v>
      </c>
      <c r="O2653" s="2">
        <v>43.850948000000002</v>
      </c>
      <c r="P2653" s="1">
        <v>0</v>
      </c>
      <c r="Q2653" s="1">
        <v>0.146539794510226</v>
      </c>
      <c r="R2653" s="1">
        <v>0</v>
      </c>
      <c r="S2653" s="1">
        <v>209533485640.73599</v>
      </c>
      <c r="T2653" s="1">
        <v>86.251588662465295</v>
      </c>
      <c r="U2653" s="1">
        <v>0</v>
      </c>
      <c r="V2653" s="1">
        <v>86.251588662465295</v>
      </c>
      <c r="W2653" s="1">
        <v>0</v>
      </c>
      <c r="X2653" s="1">
        <v>0</v>
      </c>
      <c r="Y2653" s="1">
        <v>1.3391017E-2</v>
      </c>
    </row>
    <row r="2654" spans="1:25" x14ac:dyDescent="0.25">
      <c r="A2654">
        <v>2</v>
      </c>
      <c r="B2654">
        <v>0</v>
      </c>
      <c r="C2654">
        <v>0</v>
      </c>
      <c r="D2654">
        <v>1</v>
      </c>
      <c r="E2654">
        <v>0</v>
      </c>
      <c r="F2654">
        <v>0</v>
      </c>
      <c r="G2654">
        <v>0</v>
      </c>
      <c r="H2654" t="s">
        <v>2699</v>
      </c>
      <c r="I2654" s="1">
        <v>-1.6981231999999999</v>
      </c>
      <c r="J2654" s="1">
        <v>-1.7001965000000001</v>
      </c>
      <c r="K2654" s="1">
        <v>-9.0607042</v>
      </c>
      <c r="L2654" s="1">
        <v>-11.048284000000001</v>
      </c>
      <c r="M2654" s="1">
        <v>-11.048284000000001</v>
      </c>
      <c r="N2654">
        <v>10</v>
      </c>
      <c r="O2654" s="2">
        <v>43.850948000000002</v>
      </c>
      <c r="P2654" s="1">
        <v>0</v>
      </c>
      <c r="Q2654" s="1">
        <v>0.14658340927621999</v>
      </c>
      <c r="R2654" s="1">
        <v>0</v>
      </c>
      <c r="S2654" s="1">
        <v>116942793895.87</v>
      </c>
      <c r="T2654" s="1">
        <v>86.2772414419385</v>
      </c>
      <c r="U2654" s="1">
        <v>0</v>
      </c>
      <c r="V2654" s="1">
        <v>86.2772414419385</v>
      </c>
      <c r="W2654" s="1">
        <v>0</v>
      </c>
      <c r="X2654" s="1">
        <v>0</v>
      </c>
      <c r="Y2654" s="1">
        <v>1.5404978E-2</v>
      </c>
    </row>
    <row r="2655" spans="1:25" x14ac:dyDescent="0.25">
      <c r="A2655">
        <v>2</v>
      </c>
      <c r="B2655">
        <v>0</v>
      </c>
      <c r="C2655">
        <v>0</v>
      </c>
      <c r="D2655">
        <v>1</v>
      </c>
      <c r="E2655">
        <v>0</v>
      </c>
      <c r="F2655">
        <v>0</v>
      </c>
      <c r="G2655">
        <v>0</v>
      </c>
      <c r="H2655" t="s">
        <v>2700</v>
      </c>
      <c r="I2655" s="1">
        <v>-1.6979116000000001</v>
      </c>
      <c r="J2655" s="1">
        <v>-1.7015420000000001</v>
      </c>
      <c r="K2655" s="1">
        <v>-8.8964452999999999</v>
      </c>
      <c r="L2655" s="1">
        <v>-11.140836</v>
      </c>
      <c r="M2655" s="1">
        <v>-11.140836</v>
      </c>
      <c r="N2655">
        <v>10</v>
      </c>
      <c r="O2655" s="2">
        <v>43.850948000000002</v>
      </c>
      <c r="P2655" s="1">
        <v>0</v>
      </c>
      <c r="Q2655" s="1">
        <v>0.14662715411841601</v>
      </c>
      <c r="R2655" s="1">
        <v>0</v>
      </c>
      <c r="S2655" s="1">
        <v>77643573509.696899</v>
      </c>
      <c r="T2655" s="1">
        <v>86.302950382232595</v>
      </c>
      <c r="U2655" s="1">
        <v>0</v>
      </c>
      <c r="V2655" s="1">
        <v>86.302950382232595</v>
      </c>
      <c r="W2655" s="1">
        <v>0</v>
      </c>
      <c r="X2655" s="1">
        <v>0</v>
      </c>
      <c r="Y2655" s="1">
        <v>1.5137675E-2</v>
      </c>
    </row>
    <row r="2656" spans="1:25" x14ac:dyDescent="0.25">
      <c r="A2656">
        <v>2</v>
      </c>
      <c r="B2656">
        <v>0</v>
      </c>
      <c r="C2656">
        <v>0</v>
      </c>
      <c r="D2656">
        <v>1</v>
      </c>
      <c r="E2656">
        <v>0</v>
      </c>
      <c r="F2656">
        <v>0</v>
      </c>
      <c r="G2656">
        <v>0</v>
      </c>
      <c r="H2656" t="s">
        <v>2701</v>
      </c>
      <c r="I2656" s="1">
        <v>-1.6980964999999999</v>
      </c>
      <c r="J2656" s="1">
        <v>-1.6990945</v>
      </c>
      <c r="K2656" s="1">
        <v>-8.5882988000000005</v>
      </c>
      <c r="L2656" s="1">
        <v>-11.234664</v>
      </c>
      <c r="M2656" s="1">
        <v>-11.234664</v>
      </c>
      <c r="N2656">
        <v>10</v>
      </c>
      <c r="O2656" s="2">
        <v>43.850948000000002</v>
      </c>
      <c r="P2656" s="1">
        <v>0</v>
      </c>
      <c r="Q2656" s="1">
        <v>0.14667143828062301</v>
      </c>
      <c r="R2656" s="1">
        <v>0</v>
      </c>
      <c r="S2656" s="1">
        <v>199988410555.38501</v>
      </c>
      <c r="T2656" s="1">
        <v>86.329013771480902</v>
      </c>
      <c r="U2656" s="1">
        <v>0</v>
      </c>
      <c r="V2656" s="1">
        <v>86.329013771480902</v>
      </c>
      <c r="W2656" s="1">
        <v>0</v>
      </c>
      <c r="X2656" s="1">
        <v>0</v>
      </c>
      <c r="Y2656" s="1">
        <v>1.4592332E-2</v>
      </c>
    </row>
    <row r="2657" spans="1:25" x14ac:dyDescent="0.25">
      <c r="A2657">
        <v>2</v>
      </c>
      <c r="B2657">
        <v>0</v>
      </c>
      <c r="C2657">
        <v>0</v>
      </c>
      <c r="D2657">
        <v>1</v>
      </c>
      <c r="E2657">
        <v>0</v>
      </c>
      <c r="F2657">
        <v>0</v>
      </c>
      <c r="G2657">
        <v>0</v>
      </c>
      <c r="H2657" t="s">
        <v>2702</v>
      </c>
      <c r="I2657" s="1">
        <v>-1.6979876</v>
      </c>
      <c r="J2657" s="1">
        <v>-1.698072</v>
      </c>
      <c r="K2657" s="1">
        <v>-8.8512410999999993</v>
      </c>
      <c r="L2657" s="1">
        <v>-11.32549</v>
      </c>
      <c r="M2657" s="1">
        <v>-11.32549</v>
      </c>
      <c r="N2657">
        <v>10</v>
      </c>
      <c r="O2657" s="2">
        <v>43.850948000000002</v>
      </c>
      <c r="P2657" s="1">
        <v>0</v>
      </c>
      <c r="Q2657" s="1">
        <v>0.14671427970900999</v>
      </c>
      <c r="R2657" s="1">
        <v>0</v>
      </c>
      <c r="S2657" s="1">
        <v>584973266935.84497</v>
      </c>
      <c r="T2657" s="1">
        <v>86.354243225521401</v>
      </c>
      <c r="U2657" s="1">
        <v>0</v>
      </c>
      <c r="V2657" s="1">
        <v>86.354243225521401</v>
      </c>
      <c r="W2657" s="1">
        <v>0</v>
      </c>
      <c r="X2657" s="1">
        <v>0</v>
      </c>
      <c r="Y2657" s="1">
        <v>1.5030043999999999E-2</v>
      </c>
    </row>
    <row r="2658" spans="1:25" x14ac:dyDescent="0.25">
      <c r="A2658">
        <v>2</v>
      </c>
      <c r="B2658">
        <v>0</v>
      </c>
      <c r="C2658">
        <v>0</v>
      </c>
      <c r="D2658">
        <v>1</v>
      </c>
      <c r="E2658">
        <v>0</v>
      </c>
      <c r="F2658">
        <v>0</v>
      </c>
      <c r="G2658">
        <v>0</v>
      </c>
      <c r="H2658" t="s">
        <v>2703</v>
      </c>
      <c r="I2658" s="1">
        <v>-1.6980305</v>
      </c>
      <c r="J2658" s="1">
        <v>-1.6985828999999999</v>
      </c>
      <c r="K2658" s="1">
        <v>-8.4940719999999992</v>
      </c>
      <c r="L2658" s="1">
        <v>-11.419466999999999</v>
      </c>
      <c r="M2658" s="1">
        <v>-11.419466999999999</v>
      </c>
      <c r="N2658">
        <v>10</v>
      </c>
      <c r="O2658" s="2">
        <v>43.850948000000002</v>
      </c>
      <c r="P2658" s="1">
        <v>0</v>
      </c>
      <c r="Q2658" s="1">
        <v>0.14675862073142601</v>
      </c>
      <c r="R2658" s="1">
        <v>0</v>
      </c>
      <c r="S2658" s="1">
        <v>298330187557.18103</v>
      </c>
      <c r="T2658" s="1">
        <v>86.380347940656804</v>
      </c>
      <c r="U2658" s="1">
        <v>0</v>
      </c>
      <c r="V2658" s="1">
        <v>86.380347940656804</v>
      </c>
      <c r="W2658" s="1">
        <v>0</v>
      </c>
      <c r="X2658" s="1">
        <v>0</v>
      </c>
      <c r="Y2658" s="1">
        <v>1.4427885E-2</v>
      </c>
    </row>
    <row r="2659" spans="1:25" x14ac:dyDescent="0.25">
      <c r="A2659">
        <v>2</v>
      </c>
      <c r="B2659">
        <v>0</v>
      </c>
      <c r="C2659">
        <v>0</v>
      </c>
      <c r="D2659">
        <v>1</v>
      </c>
      <c r="E2659">
        <v>0</v>
      </c>
      <c r="F2659">
        <v>0</v>
      </c>
      <c r="G2659">
        <v>0</v>
      </c>
      <c r="H2659" t="s">
        <v>2704</v>
      </c>
      <c r="I2659" s="1">
        <v>-1.6980723</v>
      </c>
      <c r="J2659" s="1">
        <v>-1.6984611999999999</v>
      </c>
      <c r="K2659" s="1">
        <v>-9.3376541</v>
      </c>
      <c r="L2659" s="1">
        <v>-11.512231</v>
      </c>
      <c r="M2659" s="1">
        <v>-11.512231</v>
      </c>
      <c r="N2659">
        <v>10</v>
      </c>
      <c r="O2659" s="2">
        <v>43.850948000000002</v>
      </c>
      <c r="P2659" s="1">
        <v>0</v>
      </c>
      <c r="Q2659" s="1">
        <v>0.146802386254724</v>
      </c>
      <c r="R2659" s="1">
        <v>0</v>
      </c>
      <c r="S2659" s="1">
        <v>337870946523.37097</v>
      </c>
      <c r="T2659" s="1">
        <v>86.406115690866997</v>
      </c>
      <c r="U2659" s="1">
        <v>0</v>
      </c>
      <c r="V2659" s="1">
        <v>86.406115690866997</v>
      </c>
      <c r="W2659" s="1">
        <v>0</v>
      </c>
      <c r="X2659" s="1">
        <v>0</v>
      </c>
      <c r="Y2659" s="1">
        <v>1.5859643E-2</v>
      </c>
    </row>
    <row r="2660" spans="1:25" x14ac:dyDescent="0.25">
      <c r="A2660">
        <v>2</v>
      </c>
      <c r="B2660">
        <v>0</v>
      </c>
      <c r="C2660">
        <v>0</v>
      </c>
      <c r="D2660">
        <v>1</v>
      </c>
      <c r="E2660">
        <v>0</v>
      </c>
      <c r="F2660">
        <v>0</v>
      </c>
      <c r="G2660">
        <v>0</v>
      </c>
      <c r="H2660" t="s">
        <v>2705</v>
      </c>
      <c r="I2660" s="1">
        <v>-1.6979852</v>
      </c>
      <c r="J2660" s="1">
        <v>-1.6977053</v>
      </c>
      <c r="K2660" s="1">
        <v>-9.0747099000000002</v>
      </c>
      <c r="L2660" s="1">
        <v>-11.605656</v>
      </c>
      <c r="M2660" s="1">
        <v>-11.605656</v>
      </c>
      <c r="N2660">
        <v>10</v>
      </c>
      <c r="O2660" s="2">
        <v>43.850948000000002</v>
      </c>
      <c r="P2660" s="1">
        <v>0</v>
      </c>
      <c r="Q2660" s="1">
        <v>0.146846443968671</v>
      </c>
      <c r="R2660" s="1">
        <v>0</v>
      </c>
      <c r="S2660" s="1">
        <v>1888683808972.5</v>
      </c>
      <c r="T2660" s="1">
        <v>86.432067023383198</v>
      </c>
      <c r="U2660" s="1">
        <v>0</v>
      </c>
      <c r="V2660" s="1">
        <v>86.432067023383198</v>
      </c>
      <c r="W2660" s="1">
        <v>0</v>
      </c>
      <c r="X2660" s="1">
        <v>0</v>
      </c>
      <c r="Y2660" s="1">
        <v>1.5406183E-2</v>
      </c>
    </row>
    <row r="2661" spans="1:25" x14ac:dyDescent="0.25">
      <c r="A2661">
        <v>2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  <c r="H2661" t="s">
        <v>2706</v>
      </c>
      <c r="I2661" s="1">
        <v>-1.6980289</v>
      </c>
      <c r="J2661" s="1">
        <v>-1.6972940999999999</v>
      </c>
      <c r="K2661" s="1">
        <v>-9.9246569000000004</v>
      </c>
      <c r="L2661" s="1">
        <v>-11.701319</v>
      </c>
      <c r="M2661" s="1">
        <v>-11.701319</v>
      </c>
      <c r="N2661">
        <v>10</v>
      </c>
      <c r="O2661" s="2">
        <v>43.850948000000002</v>
      </c>
      <c r="P2661" s="1">
        <v>0</v>
      </c>
      <c r="Q2661" s="1">
        <v>0.14689154629283299</v>
      </c>
      <c r="R2661" s="1">
        <v>0</v>
      </c>
      <c r="S2661" s="1">
        <v>1263165701015.96</v>
      </c>
      <c r="T2661" s="1">
        <v>86.458640098571706</v>
      </c>
      <c r="U2661" s="1">
        <v>0</v>
      </c>
      <c r="V2661" s="1">
        <v>86.458640098571706</v>
      </c>
      <c r="W2661" s="1">
        <v>0</v>
      </c>
      <c r="X2661" s="1">
        <v>0</v>
      </c>
      <c r="Y2661" s="1">
        <v>1.6845062000000001E-2</v>
      </c>
    </row>
    <row r="2662" spans="1:25" x14ac:dyDescent="0.25">
      <c r="A2662">
        <v>2</v>
      </c>
      <c r="B2662">
        <v>0</v>
      </c>
      <c r="C2662">
        <v>0</v>
      </c>
      <c r="D2662">
        <v>1</v>
      </c>
      <c r="E2662">
        <v>0</v>
      </c>
      <c r="F2662">
        <v>0</v>
      </c>
      <c r="G2662">
        <v>0</v>
      </c>
      <c r="H2662" t="s">
        <v>2707</v>
      </c>
      <c r="I2662" s="1">
        <v>-1.6979114</v>
      </c>
      <c r="J2662" s="1">
        <v>-1.6977755000000001</v>
      </c>
      <c r="K2662" s="1">
        <v>-9.6604413999999998</v>
      </c>
      <c r="L2662" s="1">
        <v>-11.794483</v>
      </c>
      <c r="M2662" s="1">
        <v>-11.794483</v>
      </c>
      <c r="N2662">
        <v>10</v>
      </c>
      <c r="O2662" s="2">
        <v>43.850948000000002</v>
      </c>
      <c r="P2662" s="1">
        <v>0</v>
      </c>
      <c r="Q2662" s="1">
        <v>0.14693548304529699</v>
      </c>
      <c r="R2662" s="1">
        <v>0</v>
      </c>
      <c r="S2662" s="1">
        <v>1325086262810.75</v>
      </c>
      <c r="T2662" s="1">
        <v>86.484519110785499</v>
      </c>
      <c r="U2662" s="1">
        <v>0</v>
      </c>
      <c r="V2662" s="1">
        <v>86.484519110785499</v>
      </c>
      <c r="W2662" s="1">
        <v>0</v>
      </c>
      <c r="X2662" s="1">
        <v>0</v>
      </c>
      <c r="Y2662" s="1">
        <v>1.6401261E-2</v>
      </c>
    </row>
    <row r="2663" spans="1:25" x14ac:dyDescent="0.25">
      <c r="A2663">
        <v>2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 t="s">
        <v>2708</v>
      </c>
      <c r="I2663" s="1">
        <v>-1.6980709</v>
      </c>
      <c r="J2663" s="1">
        <v>-1.7009653</v>
      </c>
      <c r="K2663" s="1">
        <v>-9.3051834000000007</v>
      </c>
      <c r="L2663" s="1">
        <v>-11.889006999999999</v>
      </c>
      <c r="M2663" s="1">
        <v>-11.889006999999999</v>
      </c>
      <c r="N2663">
        <v>10</v>
      </c>
      <c r="O2663" s="2">
        <v>43.850948000000002</v>
      </c>
      <c r="P2663" s="1">
        <v>0</v>
      </c>
      <c r="Q2663" s="1">
        <v>0.14698014445442401</v>
      </c>
      <c r="R2663" s="1">
        <v>0</v>
      </c>
      <c r="S2663" s="1">
        <v>90937308782.066803</v>
      </c>
      <c r="T2663" s="1">
        <v>86.510775619082906</v>
      </c>
      <c r="U2663" s="1">
        <v>0</v>
      </c>
      <c r="V2663" s="1">
        <v>86.510775619082906</v>
      </c>
      <c r="W2663" s="1">
        <v>0</v>
      </c>
      <c r="X2663" s="1">
        <v>0</v>
      </c>
      <c r="Y2663" s="1">
        <v>1.5827793999999999E-2</v>
      </c>
    </row>
    <row r="2664" spans="1:25" x14ac:dyDescent="0.25">
      <c r="A2664">
        <v>2</v>
      </c>
      <c r="B2664">
        <v>0</v>
      </c>
      <c r="C2664">
        <v>0</v>
      </c>
      <c r="D2664">
        <v>1</v>
      </c>
      <c r="E2664">
        <v>0</v>
      </c>
      <c r="F2664">
        <v>0</v>
      </c>
      <c r="G2664">
        <v>0</v>
      </c>
      <c r="H2664" t="s">
        <v>2709</v>
      </c>
      <c r="I2664" s="1">
        <v>-1.6981181999999999</v>
      </c>
      <c r="J2664" s="1">
        <v>-1.6988977999999999</v>
      </c>
      <c r="K2664" s="1">
        <v>-8.7551059999999996</v>
      </c>
      <c r="L2664" s="1">
        <v>-11.981252</v>
      </c>
      <c r="M2664" s="1">
        <v>-11.981252</v>
      </c>
      <c r="N2664">
        <v>10</v>
      </c>
      <c r="O2664" s="2">
        <v>43.850948000000002</v>
      </c>
      <c r="P2664" s="1">
        <v>0</v>
      </c>
      <c r="Q2664" s="1">
        <v>0.14702367640006</v>
      </c>
      <c r="R2664" s="1">
        <v>0</v>
      </c>
      <c r="S2664" s="1">
        <v>229519739329</v>
      </c>
      <c r="T2664" s="1">
        <v>86.536399258507601</v>
      </c>
      <c r="U2664" s="1">
        <v>0</v>
      </c>
      <c r="V2664" s="1">
        <v>86.536399258507601</v>
      </c>
      <c r="W2664" s="1">
        <v>0</v>
      </c>
      <c r="X2664" s="1">
        <v>0</v>
      </c>
      <c r="Y2664" s="1">
        <v>1.4874030999999999E-2</v>
      </c>
    </row>
    <row r="2665" spans="1:25" x14ac:dyDescent="0.25">
      <c r="A2665">
        <v>2</v>
      </c>
      <c r="B2665">
        <v>0</v>
      </c>
      <c r="C2665">
        <v>0</v>
      </c>
      <c r="D2665">
        <v>1</v>
      </c>
      <c r="E2665">
        <v>0</v>
      </c>
      <c r="F2665">
        <v>0</v>
      </c>
      <c r="G2665">
        <v>0</v>
      </c>
      <c r="H2665" t="s">
        <v>2710</v>
      </c>
      <c r="I2665" s="1">
        <v>-1.6980838</v>
      </c>
      <c r="J2665" s="1">
        <v>-1.6992415000000001</v>
      </c>
      <c r="K2665" s="1">
        <v>-9.9520339999999994</v>
      </c>
      <c r="L2665" s="1">
        <v>-12.074475</v>
      </c>
      <c r="M2665" s="1">
        <v>-12.074475</v>
      </c>
      <c r="N2665">
        <v>10</v>
      </c>
      <c r="O2665" s="2">
        <v>43.850948000000002</v>
      </c>
      <c r="P2665" s="1">
        <v>0</v>
      </c>
      <c r="Q2665" s="1">
        <v>0.147067679001091</v>
      </c>
      <c r="R2665" s="1">
        <v>0</v>
      </c>
      <c r="S2665" s="1">
        <v>183200908823.323</v>
      </c>
      <c r="T2665" s="1">
        <v>86.562294695112399</v>
      </c>
      <c r="U2665" s="1">
        <v>0</v>
      </c>
      <c r="V2665" s="1">
        <v>86.562294695112399</v>
      </c>
      <c r="W2665" s="1">
        <v>0</v>
      </c>
      <c r="X2665" s="1">
        <v>0</v>
      </c>
      <c r="Y2665" s="1">
        <v>1.6910908999999998E-2</v>
      </c>
    </row>
    <row r="2666" spans="1:25" x14ac:dyDescent="0.25">
      <c r="A2666">
        <v>2</v>
      </c>
      <c r="B2666">
        <v>0</v>
      </c>
      <c r="C2666">
        <v>0</v>
      </c>
      <c r="D2666">
        <v>1</v>
      </c>
      <c r="E2666">
        <v>0</v>
      </c>
      <c r="F2666">
        <v>0</v>
      </c>
      <c r="G2666">
        <v>0</v>
      </c>
      <c r="H2666" t="s">
        <v>2711</v>
      </c>
      <c r="I2666" s="1">
        <v>-1.6979773</v>
      </c>
      <c r="J2666" s="1">
        <v>-1.6980226</v>
      </c>
      <c r="K2666" s="1">
        <v>-8.0267610999999999</v>
      </c>
      <c r="L2666" s="1">
        <v>-12.166819</v>
      </c>
      <c r="M2666" s="1">
        <v>-12.166819</v>
      </c>
      <c r="N2666">
        <v>10</v>
      </c>
      <c r="O2666" s="2">
        <v>43.850948000000002</v>
      </c>
      <c r="P2666" s="1">
        <v>0</v>
      </c>
      <c r="Q2666" s="1">
        <v>0.147111234851735</v>
      </c>
      <c r="R2666" s="1">
        <v>0</v>
      </c>
      <c r="S2666" s="1">
        <v>646604451038.57495</v>
      </c>
      <c r="T2666" s="1">
        <v>86.587945620218804</v>
      </c>
      <c r="U2666" s="1">
        <v>0</v>
      </c>
      <c r="V2666" s="1">
        <v>86.587945620218804</v>
      </c>
      <c r="W2666" s="1">
        <v>0</v>
      </c>
      <c r="X2666" s="1">
        <v>0</v>
      </c>
      <c r="Y2666" s="1">
        <v>1.3629621999999999E-2</v>
      </c>
    </row>
    <row r="2667" spans="1:25" x14ac:dyDescent="0.25">
      <c r="A2667">
        <v>2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0</v>
      </c>
      <c r="H2667" t="s">
        <v>2712</v>
      </c>
      <c r="I2667" s="1">
        <v>-1.6981195</v>
      </c>
      <c r="J2667" s="1">
        <v>-1.7013224</v>
      </c>
      <c r="K2667" s="1">
        <v>-9.2587060999999995</v>
      </c>
      <c r="L2667" s="1">
        <v>-12.258722000000001</v>
      </c>
      <c r="M2667" s="1">
        <v>-12.258722000000001</v>
      </c>
      <c r="N2667">
        <v>10</v>
      </c>
      <c r="O2667" s="2">
        <v>43.850948000000002</v>
      </c>
      <c r="P2667" s="1">
        <v>0</v>
      </c>
      <c r="Q2667" s="1">
        <v>0.14715466757503001</v>
      </c>
      <c r="R2667" s="1">
        <v>0</v>
      </c>
      <c r="S2667" s="1">
        <v>82447260646.177994</v>
      </c>
      <c r="T2667" s="1">
        <v>86.613474422030905</v>
      </c>
      <c r="U2667" s="1">
        <v>0</v>
      </c>
      <c r="V2667" s="1">
        <v>86.613474422030905</v>
      </c>
      <c r="W2667" s="1">
        <v>0</v>
      </c>
      <c r="X2667" s="1">
        <v>0</v>
      </c>
      <c r="Y2667" s="1">
        <v>1.5752044E-2</v>
      </c>
    </row>
    <row r="2668" spans="1:25" x14ac:dyDescent="0.25">
      <c r="A2668">
        <v>2</v>
      </c>
      <c r="B2668">
        <v>0</v>
      </c>
      <c r="C2668">
        <v>0</v>
      </c>
      <c r="D2668">
        <v>1</v>
      </c>
      <c r="E2668">
        <v>0</v>
      </c>
      <c r="F2668">
        <v>0</v>
      </c>
      <c r="G2668">
        <v>0</v>
      </c>
      <c r="H2668" t="s">
        <v>2713</v>
      </c>
      <c r="I2668" s="1">
        <v>-1.6981195</v>
      </c>
      <c r="J2668" s="1">
        <v>-1.6997329000000001</v>
      </c>
      <c r="K2668" s="1">
        <v>-8.2865199999999994</v>
      </c>
      <c r="L2668" s="1">
        <v>-12.349468</v>
      </c>
      <c r="M2668" s="1">
        <v>-12.349468</v>
      </c>
      <c r="N2668">
        <v>10</v>
      </c>
      <c r="O2668" s="2">
        <v>43.850948000000002</v>
      </c>
      <c r="P2668" s="1">
        <v>0</v>
      </c>
      <c r="Q2668" s="1">
        <v>0.14719751308496601</v>
      </c>
      <c r="R2668" s="1">
        <v>0</v>
      </c>
      <c r="S2668" s="1">
        <v>142265269751.508</v>
      </c>
      <c r="T2668" s="1">
        <v>86.638681623670706</v>
      </c>
      <c r="U2668" s="1">
        <v>0</v>
      </c>
      <c r="V2668" s="1">
        <v>86.638681623670706</v>
      </c>
      <c r="W2668" s="1">
        <v>0</v>
      </c>
      <c r="X2668" s="1">
        <v>0</v>
      </c>
      <c r="Y2668" s="1">
        <v>1.4084871000000001E-2</v>
      </c>
    </row>
    <row r="2669" spans="1:25" x14ac:dyDescent="0.25">
      <c r="A2669">
        <v>2</v>
      </c>
      <c r="B2669">
        <v>0</v>
      </c>
      <c r="C2669">
        <v>0</v>
      </c>
      <c r="D2669">
        <v>1</v>
      </c>
      <c r="E2669">
        <v>0</v>
      </c>
      <c r="F2669">
        <v>0</v>
      </c>
      <c r="G2669">
        <v>0</v>
      </c>
      <c r="H2669" t="s">
        <v>2714</v>
      </c>
      <c r="I2669" s="1">
        <v>-1.6978682</v>
      </c>
      <c r="J2669" s="1">
        <v>-1.6993971999999999</v>
      </c>
      <c r="K2669" s="1">
        <v>-10.730676000000001</v>
      </c>
      <c r="L2669" s="1">
        <v>-12.443308</v>
      </c>
      <c r="M2669" s="1">
        <v>-12.443308</v>
      </c>
      <c r="N2669">
        <v>10</v>
      </c>
      <c r="O2669" s="2">
        <v>43.850948000000002</v>
      </c>
      <c r="P2669" s="1">
        <v>0</v>
      </c>
      <c r="Q2669" s="1">
        <v>0.14724181053808</v>
      </c>
      <c r="R2669" s="1">
        <v>0</v>
      </c>
      <c r="S2669" s="1">
        <v>168037737399.67899</v>
      </c>
      <c r="T2669" s="1">
        <v>86.664748191833397</v>
      </c>
      <c r="U2669" s="1">
        <v>0</v>
      </c>
      <c r="V2669" s="1">
        <v>86.664748191833397</v>
      </c>
      <c r="W2669" s="1">
        <v>0</v>
      </c>
      <c r="X2669" s="1">
        <v>0</v>
      </c>
      <c r="Y2669" s="1">
        <v>1.8235680000000001E-2</v>
      </c>
    </row>
    <row r="2670" spans="1:25" x14ac:dyDescent="0.25">
      <c r="A2670">
        <v>2</v>
      </c>
      <c r="B2670">
        <v>0</v>
      </c>
      <c r="C2670">
        <v>0</v>
      </c>
      <c r="D2670">
        <v>1</v>
      </c>
      <c r="E2670">
        <v>0</v>
      </c>
      <c r="F2670">
        <v>0</v>
      </c>
      <c r="G2670">
        <v>0</v>
      </c>
      <c r="H2670" t="s">
        <v>2715</v>
      </c>
      <c r="I2670" s="1">
        <v>-1.6980736000000001</v>
      </c>
      <c r="J2670" s="1">
        <v>-1.698204</v>
      </c>
      <c r="K2670" s="1">
        <v>-10.077456</v>
      </c>
      <c r="L2670" s="1">
        <v>-12.538099000000001</v>
      </c>
      <c r="M2670" s="1">
        <v>-12.538099000000001</v>
      </c>
      <c r="N2670">
        <v>10</v>
      </c>
      <c r="O2670" s="2">
        <v>43.850948000000002</v>
      </c>
      <c r="P2670" s="1">
        <v>0</v>
      </c>
      <c r="Q2670" s="1">
        <v>0.14728652586015401</v>
      </c>
      <c r="R2670" s="1">
        <v>0</v>
      </c>
      <c r="S2670" s="1">
        <v>470352664031.62</v>
      </c>
      <c r="T2670" s="1">
        <v>86.691079139709402</v>
      </c>
      <c r="U2670" s="1">
        <v>0</v>
      </c>
      <c r="V2670" s="1">
        <v>86.691079139709402</v>
      </c>
      <c r="W2670" s="1">
        <v>0</v>
      </c>
      <c r="X2670" s="1">
        <v>0</v>
      </c>
      <c r="Y2670" s="1">
        <v>1.7113578000000001E-2</v>
      </c>
    </row>
    <row r="2671" spans="1:25" x14ac:dyDescent="0.25">
      <c r="A2671">
        <v>2</v>
      </c>
      <c r="B2671">
        <v>0</v>
      </c>
      <c r="C2671">
        <v>0</v>
      </c>
      <c r="D2671">
        <v>1</v>
      </c>
      <c r="E2671">
        <v>0</v>
      </c>
      <c r="F2671">
        <v>0</v>
      </c>
      <c r="G2671">
        <v>0</v>
      </c>
      <c r="H2671" t="s">
        <v>2716</v>
      </c>
      <c r="I2671" s="1">
        <v>-1.6980481999999999</v>
      </c>
      <c r="J2671" s="1">
        <v>-1.6998404</v>
      </c>
      <c r="K2671" s="1">
        <v>-7.6549500999999998</v>
      </c>
      <c r="L2671" s="1">
        <v>-12.624264</v>
      </c>
      <c r="M2671" s="1">
        <v>-12.624264</v>
      </c>
      <c r="N2671">
        <v>10</v>
      </c>
      <c r="O2671" s="2">
        <v>43.850948000000002</v>
      </c>
      <c r="P2671" s="1">
        <v>0</v>
      </c>
      <c r="Q2671" s="1">
        <v>0.147327210820447</v>
      </c>
      <c r="R2671" s="1">
        <v>0</v>
      </c>
      <c r="S2671" s="1">
        <v>135733464365.313</v>
      </c>
      <c r="T2671" s="1">
        <v>86.715013715955905</v>
      </c>
      <c r="U2671" s="1">
        <v>0</v>
      </c>
      <c r="V2671" s="1">
        <v>86.715013715955905</v>
      </c>
      <c r="W2671" s="1">
        <v>0</v>
      </c>
      <c r="X2671" s="1">
        <v>0</v>
      </c>
      <c r="Y2671" s="1">
        <v>1.3012193999999999E-2</v>
      </c>
    </row>
    <row r="2672" spans="1:25" x14ac:dyDescent="0.25">
      <c r="A2672">
        <v>2</v>
      </c>
      <c r="B2672">
        <v>0</v>
      </c>
      <c r="C2672">
        <v>0</v>
      </c>
      <c r="D2672">
        <v>1</v>
      </c>
      <c r="E2672">
        <v>0</v>
      </c>
      <c r="F2672">
        <v>0</v>
      </c>
      <c r="G2672">
        <v>0</v>
      </c>
      <c r="H2672" t="s">
        <v>2717</v>
      </c>
      <c r="I2672" s="1">
        <v>-1.6980481999999999</v>
      </c>
      <c r="J2672" s="1">
        <v>-1.6985954000000001</v>
      </c>
      <c r="K2672" s="1">
        <v>-8.8722515000000008</v>
      </c>
      <c r="L2672" s="1">
        <v>-12.722128</v>
      </c>
      <c r="M2672" s="1">
        <v>-12.722128</v>
      </c>
      <c r="N2672">
        <v>10</v>
      </c>
      <c r="O2672" s="2">
        <v>43.850948000000002</v>
      </c>
      <c r="P2672" s="1">
        <v>0</v>
      </c>
      <c r="Q2672" s="1">
        <v>0.14737338626410501</v>
      </c>
      <c r="R2672" s="1">
        <v>0</v>
      </c>
      <c r="S2672" s="1">
        <v>296025163521.30103</v>
      </c>
      <c r="T2672" s="1">
        <v>86.742198202344994</v>
      </c>
      <c r="U2672" s="1">
        <v>0</v>
      </c>
      <c r="V2672" s="1">
        <v>86.742198202344994</v>
      </c>
      <c r="W2672" s="1">
        <v>0</v>
      </c>
      <c r="X2672" s="1">
        <v>0</v>
      </c>
      <c r="Y2672" s="1">
        <v>1.5070366E-2</v>
      </c>
    </row>
    <row r="2673" spans="1:25" x14ac:dyDescent="0.25">
      <c r="A2673">
        <v>2</v>
      </c>
      <c r="B2673">
        <v>0</v>
      </c>
      <c r="C2673">
        <v>0</v>
      </c>
      <c r="D2673">
        <v>1</v>
      </c>
      <c r="E2673">
        <v>0</v>
      </c>
      <c r="F2673">
        <v>0</v>
      </c>
      <c r="G2673">
        <v>0</v>
      </c>
      <c r="H2673" t="s">
        <v>2718</v>
      </c>
      <c r="I2673" s="1">
        <v>-1.6979434</v>
      </c>
      <c r="J2673" s="1">
        <v>-1.7001004</v>
      </c>
      <c r="K2673" s="1">
        <v>-8.7022618999999999</v>
      </c>
      <c r="L2673" s="1">
        <v>-12.812925999999999</v>
      </c>
      <c r="M2673" s="1">
        <v>-12.812925999999999</v>
      </c>
      <c r="N2673">
        <v>10</v>
      </c>
      <c r="O2673" s="2">
        <v>43.850948000000002</v>
      </c>
      <c r="P2673" s="1">
        <v>0</v>
      </c>
      <c r="Q2673" s="1">
        <v>0.147416265808752</v>
      </c>
      <c r="R2673" s="1">
        <v>0</v>
      </c>
      <c r="S2673" s="1">
        <v>122021437272.981</v>
      </c>
      <c r="T2673" s="1">
        <v>86.767419974009101</v>
      </c>
      <c r="U2673" s="1">
        <v>0</v>
      </c>
      <c r="V2673" s="1">
        <v>86.767419974009101</v>
      </c>
      <c r="W2673" s="1">
        <v>0</v>
      </c>
      <c r="X2673" s="1">
        <v>0</v>
      </c>
      <c r="Y2673" s="1">
        <v>1.4794719E-2</v>
      </c>
    </row>
    <row r="2674" spans="1:25" x14ac:dyDescent="0.25">
      <c r="A2674">
        <v>2</v>
      </c>
      <c r="B2674">
        <v>0</v>
      </c>
      <c r="C2674">
        <v>0</v>
      </c>
      <c r="D2674">
        <v>1</v>
      </c>
      <c r="E2674">
        <v>0</v>
      </c>
      <c r="F2674">
        <v>0</v>
      </c>
      <c r="G2674">
        <v>0</v>
      </c>
      <c r="H2674" t="s">
        <v>2719</v>
      </c>
      <c r="I2674" s="1">
        <v>-1.6978800000000001</v>
      </c>
      <c r="J2674" s="1">
        <v>-1.6979344000000001</v>
      </c>
      <c r="K2674" s="1">
        <v>-9.3637561999999992</v>
      </c>
      <c r="L2674" s="1">
        <v>-12.908956999999999</v>
      </c>
      <c r="M2674" s="1">
        <v>-12.908956999999999</v>
      </c>
      <c r="N2674">
        <v>10</v>
      </c>
      <c r="O2674" s="2">
        <v>43.850948000000002</v>
      </c>
      <c r="P2674" s="1">
        <v>0</v>
      </c>
      <c r="Q2674" s="1">
        <v>0.14746155876935499</v>
      </c>
      <c r="R2674" s="1">
        <v>0</v>
      </c>
      <c r="S2674" s="1">
        <v>793309295399.51501</v>
      </c>
      <c r="T2674" s="1">
        <v>86.794095304277107</v>
      </c>
      <c r="U2674" s="1">
        <v>0</v>
      </c>
      <c r="V2674" s="1">
        <v>86.794095304277107</v>
      </c>
      <c r="W2674" s="1">
        <v>0</v>
      </c>
      <c r="X2674" s="1">
        <v>0</v>
      </c>
      <c r="Y2674" s="1">
        <v>1.5899044000000001E-2</v>
      </c>
    </row>
    <row r="2675" spans="1:25" x14ac:dyDescent="0.25">
      <c r="A2675">
        <v>2</v>
      </c>
      <c r="B2675">
        <v>0</v>
      </c>
      <c r="C2675">
        <v>0</v>
      </c>
      <c r="D2675">
        <v>1</v>
      </c>
      <c r="E2675">
        <v>0</v>
      </c>
      <c r="F2675">
        <v>0</v>
      </c>
      <c r="G2675">
        <v>0</v>
      </c>
      <c r="H2675" t="s">
        <v>2720</v>
      </c>
      <c r="I2675" s="1">
        <v>-1.6978475</v>
      </c>
      <c r="J2675" s="1">
        <v>-1.6996537</v>
      </c>
      <c r="K2675" s="1">
        <v>-9.3401995000000007</v>
      </c>
      <c r="L2675" s="1">
        <v>-13.000633000000001</v>
      </c>
      <c r="M2675" s="1">
        <v>-13.000633000000001</v>
      </c>
      <c r="N2675">
        <v>10</v>
      </c>
      <c r="O2675" s="2">
        <v>43.850948000000002</v>
      </c>
      <c r="P2675" s="1">
        <v>0</v>
      </c>
      <c r="Q2675" s="1">
        <v>0.14750484128213201</v>
      </c>
      <c r="R2675" s="1">
        <v>0</v>
      </c>
      <c r="S2675" s="1">
        <v>147902236362.60999</v>
      </c>
      <c r="T2675" s="1">
        <v>86.819560792711002</v>
      </c>
      <c r="U2675" s="1">
        <v>0</v>
      </c>
      <c r="V2675" s="1">
        <v>86.819560792711002</v>
      </c>
      <c r="W2675" s="1">
        <v>0</v>
      </c>
      <c r="X2675" s="1">
        <v>0</v>
      </c>
      <c r="Y2675" s="1">
        <v>1.5875105E-2</v>
      </c>
    </row>
    <row r="2676" spans="1:25" x14ac:dyDescent="0.25">
      <c r="A2676">
        <v>2</v>
      </c>
      <c r="B2676">
        <v>0</v>
      </c>
      <c r="C2676">
        <v>0</v>
      </c>
      <c r="D2676">
        <v>1</v>
      </c>
      <c r="E2676">
        <v>0</v>
      </c>
      <c r="F2676">
        <v>0</v>
      </c>
      <c r="G2676">
        <v>0</v>
      </c>
      <c r="H2676" t="s">
        <v>2721</v>
      </c>
      <c r="I2676" s="1">
        <v>-1.6981280999999999</v>
      </c>
      <c r="J2676" s="1">
        <v>-1.6987890000000001</v>
      </c>
      <c r="K2676" s="1">
        <v>-10.315569</v>
      </c>
      <c r="L2676" s="1">
        <v>-13.093026</v>
      </c>
      <c r="M2676" s="1">
        <v>-13.093026</v>
      </c>
      <c r="N2676">
        <v>10</v>
      </c>
      <c r="O2676" s="2">
        <v>43.850948000000002</v>
      </c>
      <c r="P2676" s="1">
        <v>0</v>
      </c>
      <c r="Q2676" s="1">
        <v>0.147548440192877</v>
      </c>
      <c r="R2676" s="1">
        <v>0</v>
      </c>
      <c r="S2676" s="1">
        <v>250418981380.69299</v>
      </c>
      <c r="T2676" s="1">
        <v>86.845225493113105</v>
      </c>
      <c r="U2676" s="1">
        <v>0</v>
      </c>
      <c r="V2676" s="1">
        <v>86.845225493113105</v>
      </c>
      <c r="W2676" s="1">
        <v>0</v>
      </c>
      <c r="X2676" s="1">
        <v>0</v>
      </c>
      <c r="Y2676" s="1">
        <v>1.7523974000000001E-2</v>
      </c>
    </row>
    <row r="2677" spans="1:25" x14ac:dyDescent="0.25">
      <c r="A2677">
        <v>2</v>
      </c>
      <c r="B2677">
        <v>0</v>
      </c>
      <c r="C2677">
        <v>0</v>
      </c>
      <c r="D2677">
        <v>1</v>
      </c>
      <c r="E2677">
        <v>0</v>
      </c>
      <c r="F2677">
        <v>0</v>
      </c>
      <c r="G2677">
        <v>0</v>
      </c>
      <c r="H2677" t="s">
        <v>2722</v>
      </c>
      <c r="I2677" s="1">
        <v>-1.6980546000000001</v>
      </c>
      <c r="J2677" s="1">
        <v>-1.7010832</v>
      </c>
      <c r="K2677" s="1">
        <v>-8.9454679000000006</v>
      </c>
      <c r="L2677" s="1">
        <v>-13.186273</v>
      </c>
      <c r="M2677" s="1">
        <v>-13.186273</v>
      </c>
      <c r="N2677">
        <v>10</v>
      </c>
      <c r="O2677" s="2">
        <v>43.850948000000002</v>
      </c>
      <c r="P2677" s="1">
        <v>0</v>
      </c>
      <c r="Q2677" s="1">
        <v>0.147592501299805</v>
      </c>
      <c r="R2677" s="1">
        <v>0</v>
      </c>
      <c r="S2677" s="1">
        <v>88277145164.546707</v>
      </c>
      <c r="T2677" s="1">
        <v>86.871127287546699</v>
      </c>
      <c r="U2677" s="1">
        <v>0</v>
      </c>
      <c r="V2677" s="1">
        <v>86.871127287546699</v>
      </c>
      <c r="W2677" s="1">
        <v>0</v>
      </c>
      <c r="X2677" s="1">
        <v>0</v>
      </c>
      <c r="Y2677" s="1">
        <v>1.5216985000000001E-2</v>
      </c>
    </row>
    <row r="2678" spans="1:25" x14ac:dyDescent="0.25">
      <c r="A2678">
        <v>2</v>
      </c>
      <c r="B2678">
        <v>0</v>
      </c>
      <c r="C2678">
        <v>0</v>
      </c>
      <c r="D2678">
        <v>1</v>
      </c>
      <c r="E2678">
        <v>0</v>
      </c>
      <c r="F2678">
        <v>0</v>
      </c>
      <c r="G2678">
        <v>0</v>
      </c>
      <c r="H2678" t="s">
        <v>2723</v>
      </c>
      <c r="I2678" s="1">
        <v>-1.6980643</v>
      </c>
      <c r="J2678" s="1">
        <v>-1.6989635999999999</v>
      </c>
      <c r="K2678" s="1">
        <v>-8.9919443000000001</v>
      </c>
      <c r="L2678" s="1">
        <v>-13.281891999999999</v>
      </c>
      <c r="M2678" s="1">
        <v>-13.281891999999999</v>
      </c>
      <c r="N2678">
        <v>10</v>
      </c>
      <c r="O2678" s="2">
        <v>43.850948000000002</v>
      </c>
      <c r="P2678" s="1">
        <v>0</v>
      </c>
      <c r="Q2678" s="1">
        <v>0.14763762728511301</v>
      </c>
      <c r="R2678" s="1">
        <v>0</v>
      </c>
      <c r="S2678" s="1">
        <v>219820934159.82501</v>
      </c>
      <c r="T2678" s="1">
        <v>86.897688176896807</v>
      </c>
      <c r="U2678" s="1">
        <v>0</v>
      </c>
      <c r="V2678" s="1">
        <v>86.897688176896807</v>
      </c>
      <c r="W2678" s="1">
        <v>0</v>
      </c>
      <c r="X2678" s="1">
        <v>0</v>
      </c>
      <c r="Y2678" s="1">
        <v>1.5276985999999999E-2</v>
      </c>
    </row>
    <row r="2679" spans="1:25" x14ac:dyDescent="0.25">
      <c r="A2679">
        <v>2</v>
      </c>
      <c r="B2679">
        <v>0</v>
      </c>
      <c r="C2679">
        <v>0</v>
      </c>
      <c r="D2679">
        <v>1</v>
      </c>
      <c r="E2679">
        <v>0</v>
      </c>
      <c r="F2679">
        <v>0</v>
      </c>
      <c r="G2679">
        <v>0</v>
      </c>
      <c r="H2679" t="s">
        <v>2724</v>
      </c>
      <c r="I2679" s="1">
        <v>-1.6981442</v>
      </c>
      <c r="J2679" s="1">
        <v>-1.6978734</v>
      </c>
      <c r="K2679" s="1">
        <v>-9.4847231000000001</v>
      </c>
      <c r="L2679" s="1">
        <v>-13.376998</v>
      </c>
      <c r="M2679" s="1">
        <v>-13.376998</v>
      </c>
      <c r="N2679">
        <v>10</v>
      </c>
      <c r="O2679" s="2">
        <v>43.850948000000002</v>
      </c>
      <c r="P2679" s="1">
        <v>0</v>
      </c>
      <c r="Q2679" s="1">
        <v>0.147682482328232</v>
      </c>
      <c r="R2679" s="1">
        <v>0</v>
      </c>
      <c r="S2679" s="1">
        <v>940193452722.06201</v>
      </c>
      <c r="T2679" s="1">
        <v>86.924106544918402</v>
      </c>
      <c r="U2679" s="1">
        <v>0</v>
      </c>
      <c r="V2679" s="1">
        <v>86.924106544918402</v>
      </c>
      <c r="W2679" s="1">
        <v>0</v>
      </c>
      <c r="X2679" s="1">
        <v>0</v>
      </c>
      <c r="Y2679" s="1">
        <v>1.6103857999999999E-2</v>
      </c>
    </row>
    <row r="2680" spans="1:25" x14ac:dyDescent="0.25">
      <c r="A2680">
        <v>2</v>
      </c>
      <c r="B2680">
        <v>0</v>
      </c>
      <c r="C2680">
        <v>0</v>
      </c>
      <c r="D2680">
        <v>1</v>
      </c>
      <c r="E2680">
        <v>0</v>
      </c>
      <c r="F2680">
        <v>0</v>
      </c>
      <c r="G2680">
        <v>0</v>
      </c>
      <c r="H2680" t="s">
        <v>2725</v>
      </c>
      <c r="I2680" s="1">
        <v>-1.6980933</v>
      </c>
      <c r="J2680" s="1">
        <v>-1.7008194000000001</v>
      </c>
      <c r="K2680" s="1">
        <v>-8.5335464000000005</v>
      </c>
      <c r="L2680" s="1">
        <v>-13.470912</v>
      </c>
      <c r="M2680" s="1">
        <v>-13.470912</v>
      </c>
      <c r="N2680">
        <v>10</v>
      </c>
      <c r="O2680" s="2">
        <v>43.850948000000002</v>
      </c>
      <c r="P2680" s="1">
        <v>0</v>
      </c>
      <c r="Q2680" s="1">
        <v>0.14772685199628899</v>
      </c>
      <c r="R2680" s="1">
        <v>0</v>
      </c>
      <c r="S2680" s="1">
        <v>95466567096.891403</v>
      </c>
      <c r="T2680" s="1">
        <v>86.950193776024705</v>
      </c>
      <c r="U2680" s="1">
        <v>0</v>
      </c>
      <c r="V2680" s="1">
        <v>86.950193776024705</v>
      </c>
      <c r="W2680" s="1">
        <v>0</v>
      </c>
      <c r="X2680" s="1">
        <v>0</v>
      </c>
      <c r="Y2680" s="1">
        <v>1.4514022E-2</v>
      </c>
    </row>
    <row r="2681" spans="1:25" x14ac:dyDescent="0.25">
      <c r="A2681">
        <v>2</v>
      </c>
      <c r="B2681">
        <v>0</v>
      </c>
      <c r="C2681">
        <v>0</v>
      </c>
      <c r="D2681">
        <v>1</v>
      </c>
      <c r="E2681">
        <v>0</v>
      </c>
      <c r="F2681">
        <v>0</v>
      </c>
      <c r="G2681">
        <v>0</v>
      </c>
      <c r="H2681" t="s">
        <v>2726</v>
      </c>
      <c r="I2681" s="1">
        <v>-1.6980139999999999</v>
      </c>
      <c r="J2681" s="1">
        <v>-1.6992016000000001</v>
      </c>
      <c r="K2681" s="1">
        <v>-9.0747099000000002</v>
      </c>
      <c r="L2681" s="1">
        <v>-13.560703</v>
      </c>
      <c r="M2681" s="1">
        <v>-13.560703</v>
      </c>
      <c r="N2681">
        <v>10</v>
      </c>
      <c r="O2681" s="2">
        <v>43.850948000000002</v>
      </c>
      <c r="P2681" s="1">
        <v>0</v>
      </c>
      <c r="Q2681" s="1">
        <v>0.14776923352840801</v>
      </c>
      <c r="R2681" s="1">
        <v>0</v>
      </c>
      <c r="S2681" s="1">
        <v>188500154442.371</v>
      </c>
      <c r="T2681" s="1">
        <v>86.975135803222599</v>
      </c>
      <c r="U2681" s="1">
        <v>0</v>
      </c>
      <c r="V2681" s="1">
        <v>86.975135803222599</v>
      </c>
      <c r="W2681" s="1">
        <v>0</v>
      </c>
      <c r="X2681" s="1">
        <v>0</v>
      </c>
      <c r="Y2681" s="1">
        <v>1.5419762E-2</v>
      </c>
    </row>
    <row r="2682" spans="1:25" x14ac:dyDescent="0.25">
      <c r="A2682">
        <v>2</v>
      </c>
      <c r="B2682">
        <v>0</v>
      </c>
      <c r="C2682">
        <v>0</v>
      </c>
      <c r="D2682">
        <v>1</v>
      </c>
      <c r="E2682">
        <v>0</v>
      </c>
      <c r="F2682">
        <v>0</v>
      </c>
      <c r="G2682">
        <v>0</v>
      </c>
      <c r="H2682" t="s">
        <v>2727</v>
      </c>
      <c r="I2682" s="1">
        <v>-1.6981485000000001</v>
      </c>
      <c r="J2682" s="1">
        <v>-1.6993408000000001</v>
      </c>
      <c r="K2682" s="1">
        <v>-8.7703857000000003</v>
      </c>
      <c r="L2682" s="1">
        <v>-13.651648</v>
      </c>
      <c r="M2682" s="1">
        <v>-13.651648</v>
      </c>
      <c r="N2682">
        <v>10</v>
      </c>
      <c r="O2682" s="2">
        <v>43.850948000000002</v>
      </c>
      <c r="P2682" s="1">
        <v>0</v>
      </c>
      <c r="Q2682" s="1">
        <v>0.14781216279081</v>
      </c>
      <c r="R2682" s="1">
        <v>0</v>
      </c>
      <c r="S2682" s="1">
        <v>173971927426.82999</v>
      </c>
      <c r="T2682" s="1">
        <v>87.000398106045097</v>
      </c>
      <c r="U2682" s="1">
        <v>0</v>
      </c>
      <c r="V2682" s="1">
        <v>87.000398106045097</v>
      </c>
      <c r="W2682" s="1">
        <v>0</v>
      </c>
      <c r="X2682" s="1">
        <v>0</v>
      </c>
      <c r="Y2682" s="1">
        <v>1.4903873999999999E-2</v>
      </c>
    </row>
    <row r="2683" spans="1:25" x14ac:dyDescent="0.25">
      <c r="A2683">
        <v>2</v>
      </c>
      <c r="B2683">
        <v>0</v>
      </c>
      <c r="C2683">
        <v>0</v>
      </c>
      <c r="D2683">
        <v>1</v>
      </c>
      <c r="E2683">
        <v>0</v>
      </c>
      <c r="F2683">
        <v>0</v>
      </c>
      <c r="G2683">
        <v>0</v>
      </c>
      <c r="H2683" t="s">
        <v>2728</v>
      </c>
      <c r="I2683" s="1">
        <v>-1.6979103</v>
      </c>
      <c r="J2683" s="1">
        <v>-1.6995509</v>
      </c>
      <c r="K2683" s="1">
        <v>-9.1485634000000005</v>
      </c>
      <c r="L2683" s="1">
        <v>-13.743895999999999</v>
      </c>
      <c r="M2683" s="1">
        <v>-13.743895999999999</v>
      </c>
      <c r="N2683">
        <v>10</v>
      </c>
      <c r="O2683" s="2">
        <v>43.850948000000002</v>
      </c>
      <c r="P2683" s="1">
        <v>0</v>
      </c>
      <c r="Q2683" s="1">
        <v>0.14785571282009299</v>
      </c>
      <c r="R2683" s="1">
        <v>0</v>
      </c>
      <c r="S2683" s="1">
        <v>155840718690.702</v>
      </c>
      <c r="T2683" s="1">
        <v>87.026022540198397</v>
      </c>
      <c r="U2683" s="1">
        <v>0</v>
      </c>
      <c r="V2683" s="1">
        <v>87.026022540198397</v>
      </c>
      <c r="W2683" s="1">
        <v>0</v>
      </c>
      <c r="X2683" s="1">
        <v>0</v>
      </c>
      <c r="Y2683" s="1">
        <v>1.5548449000000001E-2</v>
      </c>
    </row>
    <row r="2684" spans="1:25" x14ac:dyDescent="0.25">
      <c r="A2684">
        <v>2</v>
      </c>
      <c r="B2684">
        <v>0</v>
      </c>
      <c r="C2684">
        <v>0</v>
      </c>
      <c r="D2684">
        <v>1</v>
      </c>
      <c r="E2684">
        <v>0</v>
      </c>
      <c r="F2684">
        <v>0</v>
      </c>
      <c r="G2684">
        <v>0</v>
      </c>
      <c r="H2684" t="s">
        <v>2729</v>
      </c>
      <c r="I2684" s="1">
        <v>-1.6980344999999999</v>
      </c>
      <c r="J2684" s="1">
        <v>-1.6982562999999999</v>
      </c>
      <c r="K2684" s="1">
        <v>-9.9825935000000001</v>
      </c>
      <c r="L2684" s="1">
        <v>-13.838448</v>
      </c>
      <c r="M2684" s="1">
        <v>-13.838448</v>
      </c>
      <c r="N2684">
        <v>10</v>
      </c>
      <c r="O2684" s="2">
        <v>43.850948000000002</v>
      </c>
      <c r="P2684" s="1">
        <v>0</v>
      </c>
      <c r="Q2684" s="1">
        <v>0.14790031659605099</v>
      </c>
      <c r="R2684" s="1">
        <v>0</v>
      </c>
      <c r="S2684" s="1">
        <v>437856602265.15601</v>
      </c>
      <c r="T2684" s="1">
        <v>87.052286995781699</v>
      </c>
      <c r="U2684" s="1">
        <v>0</v>
      </c>
      <c r="V2684" s="1">
        <v>87.052286995781699</v>
      </c>
      <c r="W2684" s="1">
        <v>0</v>
      </c>
      <c r="X2684" s="1">
        <v>0</v>
      </c>
      <c r="Y2684" s="1">
        <v>1.6953003000000001E-2</v>
      </c>
    </row>
    <row r="2685" spans="1:25" x14ac:dyDescent="0.25">
      <c r="A2685">
        <v>2</v>
      </c>
      <c r="B2685">
        <v>0</v>
      </c>
      <c r="C2685">
        <v>0</v>
      </c>
      <c r="D2685">
        <v>1</v>
      </c>
      <c r="E2685">
        <v>0</v>
      </c>
      <c r="F2685">
        <v>0</v>
      </c>
      <c r="G2685">
        <v>0</v>
      </c>
      <c r="H2685" t="s">
        <v>2730</v>
      </c>
      <c r="I2685" s="1">
        <v>-1.6980785</v>
      </c>
      <c r="J2685" s="1">
        <v>-1.6999930000000001</v>
      </c>
      <c r="K2685" s="1">
        <v>-8.9028110999999992</v>
      </c>
      <c r="L2685" s="1">
        <v>-13.930669</v>
      </c>
      <c r="M2685" s="1">
        <v>-13.930669</v>
      </c>
      <c r="N2685">
        <v>10</v>
      </c>
      <c r="O2685" s="2">
        <v>43.850948000000002</v>
      </c>
      <c r="P2685" s="1">
        <v>0</v>
      </c>
      <c r="Q2685" s="1">
        <v>0.147943865345466</v>
      </c>
      <c r="R2685" s="1">
        <v>0</v>
      </c>
      <c r="S2685" s="1">
        <v>127821156272.784</v>
      </c>
      <c r="T2685" s="1">
        <v>87.077904012468096</v>
      </c>
      <c r="U2685" s="1">
        <v>0</v>
      </c>
      <c r="V2685" s="1">
        <v>87.077904012468096</v>
      </c>
      <c r="W2685" s="1">
        <v>0</v>
      </c>
      <c r="X2685" s="1">
        <v>0</v>
      </c>
      <c r="Y2685" s="1">
        <v>1.5134715999999999E-2</v>
      </c>
    </row>
    <row r="2686" spans="1:25" x14ac:dyDescent="0.25">
      <c r="A2686">
        <v>2</v>
      </c>
      <c r="B2686">
        <v>0</v>
      </c>
      <c r="C2686">
        <v>0</v>
      </c>
      <c r="D2686">
        <v>1</v>
      </c>
      <c r="E2686">
        <v>0</v>
      </c>
      <c r="F2686">
        <v>0</v>
      </c>
      <c r="G2686">
        <v>0</v>
      </c>
      <c r="H2686" t="s">
        <v>2731</v>
      </c>
      <c r="I2686" s="1">
        <v>-1.6979442</v>
      </c>
      <c r="J2686" s="1">
        <v>-1.6977641999999999</v>
      </c>
      <c r="K2686" s="1">
        <v>-9.4471588000000004</v>
      </c>
      <c r="L2686" s="1">
        <v>-14.022007</v>
      </c>
      <c r="M2686" s="1">
        <v>-14.022007</v>
      </c>
      <c r="N2686">
        <v>10</v>
      </c>
      <c r="O2686" s="2">
        <v>43.850948000000002</v>
      </c>
      <c r="P2686" s="1">
        <v>0</v>
      </c>
      <c r="Q2686" s="1">
        <v>0.14798694052611699</v>
      </c>
      <c r="R2686" s="1">
        <v>0</v>
      </c>
      <c r="S2686" s="1">
        <v>1402148639658.8401</v>
      </c>
      <c r="T2686" s="1">
        <v>87.103275722927506</v>
      </c>
      <c r="U2686" s="1">
        <v>0</v>
      </c>
      <c r="V2686" s="1">
        <v>87.103275722927506</v>
      </c>
      <c r="W2686" s="1">
        <v>0</v>
      </c>
      <c r="X2686" s="1">
        <v>0</v>
      </c>
      <c r="Y2686" s="1">
        <v>1.6039047000000001E-2</v>
      </c>
    </row>
    <row r="2687" spans="1:25" x14ac:dyDescent="0.25">
      <c r="A2687">
        <v>2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 t="s">
        <v>2732</v>
      </c>
      <c r="I2687" s="1">
        <v>-1.6980104</v>
      </c>
      <c r="J2687" s="1">
        <v>-1.6986441999999999</v>
      </c>
      <c r="K2687" s="1">
        <v>-8.7920312999999997</v>
      </c>
      <c r="L2687" s="1">
        <v>-14.115618</v>
      </c>
      <c r="M2687" s="1">
        <v>-14.115618</v>
      </c>
      <c r="N2687">
        <v>10</v>
      </c>
      <c r="O2687" s="2">
        <v>43.850948000000002</v>
      </c>
      <c r="P2687" s="1">
        <v>0</v>
      </c>
      <c r="Q2687" s="1">
        <v>0.14803111035304301</v>
      </c>
      <c r="R2687" s="1">
        <v>0</v>
      </c>
      <c r="S2687" s="1">
        <v>284209992655.00098</v>
      </c>
      <c r="T2687" s="1">
        <v>87.129278712802403</v>
      </c>
      <c r="U2687" s="1">
        <v>0</v>
      </c>
      <c r="V2687" s="1">
        <v>87.129278712802403</v>
      </c>
      <c r="W2687" s="1">
        <v>0</v>
      </c>
      <c r="X2687" s="1">
        <v>0</v>
      </c>
      <c r="Y2687" s="1">
        <v>1.4934532E-2</v>
      </c>
    </row>
    <row r="2688" spans="1:25" x14ac:dyDescent="0.25">
      <c r="A2688">
        <v>2</v>
      </c>
      <c r="B2688">
        <v>0</v>
      </c>
      <c r="C2688">
        <v>0</v>
      </c>
      <c r="D2688">
        <v>1</v>
      </c>
      <c r="E2688">
        <v>0</v>
      </c>
      <c r="F2688">
        <v>0</v>
      </c>
      <c r="G2688">
        <v>0</v>
      </c>
      <c r="H2688" t="s">
        <v>2733</v>
      </c>
      <c r="I2688" s="1">
        <v>-1.6980850999999999</v>
      </c>
      <c r="J2688" s="1">
        <v>-1.6983204000000001</v>
      </c>
      <c r="K2688" s="1">
        <v>-9.4554358000000001</v>
      </c>
      <c r="L2688" s="1">
        <v>-14.210535999999999</v>
      </c>
      <c r="M2688" s="1">
        <v>-14.210535999999999</v>
      </c>
      <c r="N2688">
        <v>10</v>
      </c>
      <c r="O2688" s="2">
        <v>43.850948000000002</v>
      </c>
      <c r="P2688" s="1">
        <v>0</v>
      </c>
      <c r="Q2688" s="1">
        <v>0.14807588857554399</v>
      </c>
      <c r="R2688" s="1">
        <v>0</v>
      </c>
      <c r="S2688" s="1">
        <v>402325335371.44598</v>
      </c>
      <c r="T2688" s="1">
        <v>87.155644893646198</v>
      </c>
      <c r="U2688" s="1">
        <v>0</v>
      </c>
      <c r="V2688" s="1">
        <v>87.155644893646198</v>
      </c>
      <c r="W2688" s="1">
        <v>0</v>
      </c>
      <c r="X2688" s="1">
        <v>0</v>
      </c>
      <c r="Y2688" s="1">
        <v>1.6058359000000001E-2</v>
      </c>
    </row>
    <row r="2689" spans="1:25" x14ac:dyDescent="0.25">
      <c r="A2689">
        <v>2</v>
      </c>
      <c r="B2689">
        <v>0</v>
      </c>
      <c r="C2689">
        <v>0</v>
      </c>
      <c r="D2689">
        <v>1</v>
      </c>
      <c r="E2689">
        <v>0</v>
      </c>
      <c r="F2689">
        <v>0</v>
      </c>
      <c r="G2689">
        <v>0</v>
      </c>
      <c r="H2689" t="s">
        <v>2734</v>
      </c>
      <c r="I2689" s="1">
        <v>-1.6978765</v>
      </c>
      <c r="J2689" s="1">
        <v>-1.6982497999999999</v>
      </c>
      <c r="K2689" s="1">
        <v>-9.8342513999999994</v>
      </c>
      <c r="L2689" s="1">
        <v>-14.303865999999999</v>
      </c>
      <c r="M2689" s="1">
        <v>-14.303865999999999</v>
      </c>
      <c r="N2689">
        <v>10</v>
      </c>
      <c r="O2689" s="2">
        <v>43.850948000000002</v>
      </c>
      <c r="P2689" s="1">
        <v>0</v>
      </c>
      <c r="Q2689" s="1">
        <v>0.148119915882864</v>
      </c>
      <c r="R2689" s="1">
        <v>0</v>
      </c>
      <c r="S2689" s="1">
        <v>442486597647.05798</v>
      </c>
      <c r="T2689" s="1">
        <v>87.181570000118597</v>
      </c>
      <c r="U2689" s="1">
        <v>0</v>
      </c>
      <c r="V2689" s="1">
        <v>87.181570000118597</v>
      </c>
      <c r="W2689" s="1">
        <v>0</v>
      </c>
      <c r="X2689" s="1">
        <v>0</v>
      </c>
      <c r="Y2689" s="1">
        <v>1.6701016999999999E-2</v>
      </c>
    </row>
    <row r="2690" spans="1:25" x14ac:dyDescent="0.25">
      <c r="A2690">
        <v>2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 t="s">
        <v>2735</v>
      </c>
      <c r="I2690" s="1">
        <v>-1.6981478000000001</v>
      </c>
      <c r="J2690" s="1">
        <v>-1.6994529</v>
      </c>
      <c r="K2690" s="1">
        <v>-9.9813203999999995</v>
      </c>
      <c r="L2690" s="1">
        <v>-14.39776</v>
      </c>
      <c r="M2690" s="1">
        <v>-14.39776</v>
      </c>
      <c r="N2690">
        <v>10</v>
      </c>
      <c r="O2690" s="2">
        <v>43.850948000000002</v>
      </c>
      <c r="P2690" s="1">
        <v>0</v>
      </c>
      <c r="Q2690" s="1">
        <v>0.148164240448595</v>
      </c>
      <c r="R2690" s="1">
        <v>0</v>
      </c>
      <c r="S2690" s="1">
        <v>164167990026.181</v>
      </c>
      <c r="T2690" s="1">
        <v>87.207651668124697</v>
      </c>
      <c r="U2690" s="1">
        <v>0</v>
      </c>
      <c r="V2690" s="1">
        <v>87.207651668124697</v>
      </c>
      <c r="W2690" s="1">
        <v>0</v>
      </c>
      <c r="X2690" s="1">
        <v>0</v>
      </c>
      <c r="Y2690" s="1">
        <v>1.6962782999999999E-2</v>
      </c>
    </row>
    <row r="2691" spans="1:25" x14ac:dyDescent="0.25">
      <c r="A2691">
        <v>2</v>
      </c>
      <c r="B2691">
        <v>0</v>
      </c>
      <c r="C2691">
        <v>0</v>
      </c>
      <c r="D2691">
        <v>1</v>
      </c>
      <c r="E2691">
        <v>0</v>
      </c>
      <c r="F2691">
        <v>0</v>
      </c>
      <c r="G2691">
        <v>0</v>
      </c>
      <c r="H2691" t="s">
        <v>2736</v>
      </c>
      <c r="I2691" s="1">
        <v>-1.6980834</v>
      </c>
      <c r="J2691" s="1">
        <v>-1.6989243000000001</v>
      </c>
      <c r="K2691" s="1">
        <v>-9.2052268999999995</v>
      </c>
      <c r="L2691" s="1">
        <v>-14.492212</v>
      </c>
      <c r="M2691" s="1">
        <v>-14.492212</v>
      </c>
      <c r="N2691">
        <v>10</v>
      </c>
      <c r="O2691" s="2">
        <v>43.850948000000002</v>
      </c>
      <c r="P2691" s="1">
        <v>0</v>
      </c>
      <c r="Q2691" s="1">
        <v>0.14820881451406201</v>
      </c>
      <c r="R2691" s="1">
        <v>0</v>
      </c>
      <c r="S2691" s="1">
        <v>226944798070.29599</v>
      </c>
      <c r="T2691" s="1">
        <v>87.233888308207099</v>
      </c>
      <c r="U2691" s="1">
        <v>0</v>
      </c>
      <c r="V2691" s="1">
        <v>87.233888308207099</v>
      </c>
      <c r="W2691" s="1">
        <v>0</v>
      </c>
      <c r="X2691" s="1">
        <v>0</v>
      </c>
      <c r="Y2691" s="1">
        <v>1.5638982999999999E-2</v>
      </c>
    </row>
    <row r="2692" spans="1:25" x14ac:dyDescent="0.25">
      <c r="A2692">
        <v>2</v>
      </c>
      <c r="B2692">
        <v>0</v>
      </c>
      <c r="C2692">
        <v>0</v>
      </c>
      <c r="D2692">
        <v>1</v>
      </c>
      <c r="E2692">
        <v>0</v>
      </c>
      <c r="F2692">
        <v>0</v>
      </c>
      <c r="G2692">
        <v>0</v>
      </c>
      <c r="H2692" t="s">
        <v>2737</v>
      </c>
      <c r="I2692" s="1">
        <v>-1.6980419</v>
      </c>
      <c r="J2692" s="1">
        <v>-1.6992338</v>
      </c>
      <c r="K2692" s="1">
        <v>-7.8574089999999996</v>
      </c>
      <c r="L2692" s="1">
        <v>-14.579511</v>
      </c>
      <c r="M2692" s="1">
        <v>-14.579511</v>
      </c>
      <c r="N2692">
        <v>10</v>
      </c>
      <c r="O2692" s="2">
        <v>43.850948000000002</v>
      </c>
      <c r="P2692" s="1">
        <v>0</v>
      </c>
      <c r="Q2692" s="1">
        <v>0.14825002017459199</v>
      </c>
      <c r="R2692" s="1">
        <v>0</v>
      </c>
      <c r="S2692" s="1">
        <v>185518693889.04501</v>
      </c>
      <c r="T2692" s="1">
        <v>87.258137861887604</v>
      </c>
      <c r="U2692" s="1">
        <v>0</v>
      </c>
      <c r="V2692" s="1">
        <v>87.258137861887604</v>
      </c>
      <c r="W2692" s="1">
        <v>0</v>
      </c>
      <c r="X2692" s="1">
        <v>0</v>
      </c>
      <c r="Y2692" s="1">
        <v>1.3351574999999999E-2</v>
      </c>
    </row>
    <row r="2693" spans="1:25" x14ac:dyDescent="0.25">
      <c r="A2693">
        <v>2</v>
      </c>
      <c r="B2693">
        <v>0</v>
      </c>
      <c r="C2693">
        <v>0</v>
      </c>
      <c r="D2693">
        <v>1</v>
      </c>
      <c r="E2693">
        <v>0</v>
      </c>
      <c r="F2693">
        <v>0</v>
      </c>
      <c r="G2693">
        <v>0</v>
      </c>
      <c r="H2693" t="s">
        <v>2738</v>
      </c>
      <c r="I2693" s="1">
        <v>-1.6980363999999999</v>
      </c>
      <c r="J2693" s="1">
        <v>-1.6986787000000001</v>
      </c>
      <c r="K2693" s="1">
        <v>-9.2720766000000001</v>
      </c>
      <c r="L2693" s="1">
        <v>-14.671932</v>
      </c>
      <c r="M2693" s="1">
        <v>-14.671932</v>
      </c>
      <c r="N2693">
        <v>10</v>
      </c>
      <c r="O2693" s="2">
        <v>43.850948000000002</v>
      </c>
      <c r="P2693" s="1">
        <v>0</v>
      </c>
      <c r="Q2693" s="1">
        <v>0.14829362975521199</v>
      </c>
      <c r="R2693" s="1">
        <v>0</v>
      </c>
      <c r="S2693" s="1">
        <v>276066486803.51898</v>
      </c>
      <c r="T2693" s="1">
        <v>87.283810509575702</v>
      </c>
      <c r="U2693" s="1">
        <v>0</v>
      </c>
      <c r="V2693" s="1">
        <v>87.283810509575702</v>
      </c>
      <c r="W2693" s="1">
        <v>0</v>
      </c>
      <c r="X2693" s="1">
        <v>0</v>
      </c>
      <c r="Y2693" s="1">
        <v>1.5750279999999998E-2</v>
      </c>
    </row>
    <row r="2694" spans="1:25" x14ac:dyDescent="0.25">
      <c r="A2694">
        <v>2</v>
      </c>
      <c r="B2694">
        <v>0</v>
      </c>
      <c r="C2694">
        <v>0</v>
      </c>
      <c r="D2694">
        <v>1</v>
      </c>
      <c r="E2694">
        <v>0</v>
      </c>
      <c r="F2694">
        <v>0</v>
      </c>
      <c r="G2694">
        <v>0</v>
      </c>
      <c r="H2694" t="s">
        <v>2739</v>
      </c>
      <c r="I2694" s="1">
        <v>-1.6978489000000001</v>
      </c>
      <c r="J2694" s="1">
        <v>-1.7000561999999999</v>
      </c>
      <c r="K2694" s="1">
        <v>-10.326392</v>
      </c>
      <c r="L2694" s="1">
        <v>-14.765574000000001</v>
      </c>
      <c r="M2694" s="1">
        <v>-14.765574000000001</v>
      </c>
      <c r="N2694">
        <v>10</v>
      </c>
      <c r="O2694" s="2">
        <v>43.850948000000002</v>
      </c>
      <c r="P2694" s="1">
        <v>0</v>
      </c>
      <c r="Q2694" s="1">
        <v>0.148337850710799</v>
      </c>
      <c r="R2694" s="1">
        <v>0</v>
      </c>
      <c r="S2694" s="1">
        <v>124942820262.521</v>
      </c>
      <c r="T2694" s="1">
        <v>87.309821976555696</v>
      </c>
      <c r="U2694" s="1">
        <v>0</v>
      </c>
      <c r="V2694" s="1">
        <v>87.309821976555696</v>
      </c>
      <c r="W2694" s="1">
        <v>0</v>
      </c>
      <c r="X2694" s="1">
        <v>0</v>
      </c>
      <c r="Y2694" s="1">
        <v>1.7555446999999998E-2</v>
      </c>
    </row>
    <row r="2695" spans="1:25" x14ac:dyDescent="0.25">
      <c r="A2695">
        <v>2</v>
      </c>
      <c r="B2695">
        <v>0</v>
      </c>
      <c r="C2695">
        <v>0</v>
      </c>
      <c r="D2695">
        <v>1</v>
      </c>
      <c r="E2695">
        <v>0</v>
      </c>
      <c r="F2695">
        <v>0</v>
      </c>
      <c r="G2695">
        <v>0</v>
      </c>
      <c r="H2695" t="s">
        <v>2740</v>
      </c>
      <c r="I2695" s="1">
        <v>-1.6981272000000001</v>
      </c>
      <c r="J2695" s="1">
        <v>-1.6998066000000001</v>
      </c>
      <c r="K2695" s="1">
        <v>-9.0925369000000007</v>
      </c>
      <c r="L2695" s="1">
        <v>-14.859211999999999</v>
      </c>
      <c r="M2695" s="1">
        <v>-14.859211999999999</v>
      </c>
      <c r="N2695">
        <v>10</v>
      </c>
      <c r="O2695" s="2">
        <v>43.850948000000002</v>
      </c>
      <c r="P2695" s="1">
        <v>0</v>
      </c>
      <c r="Q2695" s="1">
        <v>0.14838206382240801</v>
      </c>
      <c r="R2695" s="1">
        <v>0</v>
      </c>
      <c r="S2695" s="1">
        <v>138747637014.04599</v>
      </c>
      <c r="T2695" s="1">
        <v>87.335832648807099</v>
      </c>
      <c r="U2695" s="1">
        <v>0</v>
      </c>
      <c r="V2695" s="1">
        <v>87.335832648807099</v>
      </c>
      <c r="W2695" s="1">
        <v>0</v>
      </c>
      <c r="X2695" s="1">
        <v>0</v>
      </c>
      <c r="Y2695" s="1">
        <v>1.5455554E-2</v>
      </c>
    </row>
    <row r="2696" spans="1:25" x14ac:dyDescent="0.25">
      <c r="A2696">
        <v>2</v>
      </c>
      <c r="B2696">
        <v>0</v>
      </c>
      <c r="C2696">
        <v>0</v>
      </c>
      <c r="D2696">
        <v>1</v>
      </c>
      <c r="E2696">
        <v>0</v>
      </c>
      <c r="F2696">
        <v>0</v>
      </c>
      <c r="G2696">
        <v>0</v>
      </c>
      <c r="H2696" t="s">
        <v>2741</v>
      </c>
      <c r="I2696" s="1">
        <v>-1.6980571</v>
      </c>
      <c r="J2696" s="1">
        <v>-1.6999432000000001</v>
      </c>
      <c r="K2696" s="1">
        <v>-9.1994971999999997</v>
      </c>
      <c r="L2696" s="1">
        <v>-14.949066</v>
      </c>
      <c r="M2696" s="1">
        <v>-14.949066</v>
      </c>
      <c r="N2696">
        <v>10</v>
      </c>
      <c r="O2696" s="2">
        <v>43.850948000000002</v>
      </c>
      <c r="P2696" s="1">
        <v>0</v>
      </c>
      <c r="Q2696" s="1">
        <v>0.148424493573416</v>
      </c>
      <c r="R2696" s="1">
        <v>0</v>
      </c>
      <c r="S2696" s="1">
        <v>130895935698.33701</v>
      </c>
      <c r="T2696" s="1">
        <v>87.360792160034094</v>
      </c>
      <c r="U2696" s="1">
        <v>0</v>
      </c>
      <c r="V2696" s="1">
        <v>87.360792160034094</v>
      </c>
      <c r="W2696" s="1">
        <v>0</v>
      </c>
      <c r="X2696" s="1">
        <v>0</v>
      </c>
      <c r="Y2696" s="1">
        <v>1.5638623000000001E-2</v>
      </c>
    </row>
    <row r="2697" spans="1:25" x14ac:dyDescent="0.25">
      <c r="A2697">
        <v>2</v>
      </c>
      <c r="B2697">
        <v>0</v>
      </c>
      <c r="C2697">
        <v>0</v>
      </c>
      <c r="D2697">
        <v>1</v>
      </c>
      <c r="E2697">
        <v>0</v>
      </c>
      <c r="F2697">
        <v>0</v>
      </c>
      <c r="G2697">
        <v>0</v>
      </c>
      <c r="H2697" t="s">
        <v>2742</v>
      </c>
      <c r="I2697" s="1">
        <v>-1.6979983999999999</v>
      </c>
      <c r="J2697" s="1">
        <v>-1.6998996</v>
      </c>
      <c r="K2697" s="1">
        <v>-8.4412298000000003</v>
      </c>
      <c r="L2697" s="1">
        <v>-15.041850999999999</v>
      </c>
      <c r="M2697" s="1">
        <v>-15.041850999999999</v>
      </c>
      <c r="N2697">
        <v>10</v>
      </c>
      <c r="O2697" s="2">
        <v>43.850948000000002</v>
      </c>
      <c r="P2697" s="1">
        <v>0</v>
      </c>
      <c r="Q2697" s="1">
        <v>0.14846830606754299</v>
      </c>
      <c r="R2697" s="1">
        <v>0</v>
      </c>
      <c r="S2697" s="1">
        <v>133356203951.69</v>
      </c>
      <c r="T2697" s="1">
        <v>87.386565738254106</v>
      </c>
      <c r="U2697" s="1">
        <v>0</v>
      </c>
      <c r="V2697" s="1">
        <v>87.386565738254106</v>
      </c>
      <c r="W2697" s="1">
        <v>0</v>
      </c>
      <c r="X2697" s="1">
        <v>0</v>
      </c>
      <c r="Y2697" s="1">
        <v>1.4349242999999999E-2</v>
      </c>
    </row>
    <row r="2698" spans="1:25" x14ac:dyDescent="0.25">
      <c r="A2698">
        <v>2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0</v>
      </c>
      <c r="H2698" t="s">
        <v>2743</v>
      </c>
      <c r="I2698" s="1">
        <v>-1.6980314000000001</v>
      </c>
      <c r="J2698" s="1">
        <v>-1.6991681999999999</v>
      </c>
      <c r="K2698" s="1">
        <v>-7.5034242000000004</v>
      </c>
      <c r="L2698" s="1">
        <v>-15.131227000000001</v>
      </c>
      <c r="M2698" s="1">
        <v>-15.131227000000001</v>
      </c>
      <c r="N2698">
        <v>10</v>
      </c>
      <c r="O2698" s="2">
        <v>43.850948000000002</v>
      </c>
      <c r="P2698" s="1">
        <v>0</v>
      </c>
      <c r="Q2698" s="1">
        <v>0.148510490962386</v>
      </c>
      <c r="R2698" s="1">
        <v>0</v>
      </c>
      <c r="S2698" s="1">
        <v>193330574483.66699</v>
      </c>
      <c r="T2698" s="1">
        <v>87.411392529805497</v>
      </c>
      <c r="U2698" s="1">
        <v>0</v>
      </c>
      <c r="V2698" s="1">
        <v>87.411392529805497</v>
      </c>
      <c r="W2698" s="1">
        <v>0</v>
      </c>
      <c r="X2698" s="1">
        <v>0</v>
      </c>
      <c r="Y2698" s="1">
        <v>1.274958E-2</v>
      </c>
    </row>
    <row r="2699" spans="1:25" x14ac:dyDescent="0.25">
      <c r="A2699">
        <v>2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 t="s">
        <v>2744</v>
      </c>
      <c r="I2699" s="1">
        <v>-1.6980690000000001</v>
      </c>
      <c r="J2699" s="1">
        <v>-1.7007762</v>
      </c>
      <c r="K2699" s="1">
        <v>-8.8245020000000007</v>
      </c>
      <c r="L2699" s="1">
        <v>-15.21927</v>
      </c>
      <c r="M2699" s="1">
        <v>-15.21927</v>
      </c>
      <c r="N2699">
        <v>10</v>
      </c>
      <c r="O2699" s="2">
        <v>43.850948000000002</v>
      </c>
      <c r="P2699" s="1">
        <v>0</v>
      </c>
      <c r="Q2699" s="1">
        <v>0.14855208545704601</v>
      </c>
      <c r="R2699" s="1">
        <v>0</v>
      </c>
      <c r="S2699" s="1">
        <v>97280117009.9104</v>
      </c>
      <c r="T2699" s="1">
        <v>87.4358487129211</v>
      </c>
      <c r="U2699" s="1">
        <v>0</v>
      </c>
      <c r="V2699" s="1">
        <v>87.4358487129211</v>
      </c>
      <c r="W2699" s="1">
        <v>0</v>
      </c>
      <c r="X2699" s="1">
        <v>0</v>
      </c>
      <c r="Y2699" s="1">
        <v>1.5008504000000001E-2</v>
      </c>
    </row>
    <row r="2700" spans="1:25" x14ac:dyDescent="0.25">
      <c r="A2700">
        <v>2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 t="s">
        <v>2745</v>
      </c>
      <c r="I2700" s="1">
        <v>-1.698043</v>
      </c>
      <c r="J2700" s="1">
        <v>-1.6990196</v>
      </c>
      <c r="K2700" s="1">
        <v>-9.5604858000000004</v>
      </c>
      <c r="L2700" s="1">
        <v>-15.311237999999999</v>
      </c>
      <c r="M2700" s="1">
        <v>-15.311237999999999</v>
      </c>
      <c r="N2700">
        <v>10</v>
      </c>
      <c r="O2700" s="2">
        <v>43.850948000000002</v>
      </c>
      <c r="P2700" s="1">
        <v>0</v>
      </c>
      <c r="Q2700" s="1">
        <v>0.14859548999632499</v>
      </c>
      <c r="R2700" s="1">
        <v>0</v>
      </c>
      <c r="S2700" s="1">
        <v>212883509631.659</v>
      </c>
      <c r="T2700" s="1">
        <v>87.461395528581406</v>
      </c>
      <c r="U2700" s="1">
        <v>0</v>
      </c>
      <c r="V2700" s="1">
        <v>87.461395528581406</v>
      </c>
      <c r="W2700" s="1">
        <v>0</v>
      </c>
      <c r="X2700" s="1">
        <v>0</v>
      </c>
      <c r="Y2700" s="1">
        <v>1.6243451999999999E-2</v>
      </c>
    </row>
    <row r="2701" spans="1:25" x14ac:dyDescent="0.25">
      <c r="A2701">
        <v>2</v>
      </c>
      <c r="B2701">
        <v>0</v>
      </c>
      <c r="C2701">
        <v>0</v>
      </c>
      <c r="D2701">
        <v>1</v>
      </c>
      <c r="E2701">
        <v>0</v>
      </c>
      <c r="F2701">
        <v>0</v>
      </c>
      <c r="G2701">
        <v>0</v>
      </c>
      <c r="H2701" t="s">
        <v>2746</v>
      </c>
      <c r="I2701" s="1">
        <v>-1.6979169000000001</v>
      </c>
      <c r="J2701" s="1">
        <v>-1.6981252</v>
      </c>
      <c r="K2701" s="1">
        <v>-9.1982230999999999</v>
      </c>
      <c r="L2701" s="1">
        <v>-15.401797</v>
      </c>
      <c r="M2701" s="1">
        <v>-15.401797</v>
      </c>
      <c r="N2701">
        <v>10</v>
      </c>
      <c r="O2701" s="2">
        <v>43.850948000000002</v>
      </c>
      <c r="P2701" s="1">
        <v>0</v>
      </c>
      <c r="Q2701" s="1">
        <v>0.148638206811225</v>
      </c>
      <c r="R2701" s="1">
        <v>0</v>
      </c>
      <c r="S2701" s="1">
        <v>538635141284.40302</v>
      </c>
      <c r="T2701" s="1">
        <v>87.486550807952796</v>
      </c>
      <c r="U2701" s="1">
        <v>0</v>
      </c>
      <c r="V2701" s="1">
        <v>87.486550807952796</v>
      </c>
      <c r="W2701" s="1">
        <v>0</v>
      </c>
      <c r="X2701" s="1">
        <v>0</v>
      </c>
      <c r="Y2701" s="1">
        <v>1.5619734999999999E-2</v>
      </c>
    </row>
    <row r="2702" spans="1:25" x14ac:dyDescent="0.25">
      <c r="A2702">
        <v>2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 t="s">
        <v>2747</v>
      </c>
      <c r="I2702" s="1">
        <v>-1.6981136999999999</v>
      </c>
      <c r="J2702" s="1">
        <v>-1.6994629000000001</v>
      </c>
      <c r="K2702" s="1">
        <v>-9.2141398999999993</v>
      </c>
      <c r="L2702" s="1">
        <v>-15.49316</v>
      </c>
      <c r="M2702" s="1">
        <v>-15.49316</v>
      </c>
      <c r="N2702">
        <v>10</v>
      </c>
      <c r="O2702" s="2">
        <v>43.850948000000002</v>
      </c>
      <c r="P2702" s="1">
        <v>0</v>
      </c>
      <c r="Q2702" s="1">
        <v>0.148681336796925</v>
      </c>
      <c r="R2702" s="1">
        <v>0</v>
      </c>
      <c r="S2702" s="1">
        <v>163882660052.08899</v>
      </c>
      <c r="T2702" s="1">
        <v>87.511929406060105</v>
      </c>
      <c r="U2702" s="1">
        <v>0</v>
      </c>
      <c r="V2702" s="1">
        <v>87.511929406060105</v>
      </c>
      <c r="W2702" s="1">
        <v>0</v>
      </c>
      <c r="X2702" s="1">
        <v>0</v>
      </c>
      <c r="Y2702" s="1">
        <v>1.5659088000000002E-2</v>
      </c>
    </row>
    <row r="2703" spans="1:25" x14ac:dyDescent="0.25">
      <c r="A2703">
        <v>2</v>
      </c>
      <c r="B2703">
        <v>0</v>
      </c>
      <c r="C2703">
        <v>0</v>
      </c>
      <c r="D2703">
        <v>1</v>
      </c>
      <c r="E2703">
        <v>0</v>
      </c>
      <c r="F2703">
        <v>0</v>
      </c>
      <c r="G2703">
        <v>0</v>
      </c>
      <c r="H2703" t="s">
        <v>2748</v>
      </c>
      <c r="I2703" s="1">
        <v>-1.6981417999999999</v>
      </c>
      <c r="J2703" s="1">
        <v>-1.6984741999999999</v>
      </c>
      <c r="K2703" s="1">
        <v>-8.2495937000000001</v>
      </c>
      <c r="L2703" s="1">
        <v>-15.581657</v>
      </c>
      <c r="M2703" s="1">
        <v>-15.581657</v>
      </c>
      <c r="N2703">
        <v>10</v>
      </c>
      <c r="O2703" s="2">
        <v>43.850948000000002</v>
      </c>
      <c r="P2703" s="1">
        <v>0</v>
      </c>
      <c r="Q2703" s="1">
        <v>0.148723089614546</v>
      </c>
      <c r="R2703" s="1">
        <v>0</v>
      </c>
      <c r="S2703" s="1">
        <v>337527342185.90399</v>
      </c>
      <c r="T2703" s="1">
        <v>87.536511951022604</v>
      </c>
      <c r="U2703" s="1">
        <v>0</v>
      </c>
      <c r="V2703" s="1">
        <v>87.536511951022604</v>
      </c>
      <c r="W2703" s="1">
        <v>0</v>
      </c>
      <c r="X2703" s="1">
        <v>0</v>
      </c>
      <c r="Y2703" s="1">
        <v>1.4011722000000001E-2</v>
      </c>
    </row>
    <row r="2704" spans="1:25" x14ac:dyDescent="0.25">
      <c r="A2704">
        <v>2</v>
      </c>
      <c r="B2704">
        <v>0</v>
      </c>
      <c r="C2704">
        <v>0</v>
      </c>
      <c r="D2704">
        <v>1</v>
      </c>
      <c r="E2704">
        <v>0</v>
      </c>
      <c r="F2704">
        <v>0</v>
      </c>
      <c r="G2704">
        <v>0</v>
      </c>
      <c r="H2704" t="s">
        <v>2749</v>
      </c>
      <c r="I2704" s="1">
        <v>-1.6978953000000001</v>
      </c>
      <c r="J2704" s="1">
        <v>-1.7006425999999999</v>
      </c>
      <c r="K2704" s="1">
        <v>-9.2574339000000005</v>
      </c>
      <c r="L2704" s="1">
        <v>-15.673316</v>
      </c>
      <c r="M2704" s="1">
        <v>-15.673316</v>
      </c>
      <c r="N2704">
        <v>10</v>
      </c>
      <c r="O2704" s="2">
        <v>43.850948000000002</v>
      </c>
      <c r="P2704" s="1">
        <v>0</v>
      </c>
      <c r="Q2704" s="1">
        <v>0.14876638919934801</v>
      </c>
      <c r="R2704" s="1">
        <v>0</v>
      </c>
      <c r="S2704" s="1">
        <v>101617209745.599</v>
      </c>
      <c r="T2704" s="1">
        <v>87.561972671084902</v>
      </c>
      <c r="U2704" s="1">
        <v>0</v>
      </c>
      <c r="V2704" s="1">
        <v>87.561972671084902</v>
      </c>
      <c r="W2704" s="1">
        <v>0</v>
      </c>
      <c r="X2704" s="1">
        <v>0</v>
      </c>
      <c r="Y2704" s="1">
        <v>1.5743587E-2</v>
      </c>
    </row>
    <row r="2705" spans="1:25" x14ac:dyDescent="0.25">
      <c r="A2705">
        <v>2</v>
      </c>
      <c r="B2705">
        <v>0</v>
      </c>
      <c r="C2705">
        <v>0</v>
      </c>
      <c r="D2705">
        <v>1</v>
      </c>
      <c r="E2705">
        <v>0</v>
      </c>
      <c r="F2705">
        <v>0</v>
      </c>
      <c r="G2705">
        <v>0</v>
      </c>
      <c r="H2705" t="s">
        <v>2750</v>
      </c>
      <c r="I2705" s="1">
        <v>-1.6980964999999999</v>
      </c>
      <c r="J2705" s="1">
        <v>-1.6971328000000001</v>
      </c>
      <c r="K2705" s="1">
        <v>-9.5630322000000003</v>
      </c>
      <c r="L2705" s="1">
        <v>-15.762152</v>
      </c>
      <c r="M2705" s="1">
        <v>-15.762152</v>
      </c>
      <c r="N2705">
        <v>10</v>
      </c>
      <c r="O2705" s="2">
        <v>43.850948000000002</v>
      </c>
      <c r="P2705" s="1">
        <v>0</v>
      </c>
      <c r="Q2705" s="1">
        <v>0.14880826864661301</v>
      </c>
      <c r="R2705" s="1">
        <v>0</v>
      </c>
      <c r="S2705" s="1">
        <v>773400070175.43799</v>
      </c>
      <c r="T2705" s="1">
        <v>87.586649258931402</v>
      </c>
      <c r="U2705" s="1">
        <v>0</v>
      </c>
      <c r="V2705" s="1">
        <v>87.586649258931402</v>
      </c>
      <c r="W2705" s="1">
        <v>0</v>
      </c>
      <c r="X2705" s="1">
        <v>0</v>
      </c>
      <c r="Y2705" s="1">
        <v>1.6229736000000002E-2</v>
      </c>
    </row>
    <row r="2706" spans="1:25" x14ac:dyDescent="0.25">
      <c r="A2706">
        <v>2</v>
      </c>
      <c r="B2706">
        <v>0</v>
      </c>
      <c r="C2706">
        <v>0</v>
      </c>
      <c r="D2706">
        <v>1</v>
      </c>
      <c r="E2706">
        <v>0</v>
      </c>
      <c r="F2706">
        <v>0</v>
      </c>
      <c r="G2706">
        <v>0</v>
      </c>
      <c r="H2706" t="s">
        <v>2751</v>
      </c>
      <c r="I2706" s="1">
        <v>-1.6980203</v>
      </c>
      <c r="J2706" s="1">
        <v>-1.6992124</v>
      </c>
      <c r="K2706" s="1">
        <v>-10.09019</v>
      </c>
      <c r="L2706" s="1">
        <v>-15.852903</v>
      </c>
      <c r="M2706" s="1">
        <v>-15.852903</v>
      </c>
      <c r="N2706">
        <v>10</v>
      </c>
      <c r="O2706" s="2">
        <v>43.850948000000002</v>
      </c>
      <c r="P2706" s="1">
        <v>0</v>
      </c>
      <c r="Q2706" s="1">
        <v>0.148851103737838</v>
      </c>
      <c r="R2706" s="1">
        <v>0</v>
      </c>
      <c r="S2706" s="1">
        <v>188648094117.647</v>
      </c>
      <c r="T2706" s="1">
        <v>87.611858050028403</v>
      </c>
      <c r="U2706" s="1">
        <v>0</v>
      </c>
      <c r="V2706" s="1">
        <v>87.611858050028403</v>
      </c>
      <c r="W2706" s="1">
        <v>0</v>
      </c>
      <c r="X2706" s="1">
        <v>0</v>
      </c>
      <c r="Y2706" s="1">
        <v>1.7145377E-2</v>
      </c>
    </row>
    <row r="2707" spans="1:25" x14ac:dyDescent="0.25">
      <c r="A2707">
        <v>2</v>
      </c>
      <c r="B2707">
        <v>0</v>
      </c>
      <c r="C2707">
        <v>0</v>
      </c>
      <c r="D2707">
        <v>1</v>
      </c>
      <c r="E2707">
        <v>0</v>
      </c>
      <c r="F2707">
        <v>0</v>
      </c>
      <c r="G2707">
        <v>0</v>
      </c>
      <c r="H2707" t="s">
        <v>2752</v>
      </c>
      <c r="I2707" s="1">
        <v>-1.6978991999999999</v>
      </c>
      <c r="J2707" s="1">
        <v>-1.7008441999999999</v>
      </c>
      <c r="K2707" s="1">
        <v>-9.2790794000000005</v>
      </c>
      <c r="L2707" s="1">
        <v>-15.946142</v>
      </c>
      <c r="M2707" s="1">
        <v>-15.946142</v>
      </c>
      <c r="N2707">
        <v>10</v>
      </c>
      <c r="O2707" s="2">
        <v>43.850948000000002</v>
      </c>
      <c r="P2707" s="1">
        <v>0</v>
      </c>
      <c r="Q2707" s="1">
        <v>0.14889515504930001</v>
      </c>
      <c r="R2707" s="1">
        <v>0</v>
      </c>
      <c r="S2707" s="1">
        <v>95499284234.835602</v>
      </c>
      <c r="T2707" s="1">
        <v>87.637757725185807</v>
      </c>
      <c r="U2707" s="1">
        <v>0</v>
      </c>
      <c r="V2707" s="1">
        <v>87.637757725185807</v>
      </c>
      <c r="W2707" s="1">
        <v>0</v>
      </c>
      <c r="X2707" s="1">
        <v>0</v>
      </c>
      <c r="Y2707" s="1">
        <v>1.5782269000000002E-2</v>
      </c>
    </row>
    <row r="2708" spans="1:25" x14ac:dyDescent="0.25">
      <c r="A2708">
        <v>2</v>
      </c>
      <c r="B2708">
        <v>0</v>
      </c>
      <c r="C2708">
        <v>0</v>
      </c>
      <c r="D2708">
        <v>1</v>
      </c>
      <c r="E2708">
        <v>0</v>
      </c>
      <c r="F2708">
        <v>0</v>
      </c>
      <c r="G2708">
        <v>0</v>
      </c>
      <c r="H2708" t="s">
        <v>2753</v>
      </c>
      <c r="I2708" s="1">
        <v>-1.6978483</v>
      </c>
      <c r="J2708" s="1">
        <v>-1.7005026000000001</v>
      </c>
      <c r="K2708" s="1">
        <v>-9.5942287000000004</v>
      </c>
      <c r="L2708" s="1">
        <v>-16.03595</v>
      </c>
      <c r="M2708" s="1">
        <v>-16.03595</v>
      </c>
      <c r="N2708">
        <v>10</v>
      </c>
      <c r="O2708" s="2">
        <v>43.850948000000002</v>
      </c>
      <c r="P2708" s="1">
        <v>0</v>
      </c>
      <c r="Q2708" s="1">
        <v>0.14893757669039701</v>
      </c>
      <c r="R2708" s="1">
        <v>0</v>
      </c>
      <c r="S2708" s="1">
        <v>106540768834.513</v>
      </c>
      <c r="T2708" s="1">
        <v>87.662704255845796</v>
      </c>
      <c r="U2708" s="1">
        <v>0</v>
      </c>
      <c r="V2708" s="1">
        <v>87.662704255845796</v>
      </c>
      <c r="W2708" s="1">
        <v>0</v>
      </c>
      <c r="X2708" s="1">
        <v>0</v>
      </c>
      <c r="Y2708" s="1">
        <v>1.6315011000000001E-2</v>
      </c>
    </row>
    <row r="2709" spans="1:25" x14ac:dyDescent="0.25">
      <c r="A2709">
        <v>2</v>
      </c>
      <c r="B2709">
        <v>0</v>
      </c>
      <c r="C2709">
        <v>0</v>
      </c>
      <c r="D2709">
        <v>1</v>
      </c>
      <c r="E2709">
        <v>0</v>
      </c>
      <c r="F2709">
        <v>0</v>
      </c>
      <c r="G2709">
        <v>0</v>
      </c>
      <c r="H2709" t="s">
        <v>2754</v>
      </c>
      <c r="I2709" s="1">
        <v>-1.6980009</v>
      </c>
      <c r="J2709" s="1">
        <v>-1.6979150999999999</v>
      </c>
      <c r="K2709" s="1">
        <v>-9.9297503999999996</v>
      </c>
      <c r="L2709" s="1">
        <v>-16.12772</v>
      </c>
      <c r="M2709" s="1">
        <v>-16.12772</v>
      </c>
      <c r="N2709">
        <v>10</v>
      </c>
      <c r="O2709" s="2">
        <v>43.850948000000002</v>
      </c>
      <c r="P2709" s="1">
        <v>0</v>
      </c>
      <c r="Q2709" s="1">
        <v>0.14898085945675299</v>
      </c>
      <c r="R2709" s="1">
        <v>0</v>
      </c>
      <c r="S2709" s="1">
        <v>842805489497.13501</v>
      </c>
      <c r="T2709" s="1">
        <v>87.688195970323306</v>
      </c>
      <c r="U2709" s="1">
        <v>0</v>
      </c>
      <c r="V2709" s="1">
        <v>87.688195970323306</v>
      </c>
      <c r="W2709" s="1">
        <v>0</v>
      </c>
      <c r="X2709" s="1">
        <v>0</v>
      </c>
      <c r="Y2709" s="1">
        <v>1.6859872000000001E-2</v>
      </c>
    </row>
    <row r="2710" spans="1:25" x14ac:dyDescent="0.25">
      <c r="A2710">
        <v>2</v>
      </c>
      <c r="B2710">
        <v>0</v>
      </c>
      <c r="C2710">
        <v>0</v>
      </c>
      <c r="D2710">
        <v>1</v>
      </c>
      <c r="E2710">
        <v>0</v>
      </c>
      <c r="F2710">
        <v>0</v>
      </c>
      <c r="G2710">
        <v>0</v>
      </c>
      <c r="H2710" t="s">
        <v>2755</v>
      </c>
      <c r="I2710" s="1">
        <v>-1.6980256</v>
      </c>
      <c r="J2710" s="1">
        <v>-1.7002598</v>
      </c>
      <c r="K2710" s="1">
        <v>-9.8960065999999998</v>
      </c>
      <c r="L2710" s="1">
        <v>-16.221679999999999</v>
      </c>
      <c r="M2710" s="1">
        <v>-16.221679999999999</v>
      </c>
      <c r="N2710">
        <v>10</v>
      </c>
      <c r="O2710" s="2">
        <v>43.850948000000002</v>
      </c>
      <c r="P2710" s="1">
        <v>0</v>
      </c>
      <c r="Q2710" s="1">
        <v>0.149025236147141</v>
      </c>
      <c r="R2710" s="1">
        <v>0</v>
      </c>
      <c r="S2710" s="1">
        <v>116123056420.14799</v>
      </c>
      <c r="T2710" s="1">
        <v>87.714295917087099</v>
      </c>
      <c r="U2710" s="1">
        <v>0</v>
      </c>
      <c r="V2710" s="1">
        <v>87.714295917087099</v>
      </c>
      <c r="W2710" s="1">
        <v>0</v>
      </c>
      <c r="X2710" s="1">
        <v>0</v>
      </c>
      <c r="Y2710" s="1">
        <v>1.6825782000000001E-2</v>
      </c>
    </row>
    <row r="2711" spans="1:25" x14ac:dyDescent="0.25">
      <c r="A2711">
        <v>2</v>
      </c>
      <c r="B2711">
        <v>0</v>
      </c>
      <c r="C2711">
        <v>0</v>
      </c>
      <c r="D2711">
        <v>1</v>
      </c>
      <c r="E2711">
        <v>0</v>
      </c>
      <c r="F2711">
        <v>0</v>
      </c>
      <c r="G2711">
        <v>0</v>
      </c>
      <c r="H2711" t="s">
        <v>2756</v>
      </c>
      <c r="I2711" s="1">
        <v>-1.6980177000000001</v>
      </c>
      <c r="J2711" s="1">
        <v>-1.6995697999999999</v>
      </c>
      <c r="K2711" s="1">
        <v>-9.8444375999999991</v>
      </c>
      <c r="L2711" s="1">
        <v>-16.310901999999999</v>
      </c>
      <c r="M2711" s="1">
        <v>-16.310901999999999</v>
      </c>
      <c r="N2711">
        <v>10</v>
      </c>
      <c r="O2711" s="2">
        <v>43.850948000000002</v>
      </c>
      <c r="P2711" s="1">
        <v>0</v>
      </c>
      <c r="Q2711" s="1">
        <v>0.149067358075199</v>
      </c>
      <c r="R2711" s="1">
        <v>0</v>
      </c>
      <c r="S2711" s="1">
        <v>155650090348.35199</v>
      </c>
      <c r="T2711" s="1">
        <v>87.739079793294195</v>
      </c>
      <c r="U2711" s="1">
        <v>0</v>
      </c>
      <c r="V2711" s="1">
        <v>87.739079793294195</v>
      </c>
      <c r="W2711" s="1">
        <v>0</v>
      </c>
      <c r="X2711" s="1">
        <v>0</v>
      </c>
      <c r="Y2711" s="1">
        <v>1.6731309E-2</v>
      </c>
    </row>
    <row r="2712" spans="1:25" x14ac:dyDescent="0.25">
      <c r="A2712">
        <v>2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 t="s">
        <v>2757</v>
      </c>
      <c r="I2712" s="1">
        <v>-1.6979629000000001</v>
      </c>
      <c r="J2712" s="1">
        <v>-1.6987289000000001</v>
      </c>
      <c r="K2712" s="1">
        <v>-7.6594062000000003</v>
      </c>
      <c r="L2712" s="1">
        <v>-16.401972000000001</v>
      </c>
      <c r="M2712" s="1">
        <v>-16.401972000000001</v>
      </c>
      <c r="N2712">
        <v>10</v>
      </c>
      <c r="O2712" s="2">
        <v>43.850948000000002</v>
      </c>
      <c r="P2712" s="1">
        <v>0</v>
      </c>
      <c r="Q2712" s="1">
        <v>0.14911033128081599</v>
      </c>
      <c r="R2712" s="1">
        <v>0</v>
      </c>
      <c r="S2712" s="1">
        <v>265863721536.76401</v>
      </c>
      <c r="T2712" s="1">
        <v>87.764377064174994</v>
      </c>
      <c r="U2712" s="1">
        <v>0</v>
      </c>
      <c r="V2712" s="1">
        <v>87.764377064174994</v>
      </c>
      <c r="W2712" s="1">
        <v>0</v>
      </c>
      <c r="X2712" s="1">
        <v>0</v>
      </c>
      <c r="Y2712" s="1">
        <v>1.3011254E-2</v>
      </c>
    </row>
    <row r="2713" spans="1:25" x14ac:dyDescent="0.25">
      <c r="A2713">
        <v>2</v>
      </c>
      <c r="B2713">
        <v>0</v>
      </c>
      <c r="C2713">
        <v>0</v>
      </c>
      <c r="D2713">
        <v>1</v>
      </c>
      <c r="E2713">
        <v>0</v>
      </c>
      <c r="F2713">
        <v>0</v>
      </c>
      <c r="G2713">
        <v>0</v>
      </c>
      <c r="H2713" t="s">
        <v>2758</v>
      </c>
      <c r="I2713" s="1">
        <v>-1.6979280000000001</v>
      </c>
      <c r="J2713" s="1">
        <v>-1.6985752999999999</v>
      </c>
      <c r="K2713" s="1">
        <v>-10.512936</v>
      </c>
      <c r="L2713" s="1">
        <v>-16.494446</v>
      </c>
      <c r="M2713" s="1">
        <v>-16.494446</v>
      </c>
      <c r="N2713">
        <v>10</v>
      </c>
      <c r="O2713" s="2">
        <v>43.850948000000002</v>
      </c>
      <c r="P2713" s="1">
        <v>0</v>
      </c>
      <c r="Q2713" s="1">
        <v>0.14915396295327599</v>
      </c>
      <c r="R2713" s="1">
        <v>0</v>
      </c>
      <c r="S2713" s="1">
        <v>305434466359.44702</v>
      </c>
      <c r="T2713" s="1">
        <v>87.790064281887396</v>
      </c>
      <c r="U2713" s="1">
        <v>0</v>
      </c>
      <c r="V2713" s="1">
        <v>87.790064281887396</v>
      </c>
      <c r="W2713" s="1">
        <v>0</v>
      </c>
      <c r="X2713" s="1">
        <v>0</v>
      </c>
      <c r="Y2713" s="1">
        <v>1.7857013000000001E-2</v>
      </c>
    </row>
    <row r="2714" spans="1:25" x14ac:dyDescent="0.25">
      <c r="A2714">
        <v>2</v>
      </c>
      <c r="B2714">
        <v>0</v>
      </c>
      <c r="C2714">
        <v>0</v>
      </c>
      <c r="D2714">
        <v>1</v>
      </c>
      <c r="E2714">
        <v>0</v>
      </c>
      <c r="F2714">
        <v>0</v>
      </c>
      <c r="G2714">
        <v>0</v>
      </c>
      <c r="H2714" t="s">
        <v>2759</v>
      </c>
      <c r="I2714" s="1">
        <v>-1.6979431</v>
      </c>
      <c r="J2714" s="1">
        <v>-1.7004002</v>
      </c>
      <c r="K2714" s="1">
        <v>-9.4236030999999993</v>
      </c>
      <c r="L2714" s="1">
        <v>-16.586323</v>
      </c>
      <c r="M2714" s="1">
        <v>-16.586323</v>
      </c>
      <c r="N2714">
        <v>10</v>
      </c>
      <c r="O2714" s="2">
        <v>43.850948000000002</v>
      </c>
      <c r="P2714" s="1">
        <v>0</v>
      </c>
      <c r="Q2714" s="1">
        <v>0.14919735952117</v>
      </c>
      <c r="R2714" s="1">
        <v>0</v>
      </c>
      <c r="S2714" s="1">
        <v>110548246613.03101</v>
      </c>
      <c r="T2714" s="1">
        <v>87.815585666232593</v>
      </c>
      <c r="U2714" s="1">
        <v>0</v>
      </c>
      <c r="V2714" s="1">
        <v>87.815585666232593</v>
      </c>
      <c r="W2714" s="1">
        <v>0</v>
      </c>
      <c r="X2714" s="1">
        <v>0</v>
      </c>
      <c r="Y2714" s="1">
        <v>1.6023896999999999E-2</v>
      </c>
    </row>
    <row r="2715" spans="1:25" x14ac:dyDescent="0.25">
      <c r="A2715">
        <v>2</v>
      </c>
      <c r="B2715">
        <v>0</v>
      </c>
      <c r="C2715">
        <v>0</v>
      </c>
      <c r="D2715">
        <v>1</v>
      </c>
      <c r="E2715">
        <v>0</v>
      </c>
      <c r="F2715">
        <v>0</v>
      </c>
      <c r="G2715">
        <v>0</v>
      </c>
      <c r="H2715" t="s">
        <v>2760</v>
      </c>
      <c r="I2715" s="1">
        <v>-1.6979487</v>
      </c>
      <c r="J2715" s="1">
        <v>-1.6985075000000001</v>
      </c>
      <c r="K2715" s="1">
        <v>-9.2249631999999995</v>
      </c>
      <c r="L2715" s="1">
        <v>-16.674910000000001</v>
      </c>
      <c r="M2715" s="1">
        <v>-16.674910000000001</v>
      </c>
      <c r="N2715">
        <v>10</v>
      </c>
      <c r="O2715" s="2">
        <v>43.850948000000002</v>
      </c>
      <c r="P2715" s="1">
        <v>0</v>
      </c>
      <c r="Q2715" s="1">
        <v>0.14923915545470101</v>
      </c>
      <c r="R2715" s="1">
        <v>0</v>
      </c>
      <c r="S2715" s="1">
        <v>327007520710.05902</v>
      </c>
      <c r="T2715" s="1">
        <v>87.840193112691196</v>
      </c>
      <c r="U2715" s="1">
        <v>0</v>
      </c>
      <c r="V2715" s="1">
        <v>87.840193112691196</v>
      </c>
      <c r="W2715" s="1">
        <v>0</v>
      </c>
      <c r="X2715" s="1">
        <v>0</v>
      </c>
      <c r="Y2715" s="1">
        <v>1.5668669999999999E-2</v>
      </c>
    </row>
    <row r="2716" spans="1:25" x14ac:dyDescent="0.25">
      <c r="A2716">
        <v>2</v>
      </c>
      <c r="B2716">
        <v>0</v>
      </c>
      <c r="C2716">
        <v>0</v>
      </c>
      <c r="D2716">
        <v>1</v>
      </c>
      <c r="E2716">
        <v>0</v>
      </c>
      <c r="F2716">
        <v>0</v>
      </c>
      <c r="G2716">
        <v>0</v>
      </c>
      <c r="H2716" t="s">
        <v>2761</v>
      </c>
      <c r="I2716" s="1">
        <v>-1.6979420999999999</v>
      </c>
      <c r="J2716" s="1">
        <v>-1.6993647999999999</v>
      </c>
      <c r="K2716" s="1">
        <v>-7.9732808999999998</v>
      </c>
      <c r="L2716" s="1">
        <v>-16.764063</v>
      </c>
      <c r="M2716" s="1">
        <v>-16.764063</v>
      </c>
      <c r="N2716">
        <v>10</v>
      </c>
      <c r="O2716" s="2">
        <v>43.850948000000002</v>
      </c>
      <c r="P2716" s="1">
        <v>0</v>
      </c>
      <c r="Q2716" s="1">
        <v>0.149281239888263</v>
      </c>
      <c r="R2716" s="1">
        <v>0</v>
      </c>
      <c r="S2716" s="1">
        <v>173392986996.013</v>
      </c>
      <c r="T2716" s="1">
        <v>87.864957915412006</v>
      </c>
      <c r="U2716" s="1">
        <v>0</v>
      </c>
      <c r="V2716" s="1">
        <v>87.864957915412006</v>
      </c>
      <c r="W2716" s="1">
        <v>0</v>
      </c>
      <c r="X2716" s="1">
        <v>0</v>
      </c>
      <c r="Y2716" s="1">
        <v>1.3549512999999999E-2</v>
      </c>
    </row>
    <row r="2717" spans="1:25" x14ac:dyDescent="0.25">
      <c r="A2717">
        <v>2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 t="s">
        <v>2762</v>
      </c>
      <c r="I2717" s="1">
        <v>-1.697894</v>
      </c>
      <c r="J2717" s="1">
        <v>-1.5290682</v>
      </c>
      <c r="K2717" s="1">
        <v>-3.9191493999999998</v>
      </c>
      <c r="L2717" s="1">
        <v>0</v>
      </c>
      <c r="M2717" s="1">
        <v>0</v>
      </c>
      <c r="N2717">
        <v>11</v>
      </c>
      <c r="O2717" s="2">
        <v>44.084290000000003</v>
      </c>
      <c r="P2717" s="1">
        <v>0</v>
      </c>
      <c r="Q2717" s="1">
        <v>0.149281239888263</v>
      </c>
      <c r="R2717" s="1">
        <v>0</v>
      </c>
      <c r="S2717" s="1">
        <v>173392986996.013</v>
      </c>
      <c r="T2717" s="1">
        <v>87.864957915412006</v>
      </c>
      <c r="U2717" s="1">
        <v>0</v>
      </c>
      <c r="V2717" s="1">
        <v>87.864957915412006</v>
      </c>
      <c r="W2717" s="1">
        <v>0</v>
      </c>
      <c r="X2717" s="1">
        <v>0</v>
      </c>
      <c r="Y2717" s="1">
        <v>5.9926468000000002E-3</v>
      </c>
    </row>
    <row r="2718" spans="1:25" x14ac:dyDescent="0.25">
      <c r="A2718">
        <v>2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 t="s">
        <v>2763</v>
      </c>
      <c r="I2718" s="1">
        <v>-1.6979550999999999</v>
      </c>
      <c r="J2718" s="1">
        <v>-1.6993309999999999</v>
      </c>
      <c r="K2718" s="1">
        <v>-9.4127788999999993</v>
      </c>
      <c r="L2718" s="1">
        <v>-9.0546280000000007E-2</v>
      </c>
      <c r="M2718" s="1">
        <v>-9.0546280000000007E-2</v>
      </c>
      <c r="N2718">
        <v>10</v>
      </c>
      <c r="O2718" s="2">
        <v>44.084290000000003</v>
      </c>
      <c r="P2718" s="1">
        <v>0</v>
      </c>
      <c r="Q2718" s="1">
        <v>0.149323981028506</v>
      </c>
      <c r="R2718" s="1">
        <v>0</v>
      </c>
      <c r="S2718" s="1">
        <v>176710548418.77499</v>
      </c>
      <c r="T2718" s="1">
        <v>87.890109659896893</v>
      </c>
      <c r="U2718" s="1">
        <v>0</v>
      </c>
      <c r="V2718" s="1">
        <v>87.890109659896893</v>
      </c>
      <c r="W2718" s="1">
        <v>0</v>
      </c>
      <c r="X2718" s="1">
        <v>0</v>
      </c>
      <c r="Y2718" s="1">
        <v>1.5995427999999999E-2</v>
      </c>
    </row>
    <row r="2719" spans="1:25" x14ac:dyDescent="0.25">
      <c r="A2719">
        <v>2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 t="s">
        <v>2764</v>
      </c>
      <c r="I2719" s="1">
        <v>-1.6979719</v>
      </c>
      <c r="J2719" s="1">
        <v>-1.7005631000000001</v>
      </c>
      <c r="K2719" s="1">
        <v>-9.9736805000000004</v>
      </c>
      <c r="L2719" s="1">
        <v>-0.18247487000000001</v>
      </c>
      <c r="M2719" s="1">
        <v>-0.18247487000000001</v>
      </c>
      <c r="N2719">
        <v>10</v>
      </c>
      <c r="O2719" s="2">
        <v>44.084290000000003</v>
      </c>
      <c r="P2719" s="1">
        <v>0</v>
      </c>
      <c r="Q2719" s="1">
        <v>0.149367406128322</v>
      </c>
      <c r="R2719" s="1">
        <v>0</v>
      </c>
      <c r="S2719" s="1">
        <v>104711638340.564</v>
      </c>
      <c r="T2719" s="1">
        <v>87.915645378331305</v>
      </c>
      <c r="U2719" s="1">
        <v>0</v>
      </c>
      <c r="V2719" s="1">
        <v>87.915645378331305</v>
      </c>
      <c r="W2719" s="1">
        <v>0</v>
      </c>
      <c r="X2719" s="1">
        <v>0</v>
      </c>
      <c r="Y2719" s="1">
        <v>1.6960871999999998E-2</v>
      </c>
    </row>
    <row r="2720" spans="1:25" x14ac:dyDescent="0.25">
      <c r="A2720">
        <v>2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 t="s">
        <v>2765</v>
      </c>
      <c r="I2720" s="1">
        <v>-1.6978936</v>
      </c>
      <c r="J2720" s="1">
        <v>-1.6981964000000001</v>
      </c>
      <c r="K2720" s="1">
        <v>-8.9900351000000001</v>
      </c>
      <c r="L2720" s="1">
        <v>-0.27083182</v>
      </c>
      <c r="M2720" s="1">
        <v>-0.27083182</v>
      </c>
      <c r="N2720">
        <v>10</v>
      </c>
      <c r="O2720" s="2">
        <v>44.084290000000003</v>
      </c>
      <c r="P2720" s="1">
        <v>0</v>
      </c>
      <c r="Q2720" s="1">
        <v>0.149409085980267</v>
      </c>
      <c r="R2720" s="1">
        <v>0</v>
      </c>
      <c r="S2720" s="1">
        <v>482679894947.29102</v>
      </c>
      <c r="T2720" s="1">
        <v>87.940188977453403</v>
      </c>
      <c r="U2720" s="1">
        <v>0</v>
      </c>
      <c r="V2720" s="1">
        <v>87.940188977453403</v>
      </c>
      <c r="W2720" s="1">
        <v>0</v>
      </c>
      <c r="X2720" s="1">
        <v>0</v>
      </c>
      <c r="Y2720" s="1">
        <v>1.5266844999999999E-2</v>
      </c>
    </row>
    <row r="2721" spans="1:25" x14ac:dyDescent="0.25">
      <c r="A2721">
        <v>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 t="s">
        <v>2766</v>
      </c>
      <c r="I2721" s="1">
        <v>-1.6978774999999999</v>
      </c>
      <c r="J2721" s="1">
        <v>-1.6973976</v>
      </c>
      <c r="K2721" s="1">
        <v>-10.327665</v>
      </c>
      <c r="L2721" s="1">
        <v>-0.36043933</v>
      </c>
      <c r="M2721" s="1">
        <v>-0.36043933</v>
      </c>
      <c r="N2721">
        <v>10</v>
      </c>
      <c r="O2721" s="2">
        <v>44.084290000000003</v>
      </c>
      <c r="P2721" s="1">
        <v>0</v>
      </c>
      <c r="Q2721" s="1">
        <v>0.14945133585981801</v>
      </c>
      <c r="R2721" s="1">
        <v>0</v>
      </c>
      <c r="S2721" s="1">
        <v>2215560020225.1802</v>
      </c>
      <c r="T2721" s="1">
        <v>87.965079951617398</v>
      </c>
      <c r="U2721" s="1">
        <v>0</v>
      </c>
      <c r="V2721" s="1">
        <v>87.965079951617398</v>
      </c>
      <c r="W2721" s="1">
        <v>0</v>
      </c>
      <c r="X2721" s="1">
        <v>0</v>
      </c>
      <c r="Y2721" s="1">
        <v>1.7530153999999999E-2</v>
      </c>
    </row>
    <row r="2722" spans="1:25" x14ac:dyDescent="0.25">
      <c r="A2722">
        <v>2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 t="s">
        <v>2767</v>
      </c>
      <c r="I2722" s="1">
        <v>-1.6980232</v>
      </c>
      <c r="J2722" s="1">
        <v>-1.6986333</v>
      </c>
      <c r="K2722" s="1">
        <v>-10.028434000000001</v>
      </c>
      <c r="L2722" s="1">
        <v>-0.44968763</v>
      </c>
      <c r="M2722" s="1">
        <v>-0.44968763</v>
      </c>
      <c r="N2722">
        <v>10</v>
      </c>
      <c r="O2722" s="2">
        <v>44.084290000000003</v>
      </c>
      <c r="P2722" s="1">
        <v>0</v>
      </c>
      <c r="Q2722" s="1">
        <v>0.14949344700838599</v>
      </c>
      <c r="R2722" s="1">
        <v>0</v>
      </c>
      <c r="S2722" s="1">
        <v>289866383031.526</v>
      </c>
      <c r="T2722" s="1">
        <v>87.989871145950403</v>
      </c>
      <c r="U2722" s="1">
        <v>0</v>
      </c>
      <c r="V2722" s="1">
        <v>87.989871145950403</v>
      </c>
      <c r="W2722" s="1">
        <v>0</v>
      </c>
      <c r="X2722" s="1">
        <v>0</v>
      </c>
      <c r="Y2722" s="1">
        <v>1.7034631000000001E-2</v>
      </c>
    </row>
    <row r="2723" spans="1:25" x14ac:dyDescent="0.25">
      <c r="A2723">
        <v>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 t="s">
        <v>2768</v>
      </c>
      <c r="I2723" s="1">
        <v>-1.6981059000000001</v>
      </c>
      <c r="J2723" s="1">
        <v>-1.6969084000000001</v>
      </c>
      <c r="K2723" s="1">
        <v>-8.8646115999999999</v>
      </c>
      <c r="L2723" s="1">
        <v>-0.54085117999999999</v>
      </c>
      <c r="M2723" s="1">
        <v>-0.54085117999999999</v>
      </c>
      <c r="N2723">
        <v>10</v>
      </c>
      <c r="O2723" s="2">
        <v>44.084290000000003</v>
      </c>
      <c r="P2723" s="1">
        <v>0</v>
      </c>
      <c r="Q2723" s="1">
        <v>0.14953641817021801</v>
      </c>
      <c r="R2723" s="1">
        <v>0</v>
      </c>
      <c r="S2723" s="1">
        <v>501220039317.367</v>
      </c>
      <c r="T2723" s="1">
        <v>88.015194353130099</v>
      </c>
      <c r="U2723" s="1">
        <v>0</v>
      </c>
      <c r="V2723" s="1">
        <v>88.015194353130099</v>
      </c>
      <c r="W2723" s="1">
        <v>0</v>
      </c>
      <c r="X2723" s="1">
        <v>0</v>
      </c>
      <c r="Y2723" s="1">
        <v>1.5042434E-2</v>
      </c>
    </row>
    <row r="2724" spans="1:25" x14ac:dyDescent="0.25">
      <c r="A2724">
        <v>2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 t="s">
        <v>2769</v>
      </c>
      <c r="I2724" s="1">
        <v>-1.6980356000000001</v>
      </c>
      <c r="J2724" s="1">
        <v>-1.7011238</v>
      </c>
      <c r="K2724" s="1">
        <v>-9.2109565999999994</v>
      </c>
      <c r="L2724" s="1">
        <v>-0.63170265999999997</v>
      </c>
      <c r="M2724" s="1">
        <v>-0.63170265999999997</v>
      </c>
      <c r="N2724">
        <v>10</v>
      </c>
      <c r="O2724" s="2">
        <v>44.084290000000003</v>
      </c>
      <c r="P2724" s="1">
        <v>0</v>
      </c>
      <c r="Q2724" s="1">
        <v>0.149579348622356</v>
      </c>
      <c r="R2724" s="1">
        <v>0</v>
      </c>
      <c r="S2724" s="1">
        <v>88450446987.591003</v>
      </c>
      <c r="T2724" s="1">
        <v>88.040430876943802</v>
      </c>
      <c r="U2724" s="1">
        <v>0</v>
      </c>
      <c r="V2724" s="1">
        <v>88.040430876943802</v>
      </c>
      <c r="W2724" s="1">
        <v>0</v>
      </c>
      <c r="X2724" s="1">
        <v>0</v>
      </c>
      <c r="Y2724" s="1">
        <v>1.5668977000000001E-2</v>
      </c>
    </row>
    <row r="2725" spans="1:25" x14ac:dyDescent="0.25">
      <c r="A2725">
        <v>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 t="s">
        <v>2770</v>
      </c>
      <c r="I2725" s="1">
        <v>-1.6981326000000001</v>
      </c>
      <c r="J2725" s="1">
        <v>-1.7002394999999999</v>
      </c>
      <c r="K2725" s="1">
        <v>-8.6506919999999994</v>
      </c>
      <c r="L2725" s="1">
        <v>-0.72418307999999998</v>
      </c>
      <c r="M2725" s="1">
        <v>-0.72418307999999998</v>
      </c>
      <c r="N2725">
        <v>10</v>
      </c>
      <c r="O2725" s="2">
        <v>44.084290000000003</v>
      </c>
      <c r="P2725" s="1">
        <v>0</v>
      </c>
      <c r="Q2725" s="1">
        <v>0.149623026085827</v>
      </c>
      <c r="R2725" s="1">
        <v>0</v>
      </c>
      <c r="S2725" s="1">
        <v>117464236031.97701</v>
      </c>
      <c r="T2725" s="1">
        <v>88.066119882795505</v>
      </c>
      <c r="U2725" s="1">
        <v>0</v>
      </c>
      <c r="V2725" s="1">
        <v>88.066119882795505</v>
      </c>
      <c r="W2725" s="1">
        <v>0</v>
      </c>
      <c r="X2725" s="1">
        <v>0</v>
      </c>
      <c r="Y2725" s="1">
        <v>1.4708249E-2</v>
      </c>
    </row>
    <row r="2726" spans="1:25" x14ac:dyDescent="0.25">
      <c r="A2726">
        <v>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 t="s">
        <v>2771</v>
      </c>
      <c r="I2726" s="1">
        <v>-1.6980090999999999</v>
      </c>
      <c r="J2726" s="1">
        <v>-1.7004699000000001</v>
      </c>
      <c r="K2726" s="1">
        <v>-10.819171000000001</v>
      </c>
      <c r="L2726" s="1">
        <v>-0.81688934999999996</v>
      </c>
      <c r="M2726" s="1">
        <v>-0.81688934999999996</v>
      </c>
      <c r="N2726">
        <v>10</v>
      </c>
      <c r="O2726" s="2">
        <v>44.084290000000003</v>
      </c>
      <c r="P2726" s="1">
        <v>0</v>
      </c>
      <c r="Q2726" s="1">
        <v>0.14966681614287899</v>
      </c>
      <c r="R2726" s="1">
        <v>0</v>
      </c>
      <c r="S2726" s="1">
        <v>108260507243.722</v>
      </c>
      <c r="T2726" s="1">
        <v>88.091871622535905</v>
      </c>
      <c r="U2726" s="1">
        <v>0</v>
      </c>
      <c r="V2726" s="1">
        <v>88.091871622535905</v>
      </c>
      <c r="W2726" s="1">
        <v>0</v>
      </c>
      <c r="X2726" s="1">
        <v>0</v>
      </c>
      <c r="Y2726" s="1">
        <v>1.8397673999999999E-2</v>
      </c>
    </row>
    <row r="2727" spans="1:25" x14ac:dyDescent="0.25">
      <c r="A2727">
        <v>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 t="s">
        <v>2772</v>
      </c>
      <c r="I2727" s="1">
        <v>-1.6980145</v>
      </c>
      <c r="J2727" s="1">
        <v>-1.7000999000000001</v>
      </c>
      <c r="K2727" s="1">
        <v>-9.6196947000000002</v>
      </c>
      <c r="L2727" s="1">
        <v>-0.90623587000000005</v>
      </c>
      <c r="M2727" s="1">
        <v>-0.90623587000000005</v>
      </c>
      <c r="N2727">
        <v>10</v>
      </c>
      <c r="O2727" s="2">
        <v>44.084290000000003</v>
      </c>
      <c r="P2727" s="1">
        <v>0</v>
      </c>
      <c r="Q2727" s="1">
        <v>0.149709010039389</v>
      </c>
      <c r="R2727" s="1">
        <v>0</v>
      </c>
      <c r="S2727" s="1">
        <v>123942009198.882</v>
      </c>
      <c r="T2727" s="1">
        <v>88.116690102550706</v>
      </c>
      <c r="U2727" s="1">
        <v>0</v>
      </c>
      <c r="V2727" s="1">
        <v>88.116690102550706</v>
      </c>
      <c r="W2727" s="1">
        <v>0</v>
      </c>
      <c r="X2727" s="1">
        <v>0</v>
      </c>
      <c r="Y2727" s="1">
        <v>1.6354442E-2</v>
      </c>
    </row>
    <row r="2728" spans="1:25" x14ac:dyDescent="0.25">
      <c r="A2728">
        <v>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 t="s">
        <v>2773</v>
      </c>
      <c r="I2728" s="1">
        <v>-1.6980862999999999</v>
      </c>
      <c r="J2728" s="1">
        <v>-1.7005235999999999</v>
      </c>
      <c r="K2728" s="1">
        <v>-9.4968184999999998</v>
      </c>
      <c r="L2728" s="1">
        <v>-0.99554025999999995</v>
      </c>
      <c r="M2728" s="1">
        <v>-0.99554025999999995</v>
      </c>
      <c r="N2728">
        <v>10</v>
      </c>
      <c r="O2728" s="2">
        <v>44.084290000000003</v>
      </c>
      <c r="P2728" s="1">
        <v>0</v>
      </c>
      <c r="Q2728" s="1">
        <v>0.14975119454493699</v>
      </c>
      <c r="R2728" s="1">
        <v>0</v>
      </c>
      <c r="S2728" s="1">
        <v>106369248601.342</v>
      </c>
      <c r="T2728" s="1">
        <v>88.141496876875493</v>
      </c>
      <c r="U2728" s="1">
        <v>0</v>
      </c>
      <c r="V2728" s="1">
        <v>88.141496876875493</v>
      </c>
      <c r="W2728" s="1">
        <v>0</v>
      </c>
      <c r="X2728" s="1">
        <v>0</v>
      </c>
      <c r="Y2728" s="1">
        <v>1.6149564000000002E-2</v>
      </c>
    </row>
    <row r="2729" spans="1:25" x14ac:dyDescent="0.25">
      <c r="A2729">
        <v>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 t="s">
        <v>2774</v>
      </c>
      <c r="I2729" s="1">
        <v>-1.6981066</v>
      </c>
      <c r="J2729" s="1">
        <v>-1.6989287</v>
      </c>
      <c r="K2729" s="1">
        <v>-9.0899906000000001</v>
      </c>
      <c r="L2729" s="1">
        <v>-1.0872561000000001</v>
      </c>
      <c r="M2729" s="1">
        <v>-1.0872561000000001</v>
      </c>
      <c r="N2729">
        <v>10</v>
      </c>
      <c r="O2729" s="2">
        <v>44.084290000000003</v>
      </c>
      <c r="P2729" s="1">
        <v>0</v>
      </c>
      <c r="Q2729" s="1">
        <v>0.14979447749707001</v>
      </c>
      <c r="R2729" s="1">
        <v>0</v>
      </c>
      <c r="S2729" s="1">
        <v>228643490339.20099</v>
      </c>
      <c r="T2729" s="1">
        <v>88.166973491509694</v>
      </c>
      <c r="U2729" s="1">
        <v>0</v>
      </c>
      <c r="V2729" s="1">
        <v>88.166973491509694</v>
      </c>
      <c r="W2729" s="1">
        <v>0</v>
      </c>
      <c r="X2729" s="1">
        <v>0</v>
      </c>
      <c r="Y2729" s="1">
        <v>1.5443246000000001E-2</v>
      </c>
    </row>
    <row r="2730" spans="1:25" x14ac:dyDescent="0.25">
      <c r="A2730">
        <v>2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 t="s">
        <v>2775</v>
      </c>
      <c r="I2730" s="1">
        <v>-1.6980556</v>
      </c>
      <c r="J2730" s="1">
        <v>-1.6987699000000001</v>
      </c>
      <c r="K2730" s="1">
        <v>-7.8701414999999999</v>
      </c>
      <c r="L2730" s="1">
        <v>-1.174758</v>
      </c>
      <c r="M2730" s="1">
        <v>-1.174758</v>
      </c>
      <c r="N2730">
        <v>10</v>
      </c>
      <c r="O2730" s="2">
        <v>44.084290000000003</v>
      </c>
      <c r="P2730" s="1">
        <v>0</v>
      </c>
      <c r="Q2730" s="1">
        <v>0.14983576793269701</v>
      </c>
      <c r="R2730" s="1">
        <v>0</v>
      </c>
      <c r="S2730" s="1">
        <v>258245657325.70499</v>
      </c>
      <c r="T2730" s="1">
        <v>88.191279570261599</v>
      </c>
      <c r="U2730" s="1">
        <v>0</v>
      </c>
      <c r="V2730" s="1">
        <v>88.191279570261599</v>
      </c>
      <c r="W2730" s="1">
        <v>0</v>
      </c>
      <c r="X2730" s="1">
        <v>0</v>
      </c>
      <c r="Y2730" s="1">
        <v>1.3369559E-2</v>
      </c>
    </row>
    <row r="2731" spans="1:25" x14ac:dyDescent="0.25">
      <c r="A2731">
        <v>2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 t="s">
        <v>2776</v>
      </c>
      <c r="I2731" s="1">
        <v>-1.6981063999999999</v>
      </c>
      <c r="J2731" s="1">
        <v>-1.6981629</v>
      </c>
      <c r="K2731" s="1">
        <v>-8.3896598999999998</v>
      </c>
      <c r="L2731" s="1">
        <v>-1.2642897</v>
      </c>
      <c r="M2731" s="1">
        <v>-1.2642897</v>
      </c>
      <c r="N2731">
        <v>10</v>
      </c>
      <c r="O2731" s="2">
        <v>44.084290000000003</v>
      </c>
      <c r="P2731" s="1">
        <v>0</v>
      </c>
      <c r="Q2731" s="1">
        <v>0.14987800114024</v>
      </c>
      <c r="R2731" s="1">
        <v>0</v>
      </c>
      <c r="S2731" s="1">
        <v>510254455276.76599</v>
      </c>
      <c r="T2731" s="1">
        <v>88.216149508952995</v>
      </c>
      <c r="U2731" s="1">
        <v>0</v>
      </c>
      <c r="V2731" s="1">
        <v>88.216149508952995</v>
      </c>
      <c r="W2731" s="1">
        <v>0</v>
      </c>
      <c r="X2731" s="1">
        <v>0</v>
      </c>
      <c r="Y2731" s="1">
        <v>1.4247009999999999E-2</v>
      </c>
    </row>
    <row r="2732" spans="1:25" x14ac:dyDescent="0.25">
      <c r="A2732">
        <v>2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 t="s">
        <v>2777</v>
      </c>
      <c r="I2732" s="1">
        <v>-1.6979934999999999</v>
      </c>
      <c r="J2732" s="1">
        <v>-1.6999207000000001</v>
      </c>
      <c r="K2732" s="1">
        <v>-9.1046343000000007</v>
      </c>
      <c r="L2732" s="1">
        <v>-1.3495090000000001</v>
      </c>
      <c r="M2732" s="1">
        <v>-1.3495090000000001</v>
      </c>
      <c r="N2732">
        <v>10</v>
      </c>
      <c r="O2732" s="2">
        <v>44.084290000000003</v>
      </c>
      <c r="P2732" s="1">
        <v>0</v>
      </c>
      <c r="Q2732" s="1">
        <v>0.149918241692203</v>
      </c>
      <c r="R2732" s="1">
        <v>0</v>
      </c>
      <c r="S2732" s="1">
        <v>133464558850.045</v>
      </c>
      <c r="T2732" s="1">
        <v>88.239821526739306</v>
      </c>
      <c r="U2732" s="1">
        <v>0</v>
      </c>
      <c r="V2732" s="1">
        <v>88.239821526739306</v>
      </c>
      <c r="W2732" s="1">
        <v>0</v>
      </c>
      <c r="X2732" s="1">
        <v>0</v>
      </c>
      <c r="Y2732" s="1">
        <v>1.5477156000000001E-2</v>
      </c>
    </row>
    <row r="2733" spans="1:25" x14ac:dyDescent="0.25">
      <c r="A2733">
        <v>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 t="s">
        <v>2778</v>
      </c>
      <c r="I2733" s="1">
        <v>-1.6980010999999999</v>
      </c>
      <c r="J2733" s="1">
        <v>-1.6978948</v>
      </c>
      <c r="K2733" s="1">
        <v>-8.7824811999999994</v>
      </c>
      <c r="L2733" s="1">
        <v>-1.4441619999999999</v>
      </c>
      <c r="M2733" s="1">
        <v>-1.4441619999999999</v>
      </c>
      <c r="N2733">
        <v>10</v>
      </c>
      <c r="O2733" s="2">
        <v>44.084290000000003</v>
      </c>
      <c r="P2733" s="1">
        <v>0</v>
      </c>
      <c r="Q2733" s="1">
        <v>0.14996288359642801</v>
      </c>
      <c r="R2733" s="1">
        <v>0</v>
      </c>
      <c r="S2733" s="1">
        <v>896886739232.83899</v>
      </c>
      <c r="T2733" s="1">
        <v>88.266114029619402</v>
      </c>
      <c r="U2733" s="1">
        <v>0</v>
      </c>
      <c r="V2733" s="1">
        <v>88.266114029619402</v>
      </c>
      <c r="W2733" s="1">
        <v>0</v>
      </c>
      <c r="X2733" s="1">
        <v>0</v>
      </c>
      <c r="Y2733" s="1">
        <v>1.4911729E-2</v>
      </c>
    </row>
    <row r="2734" spans="1:25" x14ac:dyDescent="0.25">
      <c r="A2734">
        <v>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 t="s">
        <v>2779</v>
      </c>
      <c r="I2734" s="1">
        <v>-1.6980826</v>
      </c>
      <c r="J2734" s="1">
        <v>-1.6984588</v>
      </c>
      <c r="K2734" s="1">
        <v>-9.0371474999999997</v>
      </c>
      <c r="L2734" s="1">
        <v>-1.5350372000000001</v>
      </c>
      <c r="M2734" s="1">
        <v>-1.5350372000000001</v>
      </c>
      <c r="N2734">
        <v>10</v>
      </c>
      <c r="O2734" s="2">
        <v>44.084290000000003</v>
      </c>
      <c r="P2734" s="1">
        <v>0</v>
      </c>
      <c r="Q2734" s="1">
        <v>0.150005757956233</v>
      </c>
      <c r="R2734" s="1">
        <v>0</v>
      </c>
      <c r="S2734" s="1">
        <v>346139128261.716</v>
      </c>
      <c r="T2734" s="1">
        <v>88.291357126500799</v>
      </c>
      <c r="U2734" s="1">
        <v>0</v>
      </c>
      <c r="V2734" s="1">
        <v>88.291357126500799</v>
      </c>
      <c r="W2734" s="1">
        <v>0</v>
      </c>
      <c r="X2734" s="1">
        <v>0</v>
      </c>
      <c r="Y2734" s="1">
        <v>1.5349221999999999E-2</v>
      </c>
    </row>
    <row r="2735" spans="1:25" x14ac:dyDescent="0.25">
      <c r="A2735">
        <v>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 t="s">
        <v>2780</v>
      </c>
      <c r="I2735" s="1">
        <v>-1.6981055</v>
      </c>
      <c r="J2735" s="1">
        <v>-1.6997249999999999</v>
      </c>
      <c r="K2735" s="1">
        <v>-8.4036664999999999</v>
      </c>
      <c r="L2735" s="1">
        <v>-1.6298733000000001</v>
      </c>
      <c r="M2735" s="1">
        <v>-1.6298733000000001</v>
      </c>
      <c r="N2735">
        <v>10</v>
      </c>
      <c r="O2735" s="2">
        <v>44.084290000000003</v>
      </c>
      <c r="P2735" s="1">
        <v>0</v>
      </c>
      <c r="Q2735" s="1">
        <v>0.150050534434014</v>
      </c>
      <c r="R2735" s="1">
        <v>0</v>
      </c>
      <c r="S2735" s="1">
        <v>145544624720.327</v>
      </c>
      <c r="T2735" s="1">
        <v>88.317700492011099</v>
      </c>
      <c r="U2735" s="1">
        <v>0</v>
      </c>
      <c r="V2735" s="1">
        <v>88.317700492011099</v>
      </c>
      <c r="W2735" s="1">
        <v>0</v>
      </c>
      <c r="X2735" s="1">
        <v>0</v>
      </c>
      <c r="Y2735" s="1">
        <v>1.4283923E-2</v>
      </c>
    </row>
    <row r="2736" spans="1:25" x14ac:dyDescent="0.25">
      <c r="A2736">
        <v>2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 t="s">
        <v>2781</v>
      </c>
      <c r="I2736" s="1">
        <v>-1.6980561000000001</v>
      </c>
      <c r="J2736" s="1">
        <v>-1.6991605000000001</v>
      </c>
      <c r="K2736" s="1">
        <v>-8.3247204000000004</v>
      </c>
      <c r="L2736" s="1">
        <v>-1.7224058</v>
      </c>
      <c r="M2736" s="1">
        <v>-1.7224058</v>
      </c>
      <c r="N2736">
        <v>10</v>
      </c>
      <c r="O2736" s="2">
        <v>44.084290000000003</v>
      </c>
      <c r="P2736" s="1">
        <v>0</v>
      </c>
      <c r="Q2736" s="1">
        <v>0.15009420876494101</v>
      </c>
      <c r="R2736" s="1">
        <v>0</v>
      </c>
      <c r="S2736" s="1">
        <v>196326548458.311</v>
      </c>
      <c r="T2736" s="1">
        <v>88.343403968546099</v>
      </c>
      <c r="U2736" s="1">
        <v>0</v>
      </c>
      <c r="V2736" s="1">
        <v>88.343403968546099</v>
      </c>
      <c r="W2736" s="1">
        <v>0</v>
      </c>
      <c r="X2736" s="1">
        <v>0</v>
      </c>
      <c r="Y2736" s="1">
        <v>1.4145035E-2</v>
      </c>
    </row>
    <row r="2737" spans="1:25" x14ac:dyDescent="0.25">
      <c r="A2737">
        <v>2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 t="s">
        <v>2782</v>
      </c>
      <c r="I2737" s="1">
        <v>-1.6981035</v>
      </c>
      <c r="J2737" s="1">
        <v>-1.6982204000000001</v>
      </c>
      <c r="K2737" s="1">
        <v>-7.9357185000000001</v>
      </c>
      <c r="L2737" s="1">
        <v>-1.810271</v>
      </c>
      <c r="M2737" s="1">
        <v>-1.810271</v>
      </c>
      <c r="N2737">
        <v>10</v>
      </c>
      <c r="O2737" s="2">
        <v>44.084290000000003</v>
      </c>
      <c r="P2737" s="1">
        <v>0</v>
      </c>
      <c r="Q2737" s="1">
        <v>0.15013565724533101</v>
      </c>
      <c r="R2737" s="1">
        <v>0</v>
      </c>
      <c r="S2737" s="1">
        <v>467932409959.66998</v>
      </c>
      <c r="T2737" s="1">
        <v>88.367810977829805</v>
      </c>
      <c r="U2737" s="1">
        <v>0</v>
      </c>
      <c r="V2737" s="1">
        <v>88.367810977829805</v>
      </c>
      <c r="W2737" s="1">
        <v>0</v>
      </c>
      <c r="X2737" s="1">
        <v>0</v>
      </c>
      <c r="Y2737" s="1">
        <v>1.3476599000000001E-2</v>
      </c>
    </row>
    <row r="2738" spans="1:25" x14ac:dyDescent="0.25">
      <c r="A2738">
        <v>2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 t="s">
        <v>2783</v>
      </c>
      <c r="I2738" s="1">
        <v>-1.6981331</v>
      </c>
      <c r="J2738" s="1">
        <v>-1.6980360999999999</v>
      </c>
      <c r="K2738" s="1">
        <v>-9.8221539999999994</v>
      </c>
      <c r="L2738" s="1">
        <v>-1.8995034</v>
      </c>
      <c r="M2738" s="1">
        <v>-1.8995034</v>
      </c>
      <c r="N2738">
        <v>10</v>
      </c>
      <c r="O2738" s="2">
        <v>44.084290000000003</v>
      </c>
      <c r="P2738" s="1">
        <v>0</v>
      </c>
      <c r="Q2738" s="1">
        <v>0.150177746053057</v>
      </c>
      <c r="R2738" s="1">
        <v>0</v>
      </c>
      <c r="S2738" s="1">
        <v>642137856386.81702</v>
      </c>
      <c r="T2738" s="1">
        <v>88.392597734928103</v>
      </c>
      <c r="U2738" s="1">
        <v>0</v>
      </c>
      <c r="V2738" s="1">
        <v>88.392597734928103</v>
      </c>
      <c r="W2738" s="1">
        <v>0</v>
      </c>
      <c r="X2738" s="1">
        <v>0</v>
      </c>
      <c r="Y2738" s="1">
        <v>1.6678372E-2</v>
      </c>
    </row>
    <row r="2739" spans="1:25" x14ac:dyDescent="0.25">
      <c r="A2739">
        <v>2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 t="s">
        <v>2784</v>
      </c>
      <c r="I2739" s="1">
        <v>-1.6979123</v>
      </c>
      <c r="J2739" s="1">
        <v>-1.699344</v>
      </c>
      <c r="K2739" s="1">
        <v>-8.5851164000000004</v>
      </c>
      <c r="L2739" s="1">
        <v>-1.993398</v>
      </c>
      <c r="M2739" s="1">
        <v>-1.993398</v>
      </c>
      <c r="N2739">
        <v>10</v>
      </c>
      <c r="O2739" s="2">
        <v>44.084290000000003</v>
      </c>
      <c r="P2739" s="1">
        <v>0</v>
      </c>
      <c r="Q2739" s="1">
        <v>0.15022206806146701</v>
      </c>
      <c r="R2739" s="1">
        <v>0</v>
      </c>
      <c r="S2739" s="1">
        <v>176492478947.716</v>
      </c>
      <c r="T2739" s="1">
        <v>88.418679568502597</v>
      </c>
      <c r="U2739" s="1">
        <v>0</v>
      </c>
      <c r="V2739" s="1">
        <v>88.418679568502597</v>
      </c>
      <c r="W2739" s="1">
        <v>0</v>
      </c>
      <c r="X2739" s="1">
        <v>0</v>
      </c>
      <c r="Y2739" s="1">
        <v>1.4589067000000001E-2</v>
      </c>
    </row>
    <row r="2740" spans="1:25" x14ac:dyDescent="0.25">
      <c r="A2740">
        <v>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 t="s">
        <v>2785</v>
      </c>
      <c r="I2740" s="1">
        <v>-1.698051</v>
      </c>
      <c r="J2740" s="1">
        <v>-1.7011006</v>
      </c>
      <c r="K2740" s="1">
        <v>-8.5876617</v>
      </c>
      <c r="L2740" s="1">
        <v>-2.0850054999999998</v>
      </c>
      <c r="M2740" s="1">
        <v>-2.0850054999999998</v>
      </c>
      <c r="N2740">
        <v>10</v>
      </c>
      <c r="O2740" s="2">
        <v>44.084290000000003</v>
      </c>
      <c r="P2740" s="1">
        <v>0</v>
      </c>
      <c r="Q2740" s="1">
        <v>0.15026535519821199</v>
      </c>
      <c r="R2740" s="1">
        <v>0</v>
      </c>
      <c r="S2740" s="1">
        <v>89436216648.807907</v>
      </c>
      <c r="T2740" s="1">
        <v>88.444126115904893</v>
      </c>
      <c r="U2740" s="1">
        <v>0</v>
      </c>
      <c r="V2740" s="1">
        <v>88.444126115904893</v>
      </c>
      <c r="W2740" s="1">
        <v>0</v>
      </c>
      <c r="X2740" s="1">
        <v>0</v>
      </c>
      <c r="Y2740" s="1">
        <v>1.4608476E-2</v>
      </c>
    </row>
    <row r="2741" spans="1:25" x14ac:dyDescent="0.25">
      <c r="A2741">
        <v>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 t="s">
        <v>2786</v>
      </c>
      <c r="I2741" s="1">
        <v>-1.6981174000000001</v>
      </c>
      <c r="J2741" s="1">
        <v>-1.7009588</v>
      </c>
      <c r="K2741" s="1">
        <v>-9.6865454</v>
      </c>
      <c r="L2741" s="1">
        <v>-2.1705291</v>
      </c>
      <c r="M2741" s="1">
        <v>-2.1705291</v>
      </c>
      <c r="N2741">
        <v>10</v>
      </c>
      <c r="O2741" s="2">
        <v>44.084290000000003</v>
      </c>
      <c r="P2741" s="1">
        <v>0</v>
      </c>
      <c r="Q2741" s="1">
        <v>0.15030576412410801</v>
      </c>
      <c r="R2741" s="1">
        <v>0</v>
      </c>
      <c r="S2741" s="1">
        <v>93169680836.965897</v>
      </c>
      <c r="T2741" s="1">
        <v>88.467882672945606</v>
      </c>
      <c r="U2741" s="1">
        <v>0</v>
      </c>
      <c r="V2741" s="1">
        <v>88.467882672945606</v>
      </c>
      <c r="W2741" s="1">
        <v>0</v>
      </c>
      <c r="X2741" s="1">
        <v>0</v>
      </c>
      <c r="Y2741" s="1">
        <v>1.6476415000000001E-2</v>
      </c>
    </row>
    <row r="2742" spans="1:25" x14ac:dyDescent="0.25">
      <c r="A2742">
        <v>2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 t="s">
        <v>2787</v>
      </c>
      <c r="I2742" s="1">
        <v>-1.6980042</v>
      </c>
      <c r="J2742" s="1">
        <v>-1.6982448000000001</v>
      </c>
      <c r="K2742" s="1">
        <v>-9.0053139000000009</v>
      </c>
      <c r="L2742" s="1">
        <v>-2.2630705999999998</v>
      </c>
      <c r="M2742" s="1">
        <v>-2.2630705999999998</v>
      </c>
      <c r="N2742">
        <v>10</v>
      </c>
      <c r="O2742" s="2">
        <v>44.084290000000003</v>
      </c>
      <c r="P2742" s="1">
        <v>0</v>
      </c>
      <c r="Q2742" s="1">
        <v>0.15034941913737199</v>
      </c>
      <c r="R2742" s="1">
        <v>0</v>
      </c>
      <c r="S2742" s="1">
        <v>452338675016.92603</v>
      </c>
      <c r="T2742" s="1">
        <v>88.493588633007406</v>
      </c>
      <c r="U2742" s="1">
        <v>0</v>
      </c>
      <c r="V2742" s="1">
        <v>88.493588633007406</v>
      </c>
      <c r="W2742" s="1">
        <v>0</v>
      </c>
      <c r="X2742" s="1">
        <v>0</v>
      </c>
      <c r="Y2742" s="1">
        <v>1.5293228000000001E-2</v>
      </c>
    </row>
    <row r="2743" spans="1:25" x14ac:dyDescent="0.25">
      <c r="A2743">
        <v>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 t="s">
        <v>2788</v>
      </c>
      <c r="I2743" s="1">
        <v>-1.6980128000000001</v>
      </c>
      <c r="J2743" s="1">
        <v>-1.7010354999999999</v>
      </c>
      <c r="K2743" s="1">
        <v>-9.3873128999999995</v>
      </c>
      <c r="L2743" s="1">
        <v>-2.3527694000000001</v>
      </c>
      <c r="M2743" s="1">
        <v>-2.3527694000000001</v>
      </c>
      <c r="N2743">
        <v>10</v>
      </c>
      <c r="O2743" s="2">
        <v>44.084290000000003</v>
      </c>
      <c r="P2743" s="1">
        <v>0</v>
      </c>
      <c r="Q2743" s="1">
        <v>0.15039180270087699</v>
      </c>
      <c r="R2743" s="1">
        <v>0</v>
      </c>
      <c r="S2743" s="1">
        <v>91178434408.895493</v>
      </c>
      <c r="T2743" s="1">
        <v>88.518504963980703</v>
      </c>
      <c r="U2743" s="1">
        <v>0</v>
      </c>
      <c r="V2743" s="1">
        <v>88.518504963980703</v>
      </c>
      <c r="W2743" s="1">
        <v>0</v>
      </c>
      <c r="X2743" s="1">
        <v>0</v>
      </c>
      <c r="Y2743" s="1">
        <v>1.5968152999999999E-2</v>
      </c>
    </row>
    <row r="2744" spans="1:25" x14ac:dyDescent="0.25">
      <c r="A2744">
        <v>2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 t="s">
        <v>2789</v>
      </c>
      <c r="I2744" s="1">
        <v>-1.6979580999999999</v>
      </c>
      <c r="J2744" s="1">
        <v>-1.6987958999999999</v>
      </c>
      <c r="K2744" s="1">
        <v>-9.8355245999999994</v>
      </c>
      <c r="L2744" s="1">
        <v>-2.4444162999999999</v>
      </c>
      <c r="M2744" s="1">
        <v>-2.4444162999999999</v>
      </c>
      <c r="N2744">
        <v>10</v>
      </c>
      <c r="O2744" s="2">
        <v>44.084290000000003</v>
      </c>
      <c r="P2744" s="1">
        <v>0</v>
      </c>
      <c r="Q2744" s="1">
        <v>0.150435049755269</v>
      </c>
      <c r="R2744" s="1">
        <v>0</v>
      </c>
      <c r="S2744" s="1">
        <v>253911131896.306</v>
      </c>
      <c r="T2744" s="1">
        <v>88.543962438901204</v>
      </c>
      <c r="U2744" s="1">
        <v>0</v>
      </c>
      <c r="V2744" s="1">
        <v>88.543962438901204</v>
      </c>
      <c r="W2744" s="1">
        <v>0</v>
      </c>
      <c r="X2744" s="1">
        <v>0</v>
      </c>
      <c r="Y2744" s="1">
        <v>1.6708549E-2</v>
      </c>
    </row>
    <row r="2745" spans="1:25" x14ac:dyDescent="0.25">
      <c r="A2745">
        <v>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 t="s">
        <v>2790</v>
      </c>
      <c r="I2745" s="1">
        <v>-1.6981336</v>
      </c>
      <c r="J2745" s="1">
        <v>-1.6978059999999999</v>
      </c>
      <c r="K2745" s="1">
        <v>-8.4030304000000005</v>
      </c>
      <c r="L2745" s="1">
        <v>-2.5324694999999999</v>
      </c>
      <c r="M2745" s="1">
        <v>-2.5324694999999999</v>
      </c>
      <c r="N2745">
        <v>10</v>
      </c>
      <c r="O2745" s="2">
        <v>44.084290000000003</v>
      </c>
      <c r="P2745" s="1">
        <v>0</v>
      </c>
      <c r="Q2745" s="1">
        <v>0.15047657678201501</v>
      </c>
      <c r="R2745" s="1">
        <v>0</v>
      </c>
      <c r="S2745" s="1">
        <v>1201022350246.96</v>
      </c>
      <c r="T2745" s="1">
        <v>88.568421668476503</v>
      </c>
      <c r="U2745" s="1">
        <v>0</v>
      </c>
      <c r="V2745" s="1">
        <v>88.568421668476503</v>
      </c>
      <c r="W2745" s="1">
        <v>0</v>
      </c>
      <c r="X2745" s="1">
        <v>0</v>
      </c>
      <c r="Y2745" s="1">
        <v>1.4266714999999999E-2</v>
      </c>
    </row>
    <row r="2746" spans="1:25" x14ac:dyDescent="0.25">
      <c r="A2746">
        <v>2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 t="s">
        <v>2791</v>
      </c>
      <c r="I2746" s="1">
        <v>-1.6979544</v>
      </c>
      <c r="J2746" s="1">
        <v>-1.7000386999999999</v>
      </c>
      <c r="K2746" s="1">
        <v>-8.4756098000000009</v>
      </c>
      <c r="L2746" s="1">
        <v>-2.6208540999999999</v>
      </c>
      <c r="M2746" s="1">
        <v>-2.6208540999999999</v>
      </c>
      <c r="N2746">
        <v>10</v>
      </c>
      <c r="O2746" s="2">
        <v>44.084290000000003</v>
      </c>
      <c r="P2746" s="1">
        <v>0</v>
      </c>
      <c r="Q2746" s="1">
        <v>0.15051831491703399</v>
      </c>
      <c r="R2746" s="1">
        <v>0</v>
      </c>
      <c r="S2746" s="1">
        <v>127668362187.44</v>
      </c>
      <c r="T2746" s="1">
        <v>88.592972954114202</v>
      </c>
      <c r="U2746" s="1">
        <v>0</v>
      </c>
      <c r="V2746" s="1">
        <v>88.592972954114202</v>
      </c>
      <c r="W2746" s="1">
        <v>0</v>
      </c>
      <c r="X2746" s="1">
        <v>0</v>
      </c>
      <c r="Y2746" s="1">
        <v>1.4408864E-2</v>
      </c>
    </row>
    <row r="2747" spans="1:25" x14ac:dyDescent="0.25">
      <c r="A2747">
        <v>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 t="s">
        <v>2792</v>
      </c>
      <c r="I2747" s="1">
        <v>-1.6979023</v>
      </c>
      <c r="J2747" s="1">
        <v>-1.6972958</v>
      </c>
      <c r="K2747" s="1">
        <v>-9.6438884999999992</v>
      </c>
      <c r="L2747" s="1">
        <v>-2.7140149999999998</v>
      </c>
      <c r="M2747" s="1">
        <v>-2.7140149999999998</v>
      </c>
      <c r="N2747">
        <v>10</v>
      </c>
      <c r="O2747" s="2">
        <v>44.084290000000003</v>
      </c>
      <c r="P2747" s="1">
        <v>0</v>
      </c>
      <c r="Q2747" s="1">
        <v>0.15056223756927101</v>
      </c>
      <c r="R2747" s="1">
        <v>0</v>
      </c>
      <c r="S2747" s="1">
        <v>1303555620068.1899</v>
      </c>
      <c r="T2747" s="1">
        <v>88.618850972917301</v>
      </c>
      <c r="U2747" s="1">
        <v>0</v>
      </c>
      <c r="V2747" s="1">
        <v>88.618850972917301</v>
      </c>
      <c r="W2747" s="1">
        <v>0</v>
      </c>
      <c r="X2747" s="1">
        <v>0</v>
      </c>
      <c r="Y2747" s="1">
        <v>1.6368530999999999E-2</v>
      </c>
    </row>
    <row r="2748" spans="1:25" x14ac:dyDescent="0.25">
      <c r="A2748">
        <v>2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 t="s">
        <v>2793</v>
      </c>
      <c r="I2748" s="1">
        <v>-1.6979907000000001</v>
      </c>
      <c r="J2748" s="1">
        <v>-1.6983364000000001</v>
      </c>
      <c r="K2748" s="1">
        <v>-8.6436892000000007</v>
      </c>
      <c r="L2748" s="1">
        <v>-2.8020684999999999</v>
      </c>
      <c r="M2748" s="1">
        <v>-2.8020684999999999</v>
      </c>
      <c r="N2748">
        <v>10</v>
      </c>
      <c r="O2748" s="2">
        <v>44.084290000000003</v>
      </c>
      <c r="P2748" s="1">
        <v>0</v>
      </c>
      <c r="Q2748" s="1">
        <v>0.15060377768074201</v>
      </c>
      <c r="R2748" s="1">
        <v>0</v>
      </c>
      <c r="S2748" s="1">
        <v>400979378969.44202</v>
      </c>
      <c r="T2748" s="1">
        <v>88.643310268719901</v>
      </c>
      <c r="U2748" s="1">
        <v>0</v>
      </c>
      <c r="V2748" s="1">
        <v>88.643310268719901</v>
      </c>
      <c r="W2748" s="1">
        <v>0</v>
      </c>
      <c r="X2748" s="1">
        <v>0</v>
      </c>
      <c r="Y2748" s="1">
        <v>1.4679892E-2</v>
      </c>
    </row>
    <row r="2749" spans="1:25" x14ac:dyDescent="0.25">
      <c r="A2749">
        <v>2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 t="s">
        <v>2794</v>
      </c>
      <c r="I2749" s="1">
        <v>-1.6980164</v>
      </c>
      <c r="J2749" s="1">
        <v>-1.697994</v>
      </c>
      <c r="K2749" s="1">
        <v>-9.3911324</v>
      </c>
      <c r="L2749" s="1">
        <v>-2.8916037000000001</v>
      </c>
      <c r="M2749" s="1">
        <v>-2.8916037000000001</v>
      </c>
      <c r="N2749">
        <v>10</v>
      </c>
      <c r="O2749" s="2">
        <v>44.084290000000003</v>
      </c>
      <c r="P2749" s="1">
        <v>0</v>
      </c>
      <c r="Q2749" s="1">
        <v>0.150646008317844</v>
      </c>
      <c r="R2749" s="1">
        <v>0</v>
      </c>
      <c r="S2749" s="1">
        <v>703914145636.172</v>
      </c>
      <c r="T2749" s="1">
        <v>88.668181167708497</v>
      </c>
      <c r="U2749" s="1">
        <v>0</v>
      </c>
      <c r="V2749" s="1">
        <v>88.668181167708497</v>
      </c>
      <c r="W2749" s="1">
        <v>0</v>
      </c>
      <c r="X2749" s="1">
        <v>0</v>
      </c>
      <c r="Y2749" s="1">
        <v>1.5946086000000002E-2</v>
      </c>
    </row>
    <row r="2750" spans="1:25" x14ac:dyDescent="0.25">
      <c r="A2750">
        <v>2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 t="s">
        <v>2795</v>
      </c>
      <c r="I2750" s="1">
        <v>-1.6981331</v>
      </c>
      <c r="J2750" s="1">
        <v>-1.7001959</v>
      </c>
      <c r="K2750" s="1">
        <v>-8.1190777000000001</v>
      </c>
      <c r="L2750" s="1">
        <v>-2.9808946000000001</v>
      </c>
      <c r="M2750" s="1">
        <v>-2.9808946000000001</v>
      </c>
      <c r="N2750">
        <v>10</v>
      </c>
      <c r="O2750" s="2">
        <v>44.084290000000003</v>
      </c>
      <c r="P2750" s="1">
        <v>0</v>
      </c>
      <c r="Q2750" s="1">
        <v>0.150688178304032</v>
      </c>
      <c r="R2750" s="1">
        <v>0</v>
      </c>
      <c r="S2750" s="1">
        <v>120244149764.30901</v>
      </c>
      <c r="T2750" s="1">
        <v>88.692984183629306</v>
      </c>
      <c r="U2750" s="1">
        <v>0</v>
      </c>
      <c r="V2750" s="1">
        <v>88.692984183629306</v>
      </c>
      <c r="W2750" s="1">
        <v>0</v>
      </c>
      <c r="X2750" s="1">
        <v>0</v>
      </c>
      <c r="Y2750" s="1">
        <v>1.3804022000000001E-2</v>
      </c>
    </row>
    <row r="2751" spans="1:25" x14ac:dyDescent="0.25">
      <c r="A2751">
        <v>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 t="s">
        <v>2796</v>
      </c>
      <c r="I2751" s="1">
        <v>-1.6980578</v>
      </c>
      <c r="J2751" s="1">
        <v>-1.7001363</v>
      </c>
      <c r="K2751" s="1">
        <v>-9.2517033000000009</v>
      </c>
      <c r="L2751" s="1">
        <v>-3.0713634000000001</v>
      </c>
      <c r="M2751" s="1">
        <v>-3.0713634000000001</v>
      </c>
      <c r="N2751">
        <v>10</v>
      </c>
      <c r="O2751" s="2">
        <v>44.084290000000003</v>
      </c>
      <c r="P2751" s="1">
        <v>0</v>
      </c>
      <c r="Q2751" s="1">
        <v>0.15073090314659801</v>
      </c>
      <c r="R2751" s="1">
        <v>0</v>
      </c>
      <c r="S2751" s="1">
        <v>123040061722.158</v>
      </c>
      <c r="T2751" s="1">
        <v>88.718114429050004</v>
      </c>
      <c r="U2751" s="1">
        <v>0</v>
      </c>
      <c r="V2751" s="1">
        <v>88.718114429050004</v>
      </c>
      <c r="W2751" s="1">
        <v>0</v>
      </c>
      <c r="X2751" s="1">
        <v>0</v>
      </c>
      <c r="Y2751" s="1">
        <v>1.5729157000000001E-2</v>
      </c>
    </row>
    <row r="2752" spans="1:25" x14ac:dyDescent="0.25">
      <c r="A2752">
        <v>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 t="s">
        <v>2797</v>
      </c>
      <c r="I2752" s="1">
        <v>-1.6980245</v>
      </c>
      <c r="J2752" s="1">
        <v>-1.6976807</v>
      </c>
      <c r="K2752" s="1">
        <v>-8.6016692999999993</v>
      </c>
      <c r="L2752" s="1">
        <v>-3.1613796000000001</v>
      </c>
      <c r="M2752" s="1">
        <v>-3.1613796000000001</v>
      </c>
      <c r="N2752">
        <v>10</v>
      </c>
      <c r="O2752" s="2">
        <v>44.084290000000003</v>
      </c>
      <c r="P2752" s="1">
        <v>0</v>
      </c>
      <c r="Q2752" s="1">
        <v>0.15077335276935599</v>
      </c>
      <c r="R2752" s="1">
        <v>0</v>
      </c>
      <c r="S2752" s="1">
        <v>2278871134353.7402</v>
      </c>
      <c r="T2752" s="1">
        <v>88.743118908670198</v>
      </c>
      <c r="U2752" s="1">
        <v>0</v>
      </c>
      <c r="V2752" s="1">
        <v>88.743118908670198</v>
      </c>
      <c r="W2752" s="1">
        <v>0</v>
      </c>
      <c r="X2752" s="1">
        <v>0</v>
      </c>
      <c r="Y2752" s="1">
        <v>1.4602888E-2</v>
      </c>
    </row>
    <row r="2753" spans="1:25" x14ac:dyDescent="0.25">
      <c r="A2753">
        <v>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 t="s">
        <v>2798</v>
      </c>
      <c r="I2753" s="1">
        <v>-1.6981508999999999</v>
      </c>
      <c r="J2753" s="1">
        <v>-1.7002330000000001</v>
      </c>
      <c r="K2753" s="1">
        <v>-7.770823</v>
      </c>
      <c r="L2753" s="1">
        <v>-3.2486887000000002</v>
      </c>
      <c r="M2753" s="1">
        <v>-3.2486887000000002</v>
      </c>
      <c r="N2753">
        <v>10</v>
      </c>
      <c r="O2753" s="2">
        <v>44.084290000000003</v>
      </c>
      <c r="P2753" s="1">
        <v>0</v>
      </c>
      <c r="Q2753" s="1">
        <v>0.15081458772742701</v>
      </c>
      <c r="R2753" s="1">
        <v>0</v>
      </c>
      <c r="S2753" s="1">
        <v>118687897635.703</v>
      </c>
      <c r="T2753" s="1">
        <v>88.7673714425828</v>
      </c>
      <c r="U2753" s="1">
        <v>0</v>
      </c>
      <c r="V2753" s="1">
        <v>88.7673714425828</v>
      </c>
      <c r="W2753" s="1">
        <v>0</v>
      </c>
      <c r="X2753" s="1">
        <v>0</v>
      </c>
      <c r="Y2753" s="1">
        <v>1.321221E-2</v>
      </c>
    </row>
    <row r="2754" spans="1:25" x14ac:dyDescent="0.25">
      <c r="A2754">
        <v>2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 t="s">
        <v>2799</v>
      </c>
      <c r="I2754" s="1">
        <v>-1.6978755999999999</v>
      </c>
      <c r="J2754" s="1">
        <v>-1.6960645999999999</v>
      </c>
      <c r="K2754" s="1">
        <v>-9.8915509999999998</v>
      </c>
      <c r="L2754" s="1">
        <v>-3.3366823000000001</v>
      </c>
      <c r="M2754" s="1">
        <v>-3.3366823000000001</v>
      </c>
      <c r="N2754">
        <v>10</v>
      </c>
      <c r="O2754" s="2">
        <v>44.084290000000003</v>
      </c>
      <c r="P2754" s="1">
        <v>0</v>
      </c>
      <c r="Q2754" s="1">
        <v>0.150856044079163</v>
      </c>
      <c r="R2754" s="1">
        <v>0</v>
      </c>
      <c r="S2754" s="1">
        <v>216575640093.69199</v>
      </c>
      <c r="T2754" s="1">
        <v>88.791814115312306</v>
      </c>
      <c r="U2754" s="1">
        <v>0</v>
      </c>
      <c r="V2754" s="1">
        <v>88.791814115312306</v>
      </c>
      <c r="W2754" s="1">
        <v>0</v>
      </c>
      <c r="X2754" s="1">
        <v>0</v>
      </c>
      <c r="Y2754" s="1">
        <v>1.6776709000000001E-2</v>
      </c>
    </row>
    <row r="2755" spans="1:25" x14ac:dyDescent="0.25">
      <c r="A2755">
        <v>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 t="s">
        <v>2800</v>
      </c>
      <c r="I2755" s="1">
        <v>-1.6979310999999999</v>
      </c>
      <c r="J2755" s="1">
        <v>-1.6997685</v>
      </c>
      <c r="K2755" s="1">
        <v>-8.9021749000000003</v>
      </c>
      <c r="L2755" s="1">
        <v>-3.4284181999999999</v>
      </c>
      <c r="M2755" s="1">
        <v>-3.4284181999999999</v>
      </c>
      <c r="N2755">
        <v>10</v>
      </c>
      <c r="O2755" s="2">
        <v>44.084290000000003</v>
      </c>
      <c r="P2755" s="1">
        <v>0</v>
      </c>
      <c r="Q2755" s="1">
        <v>0.15089935788328901</v>
      </c>
      <c r="R2755" s="1">
        <v>0</v>
      </c>
      <c r="S2755" s="1">
        <v>143509498983.41299</v>
      </c>
      <c r="T2755" s="1">
        <v>88.817296293046695</v>
      </c>
      <c r="U2755" s="1">
        <v>0</v>
      </c>
      <c r="V2755" s="1">
        <v>88.817296293046695</v>
      </c>
      <c r="W2755" s="1">
        <v>0</v>
      </c>
      <c r="X2755" s="1">
        <v>0</v>
      </c>
      <c r="Y2755" s="1">
        <v>1.5131637E-2</v>
      </c>
    </row>
    <row r="2756" spans="1:25" x14ac:dyDescent="0.25">
      <c r="A2756">
        <v>2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 t="s">
        <v>2801</v>
      </c>
      <c r="I2756" s="1">
        <v>-1.6981188</v>
      </c>
      <c r="J2756" s="1">
        <v>-1.6975583000000001</v>
      </c>
      <c r="K2756" s="1">
        <v>-9.2084103000000006</v>
      </c>
      <c r="L2756" s="1">
        <v>-3.5178110999999999</v>
      </c>
      <c r="M2756" s="1">
        <v>-3.5178110999999999</v>
      </c>
      <c r="N2756">
        <v>10</v>
      </c>
      <c r="O2756" s="2">
        <v>44.084290000000003</v>
      </c>
      <c r="P2756" s="1">
        <v>0</v>
      </c>
      <c r="Q2756" s="1">
        <v>0.15094151056626201</v>
      </c>
      <c r="R2756" s="1">
        <v>0</v>
      </c>
      <c r="S2756" s="1">
        <v>18006324953020.102</v>
      </c>
      <c r="T2756" s="1">
        <v>88.842127654287495</v>
      </c>
      <c r="U2756" s="1">
        <v>0</v>
      </c>
      <c r="V2756" s="1">
        <v>88.842127654287495</v>
      </c>
      <c r="W2756" s="1">
        <v>0</v>
      </c>
      <c r="X2756" s="1">
        <v>0</v>
      </c>
      <c r="Y2756" s="1">
        <v>1.5631814000000001E-2</v>
      </c>
    </row>
    <row r="2757" spans="1:25" x14ac:dyDescent="0.25">
      <c r="A2757">
        <v>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 t="s">
        <v>2802</v>
      </c>
      <c r="I2757" s="1">
        <v>-1.6980949999999999</v>
      </c>
      <c r="J2757" s="1">
        <v>-1.6985011999999999</v>
      </c>
      <c r="K2757" s="1">
        <v>-9.2173242999999996</v>
      </c>
      <c r="L2757" s="1">
        <v>-3.6083517000000001</v>
      </c>
      <c r="M2757" s="1">
        <v>-3.6083517000000001</v>
      </c>
      <c r="N2757">
        <v>10</v>
      </c>
      <c r="O2757" s="2">
        <v>44.084290000000003</v>
      </c>
      <c r="P2757" s="1">
        <v>0</v>
      </c>
      <c r="Q2757" s="1">
        <v>0.15098422817767601</v>
      </c>
      <c r="R2757" s="1">
        <v>0</v>
      </c>
      <c r="S2757" s="1">
        <v>333006815733.96198</v>
      </c>
      <c r="T2757" s="1">
        <v>88.867277834150499</v>
      </c>
      <c r="U2757" s="1">
        <v>0</v>
      </c>
      <c r="V2757" s="1">
        <v>88.867277834150499</v>
      </c>
      <c r="W2757" s="1">
        <v>0</v>
      </c>
      <c r="X2757" s="1">
        <v>0</v>
      </c>
      <c r="Y2757" s="1">
        <v>1.5655637E-2</v>
      </c>
    </row>
    <row r="2758" spans="1:25" x14ac:dyDescent="0.25">
      <c r="A2758">
        <v>2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 t="s">
        <v>2803</v>
      </c>
      <c r="I2758" s="1">
        <v>-1.6980143000000001</v>
      </c>
      <c r="J2758" s="1">
        <v>-1.7002358</v>
      </c>
      <c r="K2758" s="1">
        <v>-7.9777379000000002</v>
      </c>
      <c r="L2758" s="1">
        <v>-3.6969984</v>
      </c>
      <c r="M2758" s="1">
        <v>-3.6969984</v>
      </c>
      <c r="N2758">
        <v>10</v>
      </c>
      <c r="O2758" s="2">
        <v>44.084290000000003</v>
      </c>
      <c r="P2758" s="1">
        <v>0</v>
      </c>
      <c r="Q2758" s="1">
        <v>0.15102609490331001</v>
      </c>
      <c r="R2758" s="1">
        <v>0</v>
      </c>
      <c r="S2758" s="1">
        <v>118728241928.35001</v>
      </c>
      <c r="T2758" s="1">
        <v>88.891901903682196</v>
      </c>
      <c r="U2758" s="1">
        <v>0</v>
      </c>
      <c r="V2758" s="1">
        <v>88.891901903682196</v>
      </c>
      <c r="W2758" s="1">
        <v>0</v>
      </c>
      <c r="X2758" s="1">
        <v>0</v>
      </c>
      <c r="Y2758" s="1">
        <v>1.3564036E-2</v>
      </c>
    </row>
    <row r="2759" spans="1:25" x14ac:dyDescent="0.25">
      <c r="A2759">
        <v>2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 t="s">
        <v>2804</v>
      </c>
      <c r="I2759" s="1">
        <v>-1.6980052000000001</v>
      </c>
      <c r="J2759" s="1">
        <v>-1.6996248</v>
      </c>
      <c r="K2759" s="1">
        <v>-9.6884546</v>
      </c>
      <c r="L2759" s="1">
        <v>-3.7885575</v>
      </c>
      <c r="M2759" s="1">
        <v>-3.7885575</v>
      </c>
      <c r="N2759">
        <v>10</v>
      </c>
      <c r="O2759" s="2">
        <v>44.084290000000003</v>
      </c>
      <c r="P2759" s="1">
        <v>0</v>
      </c>
      <c r="Q2759" s="1">
        <v>0.151069321635735</v>
      </c>
      <c r="R2759" s="1">
        <v>0</v>
      </c>
      <c r="S2759" s="1">
        <v>153581194463.509</v>
      </c>
      <c r="T2759" s="1">
        <v>88.917335006925796</v>
      </c>
      <c r="U2759" s="1">
        <v>0</v>
      </c>
      <c r="V2759" s="1">
        <v>88.917335006925796</v>
      </c>
      <c r="W2759" s="1">
        <v>0</v>
      </c>
      <c r="X2759" s="1">
        <v>0</v>
      </c>
      <c r="Y2759" s="1">
        <v>1.6466736999999999E-2</v>
      </c>
    </row>
    <row r="2760" spans="1:25" x14ac:dyDescent="0.25">
      <c r="A2760">
        <v>2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 t="s">
        <v>2805</v>
      </c>
      <c r="I2760" s="1">
        <v>-1.6979431</v>
      </c>
      <c r="J2760" s="1">
        <v>-1.6983362</v>
      </c>
      <c r="K2760" s="1">
        <v>-9.9985104000000007</v>
      </c>
      <c r="L2760" s="1">
        <v>-3.8812918999999999</v>
      </c>
      <c r="M2760" s="1">
        <v>-3.8812918999999999</v>
      </c>
      <c r="N2760">
        <v>10</v>
      </c>
      <c r="O2760" s="2">
        <v>44.084290000000003</v>
      </c>
      <c r="P2760" s="1">
        <v>0</v>
      </c>
      <c r="Q2760" s="1">
        <v>0.151113069992765</v>
      </c>
      <c r="R2760" s="1">
        <v>0</v>
      </c>
      <c r="S2760" s="1">
        <v>402395732734.08197</v>
      </c>
      <c r="T2760" s="1">
        <v>88.943094544940493</v>
      </c>
      <c r="U2760" s="1">
        <v>0</v>
      </c>
      <c r="V2760" s="1">
        <v>88.943094544940493</v>
      </c>
      <c r="W2760" s="1">
        <v>0</v>
      </c>
      <c r="X2760" s="1">
        <v>0</v>
      </c>
      <c r="Y2760" s="1">
        <v>1.6980832000000001E-2</v>
      </c>
    </row>
    <row r="2761" spans="1:25" x14ac:dyDescent="0.25">
      <c r="A2761">
        <v>2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 t="s">
        <v>2806</v>
      </c>
      <c r="I2761" s="1">
        <v>-1.6979016</v>
      </c>
      <c r="J2761" s="1">
        <v>-1.6983467000000001</v>
      </c>
      <c r="K2761" s="1">
        <v>-11.033727000000001</v>
      </c>
      <c r="L2761" s="1">
        <v>-3.9668283</v>
      </c>
      <c r="M2761" s="1">
        <v>-3.9668283</v>
      </c>
      <c r="N2761">
        <v>10</v>
      </c>
      <c r="O2761" s="2">
        <v>44.084290000000003</v>
      </c>
      <c r="P2761" s="1">
        <v>0</v>
      </c>
      <c r="Q2761" s="1">
        <v>0.15115342293758799</v>
      </c>
      <c r="R2761" s="1">
        <v>0</v>
      </c>
      <c r="S2761" s="1">
        <v>397265865444.32898</v>
      </c>
      <c r="T2761" s="1">
        <v>88.966854678259907</v>
      </c>
      <c r="U2761" s="1">
        <v>0</v>
      </c>
      <c r="V2761" s="1">
        <v>88.966854678259907</v>
      </c>
      <c r="W2761" s="1">
        <v>0</v>
      </c>
      <c r="X2761" s="1">
        <v>0</v>
      </c>
      <c r="Y2761" s="1">
        <v>1.8739092999999998E-2</v>
      </c>
    </row>
    <row r="2762" spans="1:25" x14ac:dyDescent="0.25">
      <c r="A2762">
        <v>2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 t="s">
        <v>2807</v>
      </c>
      <c r="I2762" s="1">
        <v>-1.6979839000000001</v>
      </c>
      <c r="J2762" s="1">
        <v>-1.6970453999999999</v>
      </c>
      <c r="K2762" s="1">
        <v>-9.6738119000000005</v>
      </c>
      <c r="L2762" s="1">
        <v>-4.0606751000000001</v>
      </c>
      <c r="M2762" s="1">
        <v>-4.0606751000000001</v>
      </c>
      <c r="N2762">
        <v>10</v>
      </c>
      <c r="O2762" s="2">
        <v>44.084290000000003</v>
      </c>
      <c r="P2762" s="1">
        <v>0</v>
      </c>
      <c r="Q2762" s="1">
        <v>0.151197662460093</v>
      </c>
      <c r="R2762" s="1">
        <v>0</v>
      </c>
      <c r="S2762" s="1">
        <v>647121669154.82703</v>
      </c>
      <c r="T2762" s="1">
        <v>88.992923233244099</v>
      </c>
      <c r="U2762" s="1">
        <v>0</v>
      </c>
      <c r="V2762" s="1">
        <v>88.992923233244099</v>
      </c>
      <c r="W2762" s="1">
        <v>0</v>
      </c>
      <c r="X2762" s="1">
        <v>0</v>
      </c>
      <c r="Y2762" s="1">
        <v>1.6416897999999999E-2</v>
      </c>
    </row>
    <row r="2763" spans="1:25" x14ac:dyDescent="0.25">
      <c r="A2763">
        <v>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 t="s">
        <v>2808</v>
      </c>
      <c r="I2763" s="1">
        <v>-1.6979489000000001</v>
      </c>
      <c r="J2763" s="1">
        <v>-1.6991320000000001</v>
      </c>
      <c r="K2763" s="1">
        <v>-8.0579585999999992</v>
      </c>
      <c r="L2763" s="1">
        <v>-4.1480712999999998</v>
      </c>
      <c r="M2763" s="1">
        <v>-4.1480712999999998</v>
      </c>
      <c r="N2763">
        <v>10</v>
      </c>
      <c r="O2763" s="2">
        <v>44.084290000000003</v>
      </c>
      <c r="P2763" s="1">
        <v>0</v>
      </c>
      <c r="Q2763" s="1">
        <v>0.15123891178882001</v>
      </c>
      <c r="R2763" s="1">
        <v>0</v>
      </c>
      <c r="S2763" s="1">
        <v>201365499925.09299</v>
      </c>
      <c r="T2763" s="1">
        <v>89.017199940151599</v>
      </c>
      <c r="U2763" s="1">
        <v>0</v>
      </c>
      <c r="V2763" s="1">
        <v>89.017199940151599</v>
      </c>
      <c r="W2763" s="1">
        <v>0</v>
      </c>
      <c r="X2763" s="1">
        <v>0</v>
      </c>
      <c r="Y2763" s="1">
        <v>1.3691534999999999E-2</v>
      </c>
    </row>
    <row r="2764" spans="1:25" x14ac:dyDescent="0.25">
      <c r="A2764">
        <v>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 t="s">
        <v>2809</v>
      </c>
      <c r="I2764" s="1">
        <v>-1.6980606</v>
      </c>
      <c r="J2764" s="1">
        <v>-1.6977876000000001</v>
      </c>
      <c r="K2764" s="1">
        <v>-9.6992779000000002</v>
      </c>
      <c r="L2764" s="1">
        <v>-4.2381845</v>
      </c>
      <c r="M2764" s="1">
        <v>-4.2381845</v>
      </c>
      <c r="N2764">
        <v>10</v>
      </c>
      <c r="O2764" s="2">
        <v>44.084290000000003</v>
      </c>
      <c r="P2764" s="1">
        <v>0</v>
      </c>
      <c r="Q2764" s="1">
        <v>0.15128140984841901</v>
      </c>
      <c r="R2764" s="1">
        <v>0</v>
      </c>
      <c r="S2764" s="1">
        <v>1297146815243.6001</v>
      </c>
      <c r="T2764" s="1">
        <v>89.0422313743167</v>
      </c>
      <c r="U2764" s="1">
        <v>0</v>
      </c>
      <c r="V2764" s="1">
        <v>89.0422313743167</v>
      </c>
      <c r="W2764" s="1">
        <v>0</v>
      </c>
      <c r="X2764" s="1">
        <v>0</v>
      </c>
      <c r="Y2764" s="1">
        <v>1.6467314E-2</v>
      </c>
    </row>
    <row r="2765" spans="1:25" x14ac:dyDescent="0.25">
      <c r="A2765">
        <v>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 t="s">
        <v>2810</v>
      </c>
      <c r="I2765" s="1">
        <v>-1.6981459999999999</v>
      </c>
      <c r="J2765" s="1">
        <v>-1.6981367000000001</v>
      </c>
      <c r="K2765" s="1">
        <v>-9.2714396000000008</v>
      </c>
      <c r="L2765" s="1">
        <v>-4.3259106000000003</v>
      </c>
      <c r="M2765" s="1">
        <v>-4.3259106000000003</v>
      </c>
      <c r="N2765">
        <v>10</v>
      </c>
      <c r="O2765" s="2">
        <v>44.084290000000003</v>
      </c>
      <c r="P2765" s="1">
        <v>0</v>
      </c>
      <c r="Q2765" s="1">
        <v>0.15132279066406301</v>
      </c>
      <c r="R2765" s="1">
        <v>0</v>
      </c>
      <c r="S2765" s="1">
        <v>537836682263.547</v>
      </c>
      <c r="T2765" s="1">
        <v>89.066599739922395</v>
      </c>
      <c r="U2765" s="1">
        <v>0</v>
      </c>
      <c r="V2765" s="1">
        <v>89.066599739922395</v>
      </c>
      <c r="W2765" s="1">
        <v>0</v>
      </c>
      <c r="X2765" s="1">
        <v>0</v>
      </c>
      <c r="Y2765" s="1">
        <v>1.5744172000000001E-2</v>
      </c>
    </row>
    <row r="2766" spans="1:25" x14ac:dyDescent="0.25">
      <c r="A2766">
        <v>2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 t="s">
        <v>2811</v>
      </c>
      <c r="I2766" s="1">
        <v>-1.6978877999999999</v>
      </c>
      <c r="J2766" s="1">
        <v>-1.6989561</v>
      </c>
      <c r="K2766" s="1">
        <v>-9.0486077999999992</v>
      </c>
      <c r="L2766" s="1">
        <v>-4.4174848000000004</v>
      </c>
      <c r="M2766" s="1">
        <v>-4.4174848000000004</v>
      </c>
      <c r="N2766">
        <v>10</v>
      </c>
      <c r="O2766" s="2">
        <v>44.084290000000003</v>
      </c>
      <c r="P2766" s="1">
        <v>0</v>
      </c>
      <c r="Q2766" s="1">
        <v>0.15136600747937001</v>
      </c>
      <c r="R2766" s="1">
        <v>0</v>
      </c>
      <c r="S2766" s="1">
        <v>226567530778.94699</v>
      </c>
      <c r="T2766" s="1">
        <v>89.092037015491002</v>
      </c>
      <c r="U2766" s="1">
        <v>0</v>
      </c>
      <c r="V2766" s="1">
        <v>89.092037015491002</v>
      </c>
      <c r="W2766" s="1">
        <v>0</v>
      </c>
      <c r="X2766" s="1">
        <v>0</v>
      </c>
      <c r="Y2766" s="1">
        <v>1.5373187999999999E-2</v>
      </c>
    </row>
    <row r="2767" spans="1:25" x14ac:dyDescent="0.25">
      <c r="A2767">
        <v>2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 t="s">
        <v>2812</v>
      </c>
      <c r="I2767" s="1">
        <v>-1.6980196000000001</v>
      </c>
      <c r="J2767" s="1">
        <v>-1.7000834</v>
      </c>
      <c r="K2767" s="1">
        <v>-10.290103</v>
      </c>
      <c r="L2767" s="1">
        <v>-4.5066452000000004</v>
      </c>
      <c r="M2767" s="1">
        <v>-4.5066452000000004</v>
      </c>
      <c r="N2767">
        <v>10</v>
      </c>
      <c r="O2767" s="2">
        <v>44.084290000000003</v>
      </c>
      <c r="P2767" s="1">
        <v>0</v>
      </c>
      <c r="Q2767" s="1">
        <v>0.15140811308652299</v>
      </c>
      <c r="R2767" s="1">
        <v>0</v>
      </c>
      <c r="S2767" s="1">
        <v>126165550607.097</v>
      </c>
      <c r="T2767" s="1">
        <v>89.1168038050333</v>
      </c>
      <c r="U2767" s="1">
        <v>0</v>
      </c>
      <c r="V2767" s="1">
        <v>89.1168038050333</v>
      </c>
      <c r="W2767" s="1">
        <v>0</v>
      </c>
      <c r="X2767" s="1">
        <v>0</v>
      </c>
      <c r="Y2767" s="1">
        <v>1.7494032E-2</v>
      </c>
    </row>
    <row r="2768" spans="1:25" x14ac:dyDescent="0.25">
      <c r="A2768">
        <v>2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 t="s">
        <v>2813</v>
      </c>
      <c r="I2768" s="1">
        <v>-1.6981497000000001</v>
      </c>
      <c r="J2768" s="1">
        <v>-1.6997074999999999</v>
      </c>
      <c r="K2768" s="1">
        <v>-8.0082988999999998</v>
      </c>
      <c r="L2768" s="1">
        <v>-4.5975403999999997</v>
      </c>
      <c r="M2768" s="1">
        <v>-4.5975403999999997</v>
      </c>
      <c r="N2768">
        <v>10</v>
      </c>
      <c r="O2768" s="2">
        <v>44.084290000000003</v>
      </c>
      <c r="P2768" s="1">
        <v>0</v>
      </c>
      <c r="Q2768" s="1">
        <v>0.151451028423463</v>
      </c>
      <c r="R2768" s="1">
        <v>0</v>
      </c>
      <c r="S2768" s="1">
        <v>148091090549.01501</v>
      </c>
      <c r="T2768" s="1">
        <v>89.142052465014899</v>
      </c>
      <c r="U2768" s="1">
        <v>0</v>
      </c>
      <c r="V2768" s="1">
        <v>89.142052465014899</v>
      </c>
      <c r="W2768" s="1">
        <v>0</v>
      </c>
      <c r="X2768" s="1">
        <v>0</v>
      </c>
      <c r="Y2768" s="1">
        <v>1.3611766000000001E-2</v>
      </c>
    </row>
    <row r="2769" spans="1:25" x14ac:dyDescent="0.25">
      <c r="A2769">
        <v>2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 t="s">
        <v>2814</v>
      </c>
      <c r="I2769" s="1">
        <v>-1.6979010000000001</v>
      </c>
      <c r="J2769" s="1">
        <v>-1.6996743999999999</v>
      </c>
      <c r="K2769" s="1">
        <v>-8.2107572999999991</v>
      </c>
      <c r="L2769" s="1">
        <v>-4.6863030999999999</v>
      </c>
      <c r="M2769" s="1">
        <v>-4.6863030999999999</v>
      </c>
      <c r="N2769">
        <v>10</v>
      </c>
      <c r="O2769" s="2">
        <v>44.084290000000003</v>
      </c>
      <c r="P2769" s="1">
        <v>0</v>
      </c>
      <c r="Q2769" s="1">
        <v>0.15149293614242701</v>
      </c>
      <c r="R2769" s="1">
        <v>0</v>
      </c>
      <c r="S2769" s="1">
        <v>150432650279.32901</v>
      </c>
      <c r="T2769" s="1">
        <v>89.166708787282204</v>
      </c>
      <c r="U2769" s="1">
        <v>0</v>
      </c>
      <c r="V2769" s="1">
        <v>89.166708787282204</v>
      </c>
      <c r="W2769" s="1">
        <v>0</v>
      </c>
      <c r="X2769" s="1">
        <v>0</v>
      </c>
      <c r="Y2769" s="1">
        <v>1.3955614E-2</v>
      </c>
    </row>
    <row r="2770" spans="1:25" x14ac:dyDescent="0.25">
      <c r="A2770">
        <v>2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 t="s">
        <v>2815</v>
      </c>
      <c r="I2770" s="1">
        <v>-1.697873</v>
      </c>
      <c r="J2770" s="1">
        <v>-1.7005292000000001</v>
      </c>
      <c r="K2770" s="1">
        <v>-7.2984175999999996</v>
      </c>
      <c r="L2770" s="1">
        <v>-4.7734275000000004</v>
      </c>
      <c r="M2770" s="1">
        <v>-4.7734275000000004</v>
      </c>
      <c r="N2770">
        <v>10</v>
      </c>
      <c r="O2770" s="2">
        <v>44.084290000000003</v>
      </c>
      <c r="P2770" s="1">
        <v>0</v>
      </c>
      <c r="Q2770" s="1">
        <v>0.15153409100321</v>
      </c>
      <c r="R2770" s="1">
        <v>0</v>
      </c>
      <c r="S2770" s="1">
        <v>107433899405.687</v>
      </c>
      <c r="T2770" s="1">
        <v>89.190909994972998</v>
      </c>
      <c r="U2770" s="1">
        <v>0</v>
      </c>
      <c r="V2770" s="1">
        <v>89.190909994972998</v>
      </c>
      <c r="W2770" s="1">
        <v>0</v>
      </c>
      <c r="X2770" s="1">
        <v>0</v>
      </c>
      <c r="Y2770" s="1">
        <v>1.2411172999999999E-2</v>
      </c>
    </row>
    <row r="2771" spans="1:25" x14ac:dyDescent="0.25">
      <c r="A2771">
        <v>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 t="s">
        <v>2816</v>
      </c>
      <c r="I2771" s="1">
        <v>-1.6980206</v>
      </c>
      <c r="J2771" s="1">
        <v>-1.7005730999999999</v>
      </c>
      <c r="K2771" s="1">
        <v>-8.3852034</v>
      </c>
      <c r="L2771" s="1">
        <v>-4.8627662999999997</v>
      </c>
      <c r="M2771" s="1">
        <v>-4.8627662999999997</v>
      </c>
      <c r="N2771">
        <v>10</v>
      </c>
      <c r="O2771" s="2">
        <v>44.084290000000003</v>
      </c>
      <c r="P2771" s="1">
        <v>0</v>
      </c>
      <c r="Q2771" s="1">
        <v>0.15157629298208</v>
      </c>
      <c r="R2771" s="1">
        <v>0</v>
      </c>
      <c r="S2771" s="1">
        <v>105909222846.81</v>
      </c>
      <c r="T2771" s="1">
        <v>89.215726322597902</v>
      </c>
      <c r="U2771" s="1">
        <v>0</v>
      </c>
      <c r="V2771" s="1">
        <v>89.215726322597902</v>
      </c>
      <c r="W2771" s="1">
        <v>0</v>
      </c>
      <c r="X2771" s="1">
        <v>0</v>
      </c>
      <c r="Y2771" s="1">
        <v>1.4259651E-2</v>
      </c>
    </row>
    <row r="2772" spans="1:25" x14ac:dyDescent="0.25">
      <c r="A2772">
        <v>2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 t="s">
        <v>2817</v>
      </c>
      <c r="I2772" s="1">
        <v>-1.6981488</v>
      </c>
      <c r="J2772" s="1">
        <v>-1.6998861999999999</v>
      </c>
      <c r="K2772" s="1">
        <v>-9.9208364000000007</v>
      </c>
      <c r="L2772" s="1">
        <v>-4.9505347999999998</v>
      </c>
      <c r="M2772" s="1">
        <v>-4.9505347999999998</v>
      </c>
      <c r="N2772">
        <v>10</v>
      </c>
      <c r="O2772" s="2">
        <v>44.084290000000003</v>
      </c>
      <c r="P2772" s="1">
        <v>0</v>
      </c>
      <c r="Q2772" s="1">
        <v>0.15161773646962301</v>
      </c>
      <c r="R2772" s="1">
        <v>0</v>
      </c>
      <c r="S2772" s="1">
        <v>136959952025.207</v>
      </c>
      <c r="T2772" s="1">
        <v>89.240106476677695</v>
      </c>
      <c r="U2772" s="1">
        <v>0</v>
      </c>
      <c r="V2772" s="1">
        <v>89.240106476677695</v>
      </c>
      <c r="W2772" s="1">
        <v>0</v>
      </c>
      <c r="X2772" s="1">
        <v>0</v>
      </c>
      <c r="Y2772" s="1">
        <v>1.6864291999999999E-2</v>
      </c>
    </row>
    <row r="2773" spans="1:25" x14ac:dyDescent="0.25">
      <c r="A2773">
        <v>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 t="s">
        <v>2818</v>
      </c>
      <c r="I2773" s="1">
        <v>-1.6980249999999999</v>
      </c>
      <c r="J2773" s="1">
        <v>-1.699873</v>
      </c>
      <c r="K2773" s="1">
        <v>-8.8187713999999993</v>
      </c>
      <c r="L2773" s="1">
        <v>-5.0417037000000002</v>
      </c>
      <c r="M2773" s="1">
        <v>-5.0417037000000002</v>
      </c>
      <c r="N2773">
        <v>10</v>
      </c>
      <c r="O2773" s="2">
        <v>44.084290000000003</v>
      </c>
      <c r="P2773" s="1">
        <v>0</v>
      </c>
      <c r="Q2773" s="1">
        <v>0.151660785223972</v>
      </c>
      <c r="R2773" s="1">
        <v>0</v>
      </c>
      <c r="S2773" s="1">
        <v>137776027598.896</v>
      </c>
      <c r="T2773" s="1">
        <v>89.265431165695105</v>
      </c>
      <c r="U2773" s="1">
        <v>0</v>
      </c>
      <c r="V2773" s="1">
        <v>89.265431165695105</v>
      </c>
      <c r="W2773" s="1">
        <v>0</v>
      </c>
      <c r="X2773" s="1">
        <v>0</v>
      </c>
      <c r="Y2773" s="1">
        <v>1.4990791E-2</v>
      </c>
    </row>
    <row r="2774" spans="1:25" x14ac:dyDescent="0.25">
      <c r="A2774">
        <v>2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 t="s">
        <v>2819</v>
      </c>
      <c r="I2774" s="1">
        <v>-1.6981124999999999</v>
      </c>
      <c r="J2774" s="1">
        <v>-1.6995311</v>
      </c>
      <c r="K2774" s="1">
        <v>-8.7869387000000003</v>
      </c>
      <c r="L2774" s="1">
        <v>-5.1304550000000004</v>
      </c>
      <c r="M2774" s="1">
        <v>-5.1304550000000004</v>
      </c>
      <c r="N2774">
        <v>10</v>
      </c>
      <c r="O2774" s="2">
        <v>44.084290000000003</v>
      </c>
      <c r="P2774" s="1">
        <v>0</v>
      </c>
      <c r="Q2774" s="1">
        <v>0.15170268400727899</v>
      </c>
      <c r="R2774" s="1">
        <v>0</v>
      </c>
      <c r="S2774" s="1">
        <v>161484624266.379</v>
      </c>
      <c r="T2774" s="1">
        <v>89.290084309048098</v>
      </c>
      <c r="U2774" s="1">
        <v>0</v>
      </c>
      <c r="V2774" s="1">
        <v>89.290084309048098</v>
      </c>
      <c r="W2774" s="1">
        <v>0</v>
      </c>
      <c r="X2774" s="1">
        <v>0</v>
      </c>
      <c r="Y2774" s="1">
        <v>1.4933676E-2</v>
      </c>
    </row>
    <row r="2775" spans="1:25" x14ac:dyDescent="0.25">
      <c r="A2775">
        <v>2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 t="s">
        <v>2820</v>
      </c>
      <c r="I2775" s="1">
        <v>-1.6980845</v>
      </c>
      <c r="J2775" s="1">
        <v>-1.6989449000000001</v>
      </c>
      <c r="K2775" s="1">
        <v>-9.7432078999999998</v>
      </c>
      <c r="L2775" s="1">
        <v>-5.2182274</v>
      </c>
      <c r="M2775" s="1">
        <v>-5.2182274</v>
      </c>
      <c r="N2775">
        <v>10</v>
      </c>
      <c r="O2775" s="2">
        <v>44.084290000000003</v>
      </c>
      <c r="P2775" s="1">
        <v>0</v>
      </c>
      <c r="Q2775" s="1">
        <v>0.151744106346621</v>
      </c>
      <c r="R2775" s="1">
        <v>0</v>
      </c>
      <c r="S2775" s="1">
        <v>228945466768.52499</v>
      </c>
      <c r="T2775" s="1">
        <v>89.314465522766</v>
      </c>
      <c r="U2775" s="1">
        <v>0</v>
      </c>
      <c r="V2775" s="1">
        <v>89.314465522766</v>
      </c>
      <c r="W2775" s="1">
        <v>0</v>
      </c>
      <c r="X2775" s="1">
        <v>0</v>
      </c>
      <c r="Y2775" s="1">
        <v>1.6553173000000001E-2</v>
      </c>
    </row>
    <row r="2776" spans="1:25" x14ac:dyDescent="0.25">
      <c r="A2776">
        <v>2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 t="s">
        <v>2821</v>
      </c>
      <c r="I2776" s="1">
        <v>-1.6979485999999999</v>
      </c>
      <c r="J2776" s="1">
        <v>-1.6976865999999999</v>
      </c>
      <c r="K2776" s="1">
        <v>-8.5335464000000005</v>
      </c>
      <c r="L2776" s="1">
        <v>-5.3073782999999999</v>
      </c>
      <c r="M2776" s="1">
        <v>-5.3073782999999999</v>
      </c>
      <c r="N2776">
        <v>10</v>
      </c>
      <c r="O2776" s="2">
        <v>44.084290000000003</v>
      </c>
      <c r="P2776" s="1">
        <v>0</v>
      </c>
      <c r="Q2776" s="1">
        <v>0.15178614809485499</v>
      </c>
      <c r="R2776" s="1">
        <v>0</v>
      </c>
      <c r="S2776" s="1">
        <v>2202411751836.73</v>
      </c>
      <c r="T2776" s="1">
        <v>89.339229663213004</v>
      </c>
      <c r="U2776" s="1">
        <v>0</v>
      </c>
      <c r="V2776" s="1">
        <v>89.339229663213004</v>
      </c>
      <c r="W2776" s="1">
        <v>0</v>
      </c>
      <c r="X2776" s="1">
        <v>0</v>
      </c>
      <c r="Y2776" s="1">
        <v>1.4487287E-2</v>
      </c>
    </row>
    <row r="2777" spans="1:25" x14ac:dyDescent="0.25">
      <c r="A2777">
        <v>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 t="s">
        <v>2822</v>
      </c>
      <c r="I2777" s="1">
        <v>-1.6981501999999999</v>
      </c>
      <c r="J2777" s="1">
        <v>-1.6991436</v>
      </c>
      <c r="K2777" s="1">
        <v>-8.4749727000000004</v>
      </c>
      <c r="L2777" s="1">
        <v>-5.3947735000000003</v>
      </c>
      <c r="M2777" s="1">
        <v>-5.3947735000000003</v>
      </c>
      <c r="N2777">
        <v>10</v>
      </c>
      <c r="O2777" s="2">
        <v>44.084290000000003</v>
      </c>
      <c r="P2777" s="1">
        <v>0</v>
      </c>
      <c r="Q2777" s="1">
        <v>0.151827397257075</v>
      </c>
      <c r="R2777" s="1">
        <v>0</v>
      </c>
      <c r="S2777" s="1">
        <v>200675752528.25601</v>
      </c>
      <c r="T2777" s="1">
        <v>89.363506105211002</v>
      </c>
      <c r="U2777" s="1">
        <v>0</v>
      </c>
      <c r="V2777" s="1">
        <v>89.363506105211002</v>
      </c>
      <c r="W2777" s="1">
        <v>0</v>
      </c>
      <c r="X2777" s="1">
        <v>0</v>
      </c>
      <c r="Y2777" s="1">
        <v>1.4400196000000001E-2</v>
      </c>
    </row>
    <row r="2778" spans="1:25" x14ac:dyDescent="0.25">
      <c r="A2778">
        <v>2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 t="s">
        <v>2823</v>
      </c>
      <c r="I2778" s="1">
        <v>-1.6981455999999999</v>
      </c>
      <c r="J2778" s="1">
        <v>-1.7000177000000001</v>
      </c>
      <c r="K2778" s="1">
        <v>-8.7493753000000005</v>
      </c>
      <c r="L2778" s="1">
        <v>-5.4815402000000004</v>
      </c>
      <c r="M2778" s="1">
        <v>-5.4815402000000004</v>
      </c>
      <c r="N2778">
        <v>10</v>
      </c>
      <c r="O2778" s="2">
        <v>44.084290000000003</v>
      </c>
      <c r="P2778" s="1">
        <v>0</v>
      </c>
      <c r="Q2778" s="1">
        <v>0.15186837085669999</v>
      </c>
      <c r="R2778" s="1">
        <v>0</v>
      </c>
      <c r="S2778" s="1">
        <v>129904493358.99899</v>
      </c>
      <c r="T2778" s="1">
        <v>89.387607971827094</v>
      </c>
      <c r="U2778" s="1">
        <v>0</v>
      </c>
      <c r="V2778" s="1">
        <v>89.387607971827094</v>
      </c>
      <c r="W2778" s="1">
        <v>0</v>
      </c>
      <c r="X2778" s="1">
        <v>0</v>
      </c>
      <c r="Y2778" s="1">
        <v>1.4874093E-2</v>
      </c>
    </row>
    <row r="2779" spans="1:25" x14ac:dyDescent="0.25">
      <c r="A2779">
        <v>2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 t="s">
        <v>2824</v>
      </c>
      <c r="I2779" s="1">
        <v>-1.6978858999999999</v>
      </c>
      <c r="J2779" s="1">
        <v>-1.7000862000000001</v>
      </c>
      <c r="K2779" s="1">
        <v>-8.5895720000000004</v>
      </c>
      <c r="L2779" s="1">
        <v>-5.5681415000000003</v>
      </c>
      <c r="M2779" s="1">
        <v>-5.5681415000000003</v>
      </c>
      <c r="N2779">
        <v>10</v>
      </c>
      <c r="O2779" s="2">
        <v>44.084290000000003</v>
      </c>
      <c r="P2779" s="1">
        <v>0</v>
      </c>
      <c r="Q2779" s="1">
        <v>0.15190926796936599</v>
      </c>
      <c r="R2779" s="1">
        <v>0</v>
      </c>
      <c r="S2779" s="1">
        <v>126440732193.86501</v>
      </c>
      <c r="T2779" s="1">
        <v>89.411663876639395</v>
      </c>
      <c r="U2779" s="1">
        <v>0</v>
      </c>
      <c r="V2779" s="1">
        <v>89.411663876639395</v>
      </c>
      <c r="W2779" s="1">
        <v>0</v>
      </c>
      <c r="X2779" s="1">
        <v>0</v>
      </c>
      <c r="Y2779" s="1">
        <v>1.4603013E-2</v>
      </c>
    </row>
    <row r="2780" spans="1:25" x14ac:dyDescent="0.25">
      <c r="A2780">
        <v>2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 t="s">
        <v>2825</v>
      </c>
      <c r="I2780" s="1">
        <v>-1.6979088</v>
      </c>
      <c r="J2780" s="1">
        <v>-1.6981280999999999</v>
      </c>
      <c r="K2780" s="1">
        <v>-8.6303186000000007</v>
      </c>
      <c r="L2780" s="1">
        <v>-5.6580643999999998</v>
      </c>
      <c r="M2780" s="1">
        <v>-5.6580643999999998</v>
      </c>
      <c r="N2780">
        <v>10</v>
      </c>
      <c r="O2780" s="2">
        <v>44.084290000000003</v>
      </c>
      <c r="P2780" s="1">
        <v>0</v>
      </c>
      <c r="Q2780" s="1">
        <v>0.15195168480607199</v>
      </c>
      <c r="R2780" s="1">
        <v>0</v>
      </c>
      <c r="S2780" s="1">
        <v>547960268614.323</v>
      </c>
      <c r="T2780" s="1">
        <v>89.436642461352804</v>
      </c>
      <c r="U2780" s="1">
        <v>0</v>
      </c>
      <c r="V2780" s="1">
        <v>89.436642461352804</v>
      </c>
      <c r="W2780" s="1">
        <v>0</v>
      </c>
      <c r="X2780" s="1">
        <v>0</v>
      </c>
      <c r="Y2780" s="1">
        <v>1.4655387000000001E-2</v>
      </c>
    </row>
    <row r="2781" spans="1:25" x14ac:dyDescent="0.25">
      <c r="A2781">
        <v>2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 t="s">
        <v>2826</v>
      </c>
      <c r="I2781" s="1">
        <v>-1.6980971</v>
      </c>
      <c r="J2781" s="1">
        <v>-1.6965569</v>
      </c>
      <c r="K2781" s="1">
        <v>-9.4325161000000008</v>
      </c>
      <c r="L2781" s="1">
        <v>-5.7446999999999999</v>
      </c>
      <c r="M2781" s="1">
        <v>-5.7446999999999999</v>
      </c>
      <c r="N2781">
        <v>10</v>
      </c>
      <c r="O2781" s="2">
        <v>44.084290000000003</v>
      </c>
      <c r="P2781" s="1">
        <v>0</v>
      </c>
      <c r="Q2781" s="1">
        <v>0.151992513197614</v>
      </c>
      <c r="R2781" s="1">
        <v>0</v>
      </c>
      <c r="S2781" s="1">
        <v>327429755908.37402</v>
      </c>
      <c r="T2781" s="1">
        <v>89.460707902908297</v>
      </c>
      <c r="U2781" s="1">
        <v>0</v>
      </c>
      <c r="V2781" s="1">
        <v>89.460707902908297</v>
      </c>
      <c r="W2781" s="1">
        <v>0</v>
      </c>
      <c r="X2781" s="1">
        <v>0</v>
      </c>
      <c r="Y2781" s="1">
        <v>1.6002800000000001E-2</v>
      </c>
    </row>
    <row r="2782" spans="1:25" x14ac:dyDescent="0.25">
      <c r="A2782">
        <v>2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 t="s">
        <v>2827</v>
      </c>
      <c r="I2782" s="1">
        <v>-1.6980504999999999</v>
      </c>
      <c r="J2782" s="1">
        <v>-1.6997146999999999</v>
      </c>
      <c r="K2782" s="1">
        <v>-9.8043270000000007</v>
      </c>
      <c r="L2782" s="1">
        <v>-5.8329091000000002</v>
      </c>
      <c r="M2782" s="1">
        <v>-5.8329091000000002</v>
      </c>
      <c r="N2782">
        <v>10</v>
      </c>
      <c r="O2782" s="2">
        <v>44.084290000000003</v>
      </c>
      <c r="P2782" s="1">
        <v>0</v>
      </c>
      <c r="Q2782" s="1">
        <v>0.15203416052795701</v>
      </c>
      <c r="R2782" s="1">
        <v>0</v>
      </c>
      <c r="S2782" s="1">
        <v>148172105932.668</v>
      </c>
      <c r="T2782" s="1">
        <v>89.485210445192095</v>
      </c>
      <c r="U2782" s="1">
        <v>0</v>
      </c>
      <c r="V2782" s="1">
        <v>89.485210445192095</v>
      </c>
      <c r="W2782" s="1">
        <v>0</v>
      </c>
      <c r="X2782" s="1">
        <v>0</v>
      </c>
      <c r="Y2782" s="1">
        <v>1.6664558999999999E-2</v>
      </c>
    </row>
    <row r="2783" spans="1:25" x14ac:dyDescent="0.25">
      <c r="A2783">
        <v>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 t="s">
        <v>2828</v>
      </c>
      <c r="I2783" s="1">
        <v>-1.6979120999999999</v>
      </c>
      <c r="J2783" s="1">
        <v>-1.7011915</v>
      </c>
      <c r="K2783" s="1">
        <v>-9.5388383999999995</v>
      </c>
      <c r="L2783" s="1">
        <v>-5.9220594999999996</v>
      </c>
      <c r="M2783" s="1">
        <v>-5.9220594999999996</v>
      </c>
      <c r="N2783">
        <v>10</v>
      </c>
      <c r="O2783" s="2">
        <v>44.084290000000003</v>
      </c>
      <c r="P2783" s="1">
        <v>0</v>
      </c>
      <c r="Q2783" s="1">
        <v>0.15207628884896199</v>
      </c>
      <c r="R2783" s="1">
        <v>0</v>
      </c>
      <c r="S2783" s="1">
        <v>88259075848.107803</v>
      </c>
      <c r="T2783" s="1">
        <v>89.509974453184299</v>
      </c>
      <c r="U2783" s="1">
        <v>0</v>
      </c>
      <c r="V2783" s="1">
        <v>89.509974453184299</v>
      </c>
      <c r="W2783" s="1">
        <v>0</v>
      </c>
      <c r="X2783" s="1">
        <v>0</v>
      </c>
      <c r="Y2783" s="1">
        <v>1.6227391000000001E-2</v>
      </c>
    </row>
    <row r="2784" spans="1:25" x14ac:dyDescent="0.25">
      <c r="A2784">
        <v>2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 t="s">
        <v>2829</v>
      </c>
      <c r="I2784" s="1">
        <v>-1.6981185999999999</v>
      </c>
      <c r="J2784" s="1">
        <v>-1.6994058000000001</v>
      </c>
      <c r="K2784" s="1">
        <v>-7.7981987000000004</v>
      </c>
      <c r="L2784" s="1">
        <v>-6.0121197999999998</v>
      </c>
      <c r="M2784" s="1">
        <v>-6.0121197999999998</v>
      </c>
      <c r="N2784">
        <v>10</v>
      </c>
      <c r="O2784" s="2">
        <v>44.084290000000003</v>
      </c>
      <c r="P2784" s="1">
        <v>0</v>
      </c>
      <c r="Q2784" s="1">
        <v>0.15211880242762099</v>
      </c>
      <c r="R2784" s="1">
        <v>0</v>
      </c>
      <c r="S2784" s="1">
        <v>172804128331.30899</v>
      </c>
      <c r="T2784" s="1">
        <v>89.534991184870293</v>
      </c>
      <c r="U2784" s="1">
        <v>0</v>
      </c>
      <c r="V2784" s="1">
        <v>89.534991184870293</v>
      </c>
      <c r="W2784" s="1">
        <v>0</v>
      </c>
      <c r="X2784" s="1">
        <v>0</v>
      </c>
      <c r="Y2784" s="1">
        <v>1.3252303999999999E-2</v>
      </c>
    </row>
    <row r="2785" spans="1:25" x14ac:dyDescent="0.25">
      <c r="A2785">
        <v>2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 t="s">
        <v>2830</v>
      </c>
      <c r="I2785" s="1">
        <v>-1.6980953999999999</v>
      </c>
      <c r="J2785" s="1">
        <v>-1.6986865</v>
      </c>
      <c r="K2785" s="1">
        <v>-8.7086287000000002</v>
      </c>
      <c r="L2785" s="1">
        <v>-6.1015639000000004</v>
      </c>
      <c r="M2785" s="1">
        <v>-6.1015639000000004</v>
      </c>
      <c r="N2785">
        <v>10</v>
      </c>
      <c r="O2785" s="2">
        <v>44.084290000000003</v>
      </c>
      <c r="P2785" s="1">
        <v>0</v>
      </c>
      <c r="Q2785" s="1">
        <v>0.152161007312659</v>
      </c>
      <c r="R2785" s="1">
        <v>0</v>
      </c>
      <c r="S2785" s="1">
        <v>281349891605.11798</v>
      </c>
      <c r="T2785" s="1">
        <v>89.559836784998495</v>
      </c>
      <c r="U2785" s="1">
        <v>0</v>
      </c>
      <c r="V2785" s="1">
        <v>89.559836784998495</v>
      </c>
      <c r="W2785" s="1">
        <v>0</v>
      </c>
      <c r="X2785" s="1">
        <v>0</v>
      </c>
      <c r="Y2785" s="1">
        <v>1.4793229999999999E-2</v>
      </c>
    </row>
    <row r="2786" spans="1:25" x14ac:dyDescent="0.25">
      <c r="A2786">
        <v>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 t="s">
        <v>2831</v>
      </c>
      <c r="I2786" s="1">
        <v>-1.6980487</v>
      </c>
      <c r="J2786" s="1">
        <v>-1.6983292999999999</v>
      </c>
      <c r="K2786" s="1">
        <v>-8.3654671</v>
      </c>
      <c r="L2786" s="1">
        <v>-6.1906547999999999</v>
      </c>
      <c r="M2786" s="1">
        <v>-6.1906547999999999</v>
      </c>
      <c r="N2786">
        <v>10</v>
      </c>
      <c r="O2786" s="2">
        <v>44.084290000000003</v>
      </c>
      <c r="P2786" s="1">
        <v>0</v>
      </c>
      <c r="Q2786" s="1">
        <v>0.152203036634771</v>
      </c>
      <c r="R2786" s="1">
        <v>0</v>
      </c>
      <c r="S2786" s="1">
        <v>408850514734.77399</v>
      </c>
      <c r="T2786" s="1">
        <v>89.584584236145005</v>
      </c>
      <c r="U2786" s="1">
        <v>0</v>
      </c>
      <c r="V2786" s="1">
        <v>89.584584236145005</v>
      </c>
      <c r="W2786" s="1">
        <v>0</v>
      </c>
      <c r="X2786" s="1">
        <v>0</v>
      </c>
      <c r="Y2786" s="1">
        <v>1.4207318E-2</v>
      </c>
    </row>
    <row r="2787" spans="1:25" x14ac:dyDescent="0.25">
      <c r="A2787">
        <v>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 t="s">
        <v>2832</v>
      </c>
      <c r="I2787" s="1">
        <v>-1.6980139999999999</v>
      </c>
      <c r="J2787" s="1">
        <v>-1.7008927</v>
      </c>
      <c r="K2787" s="1">
        <v>-9.1619338999999993</v>
      </c>
      <c r="L2787" s="1">
        <v>-6.2793416999999998</v>
      </c>
      <c r="M2787" s="1">
        <v>-6.2793416999999998</v>
      </c>
      <c r="N2787">
        <v>10</v>
      </c>
      <c r="O2787" s="2">
        <v>44.084290000000003</v>
      </c>
      <c r="P2787" s="1">
        <v>0</v>
      </c>
      <c r="Q2787" s="1">
        <v>0.15224493857167601</v>
      </c>
      <c r="R2787" s="1">
        <v>0</v>
      </c>
      <c r="S2787" s="1">
        <v>96234275106.685593</v>
      </c>
      <c r="T2787" s="1">
        <v>89.609219498104494</v>
      </c>
      <c r="U2787" s="1">
        <v>0</v>
      </c>
      <c r="V2787" s="1">
        <v>89.609219498104494</v>
      </c>
      <c r="W2787" s="1">
        <v>0</v>
      </c>
      <c r="X2787" s="1">
        <v>0</v>
      </c>
      <c r="Y2787" s="1">
        <v>1.5583467E-2</v>
      </c>
    </row>
    <row r="2788" spans="1:25" x14ac:dyDescent="0.25">
      <c r="A2788">
        <v>2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 t="s">
        <v>2833</v>
      </c>
      <c r="I2788" s="1">
        <v>-1.6979001</v>
      </c>
      <c r="J2788" s="1">
        <v>-1.6985425999999999</v>
      </c>
      <c r="K2788" s="1">
        <v>-7.5333467000000001</v>
      </c>
      <c r="L2788" s="1">
        <v>-6.3640203</v>
      </c>
      <c r="M2788" s="1">
        <v>-6.3640203</v>
      </c>
      <c r="N2788">
        <v>10</v>
      </c>
      <c r="O2788" s="2">
        <v>44.084290000000003</v>
      </c>
      <c r="P2788" s="1">
        <v>0</v>
      </c>
      <c r="Q2788" s="1">
        <v>0.15228489143104801</v>
      </c>
      <c r="R2788" s="1">
        <v>0</v>
      </c>
      <c r="S2788" s="1">
        <v>322010248869.854</v>
      </c>
      <c r="T2788" s="1">
        <v>89.632741345299607</v>
      </c>
      <c r="U2788" s="1">
        <v>0</v>
      </c>
      <c r="V2788" s="1">
        <v>89.632741345299607</v>
      </c>
      <c r="W2788" s="1">
        <v>0</v>
      </c>
      <c r="X2788" s="1">
        <v>0</v>
      </c>
      <c r="Y2788" s="1">
        <v>1.279571E-2</v>
      </c>
    </row>
    <row r="2789" spans="1:25" x14ac:dyDescent="0.25">
      <c r="A2789">
        <v>2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 t="s">
        <v>2834</v>
      </c>
      <c r="I2789" s="1">
        <v>-1.6981113000000001</v>
      </c>
      <c r="J2789" s="1">
        <v>-1.7004881000000001</v>
      </c>
      <c r="K2789" s="1">
        <v>-9.2803535000000004</v>
      </c>
      <c r="L2789" s="1">
        <v>-6.4555254</v>
      </c>
      <c r="M2789" s="1">
        <v>-6.4555254</v>
      </c>
      <c r="N2789">
        <v>10</v>
      </c>
      <c r="O2789" s="2">
        <v>44.084290000000003</v>
      </c>
      <c r="P2789" s="1">
        <v>0</v>
      </c>
      <c r="Q2789" s="1">
        <v>0.152328114555734</v>
      </c>
      <c r="R2789" s="1">
        <v>0</v>
      </c>
      <c r="S2789" s="1">
        <v>109503589420.043</v>
      </c>
      <c r="T2789" s="1">
        <v>89.658159414927098</v>
      </c>
      <c r="U2789" s="1">
        <v>0</v>
      </c>
      <c r="V2789" s="1">
        <v>89.658159414927098</v>
      </c>
      <c r="W2789" s="1">
        <v>0</v>
      </c>
      <c r="X2789" s="1">
        <v>0</v>
      </c>
      <c r="Y2789" s="1">
        <v>1.5781131E-2</v>
      </c>
    </row>
    <row r="2790" spans="1:25" x14ac:dyDescent="0.25">
      <c r="A2790">
        <v>2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 t="s">
        <v>2835</v>
      </c>
      <c r="I2790" s="1">
        <v>-1.6978997</v>
      </c>
      <c r="J2790" s="1">
        <v>-1.6997703</v>
      </c>
      <c r="K2790" s="1">
        <v>-7.9828314999999996</v>
      </c>
      <c r="L2790" s="1">
        <v>-6.5426773999999996</v>
      </c>
      <c r="M2790" s="1">
        <v>-6.5426773999999996</v>
      </c>
      <c r="N2790">
        <v>10</v>
      </c>
      <c r="O2790" s="2">
        <v>44.084290000000003</v>
      </c>
      <c r="P2790" s="1">
        <v>0</v>
      </c>
      <c r="Q2790" s="1">
        <v>0.15236926410882601</v>
      </c>
      <c r="R2790" s="1">
        <v>0</v>
      </c>
      <c r="S2790" s="1">
        <v>144791063138.198</v>
      </c>
      <c r="T2790" s="1">
        <v>89.682368304994299</v>
      </c>
      <c r="U2790" s="1">
        <v>0</v>
      </c>
      <c r="V2790" s="1">
        <v>89.682368304994299</v>
      </c>
      <c r="W2790" s="1">
        <v>0</v>
      </c>
      <c r="X2790" s="1">
        <v>0</v>
      </c>
      <c r="Y2790" s="1">
        <v>1.356898E-2</v>
      </c>
    </row>
    <row r="2791" spans="1:25" x14ac:dyDescent="0.25">
      <c r="A2791">
        <v>2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 t="s">
        <v>2836</v>
      </c>
      <c r="I2791" s="1">
        <v>-1.6980371000000001</v>
      </c>
      <c r="J2791" s="1">
        <v>-1.6983621</v>
      </c>
      <c r="K2791" s="1">
        <v>-9.1905842</v>
      </c>
      <c r="L2791" s="1">
        <v>-6.6329960999999997</v>
      </c>
      <c r="M2791" s="1">
        <v>-6.6329960999999997</v>
      </c>
      <c r="N2791">
        <v>10</v>
      </c>
      <c r="O2791" s="2">
        <v>44.084290000000003</v>
      </c>
      <c r="P2791" s="1">
        <v>0</v>
      </c>
      <c r="Q2791" s="1">
        <v>0.152411873504325</v>
      </c>
      <c r="R2791" s="1">
        <v>0</v>
      </c>
      <c r="S2791" s="1">
        <v>393075229831.68799</v>
      </c>
      <c r="T2791" s="1">
        <v>89.707456827163597</v>
      </c>
      <c r="U2791" s="1">
        <v>0</v>
      </c>
      <c r="V2791" s="1">
        <v>89.707456827163597</v>
      </c>
      <c r="W2791" s="1">
        <v>0</v>
      </c>
      <c r="X2791" s="1">
        <v>0</v>
      </c>
      <c r="Y2791" s="1">
        <v>1.560894E-2</v>
      </c>
    </row>
    <row r="2792" spans="1:25" x14ac:dyDescent="0.25">
      <c r="A2792">
        <v>2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 t="s">
        <v>2837</v>
      </c>
      <c r="I2792" s="1">
        <v>-1.697927</v>
      </c>
      <c r="J2792" s="1">
        <v>-1.6970479000000001</v>
      </c>
      <c r="K2792" s="1">
        <v>-8.7251816000000009</v>
      </c>
      <c r="L2792" s="1">
        <v>-6.7204145999999998</v>
      </c>
      <c r="M2792" s="1">
        <v>-6.7204145999999998</v>
      </c>
      <c r="N2792">
        <v>10</v>
      </c>
      <c r="O2792" s="2">
        <v>44.084290000000003</v>
      </c>
      <c r="P2792" s="1">
        <v>0</v>
      </c>
      <c r="Q2792" s="1">
        <v>0.15245308280474501</v>
      </c>
      <c r="R2792" s="1">
        <v>0</v>
      </c>
      <c r="S2792" s="1">
        <v>655810213939.97998</v>
      </c>
      <c r="T2792" s="1">
        <v>89.731739759445105</v>
      </c>
      <c r="U2792" s="1">
        <v>0</v>
      </c>
      <c r="V2792" s="1">
        <v>89.731739759445105</v>
      </c>
      <c r="W2792" s="1">
        <v>0</v>
      </c>
      <c r="X2792" s="1">
        <v>0</v>
      </c>
      <c r="Y2792" s="1">
        <v>1.4807051E-2</v>
      </c>
    </row>
    <row r="2793" spans="1:25" x14ac:dyDescent="0.25">
      <c r="A2793">
        <v>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 t="s">
        <v>2838</v>
      </c>
      <c r="I2793" s="1">
        <v>-1.6978849</v>
      </c>
      <c r="J2793" s="1">
        <v>-1.6979042</v>
      </c>
      <c r="K2793" s="1">
        <v>-7.8943348000000002</v>
      </c>
      <c r="L2793" s="1">
        <v>-6.8058071</v>
      </c>
      <c r="M2793" s="1">
        <v>-6.8058071</v>
      </c>
      <c r="N2793">
        <v>10</v>
      </c>
      <c r="O2793" s="2">
        <v>44.084290000000003</v>
      </c>
      <c r="P2793" s="1">
        <v>0</v>
      </c>
      <c r="Q2793" s="1">
        <v>0.152493357317151</v>
      </c>
      <c r="R2793" s="1">
        <v>0</v>
      </c>
      <c r="S2793" s="1">
        <v>888405155031.13696</v>
      </c>
      <c r="T2793" s="1">
        <v>89.755459891425204</v>
      </c>
      <c r="U2793" s="1">
        <v>0</v>
      </c>
      <c r="V2793" s="1">
        <v>89.755459891425204</v>
      </c>
      <c r="W2793" s="1">
        <v>0</v>
      </c>
      <c r="X2793" s="1">
        <v>0</v>
      </c>
      <c r="Y2793" s="1">
        <v>1.3403824999999999E-2</v>
      </c>
    </row>
    <row r="2794" spans="1:25" x14ac:dyDescent="0.25">
      <c r="A2794">
        <v>2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 t="s">
        <v>2839</v>
      </c>
      <c r="I2794" s="1">
        <v>-1.6978652000000001</v>
      </c>
      <c r="J2794" s="1">
        <v>-1.6991115000000001</v>
      </c>
      <c r="K2794" s="1">
        <v>-10.177413</v>
      </c>
      <c r="L2794" s="1">
        <v>-6.8940333999999996</v>
      </c>
      <c r="M2794" s="1">
        <v>-6.8940333999999996</v>
      </c>
      <c r="N2794">
        <v>10</v>
      </c>
      <c r="O2794" s="2">
        <v>44.084290000000003</v>
      </c>
      <c r="P2794" s="1">
        <v>0</v>
      </c>
      <c r="Q2794" s="1">
        <v>0.15253499796957901</v>
      </c>
      <c r="R2794" s="1">
        <v>0</v>
      </c>
      <c r="S2794" s="1">
        <v>205741707694.642</v>
      </c>
      <c r="T2794" s="1">
        <v>89.779967202080599</v>
      </c>
      <c r="U2794" s="1">
        <v>0</v>
      </c>
      <c r="V2794" s="1">
        <v>89.779967202080599</v>
      </c>
      <c r="W2794" s="1">
        <v>0</v>
      </c>
      <c r="X2794" s="1">
        <v>0</v>
      </c>
      <c r="Y2794" s="1">
        <v>1.7292558999999999E-2</v>
      </c>
    </row>
    <row r="2795" spans="1:25" x14ac:dyDescent="0.25">
      <c r="A2795">
        <v>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 t="s">
        <v>2840</v>
      </c>
      <c r="I2795" s="1">
        <v>-1.6981269999999999</v>
      </c>
      <c r="J2795" s="1">
        <v>-1.6995697000000001</v>
      </c>
      <c r="K2795" s="1">
        <v>-9.3586635999999999</v>
      </c>
      <c r="L2795" s="1">
        <v>-6.9846596999999999</v>
      </c>
      <c r="M2795" s="1">
        <v>-6.9846596999999999</v>
      </c>
      <c r="N2795">
        <v>10</v>
      </c>
      <c r="O2795" s="2">
        <v>44.084290000000003</v>
      </c>
      <c r="P2795" s="1">
        <v>0</v>
      </c>
      <c r="Q2795" s="1">
        <v>0.15257778286161899</v>
      </c>
      <c r="R2795" s="1">
        <v>0</v>
      </c>
      <c r="S2795" s="1">
        <v>159324665256.72601</v>
      </c>
      <c r="T2795" s="1">
        <v>89.805141157574099</v>
      </c>
      <c r="U2795" s="1">
        <v>0</v>
      </c>
      <c r="V2795" s="1">
        <v>89.805141157574099</v>
      </c>
      <c r="W2795" s="1">
        <v>0</v>
      </c>
      <c r="X2795" s="1">
        <v>0</v>
      </c>
      <c r="Y2795" s="1">
        <v>1.5905701000000001E-2</v>
      </c>
    </row>
    <row r="2796" spans="1:25" x14ac:dyDescent="0.25">
      <c r="A2796">
        <v>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 t="s">
        <v>2841</v>
      </c>
      <c r="I2796" s="1">
        <v>-1.6979542000000001</v>
      </c>
      <c r="J2796" s="1">
        <v>-1.6989989000000001</v>
      </c>
      <c r="K2796" s="1">
        <v>-8.0165749000000002</v>
      </c>
      <c r="L2796" s="1">
        <v>-7.0748034000000004</v>
      </c>
      <c r="M2796" s="1">
        <v>-7.0748034000000004</v>
      </c>
      <c r="N2796">
        <v>10</v>
      </c>
      <c r="O2796" s="2">
        <v>44.084290000000003</v>
      </c>
      <c r="P2796" s="1">
        <v>0</v>
      </c>
      <c r="Q2796" s="1">
        <v>0.152620325644026</v>
      </c>
      <c r="R2796" s="1">
        <v>0</v>
      </c>
      <c r="S2796" s="1">
        <v>221741101193.39499</v>
      </c>
      <c r="T2796" s="1">
        <v>89.830181068844198</v>
      </c>
      <c r="U2796" s="1">
        <v>0</v>
      </c>
      <c r="V2796" s="1">
        <v>89.830181068844198</v>
      </c>
      <c r="W2796" s="1">
        <v>0</v>
      </c>
      <c r="X2796" s="1">
        <v>0</v>
      </c>
      <c r="Y2796" s="1">
        <v>1.3620152E-2</v>
      </c>
    </row>
    <row r="2797" spans="1:25" x14ac:dyDescent="0.25">
      <c r="A2797">
        <v>2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 t="s">
        <v>2842</v>
      </c>
      <c r="I2797" s="1">
        <v>-1.6979557999999999</v>
      </c>
      <c r="J2797" s="1">
        <v>-1.6988456000000001</v>
      </c>
      <c r="K2797" s="1">
        <v>-10.593791</v>
      </c>
      <c r="L2797" s="1">
        <v>-7.1635508999999997</v>
      </c>
      <c r="M2797" s="1">
        <v>-7.1635508999999997</v>
      </c>
      <c r="N2797">
        <v>10</v>
      </c>
      <c r="O2797" s="2">
        <v>44.084290000000003</v>
      </c>
      <c r="P2797" s="1">
        <v>0</v>
      </c>
      <c r="Q2797" s="1">
        <v>0.15266220572858999</v>
      </c>
      <c r="R2797" s="1">
        <v>0</v>
      </c>
      <c r="S2797" s="1">
        <v>247855781877.96799</v>
      </c>
      <c r="T2797" s="1">
        <v>89.854833152558996</v>
      </c>
      <c r="U2797" s="1">
        <v>0</v>
      </c>
      <c r="V2797" s="1">
        <v>89.854833152558996</v>
      </c>
      <c r="W2797" s="1">
        <v>0</v>
      </c>
      <c r="X2797" s="1">
        <v>0</v>
      </c>
      <c r="Y2797" s="1">
        <v>1.7997216E-2</v>
      </c>
    </row>
    <row r="2798" spans="1:25" x14ac:dyDescent="0.25">
      <c r="A2798">
        <v>2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 t="s">
        <v>2843</v>
      </c>
      <c r="I2798" s="1">
        <v>-1.6980132999999999</v>
      </c>
      <c r="J2798" s="1">
        <v>-1.6993263000000001</v>
      </c>
      <c r="K2798" s="1">
        <v>-9.8699045000000005</v>
      </c>
      <c r="L2798" s="1">
        <v>-7.2553691999999996</v>
      </c>
      <c r="M2798" s="1">
        <v>-7.2553691999999996</v>
      </c>
      <c r="N2798">
        <v>10</v>
      </c>
      <c r="O2798" s="2">
        <v>44.084290000000003</v>
      </c>
      <c r="P2798" s="1">
        <v>0</v>
      </c>
      <c r="Q2798" s="1">
        <v>0.152705547202312</v>
      </c>
      <c r="R2798" s="1">
        <v>0</v>
      </c>
      <c r="S2798" s="1">
        <v>181194614686.24799</v>
      </c>
      <c r="T2798" s="1">
        <v>89.880338244967902</v>
      </c>
      <c r="U2798" s="1">
        <v>0</v>
      </c>
      <c r="V2798" s="1">
        <v>89.880338244967902</v>
      </c>
      <c r="W2798" s="1">
        <v>0</v>
      </c>
      <c r="X2798" s="1">
        <v>0</v>
      </c>
      <c r="Y2798" s="1">
        <v>1.6772188E-2</v>
      </c>
    </row>
    <row r="2799" spans="1:25" x14ac:dyDescent="0.25">
      <c r="A2799">
        <v>2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 t="s">
        <v>2844</v>
      </c>
      <c r="I2799" s="1">
        <v>-1.6981416</v>
      </c>
      <c r="J2799" s="1">
        <v>-1.6989278999999999</v>
      </c>
      <c r="K2799" s="1">
        <v>-9.7323847000000008</v>
      </c>
      <c r="L2799" s="1">
        <v>-7.3469515000000003</v>
      </c>
      <c r="M2799" s="1">
        <v>-7.3469515000000003</v>
      </c>
      <c r="N2799">
        <v>10</v>
      </c>
      <c r="O2799" s="2">
        <v>44.084290000000003</v>
      </c>
      <c r="P2799" s="1">
        <v>0</v>
      </c>
      <c r="Q2799" s="1">
        <v>0.15274876712447899</v>
      </c>
      <c r="R2799" s="1">
        <v>0</v>
      </c>
      <c r="S2799" s="1">
        <v>233292969238.70001</v>
      </c>
      <c r="T2799" s="1">
        <v>89.905777772267598</v>
      </c>
      <c r="U2799" s="1">
        <v>0</v>
      </c>
      <c r="V2799" s="1">
        <v>89.905777772267598</v>
      </c>
      <c r="W2799" s="1">
        <v>0</v>
      </c>
      <c r="X2799" s="1">
        <v>0</v>
      </c>
      <c r="Y2799" s="1">
        <v>1.6534619E-2</v>
      </c>
    </row>
    <row r="2800" spans="1:25" x14ac:dyDescent="0.25">
      <c r="A2800">
        <v>2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 t="s">
        <v>2845</v>
      </c>
      <c r="I2800" s="1">
        <v>-1.698029</v>
      </c>
      <c r="J2800" s="1">
        <v>-1.6986460999999999</v>
      </c>
      <c r="K2800" s="1">
        <v>-8.0853338000000008</v>
      </c>
      <c r="L2800" s="1">
        <v>-7.4351215000000002</v>
      </c>
      <c r="M2800" s="1">
        <v>-7.4351215000000002</v>
      </c>
      <c r="N2800">
        <v>10</v>
      </c>
      <c r="O2800" s="2">
        <v>44.084290000000003</v>
      </c>
      <c r="P2800" s="1">
        <v>0</v>
      </c>
      <c r="Q2800" s="1">
        <v>0.15279036982211</v>
      </c>
      <c r="R2800" s="1">
        <v>0</v>
      </c>
      <c r="S2800" s="1">
        <v>292840543454.81897</v>
      </c>
      <c r="T2800" s="1">
        <v>89.930269453260607</v>
      </c>
      <c r="U2800" s="1">
        <v>0</v>
      </c>
      <c r="V2800" s="1">
        <v>89.930269453260607</v>
      </c>
      <c r="W2800" s="1">
        <v>0</v>
      </c>
      <c r="X2800" s="1">
        <v>0</v>
      </c>
      <c r="Y2800" s="1">
        <v>1.3734121E-2</v>
      </c>
    </row>
    <row r="2801" spans="1:25" x14ac:dyDescent="0.25">
      <c r="A2801">
        <v>2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 t="s">
        <v>2846</v>
      </c>
      <c r="I2801" s="1">
        <v>-1.6979887</v>
      </c>
      <c r="J2801" s="1">
        <v>-1.7002535000000001</v>
      </c>
      <c r="K2801" s="1">
        <v>-9.6037779000000008</v>
      </c>
      <c r="L2801" s="1">
        <v>-7.5211987000000002</v>
      </c>
      <c r="M2801" s="1">
        <v>-7.5211987000000002</v>
      </c>
      <c r="N2801">
        <v>10</v>
      </c>
      <c r="O2801" s="2">
        <v>44.084290000000003</v>
      </c>
      <c r="P2801" s="1">
        <v>0</v>
      </c>
      <c r="Q2801" s="1">
        <v>0.152831023456002</v>
      </c>
      <c r="R2801" s="1">
        <v>0</v>
      </c>
      <c r="S2801" s="1">
        <v>119365729325.951</v>
      </c>
      <c r="T2801" s="1">
        <v>89.954179790284797</v>
      </c>
      <c r="U2801" s="1">
        <v>0</v>
      </c>
      <c r="V2801" s="1">
        <v>89.954179790284797</v>
      </c>
      <c r="W2801" s="1">
        <v>0</v>
      </c>
      <c r="X2801" s="1">
        <v>0</v>
      </c>
      <c r="Y2801" s="1">
        <v>1.6328855999999999E-2</v>
      </c>
    </row>
    <row r="2802" spans="1:25" x14ac:dyDescent="0.25">
      <c r="A2802">
        <v>2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 t="s">
        <v>2847</v>
      </c>
      <c r="I2802" s="1">
        <v>-1.6980891</v>
      </c>
      <c r="J2802" s="1">
        <v>-1.6998336000000001</v>
      </c>
      <c r="K2802" s="1">
        <v>-9.2154140000000009</v>
      </c>
      <c r="L2802" s="1">
        <v>-7.6107491999999999</v>
      </c>
      <c r="M2802" s="1">
        <v>-7.6107491999999999</v>
      </c>
      <c r="N2802">
        <v>10</v>
      </c>
      <c r="O2802" s="2">
        <v>44.084290000000003</v>
      </c>
      <c r="P2802" s="1">
        <v>0</v>
      </c>
      <c r="Q2802" s="1">
        <v>0.152873307051383</v>
      </c>
      <c r="R2802" s="1">
        <v>0</v>
      </c>
      <c r="S2802" s="1">
        <v>141259953836.556</v>
      </c>
      <c r="T2802" s="1">
        <v>89.979054927825899</v>
      </c>
      <c r="U2802" s="1">
        <v>0</v>
      </c>
      <c r="V2802" s="1">
        <v>89.979054927825899</v>
      </c>
      <c r="W2802" s="1">
        <v>0</v>
      </c>
      <c r="X2802" s="1">
        <v>0</v>
      </c>
      <c r="Y2802" s="1">
        <v>1.5664671000000002E-2</v>
      </c>
    </row>
    <row r="2803" spans="1:25" x14ac:dyDescent="0.25">
      <c r="A2803">
        <v>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 t="s">
        <v>2848</v>
      </c>
      <c r="I2803" s="1">
        <v>-1.6981425999999999</v>
      </c>
      <c r="J2803" s="1">
        <v>-1.6992525000000001</v>
      </c>
      <c r="K2803" s="1">
        <v>-7.6078362000000004</v>
      </c>
      <c r="L2803" s="1">
        <v>-7.6965469999999998</v>
      </c>
      <c r="M2803" s="1">
        <v>-7.6965469999999998</v>
      </c>
      <c r="N2803">
        <v>10</v>
      </c>
      <c r="O2803" s="2">
        <v>44.084290000000003</v>
      </c>
      <c r="P2803" s="1">
        <v>0</v>
      </c>
      <c r="Q2803" s="1">
        <v>0.152913804857601</v>
      </c>
      <c r="R2803" s="1">
        <v>0</v>
      </c>
      <c r="S2803" s="1">
        <v>189262321286.81799</v>
      </c>
      <c r="T2803" s="1">
        <v>90.002887646357095</v>
      </c>
      <c r="U2803" s="1">
        <v>0</v>
      </c>
      <c r="V2803" s="1">
        <v>90.002887646357095</v>
      </c>
      <c r="W2803" s="1">
        <v>0</v>
      </c>
      <c r="X2803" s="1">
        <v>0</v>
      </c>
      <c r="Y2803" s="1">
        <v>1.2927635E-2</v>
      </c>
    </row>
    <row r="2804" spans="1:25" x14ac:dyDescent="0.25">
      <c r="A2804">
        <v>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 t="s">
        <v>2849</v>
      </c>
      <c r="I2804" s="1">
        <v>-1.6981142</v>
      </c>
      <c r="J2804" s="1">
        <v>-1.6981754</v>
      </c>
      <c r="K2804" s="1">
        <v>-9.0180472999999992</v>
      </c>
      <c r="L2804" s="1">
        <v>-7.7873672999999997</v>
      </c>
      <c r="M2804" s="1">
        <v>-7.7873672999999997</v>
      </c>
      <c r="N2804">
        <v>10</v>
      </c>
      <c r="O2804" s="2">
        <v>44.084290000000003</v>
      </c>
      <c r="P2804" s="1">
        <v>0</v>
      </c>
      <c r="Q2804" s="1">
        <v>0.15295664619739499</v>
      </c>
      <c r="R2804" s="1">
        <v>0</v>
      </c>
      <c r="S2804" s="1">
        <v>510469029665.78998</v>
      </c>
      <c r="T2804" s="1">
        <v>90.028115510940495</v>
      </c>
      <c r="U2804" s="1">
        <v>0</v>
      </c>
      <c r="V2804" s="1">
        <v>90.028115510940495</v>
      </c>
      <c r="W2804" s="1">
        <v>0</v>
      </c>
      <c r="X2804" s="1">
        <v>0</v>
      </c>
      <c r="Y2804" s="1">
        <v>1.5314226E-2</v>
      </c>
    </row>
    <row r="2805" spans="1:25" x14ac:dyDescent="0.25">
      <c r="A2805">
        <v>2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 t="s">
        <v>2850</v>
      </c>
      <c r="I2805" s="1">
        <v>-1.6979611999999999</v>
      </c>
      <c r="J2805" s="1">
        <v>-1.6993798</v>
      </c>
      <c r="K2805" s="1">
        <v>-9.1307372999999998</v>
      </c>
      <c r="L2805" s="1">
        <v>-7.878787</v>
      </c>
      <c r="M2805" s="1">
        <v>-7.878787</v>
      </c>
      <c r="N2805">
        <v>10</v>
      </c>
      <c r="O2805" s="2">
        <v>44.084290000000003</v>
      </c>
      <c r="P2805" s="1">
        <v>0</v>
      </c>
      <c r="Q2805" s="1">
        <v>0.15299980086023901</v>
      </c>
      <c r="R2805" s="1">
        <v>0</v>
      </c>
      <c r="S2805" s="1">
        <v>176260608983.08301</v>
      </c>
      <c r="T2805" s="1">
        <v>90.053509871164906</v>
      </c>
      <c r="U2805" s="1">
        <v>0</v>
      </c>
      <c r="V2805" s="1">
        <v>90.053509871164906</v>
      </c>
      <c r="W2805" s="1">
        <v>0</v>
      </c>
      <c r="X2805" s="1">
        <v>0</v>
      </c>
      <c r="Y2805" s="1">
        <v>1.551659E-2</v>
      </c>
    </row>
    <row r="2806" spans="1:25" x14ac:dyDescent="0.25">
      <c r="A2806">
        <v>2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 t="s">
        <v>2851</v>
      </c>
      <c r="I2806" s="1">
        <v>-1.6978648000000001</v>
      </c>
      <c r="J2806" s="1">
        <v>-1.6984131</v>
      </c>
      <c r="K2806" s="1">
        <v>-8.9932175000000001</v>
      </c>
      <c r="L2806" s="1">
        <v>-7.965414</v>
      </c>
      <c r="M2806" s="1">
        <v>-7.965414</v>
      </c>
      <c r="N2806">
        <v>10</v>
      </c>
      <c r="O2806" s="2">
        <v>44.084290000000003</v>
      </c>
      <c r="P2806" s="1">
        <v>0</v>
      </c>
      <c r="Q2806" s="1">
        <v>0.15304066987291101</v>
      </c>
      <c r="R2806" s="1">
        <v>0</v>
      </c>
      <c r="S2806" s="1">
        <v>371619073224.04303</v>
      </c>
      <c r="T2806" s="1">
        <v>90.077572928534494</v>
      </c>
      <c r="U2806" s="1">
        <v>0</v>
      </c>
      <c r="V2806" s="1">
        <v>90.077572928534494</v>
      </c>
      <c r="W2806" s="1">
        <v>0</v>
      </c>
      <c r="X2806" s="1">
        <v>0</v>
      </c>
      <c r="Y2806" s="1">
        <v>1.5274199E-2</v>
      </c>
    </row>
    <row r="2807" spans="1:25" x14ac:dyDescent="0.25">
      <c r="A2807">
        <v>2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 t="s">
        <v>2852</v>
      </c>
      <c r="I2807" s="1">
        <v>-1.6979603000000001</v>
      </c>
      <c r="J2807" s="1">
        <v>-1.6993910000000001</v>
      </c>
      <c r="K2807" s="1">
        <v>-10.085096</v>
      </c>
      <c r="L2807" s="1">
        <v>-8.0548772999999994</v>
      </c>
      <c r="M2807" s="1">
        <v>-8.0548772999999994</v>
      </c>
      <c r="N2807">
        <v>10</v>
      </c>
      <c r="O2807" s="2">
        <v>44.084290000000003</v>
      </c>
      <c r="P2807" s="1">
        <v>0</v>
      </c>
      <c r="Q2807" s="1">
        <v>0.15308290126603999</v>
      </c>
      <c r="R2807" s="1">
        <v>0</v>
      </c>
      <c r="S2807" s="1">
        <v>175288416414.35199</v>
      </c>
      <c r="T2807" s="1">
        <v>90.102423826853396</v>
      </c>
      <c r="U2807" s="1">
        <v>0</v>
      </c>
      <c r="V2807" s="1">
        <v>90.102423826853396</v>
      </c>
      <c r="W2807" s="1">
        <v>0</v>
      </c>
      <c r="X2807" s="1">
        <v>0</v>
      </c>
      <c r="Y2807" s="1">
        <v>1.7138522E-2</v>
      </c>
    </row>
    <row r="2808" spans="1:25" x14ac:dyDescent="0.25">
      <c r="A2808">
        <v>2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 t="s">
        <v>2853</v>
      </c>
      <c r="I2808" s="1">
        <v>-1.6980994</v>
      </c>
      <c r="J2808" s="1">
        <v>-1.6994404999999999</v>
      </c>
      <c r="K2808" s="1">
        <v>-8.9238213999999996</v>
      </c>
      <c r="L2808" s="1">
        <v>-8.1446333000000006</v>
      </c>
      <c r="M2808" s="1">
        <v>-8.1446333000000006</v>
      </c>
      <c r="N2808">
        <v>10</v>
      </c>
      <c r="O2808" s="2">
        <v>44.084290000000003</v>
      </c>
      <c r="P2808" s="1">
        <v>0</v>
      </c>
      <c r="Q2808" s="1">
        <v>0.15312527209936999</v>
      </c>
      <c r="R2808" s="1">
        <v>0</v>
      </c>
      <c r="S2808" s="1">
        <v>170771427782.65701</v>
      </c>
      <c r="T2808" s="1">
        <v>90.127356052398596</v>
      </c>
      <c r="U2808" s="1">
        <v>0</v>
      </c>
      <c r="V2808" s="1">
        <v>90.127356052398596</v>
      </c>
      <c r="W2808" s="1">
        <v>0</v>
      </c>
      <c r="X2808" s="1">
        <v>0</v>
      </c>
      <c r="Y2808" s="1">
        <v>1.5165503E-2</v>
      </c>
    </row>
    <row r="2809" spans="1:25" x14ac:dyDescent="0.25">
      <c r="A2809">
        <v>2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 t="s">
        <v>2854</v>
      </c>
      <c r="I2809" s="1">
        <v>-1.6979123</v>
      </c>
      <c r="J2809" s="1">
        <v>-1.6987714</v>
      </c>
      <c r="K2809" s="1">
        <v>-8.6099463000000007</v>
      </c>
      <c r="L2809" s="1">
        <v>-8.2345580999999992</v>
      </c>
      <c r="M2809" s="1">
        <v>-8.2345580999999992</v>
      </c>
      <c r="N2809">
        <v>10</v>
      </c>
      <c r="O2809" s="2">
        <v>44.084290000000003</v>
      </c>
      <c r="P2809" s="1">
        <v>0</v>
      </c>
      <c r="Q2809" s="1">
        <v>0.15316770590367501</v>
      </c>
      <c r="R2809" s="1">
        <v>0</v>
      </c>
      <c r="S2809" s="1">
        <v>263681293946.73099</v>
      </c>
      <c r="T2809" s="1">
        <v>90.152335166931096</v>
      </c>
      <c r="U2809" s="1">
        <v>0</v>
      </c>
      <c r="V2809" s="1">
        <v>90.152335166931096</v>
      </c>
      <c r="W2809" s="1">
        <v>0</v>
      </c>
      <c r="X2809" s="1">
        <v>0</v>
      </c>
      <c r="Y2809" s="1">
        <v>1.462633E-2</v>
      </c>
    </row>
    <row r="2810" spans="1:25" x14ac:dyDescent="0.25">
      <c r="A2810">
        <v>2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 t="s">
        <v>2855</v>
      </c>
      <c r="I2810" s="1">
        <v>-1.6981466999999999</v>
      </c>
      <c r="J2810" s="1">
        <v>-1.6992214999999999</v>
      </c>
      <c r="K2810" s="1">
        <v>-9.4694424000000001</v>
      </c>
      <c r="L2810" s="1">
        <v>-8.3287516000000004</v>
      </c>
      <c r="M2810" s="1">
        <v>-8.3287516000000004</v>
      </c>
      <c r="N2810">
        <v>10</v>
      </c>
      <c r="O2810" s="2">
        <v>44.084290000000003</v>
      </c>
      <c r="P2810" s="1">
        <v>0</v>
      </c>
      <c r="Q2810" s="1">
        <v>0.15321216577844399</v>
      </c>
      <c r="R2810" s="1">
        <v>0</v>
      </c>
      <c r="S2810" s="1">
        <v>193128112332.45801</v>
      </c>
      <c r="T2810" s="1">
        <v>90.178500016530293</v>
      </c>
      <c r="U2810" s="1">
        <v>0</v>
      </c>
      <c r="V2810" s="1">
        <v>90.178500016530293</v>
      </c>
      <c r="W2810" s="1">
        <v>0</v>
      </c>
      <c r="X2810" s="1">
        <v>0</v>
      </c>
      <c r="Y2810" s="1">
        <v>1.609068E-2</v>
      </c>
    </row>
    <row r="2811" spans="1:25" x14ac:dyDescent="0.25">
      <c r="A2811">
        <v>2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 t="s">
        <v>2856</v>
      </c>
      <c r="I2811" s="1">
        <v>-1.6978922000000001</v>
      </c>
      <c r="J2811" s="1">
        <v>-1.6972136</v>
      </c>
      <c r="K2811" s="1">
        <v>-10.654275</v>
      </c>
      <c r="L2811" s="1">
        <v>-8.4147853999999995</v>
      </c>
      <c r="M2811" s="1">
        <v>-8.4147853999999995</v>
      </c>
      <c r="N2811">
        <v>10</v>
      </c>
      <c r="O2811" s="2">
        <v>44.084290000000003</v>
      </c>
      <c r="P2811" s="1">
        <v>0</v>
      </c>
      <c r="Q2811" s="1">
        <v>0.15325272627164399</v>
      </c>
      <c r="R2811" s="1">
        <v>0</v>
      </c>
      <c r="S2811" s="1">
        <v>993443185995.62305</v>
      </c>
      <c r="T2811" s="1">
        <v>90.202398300170799</v>
      </c>
      <c r="U2811" s="1">
        <v>0</v>
      </c>
      <c r="V2811" s="1">
        <v>90.202398300170799</v>
      </c>
      <c r="W2811" s="1">
        <v>0</v>
      </c>
      <c r="X2811" s="1">
        <v>0</v>
      </c>
      <c r="Y2811" s="1">
        <v>1.8082581E-2</v>
      </c>
    </row>
    <row r="2812" spans="1:25" x14ac:dyDescent="0.25">
      <c r="A2812">
        <v>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 t="s">
        <v>2857</v>
      </c>
      <c r="I2812" s="1">
        <v>-1.6981168</v>
      </c>
      <c r="J2812" s="1">
        <v>-1.7000203</v>
      </c>
      <c r="K2812" s="1">
        <v>-9.7062816999999999</v>
      </c>
      <c r="L2812" s="1">
        <v>-8.5066585999999997</v>
      </c>
      <c r="M2812" s="1">
        <v>-8.5066585999999997</v>
      </c>
      <c r="N2812">
        <v>10</v>
      </c>
      <c r="O2812" s="2">
        <v>44.084290000000003</v>
      </c>
      <c r="P2812" s="1">
        <v>0</v>
      </c>
      <c r="Q2812" s="1">
        <v>0.15329611134204699</v>
      </c>
      <c r="R2812" s="1">
        <v>0</v>
      </c>
      <c r="S2812" s="1">
        <v>130987015863.85899</v>
      </c>
      <c r="T2812" s="1">
        <v>90.227918624877901</v>
      </c>
      <c r="U2812" s="1">
        <v>0</v>
      </c>
      <c r="V2812" s="1">
        <v>90.227918624877901</v>
      </c>
      <c r="W2812" s="1">
        <v>0</v>
      </c>
      <c r="X2812" s="1">
        <v>0</v>
      </c>
      <c r="Y2812" s="1">
        <v>1.6500875000000002E-2</v>
      </c>
    </row>
    <row r="2813" spans="1:25" x14ac:dyDescent="0.25">
      <c r="A2813">
        <v>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 t="s">
        <v>2858</v>
      </c>
      <c r="I2813" s="1">
        <v>-1.6979793000000001</v>
      </c>
      <c r="J2813" s="1">
        <v>-1.6982847000000001</v>
      </c>
      <c r="K2813" s="1">
        <v>-8.2852467999999995</v>
      </c>
      <c r="L2813" s="1">
        <v>-8.5921582999999995</v>
      </c>
      <c r="M2813" s="1">
        <v>-8.5921582999999995</v>
      </c>
      <c r="N2813">
        <v>10</v>
      </c>
      <c r="O2813" s="2">
        <v>44.084290000000003</v>
      </c>
      <c r="P2813" s="1">
        <v>0</v>
      </c>
      <c r="Q2813" s="1">
        <v>0.15333644549317299</v>
      </c>
      <c r="R2813" s="1">
        <v>0</v>
      </c>
      <c r="S2813" s="1">
        <v>436570419349.67102</v>
      </c>
      <c r="T2813" s="1">
        <v>90.251668559180303</v>
      </c>
      <c r="U2813" s="1">
        <v>0</v>
      </c>
      <c r="V2813" s="1">
        <v>90.251668559180303</v>
      </c>
      <c r="W2813" s="1">
        <v>0</v>
      </c>
      <c r="X2813" s="1">
        <v>0</v>
      </c>
      <c r="Y2813" s="1">
        <v>1.4070707999999999E-2</v>
      </c>
    </row>
    <row r="2814" spans="1:25" x14ac:dyDescent="0.25">
      <c r="A2814">
        <v>2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 t="s">
        <v>2859</v>
      </c>
      <c r="I2814" s="1">
        <v>-1.6979511</v>
      </c>
      <c r="J2814" s="1">
        <v>-1.700202</v>
      </c>
      <c r="K2814" s="1">
        <v>-7.5785502999999999</v>
      </c>
      <c r="L2814" s="1">
        <v>-8.6823739999999994</v>
      </c>
      <c r="M2814" s="1">
        <v>-8.6823739999999994</v>
      </c>
      <c r="N2814">
        <v>10</v>
      </c>
      <c r="O2814" s="2">
        <v>44.084290000000003</v>
      </c>
      <c r="P2814" s="1">
        <v>0</v>
      </c>
      <c r="Q2814" s="1">
        <v>0.15337905240527799</v>
      </c>
      <c r="R2814" s="1">
        <v>0</v>
      </c>
      <c r="S2814" s="1">
        <v>122111704380.54201</v>
      </c>
      <c r="T2814" s="1">
        <v>90.276728471120094</v>
      </c>
      <c r="U2814" s="1">
        <v>0</v>
      </c>
      <c r="V2814" s="1">
        <v>90.276728471120094</v>
      </c>
      <c r="W2814" s="1">
        <v>0</v>
      </c>
      <c r="X2814" s="1">
        <v>0</v>
      </c>
      <c r="Y2814" s="1">
        <v>1.2885067E-2</v>
      </c>
    </row>
    <row r="2815" spans="1:25" x14ac:dyDescent="0.25">
      <c r="A2815">
        <v>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 t="s">
        <v>2860</v>
      </c>
      <c r="I2815" s="1">
        <v>-1.6980987000000001</v>
      </c>
      <c r="J2815" s="1">
        <v>-1.7007376999999999</v>
      </c>
      <c r="K2815" s="1">
        <v>-9.6133279999999992</v>
      </c>
      <c r="L2815" s="1">
        <v>-8.7705421000000001</v>
      </c>
      <c r="M2815" s="1">
        <v>-8.7705421000000001</v>
      </c>
      <c r="N2815">
        <v>10</v>
      </c>
      <c r="O2815" s="2">
        <v>44.084290000000003</v>
      </c>
      <c r="P2815" s="1">
        <v>0</v>
      </c>
      <c r="Q2815" s="1">
        <v>0.153420705429757</v>
      </c>
      <c r="R2815" s="1">
        <v>0</v>
      </c>
      <c r="S2815" s="1">
        <v>101678058165.548</v>
      </c>
      <c r="T2815" s="1">
        <v>90.301219622293999</v>
      </c>
      <c r="U2815" s="1">
        <v>0</v>
      </c>
      <c r="V2815" s="1">
        <v>90.301219622293999</v>
      </c>
      <c r="W2815" s="1">
        <v>0</v>
      </c>
      <c r="X2815" s="1">
        <v>0</v>
      </c>
      <c r="Y2815" s="1">
        <v>1.634975E-2</v>
      </c>
    </row>
    <row r="2816" spans="1:25" x14ac:dyDescent="0.25">
      <c r="A2816">
        <v>2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 t="s">
        <v>2861</v>
      </c>
      <c r="I2816" s="1">
        <v>-1.697854</v>
      </c>
      <c r="J2816" s="1">
        <v>-1.6996901</v>
      </c>
      <c r="K2816" s="1">
        <v>-9.7979622000000006</v>
      </c>
      <c r="L2816" s="1">
        <v>-8.8608150000000006</v>
      </c>
      <c r="M2816" s="1">
        <v>-8.8608150000000006</v>
      </c>
      <c r="N2816">
        <v>10</v>
      </c>
      <c r="O2816" s="2">
        <v>44.084290000000003</v>
      </c>
      <c r="P2816" s="1">
        <v>0</v>
      </c>
      <c r="Q2816" s="1">
        <v>0.15346332652992301</v>
      </c>
      <c r="R2816" s="1">
        <v>0</v>
      </c>
      <c r="S2816" s="1">
        <v>151273446317.65701</v>
      </c>
      <c r="T2816" s="1">
        <v>90.326295428805807</v>
      </c>
      <c r="U2816" s="1">
        <v>0</v>
      </c>
      <c r="V2816" s="1">
        <v>90.326295428805807</v>
      </c>
      <c r="W2816" s="1">
        <v>0</v>
      </c>
      <c r="X2816" s="1">
        <v>0</v>
      </c>
      <c r="Y2816" s="1">
        <v>1.6653498999999999E-2</v>
      </c>
    </row>
    <row r="2817" spans="1:25" x14ac:dyDescent="0.25">
      <c r="A2817">
        <v>2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 t="s">
        <v>2862</v>
      </c>
      <c r="I2817" s="1">
        <v>-1.6978812000000001</v>
      </c>
      <c r="J2817" s="1">
        <v>-1.6999419</v>
      </c>
      <c r="K2817" s="1">
        <v>-9.1046343000000007</v>
      </c>
      <c r="L2817" s="1">
        <v>-8.9496173999999993</v>
      </c>
      <c r="M2817" s="1">
        <v>-8.9496173999999993</v>
      </c>
      <c r="N2817">
        <v>10</v>
      </c>
      <c r="O2817" s="2">
        <v>44.084290000000003</v>
      </c>
      <c r="P2817" s="1">
        <v>0</v>
      </c>
      <c r="Q2817" s="1">
        <v>0.153505259533322</v>
      </c>
      <c r="R2817" s="1">
        <v>0</v>
      </c>
      <c r="S2817" s="1">
        <v>135450144559.173</v>
      </c>
      <c r="T2817" s="1">
        <v>90.350962744818702</v>
      </c>
      <c r="U2817" s="1">
        <v>0</v>
      </c>
      <c r="V2817" s="1">
        <v>90.350962744818702</v>
      </c>
      <c r="W2817" s="1">
        <v>0</v>
      </c>
      <c r="X2817" s="1">
        <v>0</v>
      </c>
      <c r="Y2817" s="1">
        <v>1.5477349E-2</v>
      </c>
    </row>
    <row r="2818" spans="1:25" x14ac:dyDescent="0.25">
      <c r="A2818">
        <v>2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 t="s">
        <v>2863</v>
      </c>
      <c r="I2818" s="1">
        <v>-1.6981195</v>
      </c>
      <c r="J2818" s="1">
        <v>-1.6992539</v>
      </c>
      <c r="K2818" s="1">
        <v>-9.4337893000000008</v>
      </c>
      <c r="L2818" s="1">
        <v>-9.0394772999999997</v>
      </c>
      <c r="M2818" s="1">
        <v>-9.0394772999999997</v>
      </c>
      <c r="N2818">
        <v>10</v>
      </c>
      <c r="O2818" s="2">
        <v>44.084290000000003</v>
      </c>
      <c r="P2818" s="1">
        <v>0</v>
      </c>
      <c r="Q2818" s="1">
        <v>0.153547674781426</v>
      </c>
      <c r="R2818" s="1">
        <v>0</v>
      </c>
      <c r="S2818" s="1">
        <v>189888089612.46701</v>
      </c>
      <c r="T2818" s="1">
        <v>90.375923845502996</v>
      </c>
      <c r="U2818" s="1">
        <v>0</v>
      </c>
      <c r="V2818" s="1">
        <v>90.375923845502996</v>
      </c>
      <c r="W2818" s="1">
        <v>0</v>
      </c>
      <c r="X2818" s="1">
        <v>0</v>
      </c>
      <c r="Y2818" s="1">
        <v>1.6030402999999999E-2</v>
      </c>
    </row>
    <row r="2819" spans="1:25" x14ac:dyDescent="0.25">
      <c r="A2819">
        <v>2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 t="s">
        <v>2864</v>
      </c>
      <c r="I2819" s="1">
        <v>-1.6978880999999999</v>
      </c>
      <c r="J2819" s="1">
        <v>-1.6984732</v>
      </c>
      <c r="K2819" s="1">
        <v>-8.5723819999999993</v>
      </c>
      <c r="L2819" s="1">
        <v>-9.1275291000000003</v>
      </c>
      <c r="M2819" s="1">
        <v>-9.1275291000000003</v>
      </c>
      <c r="N2819">
        <v>10</v>
      </c>
      <c r="O2819" s="2">
        <v>44.084290000000003</v>
      </c>
      <c r="P2819" s="1">
        <v>0</v>
      </c>
      <c r="Q2819" s="1">
        <v>0.15358921745280901</v>
      </c>
      <c r="R2819" s="1">
        <v>0</v>
      </c>
      <c r="S2819" s="1">
        <v>348926398773.00598</v>
      </c>
      <c r="T2819" s="1">
        <v>90.400382677713907</v>
      </c>
      <c r="U2819" s="1">
        <v>0</v>
      </c>
      <c r="V2819" s="1">
        <v>90.400382677713907</v>
      </c>
      <c r="W2819" s="1">
        <v>0</v>
      </c>
      <c r="X2819" s="1">
        <v>0</v>
      </c>
      <c r="Y2819" s="1">
        <v>1.4559961E-2</v>
      </c>
    </row>
    <row r="2820" spans="1:25" x14ac:dyDescent="0.25">
      <c r="A2820">
        <v>2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 t="s">
        <v>2865</v>
      </c>
      <c r="I2820" s="1">
        <v>-1.697865</v>
      </c>
      <c r="J2820" s="1">
        <v>-1.6999111</v>
      </c>
      <c r="K2820" s="1">
        <v>-9.4809026999999997</v>
      </c>
      <c r="L2820" s="1">
        <v>-9.2162723999999994</v>
      </c>
      <c r="M2820" s="1">
        <v>-9.2162723999999994</v>
      </c>
      <c r="N2820">
        <v>10</v>
      </c>
      <c r="O2820" s="2">
        <v>44.084290000000003</v>
      </c>
      <c r="P2820" s="1">
        <v>0</v>
      </c>
      <c r="Q2820" s="1">
        <v>0.15363112177753399</v>
      </c>
      <c r="R2820" s="1">
        <v>0</v>
      </c>
      <c r="S2820" s="1">
        <v>137319952529.41701</v>
      </c>
      <c r="T2820" s="1">
        <v>90.425033569335795</v>
      </c>
      <c r="U2820" s="1">
        <v>0</v>
      </c>
      <c r="V2820" s="1">
        <v>90.425033569335795</v>
      </c>
      <c r="W2820" s="1">
        <v>0</v>
      </c>
      <c r="X2820" s="1">
        <v>0</v>
      </c>
      <c r="Y2820" s="1">
        <v>1.6116691999999998E-2</v>
      </c>
    </row>
    <row r="2821" spans="1:25" x14ac:dyDescent="0.25">
      <c r="A2821">
        <v>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 t="s">
        <v>2866</v>
      </c>
      <c r="I2821" s="1">
        <v>-1.698148</v>
      </c>
      <c r="J2821" s="1">
        <v>-1.6990113</v>
      </c>
      <c r="K2821" s="1">
        <v>-9.6833620000000007</v>
      </c>
      <c r="L2821" s="1">
        <v>-9.3043174999999998</v>
      </c>
      <c r="M2821" s="1">
        <v>-9.3043174999999998</v>
      </c>
      <c r="N2821">
        <v>10</v>
      </c>
      <c r="O2821" s="2">
        <v>44.084290000000003</v>
      </c>
      <c r="P2821" s="1">
        <v>0</v>
      </c>
      <c r="Q2821" s="1">
        <v>0.153672674459887</v>
      </c>
      <c r="R2821" s="1">
        <v>0</v>
      </c>
      <c r="S2821" s="1">
        <v>221387838547.57599</v>
      </c>
      <c r="T2821" s="1">
        <v>90.449490547180105</v>
      </c>
      <c r="U2821" s="1">
        <v>0</v>
      </c>
      <c r="V2821" s="1">
        <v>90.449490547180105</v>
      </c>
      <c r="W2821" s="1">
        <v>0</v>
      </c>
      <c r="X2821" s="1">
        <v>0</v>
      </c>
      <c r="Y2821" s="1">
        <v>1.6452141E-2</v>
      </c>
    </row>
    <row r="2822" spans="1:25" x14ac:dyDescent="0.25">
      <c r="A2822">
        <v>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 t="s">
        <v>2867</v>
      </c>
      <c r="I2822" s="1">
        <v>-1.6978503</v>
      </c>
      <c r="J2822" s="1">
        <v>-1.6986564</v>
      </c>
      <c r="K2822" s="1">
        <v>-9.3452929999999999</v>
      </c>
      <c r="L2822" s="1">
        <v>-9.3940848999999993</v>
      </c>
      <c r="M2822" s="1">
        <v>-9.3940848999999993</v>
      </c>
      <c r="N2822">
        <v>10</v>
      </c>
      <c r="O2822" s="2">
        <v>44.084290000000003</v>
      </c>
      <c r="P2822" s="1">
        <v>0</v>
      </c>
      <c r="Q2822" s="1">
        <v>0.15371503114525101</v>
      </c>
      <c r="R2822" s="1">
        <v>0</v>
      </c>
      <c r="S2822" s="1">
        <v>291874391197.521</v>
      </c>
      <c r="T2822" s="1">
        <v>90.474425951639702</v>
      </c>
      <c r="U2822" s="1">
        <v>0</v>
      </c>
      <c r="V2822" s="1">
        <v>90.474425951639702</v>
      </c>
      <c r="W2822" s="1">
        <v>0</v>
      </c>
      <c r="X2822" s="1">
        <v>0</v>
      </c>
      <c r="Y2822" s="1">
        <v>1.5874441999999999E-2</v>
      </c>
    </row>
    <row r="2823" spans="1:25" x14ac:dyDescent="0.25">
      <c r="A2823">
        <v>2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 t="s">
        <v>2868</v>
      </c>
      <c r="I2823" s="1">
        <v>-1.6981090000000001</v>
      </c>
      <c r="J2823" s="1">
        <v>-1.6996830999999999</v>
      </c>
      <c r="K2823" s="1">
        <v>-9.0097704000000007</v>
      </c>
      <c r="L2823" s="1">
        <v>-9.4830369999999995</v>
      </c>
      <c r="M2823" s="1">
        <v>-9.4830369999999995</v>
      </c>
      <c r="N2823">
        <v>10</v>
      </c>
      <c r="O2823" s="2">
        <v>44.084290000000003</v>
      </c>
      <c r="P2823" s="1">
        <v>0</v>
      </c>
      <c r="Q2823" s="1">
        <v>0.153757028455838</v>
      </c>
      <c r="R2823" s="1">
        <v>0</v>
      </c>
      <c r="S2823" s="1">
        <v>152060443999.332</v>
      </c>
      <c r="T2823" s="1">
        <v>90.499134858449196</v>
      </c>
      <c r="U2823" s="1">
        <v>0</v>
      </c>
      <c r="V2823" s="1">
        <v>90.499134858449196</v>
      </c>
      <c r="W2823" s="1">
        <v>0</v>
      </c>
      <c r="X2823" s="1">
        <v>0</v>
      </c>
      <c r="Y2823" s="1">
        <v>1.5313754000000001E-2</v>
      </c>
    </row>
    <row r="2824" spans="1:25" x14ac:dyDescent="0.25">
      <c r="A2824">
        <v>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 t="s">
        <v>2869</v>
      </c>
      <c r="I2824" s="1">
        <v>-1.6980710999999999</v>
      </c>
      <c r="J2824" s="1">
        <v>-1.6996921</v>
      </c>
      <c r="K2824" s="1">
        <v>-9.1530199000000003</v>
      </c>
      <c r="L2824" s="1">
        <v>-9.5740175000000001</v>
      </c>
      <c r="M2824" s="1">
        <v>-9.5740175000000001</v>
      </c>
      <c r="N2824">
        <v>10</v>
      </c>
      <c r="O2824" s="2">
        <v>44.084290000000003</v>
      </c>
      <c r="P2824" s="1">
        <v>0</v>
      </c>
      <c r="Q2824" s="1">
        <v>0.15379998370319001</v>
      </c>
      <c r="R2824" s="1">
        <v>0</v>
      </c>
      <c r="S2824" s="1">
        <v>151462438916.28299</v>
      </c>
      <c r="T2824" s="1">
        <v>90.524407227834004</v>
      </c>
      <c r="U2824" s="1">
        <v>0</v>
      </c>
      <c r="V2824" s="1">
        <v>90.524407227834004</v>
      </c>
      <c r="W2824" s="1">
        <v>0</v>
      </c>
      <c r="X2824" s="1">
        <v>0</v>
      </c>
      <c r="Y2824" s="1">
        <v>1.5557316E-2</v>
      </c>
    </row>
    <row r="2825" spans="1:25" x14ac:dyDescent="0.25">
      <c r="A2825">
        <v>2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 t="s">
        <v>2870</v>
      </c>
      <c r="I2825" s="1">
        <v>-1.6978945000000001</v>
      </c>
      <c r="J2825" s="1">
        <v>-1.7002638999999999</v>
      </c>
      <c r="K2825" s="1">
        <v>-7.3531709000000003</v>
      </c>
      <c r="L2825" s="1">
        <v>-9.6532774000000003</v>
      </c>
      <c r="M2825" s="1">
        <v>-9.6532774000000003</v>
      </c>
      <c r="N2825">
        <v>10</v>
      </c>
      <c r="O2825" s="2">
        <v>44.084290000000003</v>
      </c>
      <c r="P2825" s="1">
        <v>0</v>
      </c>
      <c r="Q2825" s="1">
        <v>0.15383741778554599</v>
      </c>
      <c r="R2825" s="1">
        <v>0</v>
      </c>
      <c r="S2825" s="1">
        <v>119694044210.987</v>
      </c>
      <c r="T2825" s="1">
        <v>90.546423859066294</v>
      </c>
      <c r="U2825" s="1">
        <v>0</v>
      </c>
      <c r="V2825" s="1">
        <v>90.546423859066294</v>
      </c>
      <c r="W2825" s="1">
        <v>0</v>
      </c>
      <c r="X2825" s="1">
        <v>0</v>
      </c>
      <c r="Y2825" s="1">
        <v>1.2502330000000001E-2</v>
      </c>
    </row>
    <row r="2826" spans="1:25" x14ac:dyDescent="0.25">
      <c r="A2826">
        <v>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 t="s">
        <v>2871</v>
      </c>
      <c r="I2826" s="1">
        <v>-1.6978588999999999</v>
      </c>
      <c r="J2826" s="1">
        <v>-1.7014282999999999</v>
      </c>
      <c r="K2826" s="1">
        <v>-7.4053773999999999</v>
      </c>
      <c r="L2826" s="1">
        <v>-9.7422409000000005</v>
      </c>
      <c r="M2826" s="1">
        <v>-9.7422409000000005</v>
      </c>
      <c r="N2826">
        <v>10</v>
      </c>
      <c r="O2826" s="2">
        <v>44.084290000000003</v>
      </c>
      <c r="P2826" s="1">
        <v>0</v>
      </c>
      <c r="Q2826" s="1">
        <v>0.15387946362740501</v>
      </c>
      <c r="R2826" s="1">
        <v>0</v>
      </c>
      <c r="S2826" s="1">
        <v>83867068960.230499</v>
      </c>
      <c r="T2826" s="1">
        <v>90.5711359447902</v>
      </c>
      <c r="U2826" s="1">
        <v>0</v>
      </c>
      <c r="V2826" s="1">
        <v>90.5711359447902</v>
      </c>
      <c r="W2826" s="1">
        <v>0</v>
      </c>
      <c r="X2826" s="1">
        <v>0</v>
      </c>
      <c r="Y2826" s="1">
        <v>1.2599719000000001E-2</v>
      </c>
    </row>
    <row r="2827" spans="1:25" x14ac:dyDescent="0.25">
      <c r="A2827">
        <v>2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 t="s">
        <v>2872</v>
      </c>
      <c r="I2827" s="1">
        <v>-1.6979001</v>
      </c>
      <c r="J2827" s="1">
        <v>-1.6986593999999999</v>
      </c>
      <c r="K2827" s="1">
        <v>-8.2215805</v>
      </c>
      <c r="L2827" s="1">
        <v>-9.8283596000000006</v>
      </c>
      <c r="M2827" s="1">
        <v>-9.8283596000000006</v>
      </c>
      <c r="N2827">
        <v>10</v>
      </c>
      <c r="O2827" s="2">
        <v>44.084290000000003</v>
      </c>
      <c r="P2827" s="1">
        <v>0</v>
      </c>
      <c r="Q2827" s="1">
        <v>0.15392009872123799</v>
      </c>
      <c r="R2827" s="1">
        <v>0</v>
      </c>
      <c r="S2827" s="1">
        <v>291485098657.57501</v>
      </c>
      <c r="T2827" s="1">
        <v>90.595057805379199</v>
      </c>
      <c r="U2827" s="1">
        <v>0</v>
      </c>
      <c r="V2827" s="1">
        <v>90.595057805379199</v>
      </c>
      <c r="W2827" s="1">
        <v>0</v>
      </c>
      <c r="X2827" s="1">
        <v>0</v>
      </c>
      <c r="Y2827" s="1">
        <v>1.3965665E-2</v>
      </c>
    </row>
    <row r="2828" spans="1:25" x14ac:dyDescent="0.25">
      <c r="A2828">
        <v>2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 t="s">
        <v>2873</v>
      </c>
      <c r="I2828" s="1">
        <v>-1.6981382</v>
      </c>
      <c r="J2828" s="1">
        <v>-1.699702</v>
      </c>
      <c r="K2828" s="1">
        <v>-8.8200455000000009</v>
      </c>
      <c r="L2828" s="1">
        <v>-9.9177894999999996</v>
      </c>
      <c r="M2828" s="1">
        <v>-9.9177894999999996</v>
      </c>
      <c r="N2828">
        <v>10</v>
      </c>
      <c r="O2828" s="2">
        <v>44.084290000000003</v>
      </c>
      <c r="P2828" s="1">
        <v>0</v>
      </c>
      <c r="Q2828" s="1">
        <v>0.15396232208406599</v>
      </c>
      <c r="R2828" s="1">
        <v>0</v>
      </c>
      <c r="S2828" s="1">
        <v>150928156187.95401</v>
      </c>
      <c r="T2828" s="1">
        <v>90.619899431864297</v>
      </c>
      <c r="U2828" s="1">
        <v>0</v>
      </c>
      <c r="V2828" s="1">
        <v>90.619899431864297</v>
      </c>
      <c r="W2828" s="1">
        <v>0</v>
      </c>
      <c r="X2828" s="1">
        <v>0</v>
      </c>
      <c r="Y2828" s="1">
        <v>1.4991449E-2</v>
      </c>
    </row>
    <row r="2829" spans="1:25" x14ac:dyDescent="0.25">
      <c r="A2829">
        <v>2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 t="s">
        <v>2874</v>
      </c>
      <c r="I2829" s="1">
        <v>-1.6980428999999999</v>
      </c>
      <c r="J2829" s="1">
        <v>-1.6985309</v>
      </c>
      <c r="K2829" s="1">
        <v>-9.3847655999999997</v>
      </c>
      <c r="L2829" s="1">
        <v>-10.006262</v>
      </c>
      <c r="M2829" s="1">
        <v>-10.006262</v>
      </c>
      <c r="N2829">
        <v>10</v>
      </c>
      <c r="O2829" s="2">
        <v>44.084290000000003</v>
      </c>
      <c r="P2829" s="1">
        <v>0</v>
      </c>
      <c r="Q2829" s="1">
        <v>0.15400406459770799</v>
      </c>
      <c r="R2829" s="1">
        <v>0</v>
      </c>
      <c r="S2829" s="1">
        <v>329486216658.64203</v>
      </c>
      <c r="T2829" s="1">
        <v>90.644475089179096</v>
      </c>
      <c r="U2829" s="1">
        <v>0</v>
      </c>
      <c r="V2829" s="1">
        <v>90.644475089179096</v>
      </c>
      <c r="W2829" s="1">
        <v>0</v>
      </c>
      <c r="X2829" s="1">
        <v>0</v>
      </c>
      <c r="Y2829" s="1">
        <v>1.5940314000000001E-2</v>
      </c>
    </row>
    <row r="2830" spans="1:25" x14ac:dyDescent="0.25">
      <c r="A2830">
        <v>2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 t="s">
        <v>2875</v>
      </c>
      <c r="I2830" s="1">
        <v>-1.6980313</v>
      </c>
      <c r="J2830" s="1">
        <v>-1.7004439</v>
      </c>
      <c r="K2830" s="1">
        <v>-8.3018006999999994</v>
      </c>
      <c r="L2830" s="1">
        <v>-10.0905</v>
      </c>
      <c r="M2830" s="1">
        <v>-10.0905</v>
      </c>
      <c r="N2830">
        <v>10</v>
      </c>
      <c r="O2830" s="2">
        <v>44.084290000000003</v>
      </c>
      <c r="P2830" s="1">
        <v>0</v>
      </c>
      <c r="Q2830" s="1">
        <v>0.15404385406416701</v>
      </c>
      <c r="R2830" s="1">
        <v>0</v>
      </c>
      <c r="S2830" s="1">
        <v>112423655430.09599</v>
      </c>
      <c r="T2830" s="1">
        <v>90.667874548170204</v>
      </c>
      <c r="U2830" s="1">
        <v>0</v>
      </c>
      <c r="V2830" s="1">
        <v>90.667874548170204</v>
      </c>
      <c r="W2830" s="1">
        <v>0</v>
      </c>
      <c r="X2830" s="1">
        <v>0</v>
      </c>
      <c r="Y2830" s="1">
        <v>1.4116745999999999E-2</v>
      </c>
    </row>
    <row r="2831" spans="1:25" x14ac:dyDescent="0.25">
      <c r="A2831">
        <v>2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 t="s">
        <v>2876</v>
      </c>
      <c r="I2831" s="1">
        <v>-1.6979417999999999</v>
      </c>
      <c r="J2831" s="1">
        <v>-1.6981142</v>
      </c>
      <c r="K2831" s="1">
        <v>-9.5388383999999995</v>
      </c>
      <c r="L2831" s="1">
        <v>-10.178766</v>
      </c>
      <c r="M2831" s="1">
        <v>-10.178766</v>
      </c>
      <c r="N2831">
        <v>10</v>
      </c>
      <c r="O2831" s="2">
        <v>44.084290000000003</v>
      </c>
      <c r="P2831" s="1">
        <v>0</v>
      </c>
      <c r="Q2831" s="1">
        <v>0.154085489168892</v>
      </c>
      <c r="R2831" s="1">
        <v>0</v>
      </c>
      <c r="S2831" s="1">
        <v>569164289276.80701</v>
      </c>
      <c r="T2831" s="1">
        <v>90.692392985026004</v>
      </c>
      <c r="U2831" s="1">
        <v>0</v>
      </c>
      <c r="V2831" s="1">
        <v>90.692392985026004</v>
      </c>
      <c r="W2831" s="1">
        <v>0</v>
      </c>
      <c r="X2831" s="1">
        <v>0</v>
      </c>
      <c r="Y2831" s="1">
        <v>1.6198036999999998E-2</v>
      </c>
    </row>
    <row r="2832" spans="1:25" x14ac:dyDescent="0.25">
      <c r="A2832">
        <v>2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 t="s">
        <v>2877</v>
      </c>
      <c r="I2832" s="1">
        <v>-1.6979143999999999</v>
      </c>
      <c r="J2832" s="1">
        <v>-1.6977434</v>
      </c>
      <c r="K2832" s="1">
        <v>-8.8143148</v>
      </c>
      <c r="L2832" s="1">
        <v>-10.269401</v>
      </c>
      <c r="M2832" s="1">
        <v>-10.269401</v>
      </c>
      <c r="N2832">
        <v>10</v>
      </c>
      <c r="O2832" s="2">
        <v>44.084290000000003</v>
      </c>
      <c r="P2832" s="1">
        <v>0</v>
      </c>
      <c r="Q2832" s="1">
        <v>0.15412823190894401</v>
      </c>
      <c r="R2832" s="1">
        <v>0</v>
      </c>
      <c r="S2832" s="1">
        <v>1609623299647.47</v>
      </c>
      <c r="T2832" s="1">
        <v>90.717569192250494</v>
      </c>
      <c r="U2832" s="1">
        <v>0</v>
      </c>
      <c r="V2832" s="1">
        <v>90.717569192250494</v>
      </c>
      <c r="W2832" s="1">
        <v>0</v>
      </c>
      <c r="X2832" s="1">
        <v>0</v>
      </c>
      <c r="Y2832" s="1">
        <v>1.4964445E-2</v>
      </c>
    </row>
    <row r="2833" spans="1:25" x14ac:dyDescent="0.25">
      <c r="A2833">
        <v>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 t="s">
        <v>2878</v>
      </c>
      <c r="I2833" s="1">
        <v>-1.6980335</v>
      </c>
      <c r="J2833" s="1">
        <v>-1.6979964999999999</v>
      </c>
      <c r="K2833" s="1">
        <v>-8.7672013999999994</v>
      </c>
      <c r="L2833" s="1">
        <v>-10.357263</v>
      </c>
      <c r="M2833" s="1">
        <v>-10.357263</v>
      </c>
      <c r="N2833">
        <v>10</v>
      </c>
      <c r="O2833" s="2">
        <v>44.084290000000003</v>
      </c>
      <c r="P2833" s="1">
        <v>0</v>
      </c>
      <c r="Q2833" s="1">
        <v>0.15416967340708601</v>
      </c>
      <c r="R2833" s="1">
        <v>0</v>
      </c>
      <c r="S2833" s="1">
        <v>716422456470.58801</v>
      </c>
      <c r="T2833" s="1">
        <v>90.7419753074645</v>
      </c>
      <c r="U2833" s="1">
        <v>0</v>
      </c>
      <c r="V2833" s="1">
        <v>90.7419753074645</v>
      </c>
      <c r="W2833" s="1">
        <v>0</v>
      </c>
      <c r="X2833" s="1">
        <v>0</v>
      </c>
      <c r="Y2833" s="1">
        <v>1.4886676999999999E-2</v>
      </c>
    </row>
    <row r="2834" spans="1:25" x14ac:dyDescent="0.25">
      <c r="A2834">
        <v>2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 t="s">
        <v>2879</v>
      </c>
      <c r="I2834" s="1">
        <v>-1.6978629999999999</v>
      </c>
      <c r="J2834" s="1">
        <v>-1.6982280000000001</v>
      </c>
      <c r="K2834" s="1">
        <v>-9.2542495999999996</v>
      </c>
      <c r="L2834" s="1">
        <v>-10.443554000000001</v>
      </c>
      <c r="M2834" s="1">
        <v>-10.443554000000001</v>
      </c>
      <c r="N2834">
        <v>10</v>
      </c>
      <c r="O2834" s="2">
        <v>44.084290000000003</v>
      </c>
      <c r="P2834" s="1">
        <v>0</v>
      </c>
      <c r="Q2834" s="1">
        <v>0.15421037960828701</v>
      </c>
      <c r="R2834" s="1">
        <v>0</v>
      </c>
      <c r="S2834" s="1">
        <v>475297340038.14697</v>
      </c>
      <c r="T2834" s="1">
        <v>90.765945116678793</v>
      </c>
      <c r="U2834" s="1">
        <v>0</v>
      </c>
      <c r="V2834" s="1">
        <v>90.765945116678793</v>
      </c>
      <c r="W2834" s="1">
        <v>0</v>
      </c>
      <c r="X2834" s="1">
        <v>0</v>
      </c>
      <c r="Y2834" s="1">
        <v>1.5715825999999999E-2</v>
      </c>
    </row>
    <row r="2835" spans="1:25" x14ac:dyDescent="0.25">
      <c r="A2835">
        <v>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 t="s">
        <v>2880</v>
      </c>
      <c r="I2835" s="1">
        <v>-1.6978548</v>
      </c>
      <c r="J2835" s="1">
        <v>-1.6992902999999999</v>
      </c>
      <c r="K2835" s="1">
        <v>-9.0785303000000006</v>
      </c>
      <c r="L2835" s="1">
        <v>-10.534992000000001</v>
      </c>
      <c r="M2835" s="1">
        <v>-10.534992000000001</v>
      </c>
      <c r="N2835">
        <v>10</v>
      </c>
      <c r="O2835" s="2">
        <v>44.084290000000003</v>
      </c>
      <c r="P2835" s="1">
        <v>0</v>
      </c>
      <c r="Q2835" s="1">
        <v>0.15425354077575501</v>
      </c>
      <c r="R2835" s="1">
        <v>0</v>
      </c>
      <c r="S2835" s="1">
        <v>186797029568.061</v>
      </c>
      <c r="T2835" s="1">
        <v>90.791344642639103</v>
      </c>
      <c r="U2835" s="1">
        <v>0</v>
      </c>
      <c r="V2835" s="1">
        <v>90.791344642639103</v>
      </c>
      <c r="W2835" s="1">
        <v>0</v>
      </c>
      <c r="X2835" s="1">
        <v>0</v>
      </c>
      <c r="Y2835" s="1">
        <v>1.5427059E-2</v>
      </c>
    </row>
    <row r="2836" spans="1:25" x14ac:dyDescent="0.25">
      <c r="A2836">
        <v>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 t="s">
        <v>2881</v>
      </c>
      <c r="I2836" s="1">
        <v>-1.6978769</v>
      </c>
      <c r="J2836" s="1">
        <v>-1.6979568</v>
      </c>
      <c r="K2836" s="1">
        <v>-8.4310427000000008</v>
      </c>
      <c r="L2836" s="1">
        <v>-10.622233</v>
      </c>
      <c r="M2836" s="1">
        <v>-10.622233</v>
      </c>
      <c r="N2836">
        <v>10</v>
      </c>
      <c r="O2836" s="2">
        <v>44.084290000000003</v>
      </c>
      <c r="P2836" s="1">
        <v>0</v>
      </c>
      <c r="Q2836" s="1">
        <v>0.15429468848203901</v>
      </c>
      <c r="R2836" s="1">
        <v>0</v>
      </c>
      <c r="S2836" s="1">
        <v>785377615120.27405</v>
      </c>
      <c r="T2836" s="1">
        <v>90.815578301747607</v>
      </c>
      <c r="U2836" s="1">
        <v>0</v>
      </c>
      <c r="V2836" s="1">
        <v>90.815578301747607</v>
      </c>
      <c r="W2836" s="1">
        <v>0</v>
      </c>
      <c r="X2836" s="1">
        <v>0</v>
      </c>
      <c r="Y2836" s="1">
        <v>1.4315546E-2</v>
      </c>
    </row>
    <row r="2837" spans="1:25" x14ac:dyDescent="0.25">
      <c r="A2837">
        <v>2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 t="s">
        <v>2882</v>
      </c>
      <c r="I2837" s="1">
        <v>-1.6981421999999999</v>
      </c>
      <c r="J2837" s="1">
        <v>-1.6991434999999999</v>
      </c>
      <c r="K2837" s="1">
        <v>-8.0738745000000005</v>
      </c>
      <c r="L2837" s="1">
        <v>-10.70853</v>
      </c>
      <c r="M2837" s="1">
        <v>-10.70853</v>
      </c>
      <c r="N2837">
        <v>10</v>
      </c>
      <c r="O2837" s="2">
        <v>44.084290000000003</v>
      </c>
      <c r="P2837" s="1">
        <v>0</v>
      </c>
      <c r="Q2837" s="1">
        <v>0.15433541932897099</v>
      </c>
      <c r="R2837" s="1">
        <v>0</v>
      </c>
      <c r="S2837" s="1">
        <v>204005543541.31</v>
      </c>
      <c r="T2837" s="1">
        <v>90.839549700418999</v>
      </c>
      <c r="U2837" s="1">
        <v>0</v>
      </c>
      <c r="V2837" s="1">
        <v>90.839549700418999</v>
      </c>
      <c r="W2837" s="1">
        <v>0</v>
      </c>
      <c r="X2837" s="1">
        <v>0</v>
      </c>
      <c r="Y2837" s="1">
        <v>1.3718671E-2</v>
      </c>
    </row>
    <row r="2838" spans="1:25" x14ac:dyDescent="0.25">
      <c r="A2838">
        <v>2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 t="s">
        <v>2883</v>
      </c>
      <c r="I2838" s="1">
        <v>-1.6979964999999999</v>
      </c>
      <c r="J2838" s="1">
        <v>-1.6985904000000001</v>
      </c>
      <c r="K2838" s="1">
        <v>-9.2911768000000006</v>
      </c>
      <c r="L2838" s="1">
        <v>-10.796638</v>
      </c>
      <c r="M2838" s="1">
        <v>-10.796638</v>
      </c>
      <c r="N2838">
        <v>10</v>
      </c>
      <c r="O2838" s="2">
        <v>44.084290000000003</v>
      </c>
      <c r="P2838" s="1">
        <v>0</v>
      </c>
      <c r="Q2838" s="1">
        <v>0.15437699141490099</v>
      </c>
      <c r="R2838" s="1">
        <v>0</v>
      </c>
      <c r="S2838" s="1">
        <v>311570528897.46698</v>
      </c>
      <c r="T2838" s="1">
        <v>90.864024162292395</v>
      </c>
      <c r="U2838" s="1">
        <v>0</v>
      </c>
      <c r="V2838" s="1">
        <v>90.864024162292395</v>
      </c>
      <c r="W2838" s="1">
        <v>0</v>
      </c>
      <c r="X2838" s="1">
        <v>0</v>
      </c>
      <c r="Y2838" s="1">
        <v>1.5781903999999999E-2</v>
      </c>
    </row>
    <row r="2839" spans="1:25" x14ac:dyDescent="0.25">
      <c r="A2839">
        <v>2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 t="s">
        <v>2884</v>
      </c>
      <c r="I2839" s="1">
        <v>-1.6978709999999999</v>
      </c>
      <c r="J2839" s="1">
        <v>-1.6977386000000001</v>
      </c>
      <c r="K2839" s="1">
        <v>-9.4337893000000008</v>
      </c>
      <c r="L2839" s="1">
        <v>-10.884067</v>
      </c>
      <c r="M2839" s="1">
        <v>-10.884067</v>
      </c>
      <c r="N2839">
        <v>10</v>
      </c>
      <c r="O2839" s="2">
        <v>44.084290000000003</v>
      </c>
      <c r="P2839" s="1">
        <v>0</v>
      </c>
      <c r="Q2839" s="1">
        <v>0.15441822198498101</v>
      </c>
      <c r="R2839" s="1">
        <v>0</v>
      </c>
      <c r="S2839" s="1">
        <v>1651465131167.26</v>
      </c>
      <c r="T2839" s="1">
        <v>90.888309743669197</v>
      </c>
      <c r="U2839" s="1">
        <v>0</v>
      </c>
      <c r="V2839" s="1">
        <v>90.888309743669197</v>
      </c>
      <c r="W2839" s="1">
        <v>0</v>
      </c>
      <c r="X2839" s="1">
        <v>0</v>
      </c>
      <c r="Y2839" s="1">
        <v>1.6016109000000001E-2</v>
      </c>
    </row>
    <row r="2840" spans="1:25" x14ac:dyDescent="0.25">
      <c r="A2840">
        <v>2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 t="s">
        <v>2885</v>
      </c>
      <c r="I2840" s="1">
        <v>-1.697997</v>
      </c>
      <c r="J2840" s="1">
        <v>-1.6997302999999999</v>
      </c>
      <c r="K2840" s="1">
        <v>-8.8219557000000002</v>
      </c>
      <c r="L2840" s="1">
        <v>-10.971454</v>
      </c>
      <c r="M2840" s="1">
        <v>-10.971454</v>
      </c>
      <c r="N2840">
        <v>10</v>
      </c>
      <c r="O2840" s="2">
        <v>44.084290000000003</v>
      </c>
      <c r="P2840" s="1">
        <v>0</v>
      </c>
      <c r="Q2840" s="1">
        <v>0.15445948156112799</v>
      </c>
      <c r="R2840" s="1">
        <v>0</v>
      </c>
      <c r="S2840" s="1">
        <v>149462034079.155</v>
      </c>
      <c r="T2840" s="1">
        <v>90.912583933936105</v>
      </c>
      <c r="U2840" s="1">
        <v>0</v>
      </c>
      <c r="V2840" s="1">
        <v>90.912583933936105</v>
      </c>
      <c r="W2840" s="1">
        <v>0</v>
      </c>
      <c r="X2840" s="1">
        <v>0</v>
      </c>
      <c r="Y2840" s="1">
        <v>1.4994945000000001E-2</v>
      </c>
    </row>
    <row r="2841" spans="1:25" x14ac:dyDescent="0.25">
      <c r="A2841">
        <v>2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 t="s">
        <v>2886</v>
      </c>
      <c r="I2841" s="1">
        <v>-1.6980436999999999</v>
      </c>
      <c r="J2841" s="1">
        <v>-1.6992642</v>
      </c>
      <c r="K2841" s="1">
        <v>-8.4386834999999998</v>
      </c>
      <c r="L2841" s="1">
        <v>-11.060976</v>
      </c>
      <c r="M2841" s="1">
        <v>-11.060976</v>
      </c>
      <c r="N2841">
        <v>10</v>
      </c>
      <c r="O2841" s="2">
        <v>44.084290000000003</v>
      </c>
      <c r="P2841" s="1">
        <v>0</v>
      </c>
      <c r="Q2841" s="1">
        <v>0.15450173771158199</v>
      </c>
      <c r="R2841" s="1">
        <v>0</v>
      </c>
      <c r="S2841" s="1">
        <v>189931466353.13599</v>
      </c>
      <c r="T2841" s="1">
        <v>90.937451256646</v>
      </c>
      <c r="U2841" s="1">
        <v>0</v>
      </c>
      <c r="V2841" s="1">
        <v>90.937451256646</v>
      </c>
      <c r="W2841" s="1">
        <v>0</v>
      </c>
      <c r="X2841" s="1">
        <v>0</v>
      </c>
      <c r="Y2841" s="1">
        <v>1.4339552E-2</v>
      </c>
    </row>
    <row r="2842" spans="1:25" x14ac:dyDescent="0.25">
      <c r="A2842">
        <v>2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 t="s">
        <v>2887</v>
      </c>
      <c r="I2842" s="1">
        <v>-1.6979511</v>
      </c>
      <c r="J2842" s="1">
        <v>-1.698169</v>
      </c>
      <c r="K2842" s="1">
        <v>-9.4528894000000001</v>
      </c>
      <c r="L2842" s="1">
        <v>-11.149633</v>
      </c>
      <c r="M2842" s="1">
        <v>-11.149633</v>
      </c>
      <c r="N2842">
        <v>10</v>
      </c>
      <c r="O2842" s="2">
        <v>44.084290000000003</v>
      </c>
      <c r="P2842" s="1">
        <v>0</v>
      </c>
      <c r="Q2842" s="1">
        <v>0.15454355860388</v>
      </c>
      <c r="R2842" s="1">
        <v>0</v>
      </c>
      <c r="S2842" s="1">
        <v>521047569044.005</v>
      </c>
      <c r="T2842" s="1">
        <v>90.962078306409893</v>
      </c>
      <c r="U2842" s="1">
        <v>0</v>
      </c>
      <c r="V2842" s="1">
        <v>90.962078306409893</v>
      </c>
      <c r="W2842" s="1">
        <v>0</v>
      </c>
      <c r="X2842" s="1">
        <v>0</v>
      </c>
      <c r="Y2842" s="1">
        <v>1.6052604000000002E-2</v>
      </c>
    </row>
    <row r="2843" spans="1:25" x14ac:dyDescent="0.25">
      <c r="A2843">
        <v>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 t="s">
        <v>2888</v>
      </c>
      <c r="I2843" s="1">
        <v>-1.6979938999999999</v>
      </c>
      <c r="J2843" s="1">
        <v>-1.6993231</v>
      </c>
      <c r="K2843" s="1">
        <v>-8.5946654999999996</v>
      </c>
      <c r="L2843" s="1">
        <v>-11.239428999999999</v>
      </c>
      <c r="M2843" s="1">
        <v>-11.239428999999999</v>
      </c>
      <c r="N2843">
        <v>10</v>
      </c>
      <c r="O2843" s="2">
        <v>44.084290000000003</v>
      </c>
      <c r="P2843" s="1">
        <v>0</v>
      </c>
      <c r="Q2843" s="1">
        <v>0.15458594496648101</v>
      </c>
      <c r="R2843" s="1">
        <v>0</v>
      </c>
      <c r="S2843" s="1">
        <v>183756840767.73801</v>
      </c>
      <c r="T2843" s="1">
        <v>90.987021393245996</v>
      </c>
      <c r="U2843" s="1">
        <v>0</v>
      </c>
      <c r="V2843" s="1">
        <v>90.987021393245996</v>
      </c>
      <c r="W2843" s="1">
        <v>0</v>
      </c>
      <c r="X2843" s="1">
        <v>0</v>
      </c>
      <c r="Y2843" s="1">
        <v>1.4605112999999999E-2</v>
      </c>
    </row>
    <row r="2844" spans="1:25" x14ac:dyDescent="0.25">
      <c r="A2844">
        <v>2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 t="s">
        <v>2889</v>
      </c>
      <c r="I2844" s="1">
        <v>-1.6978519000000001</v>
      </c>
      <c r="J2844" s="1">
        <v>-1.6984124</v>
      </c>
      <c r="K2844" s="1">
        <v>-8.6411418999999992</v>
      </c>
      <c r="L2844" s="1">
        <v>-11.330074</v>
      </c>
      <c r="M2844" s="1">
        <v>-11.330074</v>
      </c>
      <c r="N2844">
        <v>10</v>
      </c>
      <c r="O2844" s="2">
        <v>44.084290000000003</v>
      </c>
      <c r="P2844" s="1">
        <v>0</v>
      </c>
      <c r="Q2844" s="1">
        <v>0.15462870994858599</v>
      </c>
      <c r="R2844" s="1">
        <v>0</v>
      </c>
      <c r="S2844" s="1">
        <v>375782941208.64001</v>
      </c>
      <c r="T2844" s="1">
        <v>91.012200779384898</v>
      </c>
      <c r="U2844" s="1">
        <v>0</v>
      </c>
      <c r="V2844" s="1">
        <v>91.012200779384898</v>
      </c>
      <c r="W2844" s="1">
        <v>0</v>
      </c>
      <c r="X2844" s="1">
        <v>0</v>
      </c>
      <c r="Y2844" s="1">
        <v>1.4676223E-2</v>
      </c>
    </row>
    <row r="2845" spans="1:25" x14ac:dyDescent="0.25">
      <c r="A2845">
        <v>2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 t="s">
        <v>2890</v>
      </c>
      <c r="I2845" s="1">
        <v>-1.6978917</v>
      </c>
      <c r="J2845" s="1">
        <v>-1.6996555</v>
      </c>
      <c r="K2845" s="1">
        <v>-7.6065636000000003</v>
      </c>
      <c r="L2845" s="1">
        <v>-11.416537999999999</v>
      </c>
      <c r="M2845" s="1">
        <v>-11.416537999999999</v>
      </c>
      <c r="N2845">
        <v>10</v>
      </c>
      <c r="O2845" s="2">
        <v>44.084290000000003</v>
      </c>
      <c r="P2845" s="1">
        <v>0</v>
      </c>
      <c r="Q2845" s="1">
        <v>0.15466953186358501</v>
      </c>
      <c r="R2845" s="1">
        <v>0</v>
      </c>
      <c r="S2845" s="1">
        <v>154954443918.38501</v>
      </c>
      <c r="T2845" s="1">
        <v>91.036218537224599</v>
      </c>
      <c r="U2845" s="1">
        <v>0</v>
      </c>
      <c r="V2845" s="1">
        <v>91.036218537224599</v>
      </c>
      <c r="W2845" s="1">
        <v>0</v>
      </c>
      <c r="X2845" s="1">
        <v>0</v>
      </c>
      <c r="Y2845" s="1">
        <v>1.2928538E-2</v>
      </c>
    </row>
    <row r="2846" spans="1:25" x14ac:dyDescent="0.25">
      <c r="A2846">
        <v>2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 t="s">
        <v>2891</v>
      </c>
      <c r="I2846" s="1">
        <v>-1.6981244</v>
      </c>
      <c r="J2846" s="1">
        <v>-1.6984718000000001</v>
      </c>
      <c r="K2846" s="1">
        <v>-9.4236030999999993</v>
      </c>
      <c r="L2846" s="1">
        <v>-11.503261</v>
      </c>
      <c r="M2846" s="1">
        <v>-11.503261</v>
      </c>
      <c r="N2846">
        <v>10</v>
      </c>
      <c r="O2846" s="2">
        <v>44.084290000000003</v>
      </c>
      <c r="P2846" s="1">
        <v>0</v>
      </c>
      <c r="Q2846" s="1">
        <v>0.15471044728171501</v>
      </c>
      <c r="R2846" s="1">
        <v>0</v>
      </c>
      <c r="S2846" s="1">
        <v>352013469534.04999</v>
      </c>
      <c r="T2846" s="1">
        <v>91.060308085547504</v>
      </c>
      <c r="U2846" s="1">
        <v>0</v>
      </c>
      <c r="V2846" s="1">
        <v>91.060308085547504</v>
      </c>
      <c r="W2846" s="1">
        <v>0</v>
      </c>
      <c r="X2846" s="1">
        <v>0</v>
      </c>
      <c r="Y2846" s="1">
        <v>1.6005724999999998E-2</v>
      </c>
    </row>
    <row r="2847" spans="1:25" x14ac:dyDescent="0.25">
      <c r="A2847">
        <v>2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 t="s">
        <v>2892</v>
      </c>
      <c r="I2847" s="1">
        <v>-1.6981409000000001</v>
      </c>
      <c r="J2847" s="1">
        <v>-1.7012605999999999</v>
      </c>
      <c r="K2847" s="1">
        <v>-9.4535254999999996</v>
      </c>
      <c r="L2847" s="1">
        <v>-11.592862</v>
      </c>
      <c r="M2847" s="1">
        <v>-11.592862</v>
      </c>
      <c r="N2847">
        <v>10</v>
      </c>
      <c r="O2847" s="2">
        <v>44.084290000000003</v>
      </c>
      <c r="P2847" s="1">
        <v>0</v>
      </c>
      <c r="Q2847" s="1">
        <v>0.154752790483692</v>
      </c>
      <c r="R2847" s="1">
        <v>0</v>
      </c>
      <c r="S2847" s="1">
        <v>88145896814.714996</v>
      </c>
      <c r="T2847" s="1">
        <v>91.085197395748494</v>
      </c>
      <c r="U2847" s="1">
        <v>0</v>
      </c>
      <c r="V2847" s="1">
        <v>91.085197395748494</v>
      </c>
      <c r="W2847" s="1">
        <v>0</v>
      </c>
      <c r="X2847" s="1">
        <v>0</v>
      </c>
      <c r="Y2847" s="1">
        <v>1.6082910999999998E-2</v>
      </c>
    </row>
    <row r="2848" spans="1:25" x14ac:dyDescent="0.25">
      <c r="A2848">
        <v>2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 t="s">
        <v>2893</v>
      </c>
      <c r="I2848" s="1">
        <v>-1.6978858999999999</v>
      </c>
      <c r="J2848" s="1">
        <v>-1.6999930000000001</v>
      </c>
      <c r="K2848" s="1">
        <v>-9.2905388000000002</v>
      </c>
      <c r="L2848" s="1">
        <v>-11.681863</v>
      </c>
      <c r="M2848" s="1">
        <v>-11.681863</v>
      </c>
      <c r="N2848">
        <v>10</v>
      </c>
      <c r="O2848" s="2">
        <v>44.084290000000003</v>
      </c>
      <c r="P2848" s="1">
        <v>0</v>
      </c>
      <c r="Q2848" s="1">
        <v>0.154794818420223</v>
      </c>
      <c r="R2848" s="1">
        <v>0</v>
      </c>
      <c r="S2848" s="1">
        <v>133739729159.578</v>
      </c>
      <c r="T2848" s="1">
        <v>91.109919812944099</v>
      </c>
      <c r="U2848" s="1">
        <v>0</v>
      </c>
      <c r="V2848" s="1">
        <v>91.109919812944099</v>
      </c>
      <c r="W2848" s="1">
        <v>0</v>
      </c>
      <c r="X2848" s="1">
        <v>0</v>
      </c>
      <c r="Y2848" s="1">
        <v>1.5793851000000001E-2</v>
      </c>
    </row>
    <row r="2849" spans="1:25" x14ac:dyDescent="0.25">
      <c r="A2849">
        <v>2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 t="s">
        <v>2894</v>
      </c>
      <c r="I2849" s="1">
        <v>-1.698005</v>
      </c>
      <c r="J2849" s="1">
        <v>-1.6999785999999999</v>
      </c>
      <c r="K2849" s="1">
        <v>-9.2478838000000003</v>
      </c>
      <c r="L2849" s="1">
        <v>-11.772410000000001</v>
      </c>
      <c r="M2849" s="1">
        <v>-11.772410000000001</v>
      </c>
      <c r="N2849">
        <v>10</v>
      </c>
      <c r="O2849" s="2">
        <v>44.084290000000003</v>
      </c>
      <c r="P2849" s="1">
        <v>0</v>
      </c>
      <c r="Q2849" s="1">
        <v>0.15483757645249299</v>
      </c>
      <c r="R2849" s="1">
        <v>0</v>
      </c>
      <c r="S2849" s="1">
        <v>134568111480.539</v>
      </c>
      <c r="T2849" s="1">
        <v>91.135071913401205</v>
      </c>
      <c r="U2849" s="1">
        <v>0</v>
      </c>
      <c r="V2849" s="1">
        <v>91.135071913401205</v>
      </c>
      <c r="W2849" s="1">
        <v>0</v>
      </c>
      <c r="X2849" s="1">
        <v>0</v>
      </c>
      <c r="Y2849" s="1">
        <v>1.5721203999999999E-2</v>
      </c>
    </row>
    <row r="2850" spans="1:25" x14ac:dyDescent="0.25">
      <c r="A2850">
        <v>2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 t="s">
        <v>2895</v>
      </c>
      <c r="I2850" s="1">
        <v>-1.6981214</v>
      </c>
      <c r="J2850" s="1">
        <v>-1.6998829</v>
      </c>
      <c r="K2850" s="1">
        <v>-8.2451381999999995</v>
      </c>
      <c r="L2850" s="1">
        <v>-11.864741</v>
      </c>
      <c r="M2850" s="1">
        <v>-11.864741</v>
      </c>
      <c r="N2850">
        <v>10</v>
      </c>
      <c r="O2850" s="2">
        <v>44.084290000000003</v>
      </c>
      <c r="P2850" s="1">
        <v>0</v>
      </c>
      <c r="Q2850" s="1">
        <v>0.154881174166455</v>
      </c>
      <c r="R2850" s="1">
        <v>0</v>
      </c>
      <c r="S2850" s="1">
        <v>140106954247.035</v>
      </c>
      <c r="T2850" s="1">
        <v>91.160719394683696</v>
      </c>
      <c r="U2850" s="1">
        <v>0</v>
      </c>
      <c r="V2850" s="1">
        <v>91.160719394683696</v>
      </c>
      <c r="W2850" s="1">
        <v>0</v>
      </c>
      <c r="X2850" s="1">
        <v>0</v>
      </c>
      <c r="Y2850" s="1">
        <v>1.4015769000000001E-2</v>
      </c>
    </row>
    <row r="2851" spans="1:25" x14ac:dyDescent="0.25">
      <c r="A2851">
        <v>2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 t="s">
        <v>2896</v>
      </c>
      <c r="I2851" s="1">
        <v>-1.6979690999999999</v>
      </c>
      <c r="J2851" s="1">
        <v>-1.6998044000000001</v>
      </c>
      <c r="K2851" s="1">
        <v>-8.6080360000000002</v>
      </c>
      <c r="L2851" s="1">
        <v>-11.948126999999999</v>
      </c>
      <c r="M2851" s="1">
        <v>-11.948126999999999</v>
      </c>
      <c r="N2851">
        <v>10</v>
      </c>
      <c r="O2851" s="2">
        <v>44.084290000000003</v>
      </c>
      <c r="P2851" s="1">
        <v>0</v>
      </c>
      <c r="Q2851" s="1">
        <v>0.15492054610720701</v>
      </c>
      <c r="R2851" s="1">
        <v>0</v>
      </c>
      <c r="S2851" s="1">
        <v>144998211363.27701</v>
      </c>
      <c r="T2851" s="1">
        <v>91.183882024553</v>
      </c>
      <c r="U2851" s="1">
        <v>0</v>
      </c>
      <c r="V2851" s="1">
        <v>91.183882024553</v>
      </c>
      <c r="W2851" s="1">
        <v>0</v>
      </c>
      <c r="X2851" s="1">
        <v>0</v>
      </c>
      <c r="Y2851" s="1">
        <v>1.4631976999999999E-2</v>
      </c>
    </row>
    <row r="2852" spans="1:25" x14ac:dyDescent="0.25">
      <c r="A2852">
        <v>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 t="s">
        <v>2897</v>
      </c>
      <c r="I2852" s="1">
        <v>-1.6979960000000001</v>
      </c>
      <c r="J2852" s="1">
        <v>-1.6976819999999999</v>
      </c>
      <c r="K2852" s="1">
        <v>-8.1483641000000002</v>
      </c>
      <c r="L2852" s="1">
        <v>-12.035000999999999</v>
      </c>
      <c r="M2852" s="1">
        <v>-12.035000999999999</v>
      </c>
      <c r="N2852">
        <v>10</v>
      </c>
      <c r="O2852" s="2">
        <v>44.084290000000003</v>
      </c>
      <c r="P2852" s="1">
        <v>0</v>
      </c>
      <c r="Q2852" s="1">
        <v>0.15496151400774999</v>
      </c>
      <c r="R2852" s="1">
        <v>0</v>
      </c>
      <c r="S2852" s="1">
        <v>2320463171019.3701</v>
      </c>
      <c r="T2852" s="1">
        <v>91.208013693491495</v>
      </c>
      <c r="U2852" s="1">
        <v>0</v>
      </c>
      <c r="V2852" s="1">
        <v>91.208013693491495</v>
      </c>
      <c r="W2852" s="1">
        <v>0</v>
      </c>
      <c r="X2852" s="1">
        <v>0</v>
      </c>
      <c r="Y2852" s="1">
        <v>1.3833331000000001E-2</v>
      </c>
    </row>
    <row r="2853" spans="1:25" x14ac:dyDescent="0.25">
      <c r="A2853">
        <v>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 t="s">
        <v>2898</v>
      </c>
      <c r="I2853" s="1">
        <v>-1.6979991000000001</v>
      </c>
      <c r="J2853" s="1">
        <v>-1.7005330000000001</v>
      </c>
      <c r="K2853" s="1">
        <v>-8.3355435999999994</v>
      </c>
      <c r="L2853" s="1">
        <v>-12.12566</v>
      </c>
      <c r="M2853" s="1">
        <v>-12.12566</v>
      </c>
      <c r="N2853">
        <v>10</v>
      </c>
      <c r="O2853" s="2">
        <v>44.084290000000003</v>
      </c>
      <c r="P2853" s="1">
        <v>0</v>
      </c>
      <c r="Q2853" s="1">
        <v>0.15500433869243899</v>
      </c>
      <c r="R2853" s="1">
        <v>0</v>
      </c>
      <c r="S2853" s="1">
        <v>109753825757.877</v>
      </c>
      <c r="T2853" s="1">
        <v>91.233196788363898</v>
      </c>
      <c r="U2853" s="1">
        <v>0</v>
      </c>
      <c r="V2853" s="1">
        <v>91.233196788363898</v>
      </c>
      <c r="W2853" s="1">
        <v>0</v>
      </c>
      <c r="X2853" s="1">
        <v>0</v>
      </c>
      <c r="Y2853" s="1">
        <v>1.4174867000000001E-2</v>
      </c>
    </row>
    <row r="2854" spans="1:25" x14ac:dyDescent="0.25">
      <c r="A2854">
        <v>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 t="s">
        <v>2899</v>
      </c>
      <c r="I2854" s="1">
        <v>-1.6979423</v>
      </c>
      <c r="J2854" s="1">
        <v>-1.6995764</v>
      </c>
      <c r="K2854" s="1">
        <v>-8.3559169999999998</v>
      </c>
      <c r="L2854" s="1">
        <v>-12.215177000000001</v>
      </c>
      <c r="M2854" s="1">
        <v>-12.215177000000001</v>
      </c>
      <c r="N2854">
        <v>10</v>
      </c>
      <c r="O2854" s="2">
        <v>44.084290000000003</v>
      </c>
      <c r="P2854" s="1">
        <v>0</v>
      </c>
      <c r="Q2854" s="1">
        <v>0.15504659990529299</v>
      </c>
      <c r="R2854" s="1">
        <v>0</v>
      </c>
      <c r="S2854" s="1">
        <v>161371425693.875</v>
      </c>
      <c r="T2854" s="1">
        <v>91.258062521616495</v>
      </c>
      <c r="U2854" s="1">
        <v>0</v>
      </c>
      <c r="V2854" s="1">
        <v>91.258062521616495</v>
      </c>
      <c r="W2854" s="1">
        <v>0</v>
      </c>
      <c r="X2854" s="1">
        <v>0</v>
      </c>
      <c r="Y2854" s="1">
        <v>1.4201518999999999E-2</v>
      </c>
    </row>
    <row r="2855" spans="1:25" x14ac:dyDescent="0.25">
      <c r="A2855">
        <v>2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 t="s">
        <v>2900</v>
      </c>
      <c r="I2855" s="1">
        <v>-1.6980303999999999</v>
      </c>
      <c r="J2855" s="1">
        <v>-1.7000922000000001</v>
      </c>
      <c r="K2855" s="1">
        <v>-9.2797164999999993</v>
      </c>
      <c r="L2855" s="1">
        <v>-12.302572</v>
      </c>
      <c r="M2855" s="1">
        <v>-12.302572</v>
      </c>
      <c r="N2855">
        <v>10</v>
      </c>
      <c r="O2855" s="2">
        <v>44.084290000000003</v>
      </c>
      <c r="P2855" s="1">
        <v>0</v>
      </c>
      <c r="Q2855" s="1">
        <v>0.15508787232007701</v>
      </c>
      <c r="R2855" s="1">
        <v>0</v>
      </c>
      <c r="S2855" s="1">
        <v>128784598738.612</v>
      </c>
      <c r="T2855" s="1">
        <v>91.282339096069194</v>
      </c>
      <c r="U2855" s="1">
        <v>0</v>
      </c>
      <c r="V2855" s="1">
        <v>91.282339096069194</v>
      </c>
      <c r="W2855" s="1">
        <v>0</v>
      </c>
      <c r="X2855" s="1">
        <v>0</v>
      </c>
      <c r="Y2855" s="1">
        <v>1.5776373E-2</v>
      </c>
    </row>
    <row r="2856" spans="1:25" x14ac:dyDescent="0.25">
      <c r="A2856">
        <v>2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 t="s">
        <v>2901</v>
      </c>
      <c r="I2856" s="1">
        <v>-1.6978503</v>
      </c>
      <c r="J2856" s="1">
        <v>-1.6998781000000001</v>
      </c>
      <c r="K2856" s="1">
        <v>-9.3516598000000002</v>
      </c>
      <c r="L2856" s="1">
        <v>-12.391584</v>
      </c>
      <c r="M2856" s="1">
        <v>-12.391584</v>
      </c>
      <c r="N2856">
        <v>10</v>
      </c>
      <c r="O2856" s="2">
        <v>44.084290000000003</v>
      </c>
      <c r="P2856" s="1">
        <v>0</v>
      </c>
      <c r="Q2856" s="1">
        <v>0.15512990281933001</v>
      </c>
      <c r="R2856" s="1">
        <v>0</v>
      </c>
      <c r="S2856" s="1">
        <v>140618135753.98999</v>
      </c>
      <c r="T2856" s="1">
        <v>91.307064692179296</v>
      </c>
      <c r="U2856" s="1">
        <v>0</v>
      </c>
      <c r="V2856" s="1">
        <v>91.307064692179296</v>
      </c>
      <c r="W2856" s="1">
        <v>0</v>
      </c>
      <c r="X2856" s="1">
        <v>0</v>
      </c>
      <c r="Y2856" s="1">
        <v>1.5896681999999999E-2</v>
      </c>
    </row>
    <row r="2857" spans="1:25" x14ac:dyDescent="0.25">
      <c r="A2857">
        <v>2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 t="s">
        <v>2902</v>
      </c>
      <c r="I2857" s="1">
        <v>-1.6978922000000001</v>
      </c>
      <c r="J2857" s="1">
        <v>-1.6963446</v>
      </c>
      <c r="K2857" s="1">
        <v>-8.7837552999999993</v>
      </c>
      <c r="L2857" s="1">
        <v>-12.481354</v>
      </c>
      <c r="M2857" s="1">
        <v>-12.481354</v>
      </c>
      <c r="N2857">
        <v>10</v>
      </c>
      <c r="O2857" s="2">
        <v>44.084290000000003</v>
      </c>
      <c r="P2857" s="1">
        <v>0</v>
      </c>
      <c r="Q2857" s="1">
        <v>0.155172202757139</v>
      </c>
      <c r="R2857" s="1">
        <v>0</v>
      </c>
      <c r="S2857" s="1">
        <v>274933618819.776</v>
      </c>
      <c r="T2857" s="1">
        <v>91.332000626457997</v>
      </c>
      <c r="U2857" s="1">
        <v>0</v>
      </c>
      <c r="V2857" s="1">
        <v>91.332000626457997</v>
      </c>
      <c r="W2857" s="1">
        <v>0</v>
      </c>
      <c r="X2857" s="1">
        <v>0</v>
      </c>
      <c r="Y2857" s="1">
        <v>1.4900276E-2</v>
      </c>
    </row>
    <row r="2858" spans="1:25" x14ac:dyDescent="0.25">
      <c r="A2858">
        <v>2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 t="s">
        <v>2903</v>
      </c>
      <c r="I2858" s="1">
        <v>-1.6979455000000001</v>
      </c>
      <c r="J2858" s="1">
        <v>-1.6987448999999999</v>
      </c>
      <c r="K2858" s="1">
        <v>-9.2517033000000009</v>
      </c>
      <c r="L2858" s="1">
        <v>-12.572179999999999</v>
      </c>
      <c r="M2858" s="1">
        <v>-12.572179999999999</v>
      </c>
      <c r="N2858">
        <v>10</v>
      </c>
      <c r="O2858" s="2">
        <v>44.084290000000003</v>
      </c>
      <c r="P2858" s="1">
        <v>0</v>
      </c>
      <c r="Q2858" s="1">
        <v>0.15521506116334499</v>
      </c>
      <c r="R2858" s="1">
        <v>0</v>
      </c>
      <c r="S2858" s="1">
        <v>273076904681.77701</v>
      </c>
      <c r="T2858" s="1">
        <v>91.357230080498496</v>
      </c>
      <c r="U2858" s="1">
        <v>0</v>
      </c>
      <c r="V2858" s="1">
        <v>91.357230080498496</v>
      </c>
      <c r="W2858" s="1">
        <v>0</v>
      </c>
      <c r="X2858" s="1">
        <v>0</v>
      </c>
      <c r="Y2858" s="1">
        <v>1.5716285E-2</v>
      </c>
    </row>
    <row r="2859" spans="1:25" x14ac:dyDescent="0.25">
      <c r="A2859">
        <v>2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 t="s">
        <v>2904</v>
      </c>
      <c r="I2859" s="1">
        <v>-1.6978991999999999</v>
      </c>
      <c r="J2859" s="1">
        <v>-1.6965896</v>
      </c>
      <c r="K2859" s="1">
        <v>-9.1937666</v>
      </c>
      <c r="L2859" s="1">
        <v>-12.660360000000001</v>
      </c>
      <c r="M2859" s="1">
        <v>-12.660360000000001</v>
      </c>
      <c r="N2859">
        <v>10</v>
      </c>
      <c r="O2859" s="2">
        <v>44.084290000000003</v>
      </c>
      <c r="P2859" s="1">
        <v>0</v>
      </c>
      <c r="Q2859" s="1">
        <v>0.15525661843820801</v>
      </c>
      <c r="R2859" s="1">
        <v>0</v>
      </c>
      <c r="S2859" s="1">
        <v>345949063557.72803</v>
      </c>
      <c r="T2859" s="1">
        <v>91.381724675496301</v>
      </c>
      <c r="U2859" s="1">
        <v>0</v>
      </c>
      <c r="V2859" s="1">
        <v>91.381724675496301</v>
      </c>
      <c r="W2859" s="1">
        <v>0</v>
      </c>
      <c r="X2859" s="1">
        <v>0</v>
      </c>
      <c r="Y2859" s="1">
        <v>1.5598048E-2</v>
      </c>
    </row>
    <row r="2860" spans="1:25" x14ac:dyDescent="0.25">
      <c r="A2860">
        <v>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 t="s">
        <v>2905</v>
      </c>
      <c r="I2860" s="1">
        <v>-1.6980549</v>
      </c>
      <c r="J2860" s="1">
        <v>-1.6989213000000001</v>
      </c>
      <c r="K2860" s="1">
        <v>-8.5755663000000002</v>
      </c>
      <c r="L2860" s="1">
        <v>-12.753183999999999</v>
      </c>
      <c r="M2860" s="1">
        <v>-12.753183999999999</v>
      </c>
      <c r="N2860">
        <v>10</v>
      </c>
      <c r="O2860" s="2">
        <v>44.084290000000003</v>
      </c>
      <c r="P2860" s="1">
        <v>0</v>
      </c>
      <c r="Q2860" s="1">
        <v>0.15530042417229001</v>
      </c>
      <c r="R2860" s="1">
        <v>0</v>
      </c>
      <c r="S2860" s="1">
        <v>238316010014.67599</v>
      </c>
      <c r="T2860" s="1">
        <v>91.407509115007102</v>
      </c>
      <c r="U2860" s="1">
        <v>0</v>
      </c>
      <c r="V2860" s="1">
        <v>91.407509115007102</v>
      </c>
      <c r="W2860" s="1">
        <v>0</v>
      </c>
      <c r="X2860" s="1">
        <v>0</v>
      </c>
      <c r="Y2860" s="1">
        <v>1.4569212999999999E-2</v>
      </c>
    </row>
    <row r="2861" spans="1:25" x14ac:dyDescent="0.25">
      <c r="A2861">
        <v>2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 t="s">
        <v>2906</v>
      </c>
      <c r="I2861" s="1">
        <v>-1.6981013</v>
      </c>
      <c r="J2861" s="1">
        <v>-1.700067</v>
      </c>
      <c r="K2861" s="1">
        <v>-9.3720330999999995</v>
      </c>
      <c r="L2861" s="1">
        <v>-12.837243000000001</v>
      </c>
      <c r="M2861" s="1">
        <v>-12.837243000000001</v>
      </c>
      <c r="N2861">
        <v>10</v>
      </c>
      <c r="O2861" s="2">
        <v>44.084290000000003</v>
      </c>
      <c r="P2861" s="1">
        <v>0</v>
      </c>
      <c r="Q2861" s="1">
        <v>0.155340120152927</v>
      </c>
      <c r="R2861" s="1">
        <v>0</v>
      </c>
      <c r="S2861" s="1">
        <v>130278356138.52901</v>
      </c>
      <c r="T2861" s="1">
        <v>91.4308587710062</v>
      </c>
      <c r="U2861" s="1">
        <v>0</v>
      </c>
      <c r="V2861" s="1">
        <v>91.4308587710062</v>
      </c>
      <c r="W2861" s="1">
        <v>0</v>
      </c>
      <c r="X2861" s="1">
        <v>0</v>
      </c>
      <c r="Y2861" s="1">
        <v>1.5933085E-2</v>
      </c>
    </row>
    <row r="2862" spans="1:25" x14ac:dyDescent="0.25">
      <c r="A2862">
        <v>2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 t="s">
        <v>2907</v>
      </c>
      <c r="I2862" s="1">
        <v>-1.6981170999999999</v>
      </c>
      <c r="J2862" s="1">
        <v>-1.6996899999999999</v>
      </c>
      <c r="K2862" s="1">
        <v>-9.2338761999999992</v>
      </c>
      <c r="L2862" s="1">
        <v>-12.92929</v>
      </c>
      <c r="M2862" s="1">
        <v>-12.92929</v>
      </c>
      <c r="N2862">
        <v>10</v>
      </c>
      <c r="O2862" s="2">
        <v>44.084290000000003</v>
      </c>
      <c r="P2862" s="1">
        <v>0</v>
      </c>
      <c r="Q2862" s="1">
        <v>0.15538357874129</v>
      </c>
      <c r="R2862" s="1">
        <v>0</v>
      </c>
      <c r="S2862" s="1">
        <v>153174622816.26001</v>
      </c>
      <c r="T2862" s="1">
        <v>91.456427309248099</v>
      </c>
      <c r="U2862" s="1">
        <v>0</v>
      </c>
      <c r="V2862" s="1">
        <v>91.456427309248099</v>
      </c>
      <c r="W2862" s="1">
        <v>0</v>
      </c>
      <c r="X2862" s="1">
        <v>0</v>
      </c>
      <c r="Y2862" s="1">
        <v>1.5694725999999999E-2</v>
      </c>
    </row>
    <row r="2863" spans="1:25" x14ac:dyDescent="0.25">
      <c r="A2863">
        <v>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 t="s">
        <v>2908</v>
      </c>
      <c r="I2863" s="1">
        <v>-1.6978800000000001</v>
      </c>
      <c r="J2863" s="1">
        <v>-1.6977386000000001</v>
      </c>
      <c r="K2863" s="1">
        <v>-7.705883</v>
      </c>
      <c r="L2863" s="1">
        <v>-13.013268</v>
      </c>
      <c r="M2863" s="1">
        <v>-13.013268</v>
      </c>
      <c r="N2863">
        <v>10</v>
      </c>
      <c r="O2863" s="2">
        <v>44.084290000000003</v>
      </c>
      <c r="P2863" s="1">
        <v>0</v>
      </c>
      <c r="Q2863" s="1">
        <v>0.155423182575924</v>
      </c>
      <c r="R2863" s="1">
        <v>0</v>
      </c>
      <c r="S2863" s="1">
        <v>1662211845968.71</v>
      </c>
      <c r="T2863" s="1">
        <v>91.4797547128465</v>
      </c>
      <c r="U2863" s="1">
        <v>0</v>
      </c>
      <c r="V2863" s="1">
        <v>91.4797547128465</v>
      </c>
      <c r="W2863" s="1">
        <v>0</v>
      </c>
      <c r="X2863" s="1">
        <v>0</v>
      </c>
      <c r="Y2863" s="1">
        <v>1.3082575000000001E-2</v>
      </c>
    </row>
    <row r="2864" spans="1:25" x14ac:dyDescent="0.25">
      <c r="A2864">
        <v>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 t="s">
        <v>2909</v>
      </c>
      <c r="I2864" s="1">
        <v>-1.6980854999999999</v>
      </c>
      <c r="J2864" s="1">
        <v>-1.7003528999999999</v>
      </c>
      <c r="K2864" s="1">
        <v>-8.5322723000000007</v>
      </c>
      <c r="L2864" s="1">
        <v>-13.097609</v>
      </c>
      <c r="M2864" s="1">
        <v>-13.097609</v>
      </c>
      <c r="N2864">
        <v>10</v>
      </c>
      <c r="O2864" s="2">
        <v>44.084290000000003</v>
      </c>
      <c r="P2864" s="1">
        <v>0</v>
      </c>
      <c r="Q2864" s="1">
        <v>0.155463018111094</v>
      </c>
      <c r="R2864" s="1">
        <v>0</v>
      </c>
      <c r="S2864" s="1">
        <v>117128839606.646</v>
      </c>
      <c r="T2864" s="1">
        <v>91.503182517157597</v>
      </c>
      <c r="U2864" s="1">
        <v>0</v>
      </c>
      <c r="V2864" s="1">
        <v>91.503182517157597</v>
      </c>
      <c r="W2864" s="1">
        <v>0</v>
      </c>
      <c r="X2864" s="1">
        <v>0</v>
      </c>
      <c r="Y2864" s="1">
        <v>1.4507874E-2</v>
      </c>
    </row>
    <row r="2865" spans="1:25" x14ac:dyDescent="0.25">
      <c r="A2865">
        <v>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 t="s">
        <v>2910</v>
      </c>
      <c r="I2865" s="1">
        <v>-1.6980428000000001</v>
      </c>
      <c r="J2865" s="1">
        <v>-1.6978863</v>
      </c>
      <c r="K2865" s="1">
        <v>-8.4654226000000001</v>
      </c>
      <c r="L2865" s="1">
        <v>-13.186206</v>
      </c>
      <c r="M2865" s="1">
        <v>-13.186206</v>
      </c>
      <c r="N2865">
        <v>10</v>
      </c>
      <c r="O2865" s="2">
        <v>44.084290000000003</v>
      </c>
      <c r="P2865" s="1">
        <v>0</v>
      </c>
      <c r="Q2865" s="1">
        <v>0.15550480370613801</v>
      </c>
      <c r="R2865" s="1">
        <v>0</v>
      </c>
      <c r="S2865" s="1">
        <v>952791034815.57996</v>
      </c>
      <c r="T2865" s="1">
        <v>91.527792877620996</v>
      </c>
      <c r="U2865" s="1">
        <v>0</v>
      </c>
      <c r="V2865" s="1">
        <v>91.527792877620996</v>
      </c>
      <c r="W2865" s="1">
        <v>0</v>
      </c>
      <c r="X2865" s="1">
        <v>0</v>
      </c>
      <c r="Y2865" s="1">
        <v>1.4373326000000001E-2</v>
      </c>
    </row>
    <row r="2866" spans="1:25" x14ac:dyDescent="0.25">
      <c r="A2866">
        <v>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 t="s">
        <v>2911</v>
      </c>
      <c r="I2866" s="1">
        <v>-1.6980664999999999</v>
      </c>
      <c r="J2866" s="1">
        <v>-1.6994165999999999</v>
      </c>
      <c r="K2866" s="1">
        <v>-8.0293083000000003</v>
      </c>
      <c r="L2866" s="1">
        <v>-13.275617</v>
      </c>
      <c r="M2866" s="1">
        <v>-13.275617</v>
      </c>
      <c r="N2866">
        <v>10</v>
      </c>
      <c r="O2866" s="2">
        <v>44.084290000000003</v>
      </c>
      <c r="P2866" s="1">
        <v>0</v>
      </c>
      <c r="Q2866" s="1">
        <v>0.15554701097565399</v>
      </c>
      <c r="R2866" s="1">
        <v>0</v>
      </c>
      <c r="S2866" s="1">
        <v>175676504257.211</v>
      </c>
      <c r="T2866" s="1">
        <v>91.552629205915594</v>
      </c>
      <c r="U2866" s="1">
        <v>0</v>
      </c>
      <c r="V2866" s="1">
        <v>91.552629205915594</v>
      </c>
      <c r="W2866" s="1">
        <v>0</v>
      </c>
      <c r="X2866" s="1">
        <v>0</v>
      </c>
      <c r="Y2866" s="1">
        <v>1.364514E-2</v>
      </c>
    </row>
    <row r="2867" spans="1:25" x14ac:dyDescent="0.25">
      <c r="A2867">
        <v>2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 t="s">
        <v>2912</v>
      </c>
      <c r="I2867" s="1">
        <v>-1.6978477000000001</v>
      </c>
      <c r="J2867" s="1">
        <v>-1.6994845000000001</v>
      </c>
      <c r="K2867" s="1">
        <v>-8.6799783999999995</v>
      </c>
      <c r="L2867" s="1">
        <v>-13.364948999999999</v>
      </c>
      <c r="M2867" s="1">
        <v>-13.364948999999999</v>
      </c>
      <c r="N2867">
        <v>10</v>
      </c>
      <c r="O2867" s="2">
        <v>44.084290000000003</v>
      </c>
      <c r="P2867" s="1">
        <v>0</v>
      </c>
      <c r="Q2867" s="1">
        <v>0.155589183012631</v>
      </c>
      <c r="R2867" s="1">
        <v>0</v>
      </c>
      <c r="S2867" s="1">
        <v>169592579873.673</v>
      </c>
      <c r="T2867" s="1">
        <v>91.577443811628498</v>
      </c>
      <c r="U2867" s="1">
        <v>0</v>
      </c>
      <c r="V2867" s="1">
        <v>91.577443811628498</v>
      </c>
      <c r="W2867" s="1">
        <v>0</v>
      </c>
      <c r="X2867" s="1">
        <v>0</v>
      </c>
      <c r="Y2867" s="1">
        <v>1.4751488E-2</v>
      </c>
    </row>
    <row r="2868" spans="1:25" x14ac:dyDescent="0.25">
      <c r="A2868">
        <v>2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 t="s">
        <v>2913</v>
      </c>
      <c r="I2868" s="1">
        <v>-1.6979367000000001</v>
      </c>
      <c r="J2868" s="1">
        <v>-1.6995243</v>
      </c>
      <c r="K2868" s="1">
        <v>-8.8404188000000001</v>
      </c>
      <c r="L2868" s="1">
        <v>-13.452356</v>
      </c>
      <c r="M2868" s="1">
        <v>-13.452356</v>
      </c>
      <c r="N2868">
        <v>10</v>
      </c>
      <c r="O2868" s="2">
        <v>44.084290000000003</v>
      </c>
      <c r="P2868" s="1">
        <v>0</v>
      </c>
      <c r="Q2868" s="1">
        <v>0.15563044704307299</v>
      </c>
      <c r="R2868" s="1">
        <v>0</v>
      </c>
      <c r="S2868" s="1">
        <v>166232763896.39999</v>
      </c>
      <c r="T2868" s="1">
        <v>91.601723564995595</v>
      </c>
      <c r="U2868" s="1">
        <v>0</v>
      </c>
      <c r="V2868" s="1">
        <v>91.601723564995595</v>
      </c>
      <c r="W2868" s="1">
        <v>0</v>
      </c>
      <c r="X2868" s="1">
        <v>0</v>
      </c>
      <c r="Y2868" s="1">
        <v>1.5024506E-2</v>
      </c>
    </row>
    <row r="2869" spans="1:25" x14ac:dyDescent="0.25">
      <c r="A2869">
        <v>2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 t="s">
        <v>2914</v>
      </c>
      <c r="I2869" s="1">
        <v>-1.6981525</v>
      </c>
      <c r="J2869" s="1">
        <v>-1.6982708</v>
      </c>
      <c r="K2869" s="1">
        <v>-9.3866758000000008</v>
      </c>
      <c r="L2869" s="1">
        <v>-13.543022000000001</v>
      </c>
      <c r="M2869" s="1">
        <v>-13.543022000000001</v>
      </c>
      <c r="N2869">
        <v>10</v>
      </c>
      <c r="O2869" s="2">
        <v>44.084290000000003</v>
      </c>
      <c r="P2869" s="1">
        <v>0</v>
      </c>
      <c r="Q2869" s="1">
        <v>0.155673217906908</v>
      </c>
      <c r="R2869" s="1">
        <v>0</v>
      </c>
      <c r="S2869" s="1">
        <v>451687885079.98602</v>
      </c>
      <c r="T2869" s="1">
        <v>91.6269085142347</v>
      </c>
      <c r="U2869" s="1">
        <v>0</v>
      </c>
      <c r="V2869" s="1">
        <v>91.6269085142347</v>
      </c>
      <c r="W2869" s="1">
        <v>0</v>
      </c>
      <c r="X2869" s="1">
        <v>0</v>
      </c>
      <c r="Y2869" s="1">
        <v>1.5941117000000001E-2</v>
      </c>
    </row>
    <row r="2870" spans="1:25" x14ac:dyDescent="0.25">
      <c r="A2870">
        <v>2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 t="s">
        <v>2915</v>
      </c>
      <c r="I2870" s="1">
        <v>-1.6981326000000001</v>
      </c>
      <c r="J2870" s="1">
        <v>-1.6996118</v>
      </c>
      <c r="K2870" s="1">
        <v>-9.3351059000000003</v>
      </c>
      <c r="L2870" s="1">
        <v>-13.629148000000001</v>
      </c>
      <c r="M2870" s="1">
        <v>-13.629148000000001</v>
      </c>
      <c r="N2870">
        <v>10</v>
      </c>
      <c r="O2870" s="2">
        <v>44.084290000000003</v>
      </c>
      <c r="P2870" s="1">
        <v>0</v>
      </c>
      <c r="Q2870" s="1">
        <v>0.15571387893474101</v>
      </c>
      <c r="R2870" s="1">
        <v>0</v>
      </c>
      <c r="S2870" s="1">
        <v>159295680920.86301</v>
      </c>
      <c r="T2870" s="1">
        <v>91.6508322291903</v>
      </c>
      <c r="U2870" s="1">
        <v>0</v>
      </c>
      <c r="V2870" s="1">
        <v>91.6508322291903</v>
      </c>
      <c r="W2870" s="1">
        <v>0</v>
      </c>
      <c r="X2870" s="1">
        <v>0</v>
      </c>
      <c r="Y2870" s="1">
        <v>1.5866056E-2</v>
      </c>
    </row>
    <row r="2871" spans="1:25" x14ac:dyDescent="0.25">
      <c r="A2871">
        <v>2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 t="s">
        <v>2916</v>
      </c>
      <c r="I2871" s="1">
        <v>-1.6979989</v>
      </c>
      <c r="J2871" s="1">
        <v>-1.6997199999999999</v>
      </c>
      <c r="K2871" s="1">
        <v>-9.5191020999999996</v>
      </c>
      <c r="L2871" s="1">
        <v>-13.717001</v>
      </c>
      <c r="M2871" s="1">
        <v>-13.717001</v>
      </c>
      <c r="N2871">
        <v>10</v>
      </c>
      <c r="O2871" s="2">
        <v>44.084290000000003</v>
      </c>
      <c r="P2871" s="1">
        <v>0</v>
      </c>
      <c r="Q2871" s="1">
        <v>0.155755358445056</v>
      </c>
      <c r="R2871" s="1">
        <v>0</v>
      </c>
      <c r="S2871" s="1">
        <v>151424789367.17099</v>
      </c>
      <c r="T2871" s="1">
        <v>91.675235960218501</v>
      </c>
      <c r="U2871" s="1">
        <v>0</v>
      </c>
      <c r="V2871" s="1">
        <v>91.675235960218501</v>
      </c>
      <c r="W2871" s="1">
        <v>0</v>
      </c>
      <c r="X2871" s="1">
        <v>0</v>
      </c>
      <c r="Y2871" s="1">
        <v>1.6179809E-2</v>
      </c>
    </row>
    <row r="2872" spans="1:25" x14ac:dyDescent="0.25">
      <c r="A2872">
        <v>2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 t="s">
        <v>2917</v>
      </c>
      <c r="I2872" s="1">
        <v>-1.6978766999999999</v>
      </c>
      <c r="J2872" s="1">
        <v>-1.7004702</v>
      </c>
      <c r="K2872" s="1">
        <v>-8.6538763000000003</v>
      </c>
      <c r="L2872" s="1">
        <v>-13.803955999999999</v>
      </c>
      <c r="M2872" s="1">
        <v>-13.803955999999999</v>
      </c>
      <c r="N2872">
        <v>10</v>
      </c>
      <c r="O2872" s="2">
        <v>44.084290000000003</v>
      </c>
      <c r="P2872" s="1">
        <v>0</v>
      </c>
      <c r="Q2872" s="1">
        <v>0.15579643191919701</v>
      </c>
      <c r="R2872" s="1">
        <v>0</v>
      </c>
      <c r="S2872" s="1">
        <v>112680210611.979</v>
      </c>
      <c r="T2872" s="1">
        <v>91.699390146467294</v>
      </c>
      <c r="U2872" s="1">
        <v>0</v>
      </c>
      <c r="V2872" s="1">
        <v>91.699390146467294</v>
      </c>
      <c r="W2872" s="1">
        <v>0</v>
      </c>
      <c r="X2872" s="1">
        <v>0</v>
      </c>
      <c r="Y2872" s="1">
        <v>1.4715659000000001E-2</v>
      </c>
    </row>
    <row r="2873" spans="1:25" x14ac:dyDescent="0.25">
      <c r="A2873">
        <v>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 t="s">
        <v>2918</v>
      </c>
      <c r="I2873" s="1">
        <v>-1.6979709999999999</v>
      </c>
      <c r="J2873" s="1">
        <v>-1.7001377</v>
      </c>
      <c r="K2873" s="1">
        <v>-9.2854462000000009</v>
      </c>
      <c r="L2873" s="1">
        <v>-13.892796000000001</v>
      </c>
      <c r="M2873" s="1">
        <v>-13.892796000000001</v>
      </c>
      <c r="N2873">
        <v>10</v>
      </c>
      <c r="O2873" s="2">
        <v>44.084290000000003</v>
      </c>
      <c r="P2873" s="1">
        <v>0</v>
      </c>
      <c r="Q2873" s="1">
        <v>0.155838387318882</v>
      </c>
      <c r="R2873" s="1">
        <v>0</v>
      </c>
      <c r="S2873" s="1">
        <v>127138848671.22501</v>
      </c>
      <c r="T2873" s="1">
        <v>91.724067793952003</v>
      </c>
      <c r="U2873" s="1">
        <v>0</v>
      </c>
      <c r="V2873" s="1">
        <v>91.724067793952003</v>
      </c>
      <c r="W2873" s="1">
        <v>0</v>
      </c>
      <c r="X2873" s="1">
        <v>0</v>
      </c>
      <c r="Y2873" s="1">
        <v>1.5786537999999999E-2</v>
      </c>
    </row>
    <row r="2874" spans="1:25" x14ac:dyDescent="0.25">
      <c r="A2874">
        <v>2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 t="s">
        <v>2919</v>
      </c>
      <c r="I2874" s="1">
        <v>-1.6979025999999999</v>
      </c>
      <c r="J2874" s="1">
        <v>-1.6984481</v>
      </c>
      <c r="K2874" s="1">
        <v>-9.3943166999999992</v>
      </c>
      <c r="L2874" s="1">
        <v>-13.98151</v>
      </c>
      <c r="M2874" s="1">
        <v>-13.98151</v>
      </c>
      <c r="N2874">
        <v>10</v>
      </c>
      <c r="O2874" s="2">
        <v>44.084290000000003</v>
      </c>
      <c r="P2874" s="1">
        <v>0</v>
      </c>
      <c r="Q2874" s="1">
        <v>0.15588024207993001</v>
      </c>
      <c r="R2874" s="1">
        <v>0</v>
      </c>
      <c r="S2874" s="1">
        <v>363945657165.37402</v>
      </c>
      <c r="T2874" s="1">
        <v>91.748710738287897</v>
      </c>
      <c r="U2874" s="1">
        <v>0</v>
      </c>
      <c r="V2874" s="1">
        <v>91.748710738287897</v>
      </c>
      <c r="W2874" s="1">
        <v>0</v>
      </c>
      <c r="X2874" s="1">
        <v>0</v>
      </c>
      <c r="Y2874" s="1">
        <v>1.5955759E-2</v>
      </c>
    </row>
    <row r="2875" spans="1:25" x14ac:dyDescent="0.25">
      <c r="A2875">
        <v>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 t="s">
        <v>2920</v>
      </c>
      <c r="I2875" s="1">
        <v>-1.6979436999999999</v>
      </c>
      <c r="J2875" s="1">
        <v>-1.6998198</v>
      </c>
      <c r="K2875" s="1">
        <v>-9.5197392000000001</v>
      </c>
      <c r="L2875" s="1">
        <v>-14.070531000000001</v>
      </c>
      <c r="M2875" s="1">
        <v>-14.070531000000001</v>
      </c>
      <c r="N2875">
        <v>10</v>
      </c>
      <c r="O2875" s="2">
        <v>44.084290000000003</v>
      </c>
      <c r="P2875" s="1">
        <v>0</v>
      </c>
      <c r="Q2875" s="1">
        <v>0.15592227519053101</v>
      </c>
      <c r="R2875" s="1">
        <v>0</v>
      </c>
      <c r="S2875" s="1">
        <v>144951100836.82001</v>
      </c>
      <c r="T2875" s="1">
        <v>91.773438718583805</v>
      </c>
      <c r="U2875" s="1">
        <v>0</v>
      </c>
      <c r="V2875" s="1">
        <v>91.773438718583805</v>
      </c>
      <c r="W2875" s="1">
        <v>0</v>
      </c>
      <c r="X2875" s="1">
        <v>0</v>
      </c>
      <c r="Y2875" s="1">
        <v>1.6181840999999999E-2</v>
      </c>
    </row>
    <row r="2876" spans="1:25" x14ac:dyDescent="0.25">
      <c r="A2876">
        <v>2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 t="s">
        <v>2921</v>
      </c>
      <c r="I2876" s="1">
        <v>-1.6980691999999999</v>
      </c>
      <c r="J2876" s="1">
        <v>-1.6978314999999999</v>
      </c>
      <c r="K2876" s="1">
        <v>-8.4616032000000008</v>
      </c>
      <c r="L2876" s="1">
        <v>-14.158253999999999</v>
      </c>
      <c r="M2876" s="1">
        <v>-14.158253999999999</v>
      </c>
      <c r="N2876">
        <v>10</v>
      </c>
      <c r="O2876" s="2">
        <v>44.084290000000003</v>
      </c>
      <c r="P2876" s="1">
        <v>0</v>
      </c>
      <c r="Q2876" s="1">
        <v>0.15596364699533899</v>
      </c>
      <c r="R2876" s="1">
        <v>0</v>
      </c>
      <c r="S2876" s="1">
        <v>1135682474395.73</v>
      </c>
      <c r="T2876" s="1">
        <v>91.797806157006093</v>
      </c>
      <c r="U2876" s="1">
        <v>0</v>
      </c>
      <c r="V2876" s="1">
        <v>91.797806157006093</v>
      </c>
      <c r="W2876" s="1">
        <v>0</v>
      </c>
      <c r="X2876" s="1">
        <v>0</v>
      </c>
      <c r="Y2876" s="1">
        <v>1.4366376E-2</v>
      </c>
    </row>
    <row r="2877" spans="1:25" x14ac:dyDescent="0.25">
      <c r="A2877">
        <v>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 t="s">
        <v>2922</v>
      </c>
      <c r="I2877" s="1">
        <v>-1.6979073</v>
      </c>
      <c r="J2877" s="1">
        <v>-1.6971715999999999</v>
      </c>
      <c r="K2877" s="1">
        <v>-7.7077932000000002</v>
      </c>
      <c r="L2877" s="1">
        <v>-14.244427</v>
      </c>
      <c r="M2877" s="1">
        <v>-14.244427</v>
      </c>
      <c r="N2877">
        <v>10</v>
      </c>
      <c r="O2877" s="2">
        <v>44.084290000000003</v>
      </c>
      <c r="P2877" s="1">
        <v>0</v>
      </c>
      <c r="Q2877" s="1">
        <v>0.15600427212403001</v>
      </c>
      <c r="R2877" s="1">
        <v>0</v>
      </c>
      <c r="S2877" s="1">
        <v>895936604846.526</v>
      </c>
      <c r="T2877" s="1">
        <v>91.821743117438302</v>
      </c>
      <c r="U2877" s="1">
        <v>0</v>
      </c>
      <c r="V2877" s="1">
        <v>91.821743117438302</v>
      </c>
      <c r="W2877" s="1">
        <v>0</v>
      </c>
      <c r="X2877" s="1">
        <v>0</v>
      </c>
      <c r="Y2877" s="1">
        <v>1.3081447E-2</v>
      </c>
    </row>
    <row r="2878" spans="1:25" x14ac:dyDescent="0.25">
      <c r="A2878">
        <v>2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 t="s">
        <v>2923</v>
      </c>
      <c r="I2878" s="1">
        <v>-1.6980059999999999</v>
      </c>
      <c r="J2878" s="1">
        <v>-1.6977450000000001</v>
      </c>
      <c r="K2878" s="1">
        <v>-7.1252450999999999</v>
      </c>
      <c r="L2878" s="1">
        <v>-14.329694999999999</v>
      </c>
      <c r="M2878" s="1">
        <v>-14.329694999999999</v>
      </c>
      <c r="N2878">
        <v>10</v>
      </c>
      <c r="O2878" s="2">
        <v>44.084290000000003</v>
      </c>
      <c r="P2878" s="1">
        <v>0</v>
      </c>
      <c r="Q2878" s="1">
        <v>0.15604448416646</v>
      </c>
      <c r="R2878" s="1">
        <v>0</v>
      </c>
      <c r="S2878" s="1">
        <v>1617282257725.9399</v>
      </c>
      <c r="T2878" s="1">
        <v>91.845428678724403</v>
      </c>
      <c r="U2878" s="1">
        <v>0</v>
      </c>
      <c r="V2878" s="1">
        <v>91.845428678724403</v>
      </c>
      <c r="W2878" s="1">
        <v>0</v>
      </c>
      <c r="X2878" s="1">
        <v>0</v>
      </c>
      <c r="Y2878" s="1">
        <v>1.2096849E-2</v>
      </c>
    </row>
    <row r="2879" spans="1:25" x14ac:dyDescent="0.25">
      <c r="A2879">
        <v>2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 t="s">
        <v>2924</v>
      </c>
      <c r="I2879" s="1">
        <v>-1.6980238999999999</v>
      </c>
      <c r="J2879" s="1">
        <v>-1.7004291</v>
      </c>
      <c r="K2879" s="1">
        <v>-9.3128241999999997</v>
      </c>
      <c r="L2879" s="1">
        <v>-14.417973999999999</v>
      </c>
      <c r="M2879" s="1">
        <v>-14.417973999999999</v>
      </c>
      <c r="N2879">
        <v>10</v>
      </c>
      <c r="O2879" s="2">
        <v>44.084290000000003</v>
      </c>
      <c r="P2879" s="1">
        <v>0</v>
      </c>
      <c r="Q2879" s="1">
        <v>0.15608618188551099</v>
      </c>
      <c r="R2879" s="1">
        <v>0</v>
      </c>
      <c r="S2879" s="1">
        <v>114497115595.724</v>
      </c>
      <c r="T2879" s="1">
        <v>91.869950559404103</v>
      </c>
      <c r="U2879" s="1">
        <v>0</v>
      </c>
      <c r="V2879" s="1">
        <v>91.869950559404103</v>
      </c>
      <c r="W2879" s="1">
        <v>0</v>
      </c>
      <c r="X2879" s="1">
        <v>0</v>
      </c>
      <c r="Y2879" s="1">
        <v>1.5835796999999999E-2</v>
      </c>
    </row>
    <row r="2880" spans="1:25" x14ac:dyDescent="0.25">
      <c r="A2880">
        <v>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 t="s">
        <v>2925</v>
      </c>
      <c r="I2880" s="1">
        <v>-1.6980379000000001</v>
      </c>
      <c r="J2880" s="1">
        <v>-1.7003317</v>
      </c>
      <c r="K2880" s="1">
        <v>-9.1918573000000006</v>
      </c>
      <c r="L2880" s="1">
        <v>-14.506297999999999</v>
      </c>
      <c r="M2880" s="1">
        <v>-14.506297999999999</v>
      </c>
      <c r="N2880">
        <v>10</v>
      </c>
      <c r="O2880" s="2">
        <v>44.084290000000003</v>
      </c>
      <c r="P2880" s="1">
        <v>0</v>
      </c>
      <c r="Q2880" s="1">
        <v>0.156127898837113</v>
      </c>
      <c r="R2880" s="1">
        <v>0</v>
      </c>
      <c r="S2880" s="1">
        <v>118523982574.528</v>
      </c>
      <c r="T2880" s="1">
        <v>91.894485155741293</v>
      </c>
      <c r="U2880" s="1">
        <v>0</v>
      </c>
      <c r="V2880" s="1">
        <v>91.894485155741293</v>
      </c>
      <c r="W2880" s="1">
        <v>0</v>
      </c>
      <c r="X2880" s="1">
        <v>0</v>
      </c>
      <c r="Y2880" s="1">
        <v>1.5629206E-2</v>
      </c>
    </row>
    <row r="2881" spans="1:25" x14ac:dyDescent="0.25">
      <c r="A2881">
        <v>2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 t="s">
        <v>2926</v>
      </c>
      <c r="I2881" s="1">
        <v>-1.6979029000000001</v>
      </c>
      <c r="J2881" s="1">
        <v>-1.6980459999999999</v>
      </c>
      <c r="K2881" s="1">
        <v>-7.9777379000000002</v>
      </c>
      <c r="L2881" s="1">
        <v>-14.594609</v>
      </c>
      <c r="M2881" s="1">
        <v>-14.594609</v>
      </c>
      <c r="N2881">
        <v>10</v>
      </c>
      <c r="O2881" s="2">
        <v>44.084290000000003</v>
      </c>
      <c r="P2881" s="1">
        <v>0</v>
      </c>
      <c r="Q2881" s="1">
        <v>0.15616955341192501</v>
      </c>
      <c r="R2881" s="1">
        <v>0</v>
      </c>
      <c r="S2881" s="1">
        <v>654684277358.48999</v>
      </c>
      <c r="T2881" s="1">
        <v>91.919016043344996</v>
      </c>
      <c r="U2881" s="1">
        <v>0</v>
      </c>
      <c r="V2881" s="1">
        <v>91.919016043344996</v>
      </c>
      <c r="W2881" s="1">
        <v>0</v>
      </c>
      <c r="X2881" s="1">
        <v>0</v>
      </c>
      <c r="Y2881" s="1">
        <v>1.3546565999999999E-2</v>
      </c>
    </row>
    <row r="2882" spans="1:25" x14ac:dyDescent="0.25">
      <c r="A2882">
        <v>2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 t="s">
        <v>2927</v>
      </c>
      <c r="I2882" s="1">
        <v>-1.6980824000000001</v>
      </c>
      <c r="J2882" s="1">
        <v>-1.6986665999999999</v>
      </c>
      <c r="K2882" s="1">
        <v>-8.3489132000000001</v>
      </c>
      <c r="L2882" s="1">
        <v>-14.683432</v>
      </c>
      <c r="M2882" s="1">
        <v>-14.683432</v>
      </c>
      <c r="N2882">
        <v>10</v>
      </c>
      <c r="O2882" s="2">
        <v>44.084290000000003</v>
      </c>
      <c r="P2882" s="1">
        <v>0</v>
      </c>
      <c r="Q2882" s="1">
        <v>0.15621146440692399</v>
      </c>
      <c r="R2882" s="1">
        <v>0</v>
      </c>
      <c r="S2882" s="1">
        <v>293945207706.96503</v>
      </c>
      <c r="T2882" s="1">
        <v>91.943688922458094</v>
      </c>
      <c r="U2882" s="1">
        <v>0</v>
      </c>
      <c r="V2882" s="1">
        <v>91.943688922458094</v>
      </c>
      <c r="W2882" s="1">
        <v>0</v>
      </c>
      <c r="X2882" s="1">
        <v>0</v>
      </c>
      <c r="Y2882" s="1">
        <v>1.418202E-2</v>
      </c>
    </row>
    <row r="2883" spans="1:25" x14ac:dyDescent="0.25">
      <c r="A2883">
        <v>2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 t="s">
        <v>2928</v>
      </c>
      <c r="I2883" s="1">
        <v>-1.6981027</v>
      </c>
      <c r="J2883" s="1">
        <v>-1.69963</v>
      </c>
      <c r="K2883" s="1">
        <v>-7.9490885999999996</v>
      </c>
      <c r="L2883" s="1">
        <v>-14.769299999999999</v>
      </c>
      <c r="M2883" s="1">
        <v>-14.769299999999999</v>
      </c>
      <c r="N2883">
        <v>10</v>
      </c>
      <c r="O2883" s="2">
        <v>44.084290000000003</v>
      </c>
      <c r="P2883" s="1">
        <v>0</v>
      </c>
      <c r="Q2883" s="1">
        <v>0.156252004304089</v>
      </c>
      <c r="R2883" s="1">
        <v>0</v>
      </c>
      <c r="S2883" s="1">
        <v>158450863989.04599</v>
      </c>
      <c r="T2883" s="1">
        <v>91.967541111840006</v>
      </c>
      <c r="U2883" s="1">
        <v>0</v>
      </c>
      <c r="V2883" s="1">
        <v>91.967541111840006</v>
      </c>
      <c r="W2883" s="1">
        <v>0</v>
      </c>
      <c r="X2883" s="1">
        <v>0</v>
      </c>
      <c r="Y2883" s="1">
        <v>1.3510509E-2</v>
      </c>
    </row>
    <row r="2884" spans="1:25" x14ac:dyDescent="0.25">
      <c r="A2884">
        <v>2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 t="s">
        <v>2929</v>
      </c>
      <c r="I2884" s="1">
        <v>-1.6981379999999999</v>
      </c>
      <c r="J2884" s="1">
        <v>-1.6992370999999999</v>
      </c>
      <c r="K2884" s="1">
        <v>-9.0931748999999993</v>
      </c>
      <c r="L2884" s="1">
        <v>-14.854727</v>
      </c>
      <c r="M2884" s="1">
        <v>-14.854727</v>
      </c>
      <c r="N2884">
        <v>10</v>
      </c>
      <c r="O2884" s="2">
        <v>44.084290000000003</v>
      </c>
      <c r="P2884" s="1">
        <v>0</v>
      </c>
      <c r="Q2884" s="1">
        <v>0.15629232686282099</v>
      </c>
      <c r="R2884" s="1">
        <v>0</v>
      </c>
      <c r="S2884" s="1">
        <v>195196975829.117</v>
      </c>
      <c r="T2884" s="1">
        <v>91.991270913017999</v>
      </c>
      <c r="U2884" s="1">
        <v>0</v>
      </c>
      <c r="V2884" s="1">
        <v>91.991270913017999</v>
      </c>
      <c r="W2884" s="1">
        <v>0</v>
      </c>
      <c r="X2884" s="1">
        <v>0</v>
      </c>
      <c r="Y2884" s="1">
        <v>1.545146E-2</v>
      </c>
    </row>
    <row r="2885" spans="1:25" x14ac:dyDescent="0.25">
      <c r="A2885">
        <v>2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 t="s">
        <v>2930</v>
      </c>
      <c r="I2885" s="1">
        <v>-1.6980314999999999</v>
      </c>
      <c r="J2885" s="1">
        <v>-1.6994151</v>
      </c>
      <c r="K2885" s="1">
        <v>-9.0244149999999994</v>
      </c>
      <c r="L2885" s="1">
        <v>-14.944983000000001</v>
      </c>
      <c r="M2885" s="1">
        <v>-14.944983000000001</v>
      </c>
      <c r="N2885">
        <v>10</v>
      </c>
      <c r="O2885" s="2">
        <v>44.084290000000003</v>
      </c>
      <c r="P2885" s="1">
        <v>0</v>
      </c>
      <c r="Q2885" s="1">
        <v>0.156334933413492</v>
      </c>
      <c r="R2885" s="1">
        <v>0</v>
      </c>
      <c r="S2885" s="1">
        <v>176712272686.80399</v>
      </c>
      <c r="T2885" s="1">
        <v>92.016342216067699</v>
      </c>
      <c r="U2885" s="1">
        <v>0</v>
      </c>
      <c r="V2885" s="1">
        <v>92.016342216067699</v>
      </c>
      <c r="W2885" s="1">
        <v>0</v>
      </c>
      <c r="X2885" s="1">
        <v>0</v>
      </c>
      <c r="Y2885" s="1">
        <v>1.5336226999999999E-2</v>
      </c>
    </row>
    <row r="2886" spans="1:25" x14ac:dyDescent="0.25">
      <c r="A2886">
        <v>2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 t="s">
        <v>2931</v>
      </c>
      <c r="I2886" s="1">
        <v>-1.6980348000000001</v>
      </c>
      <c r="J2886" s="1">
        <v>-1.6992798</v>
      </c>
      <c r="K2886" s="1">
        <v>-8.0363111000000007</v>
      </c>
      <c r="L2886" s="1">
        <v>-15.032482999999999</v>
      </c>
      <c r="M2886" s="1">
        <v>-15.032482999999999</v>
      </c>
      <c r="N2886">
        <v>10</v>
      </c>
      <c r="O2886" s="2">
        <v>44.084290000000003</v>
      </c>
      <c r="P2886" s="1">
        <v>0</v>
      </c>
      <c r="Q2886" s="1">
        <v>0.15637623517265301</v>
      </c>
      <c r="R2886" s="1">
        <v>0</v>
      </c>
      <c r="S2886" s="1">
        <v>190509560520.90399</v>
      </c>
      <c r="T2886" s="1">
        <v>92.040647665659506</v>
      </c>
      <c r="U2886" s="1">
        <v>0</v>
      </c>
      <c r="V2886" s="1">
        <v>92.040647665659506</v>
      </c>
      <c r="W2886" s="1">
        <v>0</v>
      </c>
      <c r="X2886" s="1">
        <v>0</v>
      </c>
      <c r="Y2886" s="1">
        <v>1.3655941E-2</v>
      </c>
    </row>
    <row r="2887" spans="1:25" x14ac:dyDescent="0.25">
      <c r="A2887">
        <v>2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 t="s">
        <v>2932</v>
      </c>
      <c r="I2887" s="1">
        <v>-1.6981336</v>
      </c>
      <c r="J2887" s="1">
        <v>-1.6966794999999999</v>
      </c>
      <c r="K2887" s="1">
        <v>-8.3998469999999994</v>
      </c>
      <c r="L2887" s="1">
        <v>-15.123500999999999</v>
      </c>
      <c r="M2887" s="1">
        <v>-15.123500999999999</v>
      </c>
      <c r="N2887">
        <v>10</v>
      </c>
      <c r="O2887" s="2">
        <v>44.084290000000003</v>
      </c>
      <c r="P2887" s="1">
        <v>0</v>
      </c>
      <c r="Q2887" s="1">
        <v>0.15641913181221601</v>
      </c>
      <c r="R2887" s="1">
        <v>0</v>
      </c>
      <c r="S2887" s="1">
        <v>384922885227.74402</v>
      </c>
      <c r="T2887" s="1">
        <v>92.065930366516</v>
      </c>
      <c r="U2887" s="1">
        <v>0</v>
      </c>
      <c r="V2887" s="1">
        <v>92.065930366516</v>
      </c>
      <c r="W2887" s="1">
        <v>0</v>
      </c>
      <c r="X2887" s="1">
        <v>0</v>
      </c>
      <c r="Y2887" s="1">
        <v>1.4251847999999999E-2</v>
      </c>
    </row>
    <row r="2888" spans="1:25" x14ac:dyDescent="0.25">
      <c r="A2888">
        <v>2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 t="s">
        <v>2933</v>
      </c>
      <c r="I2888" s="1">
        <v>-1.6981348999999999</v>
      </c>
      <c r="J2888" s="1">
        <v>-1.6982617</v>
      </c>
      <c r="K2888" s="1">
        <v>-7.9178920000000002</v>
      </c>
      <c r="L2888" s="1">
        <v>-15.212268999999999</v>
      </c>
      <c r="M2888" s="1">
        <v>-15.212268999999999</v>
      </c>
      <c r="N2888">
        <v>10</v>
      </c>
      <c r="O2888" s="2">
        <v>44.084290000000003</v>
      </c>
      <c r="P2888" s="1">
        <v>0</v>
      </c>
      <c r="Q2888" s="1">
        <v>0.15646100717528999</v>
      </c>
      <c r="R2888" s="1">
        <v>0</v>
      </c>
      <c r="S2888" s="1">
        <v>459676469421.487</v>
      </c>
      <c r="T2888" s="1">
        <v>92.090588145785702</v>
      </c>
      <c r="U2888" s="1">
        <v>0</v>
      </c>
      <c r="V2888" s="1">
        <v>92.090588145785702</v>
      </c>
      <c r="W2888" s="1">
        <v>0</v>
      </c>
      <c r="X2888" s="1">
        <v>0</v>
      </c>
      <c r="Y2888" s="1">
        <v>1.3446652999999999E-2</v>
      </c>
    </row>
    <row r="2889" spans="1:25" x14ac:dyDescent="0.25">
      <c r="A2889">
        <v>2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 t="s">
        <v>2934</v>
      </c>
      <c r="I2889" s="1">
        <v>-1.6979479</v>
      </c>
      <c r="J2889" s="1">
        <v>-1.7000101999999999</v>
      </c>
      <c r="K2889" s="1">
        <v>-10.159585999999999</v>
      </c>
      <c r="L2889" s="1">
        <v>-15.301845</v>
      </c>
      <c r="M2889" s="1">
        <v>-15.301845</v>
      </c>
      <c r="N2889">
        <v>10</v>
      </c>
      <c r="O2889" s="2">
        <v>44.084290000000003</v>
      </c>
      <c r="P2889" s="1">
        <v>0</v>
      </c>
      <c r="Q2889" s="1">
        <v>0.15650330709659599</v>
      </c>
      <c r="R2889" s="1">
        <v>0</v>
      </c>
      <c r="S2889" s="1">
        <v>134275911377.129</v>
      </c>
      <c r="T2889" s="1">
        <v>92.115470303429404</v>
      </c>
      <c r="U2889" s="1">
        <v>0</v>
      </c>
      <c r="V2889" s="1">
        <v>92.115470303429404</v>
      </c>
      <c r="W2889" s="1">
        <v>0</v>
      </c>
      <c r="X2889" s="1">
        <v>0</v>
      </c>
      <c r="Y2889" s="1">
        <v>1.7271399E-2</v>
      </c>
    </row>
    <row r="2890" spans="1:25" x14ac:dyDescent="0.25">
      <c r="A2890">
        <v>2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 t="s">
        <v>2935</v>
      </c>
      <c r="I2890" s="1">
        <v>-1.6979812000000001</v>
      </c>
      <c r="J2890" s="1">
        <v>-1.6985418000000001</v>
      </c>
      <c r="K2890" s="1">
        <v>-8.9626579</v>
      </c>
      <c r="L2890" s="1">
        <v>-15.390549999999999</v>
      </c>
      <c r="M2890" s="1">
        <v>-15.390549999999999</v>
      </c>
      <c r="N2890">
        <v>10</v>
      </c>
      <c r="O2890" s="2">
        <v>44.084290000000003</v>
      </c>
      <c r="P2890" s="1">
        <v>0</v>
      </c>
      <c r="Q2890" s="1">
        <v>0.15654515966705199</v>
      </c>
      <c r="R2890" s="1">
        <v>0</v>
      </c>
      <c r="S2890" s="1">
        <v>331293983569.47198</v>
      </c>
      <c r="T2890" s="1">
        <v>92.140110598670006</v>
      </c>
      <c r="U2890" s="1">
        <v>0</v>
      </c>
      <c r="V2890" s="1">
        <v>92.140110598670006</v>
      </c>
      <c r="W2890" s="1">
        <v>0</v>
      </c>
      <c r="X2890" s="1">
        <v>0</v>
      </c>
      <c r="Y2890" s="1">
        <v>1.5223449E-2</v>
      </c>
    </row>
    <row r="2891" spans="1:25" x14ac:dyDescent="0.25">
      <c r="A2891">
        <v>2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 t="s">
        <v>2936</v>
      </c>
      <c r="I2891" s="1">
        <v>-1.6981469</v>
      </c>
      <c r="J2891" s="1">
        <v>-1.7004691000000001</v>
      </c>
      <c r="K2891" s="1">
        <v>-9.2077741999999994</v>
      </c>
      <c r="L2891" s="1">
        <v>-15.480021000000001</v>
      </c>
      <c r="M2891" s="1">
        <v>-15.480021000000001</v>
      </c>
      <c r="N2891">
        <v>10</v>
      </c>
      <c r="O2891" s="2">
        <v>44.084290000000003</v>
      </c>
      <c r="P2891" s="1">
        <v>0</v>
      </c>
      <c r="Q2891" s="1">
        <v>0.15658742190688499</v>
      </c>
      <c r="R2891" s="1">
        <v>0</v>
      </c>
      <c r="S2891" s="1">
        <v>113293797044.81599</v>
      </c>
      <c r="T2891" s="1">
        <v>92.1649638811746</v>
      </c>
      <c r="U2891" s="1">
        <v>0</v>
      </c>
      <c r="V2891" s="1">
        <v>92.1649638811746</v>
      </c>
      <c r="W2891" s="1">
        <v>0</v>
      </c>
      <c r="X2891" s="1">
        <v>0</v>
      </c>
      <c r="Y2891" s="1">
        <v>1.5657536999999999E-2</v>
      </c>
    </row>
    <row r="2892" spans="1:25" x14ac:dyDescent="0.25">
      <c r="A2892">
        <v>2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 t="s">
        <v>2937</v>
      </c>
      <c r="I2892" s="1">
        <v>-1.6979622999999999</v>
      </c>
      <c r="J2892" s="1">
        <v>-1.7000434</v>
      </c>
      <c r="K2892" s="1">
        <v>-7.9522715000000002</v>
      </c>
      <c r="L2892" s="1">
        <v>-15.567587</v>
      </c>
      <c r="M2892" s="1">
        <v>-15.567587</v>
      </c>
      <c r="N2892">
        <v>10</v>
      </c>
      <c r="O2892" s="2">
        <v>44.084290000000003</v>
      </c>
      <c r="P2892" s="1">
        <v>0</v>
      </c>
      <c r="Q2892" s="1">
        <v>0.156628773301699</v>
      </c>
      <c r="R2892" s="1">
        <v>0</v>
      </c>
      <c r="S2892" s="1">
        <v>132597793103.448</v>
      </c>
      <c r="T2892" s="1">
        <v>92.189287609524101</v>
      </c>
      <c r="U2892" s="1">
        <v>0</v>
      </c>
      <c r="V2892" s="1">
        <v>92.189287609524101</v>
      </c>
      <c r="W2892" s="1">
        <v>0</v>
      </c>
      <c r="X2892" s="1">
        <v>0</v>
      </c>
      <c r="Y2892" s="1">
        <v>1.3519207E-2</v>
      </c>
    </row>
    <row r="2893" spans="1:25" x14ac:dyDescent="0.25">
      <c r="A2893">
        <v>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 t="s">
        <v>2938</v>
      </c>
      <c r="I2893" s="1">
        <v>-1.6979907000000001</v>
      </c>
      <c r="J2893" s="1">
        <v>-1.6974792000000001</v>
      </c>
      <c r="K2893" s="1">
        <v>-9.3631191000000005</v>
      </c>
      <c r="L2893" s="1">
        <v>-15.652908999999999</v>
      </c>
      <c r="M2893" s="1">
        <v>-15.652908999999999</v>
      </c>
      <c r="N2893">
        <v>10</v>
      </c>
      <c r="O2893" s="2">
        <v>44.084290000000003</v>
      </c>
      <c r="P2893" s="1">
        <v>0</v>
      </c>
      <c r="Q2893" s="1">
        <v>0.15666900468213099</v>
      </c>
      <c r="R2893" s="1">
        <v>0</v>
      </c>
      <c r="S2893" s="1">
        <v>5417780155642.0098</v>
      </c>
      <c r="T2893" s="1">
        <v>92.212988270653497</v>
      </c>
      <c r="U2893" s="1">
        <v>0</v>
      </c>
      <c r="V2893" s="1">
        <v>92.212988270653497</v>
      </c>
      <c r="W2893" s="1">
        <v>0</v>
      </c>
      <c r="X2893" s="1">
        <v>0</v>
      </c>
      <c r="Y2893" s="1">
        <v>1.58937E-2</v>
      </c>
    </row>
    <row r="2894" spans="1:25" x14ac:dyDescent="0.25">
      <c r="A2894">
        <v>2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 t="s">
        <v>2939</v>
      </c>
      <c r="I2894" s="1">
        <v>-1.6981219999999999</v>
      </c>
      <c r="J2894" s="1">
        <v>-1.6986593999999999</v>
      </c>
      <c r="K2894" s="1">
        <v>-9.1950397000000006</v>
      </c>
      <c r="L2894" s="1">
        <v>-15.743567000000001</v>
      </c>
      <c r="M2894" s="1">
        <v>-15.743567000000001</v>
      </c>
      <c r="N2894">
        <v>10</v>
      </c>
      <c r="O2894" s="2">
        <v>44.084290000000003</v>
      </c>
      <c r="P2894" s="1">
        <v>0</v>
      </c>
      <c r="Q2894" s="1">
        <v>0.15671178128347901</v>
      </c>
      <c r="R2894" s="1">
        <v>0</v>
      </c>
      <c r="S2894" s="1">
        <v>296771733219.68799</v>
      </c>
      <c r="T2894" s="1">
        <v>92.238170835706796</v>
      </c>
      <c r="U2894" s="1">
        <v>0</v>
      </c>
      <c r="V2894" s="1">
        <v>92.238170835706796</v>
      </c>
      <c r="W2894" s="1">
        <v>0</v>
      </c>
      <c r="X2894" s="1">
        <v>0</v>
      </c>
      <c r="Y2894" s="1">
        <v>1.5619241000000001E-2</v>
      </c>
    </row>
    <row r="2895" spans="1:25" x14ac:dyDescent="0.25">
      <c r="A2895">
        <v>2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 t="s">
        <v>2940</v>
      </c>
      <c r="I2895" s="1">
        <v>-1.6979294</v>
      </c>
      <c r="J2895" s="1">
        <v>-1.6964087000000001</v>
      </c>
      <c r="K2895" s="1">
        <v>-8.7169056000000005</v>
      </c>
      <c r="L2895" s="1">
        <v>-15.834433000000001</v>
      </c>
      <c r="M2895" s="1">
        <v>-15.834433000000001</v>
      </c>
      <c r="N2895">
        <v>10</v>
      </c>
      <c r="O2895" s="2">
        <v>44.084290000000003</v>
      </c>
      <c r="P2895" s="1">
        <v>0</v>
      </c>
      <c r="Q2895" s="1">
        <v>0.15675459962461999</v>
      </c>
      <c r="R2895" s="1">
        <v>0</v>
      </c>
      <c r="S2895" s="1">
        <v>293476061512.534</v>
      </c>
      <c r="T2895" s="1">
        <v>92.263411415947701</v>
      </c>
      <c r="U2895" s="1">
        <v>0</v>
      </c>
      <c r="V2895" s="1">
        <v>92.263411415947701</v>
      </c>
      <c r="W2895" s="1">
        <v>0</v>
      </c>
      <c r="X2895" s="1">
        <v>0</v>
      </c>
      <c r="Y2895" s="1">
        <v>1.4787435E-2</v>
      </c>
    </row>
    <row r="2896" spans="1:25" x14ac:dyDescent="0.25">
      <c r="A2896">
        <v>2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 t="s">
        <v>2941</v>
      </c>
      <c r="I2896" s="1">
        <v>-1.6980820999999999</v>
      </c>
      <c r="J2896" s="1">
        <v>-1.7021850000000001</v>
      </c>
      <c r="K2896" s="1">
        <v>-8.7691116000000005</v>
      </c>
      <c r="L2896" s="1">
        <v>-15.921647</v>
      </c>
      <c r="M2896" s="1">
        <v>-15.921647</v>
      </c>
      <c r="N2896">
        <v>10</v>
      </c>
      <c r="O2896" s="2">
        <v>44.084290000000003</v>
      </c>
      <c r="P2896" s="1">
        <v>0</v>
      </c>
      <c r="Q2896" s="1">
        <v>0.15679583717059001</v>
      </c>
      <c r="R2896" s="1">
        <v>0</v>
      </c>
      <c r="S2896" s="1">
        <v>71532900490.233704</v>
      </c>
      <c r="T2896" s="1">
        <v>92.2876376575893</v>
      </c>
      <c r="U2896" s="1">
        <v>0</v>
      </c>
      <c r="V2896" s="1">
        <v>92.2876376575893</v>
      </c>
      <c r="W2896" s="1">
        <v>0</v>
      </c>
      <c r="X2896" s="1">
        <v>0</v>
      </c>
      <c r="Y2896" s="1">
        <v>1.4926651000000001E-2</v>
      </c>
    </row>
    <row r="2897" spans="1:25" x14ac:dyDescent="0.25">
      <c r="A2897">
        <v>2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 t="s">
        <v>2942</v>
      </c>
      <c r="I2897" s="1">
        <v>-1.6979264999999999</v>
      </c>
      <c r="J2897" s="1">
        <v>-1.6999363999999999</v>
      </c>
      <c r="K2897" s="1">
        <v>-9.1918573000000006</v>
      </c>
      <c r="L2897" s="1">
        <v>-16.009520999999999</v>
      </c>
      <c r="M2897" s="1">
        <v>-16.009520999999999</v>
      </c>
      <c r="N2897">
        <v>10</v>
      </c>
      <c r="O2897" s="2">
        <v>44.084290000000003</v>
      </c>
      <c r="P2897" s="1">
        <v>0</v>
      </c>
      <c r="Q2897" s="1">
        <v>0.15683733186826099</v>
      </c>
      <c r="R2897" s="1">
        <v>0</v>
      </c>
      <c r="S2897" s="1">
        <v>138706860384.117</v>
      </c>
      <c r="T2897" s="1">
        <v>92.312047216627207</v>
      </c>
      <c r="U2897" s="1">
        <v>0</v>
      </c>
      <c r="V2897" s="1">
        <v>92.312047216627207</v>
      </c>
      <c r="W2897" s="1">
        <v>0</v>
      </c>
      <c r="X2897" s="1">
        <v>0</v>
      </c>
      <c r="Y2897" s="1">
        <v>1.5625574E-2</v>
      </c>
    </row>
    <row r="2898" spans="1:25" x14ac:dyDescent="0.25">
      <c r="A2898">
        <v>2</v>
      </c>
      <c r="B2898">
        <v>0</v>
      </c>
      <c r="C2898">
        <v>0</v>
      </c>
      <c r="D2898">
        <v>1</v>
      </c>
      <c r="E2898">
        <v>0</v>
      </c>
      <c r="F2898">
        <v>0</v>
      </c>
      <c r="G2898">
        <v>0</v>
      </c>
      <c r="H2898" t="s">
        <v>2943</v>
      </c>
      <c r="I2898" s="1">
        <v>-1.6981504999999999</v>
      </c>
      <c r="J2898" s="1">
        <v>-1.5297643000000001</v>
      </c>
      <c r="K2898" s="1">
        <v>-3.8808653</v>
      </c>
      <c r="L2898" s="1">
        <v>0</v>
      </c>
      <c r="M2898" s="1">
        <v>0</v>
      </c>
      <c r="N2898">
        <v>11</v>
      </c>
      <c r="O2898" s="2">
        <v>44.884258000000003</v>
      </c>
      <c r="P2898" s="1">
        <v>0</v>
      </c>
      <c r="Q2898" s="1">
        <v>0.15683733186826099</v>
      </c>
      <c r="R2898" s="1">
        <v>0</v>
      </c>
      <c r="S2898" s="1">
        <v>138706860384.117</v>
      </c>
      <c r="T2898" s="1">
        <v>92.312047216627207</v>
      </c>
      <c r="U2898" s="1">
        <v>0</v>
      </c>
      <c r="V2898" s="1">
        <v>92.312047216627207</v>
      </c>
      <c r="W2898" s="1">
        <v>0</v>
      </c>
      <c r="X2898" s="1">
        <v>0</v>
      </c>
      <c r="Y2898" s="1">
        <v>5.9368093E-3</v>
      </c>
    </row>
    <row r="2899" spans="1:25" x14ac:dyDescent="0.25">
      <c r="A2899">
        <v>2</v>
      </c>
      <c r="B2899">
        <v>0</v>
      </c>
      <c r="C2899">
        <v>0</v>
      </c>
      <c r="D2899">
        <v>1</v>
      </c>
      <c r="E2899">
        <v>0</v>
      </c>
      <c r="F2899">
        <v>0</v>
      </c>
      <c r="G2899">
        <v>0</v>
      </c>
      <c r="H2899" t="s">
        <v>2944</v>
      </c>
      <c r="I2899" s="1">
        <v>-1.6978768</v>
      </c>
      <c r="J2899" s="1">
        <v>-1.6971048</v>
      </c>
      <c r="K2899" s="1">
        <v>-9.2396069000000001</v>
      </c>
      <c r="L2899" s="1">
        <v>-8.2946397000000005E-2</v>
      </c>
      <c r="M2899" s="1">
        <v>-8.2946397000000005E-2</v>
      </c>
      <c r="N2899">
        <v>10</v>
      </c>
      <c r="O2899" s="2">
        <v>44.884258000000003</v>
      </c>
      <c r="P2899" s="1">
        <v>0</v>
      </c>
      <c r="Q2899" s="1">
        <v>0.15687643429328199</v>
      </c>
      <c r="R2899" s="1">
        <v>0</v>
      </c>
      <c r="S2899" s="1">
        <v>762907328266.073</v>
      </c>
      <c r="T2899" s="1">
        <v>92.335087882561695</v>
      </c>
      <c r="U2899" s="1">
        <v>0</v>
      </c>
      <c r="V2899" s="1">
        <v>92.335087882561695</v>
      </c>
      <c r="W2899" s="1">
        <v>0</v>
      </c>
      <c r="X2899" s="1">
        <v>0</v>
      </c>
      <c r="Y2899" s="1">
        <v>1.5680580999999999E-2</v>
      </c>
    </row>
    <row r="2900" spans="1:25" x14ac:dyDescent="0.25">
      <c r="A2900">
        <v>2</v>
      </c>
      <c r="B2900">
        <v>0</v>
      </c>
      <c r="C2900">
        <v>0</v>
      </c>
      <c r="D2900">
        <v>1</v>
      </c>
      <c r="E2900">
        <v>0</v>
      </c>
      <c r="F2900">
        <v>0</v>
      </c>
      <c r="G2900">
        <v>0</v>
      </c>
      <c r="H2900" t="s">
        <v>2945</v>
      </c>
      <c r="I2900" s="1">
        <v>-1.6979968999999999</v>
      </c>
      <c r="J2900" s="1">
        <v>-1.6996895999999999</v>
      </c>
      <c r="K2900" s="1">
        <v>-9.0186843999999997</v>
      </c>
      <c r="L2900" s="1">
        <v>-0.17356152999999999</v>
      </c>
      <c r="M2900" s="1">
        <v>-0.17356152999999999</v>
      </c>
      <c r="N2900">
        <v>10</v>
      </c>
      <c r="O2900" s="2">
        <v>44.884258000000003</v>
      </c>
      <c r="P2900" s="1">
        <v>0</v>
      </c>
      <c r="Q2900" s="1">
        <v>0.15691921695942601</v>
      </c>
      <c r="R2900" s="1">
        <v>0</v>
      </c>
      <c r="S2900" s="1">
        <v>154714134658.586</v>
      </c>
      <c r="T2900" s="1">
        <v>92.360258752273097</v>
      </c>
      <c r="U2900" s="1">
        <v>0</v>
      </c>
      <c r="V2900" s="1">
        <v>92.360258752273097</v>
      </c>
      <c r="W2900" s="1">
        <v>0</v>
      </c>
      <c r="X2900" s="1">
        <v>0</v>
      </c>
      <c r="Y2900" s="1">
        <v>1.5328964E-2</v>
      </c>
    </row>
    <row r="2901" spans="1:25" x14ac:dyDescent="0.25">
      <c r="A2901">
        <v>2</v>
      </c>
      <c r="B2901">
        <v>0</v>
      </c>
      <c r="C2901">
        <v>0</v>
      </c>
      <c r="D2901">
        <v>1</v>
      </c>
      <c r="E2901">
        <v>0</v>
      </c>
      <c r="F2901">
        <v>0</v>
      </c>
      <c r="G2901">
        <v>0</v>
      </c>
      <c r="H2901" t="s">
        <v>2946</v>
      </c>
      <c r="I2901" s="1">
        <v>-1.6980059999999999</v>
      </c>
      <c r="J2901" s="1">
        <v>-1.6977663999999999</v>
      </c>
      <c r="K2901" s="1">
        <v>-8.2591438000000004</v>
      </c>
      <c r="L2901" s="1">
        <v>-0.26274753000000001</v>
      </c>
      <c r="M2901" s="1">
        <v>-0.26274753000000001</v>
      </c>
      <c r="N2901">
        <v>10</v>
      </c>
      <c r="O2901" s="2">
        <v>44.884258000000003</v>
      </c>
      <c r="P2901" s="1">
        <v>0</v>
      </c>
      <c r="Q2901" s="1">
        <v>0.156961277235137</v>
      </c>
      <c r="R2901" s="1">
        <v>0</v>
      </c>
      <c r="S2901" s="1">
        <v>1472260984696.5601</v>
      </c>
      <c r="T2901" s="1">
        <v>92.385032640562997</v>
      </c>
      <c r="U2901" s="1">
        <v>0</v>
      </c>
      <c r="V2901" s="1">
        <v>92.385032640562997</v>
      </c>
      <c r="W2901" s="1">
        <v>0</v>
      </c>
      <c r="X2901" s="1">
        <v>0</v>
      </c>
      <c r="Y2901" s="1">
        <v>1.4022097000000001E-2</v>
      </c>
    </row>
    <row r="2902" spans="1:25" x14ac:dyDescent="0.25">
      <c r="A2902">
        <v>2</v>
      </c>
      <c r="B2902">
        <v>0</v>
      </c>
      <c r="C2902">
        <v>0</v>
      </c>
      <c r="D2902">
        <v>1</v>
      </c>
      <c r="E2902">
        <v>0</v>
      </c>
      <c r="F2902">
        <v>0</v>
      </c>
      <c r="G2902">
        <v>0</v>
      </c>
      <c r="H2902" t="s">
        <v>2947</v>
      </c>
      <c r="I2902" s="1">
        <v>-1.6980295999999999</v>
      </c>
      <c r="J2902" s="1">
        <v>-1.699397</v>
      </c>
      <c r="K2902" s="1">
        <v>-8.1591872999999993</v>
      </c>
      <c r="L2902" s="1">
        <v>-0.35477805000000001</v>
      </c>
      <c r="M2902" s="1">
        <v>-0.35477805000000001</v>
      </c>
      <c r="N2902">
        <v>10</v>
      </c>
      <c r="O2902" s="2">
        <v>44.884258000000003</v>
      </c>
      <c r="P2902" s="1">
        <v>0</v>
      </c>
      <c r="Q2902" s="1">
        <v>0.15700472067832899</v>
      </c>
      <c r="R2902" s="1">
        <v>0</v>
      </c>
      <c r="S2902" s="1">
        <v>179201603673.02301</v>
      </c>
      <c r="T2902" s="1">
        <v>92.410596675342902</v>
      </c>
      <c r="U2902" s="1">
        <v>0</v>
      </c>
      <c r="V2902" s="1">
        <v>92.410596675342902</v>
      </c>
      <c r="W2902" s="1">
        <v>0</v>
      </c>
      <c r="X2902" s="1">
        <v>0</v>
      </c>
      <c r="Y2902" s="1">
        <v>1.3865697999999999E-2</v>
      </c>
    </row>
    <row r="2903" spans="1:25" x14ac:dyDescent="0.25">
      <c r="A2903">
        <v>2</v>
      </c>
      <c r="B2903">
        <v>0</v>
      </c>
      <c r="C2903">
        <v>0</v>
      </c>
      <c r="D2903">
        <v>1</v>
      </c>
      <c r="E2903">
        <v>0</v>
      </c>
      <c r="F2903">
        <v>0</v>
      </c>
      <c r="G2903">
        <v>0</v>
      </c>
      <c r="H2903" t="s">
        <v>2948</v>
      </c>
      <c r="I2903" s="1">
        <v>-1.6981033000000001</v>
      </c>
      <c r="J2903" s="1">
        <v>-1.6985224000000001</v>
      </c>
      <c r="K2903" s="1">
        <v>-10.17423</v>
      </c>
      <c r="L2903" s="1">
        <v>-0.43739507</v>
      </c>
      <c r="M2903" s="1">
        <v>-0.43739507</v>
      </c>
      <c r="N2903">
        <v>10</v>
      </c>
      <c r="O2903" s="2">
        <v>44.884258000000003</v>
      </c>
      <c r="P2903" s="1">
        <v>0</v>
      </c>
      <c r="Q2903" s="1">
        <v>0.15704370035999801</v>
      </c>
      <c r="R2903" s="1">
        <v>0</v>
      </c>
      <c r="S2903" s="1">
        <v>338885469922.30103</v>
      </c>
      <c r="T2903" s="1">
        <v>92.433545846078005</v>
      </c>
      <c r="U2903" s="1">
        <v>0</v>
      </c>
      <c r="V2903" s="1">
        <v>92.433545846078005</v>
      </c>
      <c r="W2903" s="1">
        <v>0</v>
      </c>
      <c r="X2903" s="1">
        <v>0</v>
      </c>
      <c r="Y2903" s="1">
        <v>1.7281158000000001E-2</v>
      </c>
    </row>
    <row r="2904" spans="1:25" x14ac:dyDescent="0.25">
      <c r="A2904">
        <v>2</v>
      </c>
      <c r="B2904">
        <v>0</v>
      </c>
      <c r="C2904">
        <v>0</v>
      </c>
      <c r="D2904">
        <v>1</v>
      </c>
      <c r="E2904">
        <v>0</v>
      </c>
      <c r="F2904">
        <v>0</v>
      </c>
      <c r="G2904">
        <v>0</v>
      </c>
      <c r="H2904" t="s">
        <v>2949</v>
      </c>
      <c r="I2904" s="1">
        <v>-1.6978470999999999</v>
      </c>
      <c r="J2904" s="1">
        <v>-1.6986741999999999</v>
      </c>
      <c r="K2904" s="1">
        <v>-9.5592126999999998</v>
      </c>
      <c r="L2904" s="1">
        <v>-0.53090596000000001</v>
      </c>
      <c r="M2904" s="1">
        <v>-0.53090596000000001</v>
      </c>
      <c r="N2904">
        <v>10</v>
      </c>
      <c r="O2904" s="2">
        <v>44.884258000000003</v>
      </c>
      <c r="P2904" s="1">
        <v>0</v>
      </c>
      <c r="Q2904" s="1">
        <v>0.15708782384516001</v>
      </c>
      <c r="R2904" s="1">
        <v>0</v>
      </c>
      <c r="S2904" s="1">
        <v>293605051735.01501</v>
      </c>
      <c r="T2904" s="1">
        <v>92.459521094957907</v>
      </c>
      <c r="U2904" s="1">
        <v>0</v>
      </c>
      <c r="V2904" s="1">
        <v>92.459521094957907</v>
      </c>
      <c r="W2904" s="1">
        <v>0</v>
      </c>
      <c r="X2904" s="1">
        <v>0</v>
      </c>
      <c r="Y2904" s="1">
        <v>1.6237986999999999E-2</v>
      </c>
    </row>
    <row r="2905" spans="1:25" x14ac:dyDescent="0.25">
      <c r="A2905">
        <v>2</v>
      </c>
      <c r="B2905">
        <v>0</v>
      </c>
      <c r="C2905">
        <v>0</v>
      </c>
      <c r="D2905">
        <v>1</v>
      </c>
      <c r="E2905">
        <v>0</v>
      </c>
      <c r="F2905">
        <v>0</v>
      </c>
      <c r="G2905">
        <v>0</v>
      </c>
      <c r="H2905" t="s">
        <v>2950</v>
      </c>
      <c r="I2905" s="1">
        <v>-1.6981012</v>
      </c>
      <c r="J2905" s="1">
        <v>-1.6979274</v>
      </c>
      <c r="K2905" s="1">
        <v>-9.0269604000000001</v>
      </c>
      <c r="L2905" s="1">
        <v>-0.61942249999999999</v>
      </c>
      <c r="M2905" s="1">
        <v>-0.61942249999999999</v>
      </c>
      <c r="N2905">
        <v>10</v>
      </c>
      <c r="O2905" s="2">
        <v>44.884258000000003</v>
      </c>
      <c r="P2905" s="1">
        <v>0</v>
      </c>
      <c r="Q2905" s="1">
        <v>0.15712957235723099</v>
      </c>
      <c r="R2905" s="1">
        <v>0</v>
      </c>
      <c r="S2905" s="1">
        <v>860686154853.62</v>
      </c>
      <c r="T2905" s="1">
        <v>92.484109020895303</v>
      </c>
      <c r="U2905" s="1">
        <v>0</v>
      </c>
      <c r="V2905" s="1">
        <v>92.484109020895303</v>
      </c>
      <c r="W2905" s="1">
        <v>0</v>
      </c>
      <c r="X2905" s="1">
        <v>0</v>
      </c>
      <c r="Y2905" s="1">
        <v>1.5327123E-2</v>
      </c>
    </row>
    <row r="2906" spans="1:25" x14ac:dyDescent="0.25">
      <c r="A2906">
        <v>2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 t="s">
        <v>2951</v>
      </c>
      <c r="I2906" s="1">
        <v>-1.6980907999999999</v>
      </c>
      <c r="J2906" s="1">
        <v>-1.6991031000000001</v>
      </c>
      <c r="K2906" s="1">
        <v>-9.3592996999999993</v>
      </c>
      <c r="L2906" s="1">
        <v>-0.70580452999999999</v>
      </c>
      <c r="M2906" s="1">
        <v>-0.70580452999999999</v>
      </c>
      <c r="N2906">
        <v>10</v>
      </c>
      <c r="O2906" s="2">
        <v>44.884258000000003</v>
      </c>
      <c r="P2906" s="1">
        <v>0</v>
      </c>
      <c r="Q2906" s="1">
        <v>0.15717034235136201</v>
      </c>
      <c r="R2906" s="1">
        <v>0</v>
      </c>
      <c r="S2906" s="1">
        <v>213125663526.09</v>
      </c>
      <c r="T2906" s="1">
        <v>92.508104029628797</v>
      </c>
      <c r="U2906" s="1">
        <v>0</v>
      </c>
      <c r="V2906" s="1">
        <v>92.508104029628797</v>
      </c>
      <c r="W2906" s="1">
        <v>0</v>
      </c>
      <c r="X2906" s="1">
        <v>0</v>
      </c>
      <c r="Y2906" s="1">
        <v>1.5902415E-2</v>
      </c>
    </row>
    <row r="2907" spans="1:25" x14ac:dyDescent="0.25">
      <c r="A2907">
        <v>2</v>
      </c>
      <c r="B2907">
        <v>0</v>
      </c>
      <c r="C2907">
        <v>0</v>
      </c>
      <c r="D2907">
        <v>1</v>
      </c>
      <c r="E2907">
        <v>0</v>
      </c>
      <c r="F2907">
        <v>0</v>
      </c>
      <c r="G2907">
        <v>0</v>
      </c>
      <c r="H2907" t="s">
        <v>2952</v>
      </c>
      <c r="I2907" s="1">
        <v>-1.6979949000000001</v>
      </c>
      <c r="J2907" s="1">
        <v>-1.6985929</v>
      </c>
      <c r="K2907" s="1">
        <v>-8.9047202999999993</v>
      </c>
      <c r="L2907" s="1">
        <v>-0.79401725999999995</v>
      </c>
      <c r="M2907" s="1">
        <v>-0.79401725999999995</v>
      </c>
      <c r="N2907">
        <v>10</v>
      </c>
      <c r="O2907" s="2">
        <v>44.884258000000003</v>
      </c>
      <c r="P2907" s="1">
        <v>0</v>
      </c>
      <c r="Q2907" s="1">
        <v>0.15721196388314801</v>
      </c>
      <c r="R2907" s="1">
        <v>0</v>
      </c>
      <c r="S2907" s="1">
        <v>316537288117.35303</v>
      </c>
      <c r="T2907" s="1">
        <v>92.532607565323403</v>
      </c>
      <c r="U2907" s="1">
        <v>0</v>
      </c>
      <c r="V2907" s="1">
        <v>92.532607565323403</v>
      </c>
      <c r="W2907" s="1">
        <v>0</v>
      </c>
      <c r="X2907" s="1">
        <v>0</v>
      </c>
      <c r="Y2907" s="1">
        <v>1.5125494E-2</v>
      </c>
    </row>
    <row r="2908" spans="1:25" x14ac:dyDescent="0.25">
      <c r="A2908">
        <v>2</v>
      </c>
      <c r="B2908">
        <v>0</v>
      </c>
      <c r="C2908">
        <v>0</v>
      </c>
      <c r="D2908">
        <v>1</v>
      </c>
      <c r="E2908">
        <v>0</v>
      </c>
      <c r="F2908">
        <v>0</v>
      </c>
      <c r="G2908">
        <v>0</v>
      </c>
      <c r="H2908" t="s">
        <v>2953</v>
      </c>
      <c r="I2908" s="1">
        <v>-1.6980550000000001</v>
      </c>
      <c r="J2908" s="1">
        <v>-1.6987597999999999</v>
      </c>
      <c r="K2908" s="1">
        <v>-8.6939858999999995</v>
      </c>
      <c r="L2908" s="1">
        <v>-0.88114857999999996</v>
      </c>
      <c r="M2908" s="1">
        <v>-0.88114857999999996</v>
      </c>
      <c r="N2908">
        <v>10</v>
      </c>
      <c r="O2908" s="2">
        <v>44.884258000000003</v>
      </c>
      <c r="P2908" s="1">
        <v>0</v>
      </c>
      <c r="Q2908" s="1">
        <v>0.15725307921249901</v>
      </c>
      <c r="R2908" s="1">
        <v>0</v>
      </c>
      <c r="S2908" s="1">
        <v>273281393234.258</v>
      </c>
      <c r="T2908" s="1">
        <v>92.556810710165095</v>
      </c>
      <c r="U2908" s="1">
        <v>0</v>
      </c>
      <c r="V2908" s="1">
        <v>92.556810710165095</v>
      </c>
      <c r="W2908" s="1">
        <v>0</v>
      </c>
      <c r="X2908" s="1">
        <v>0</v>
      </c>
      <c r="Y2908" s="1">
        <v>1.4768992999999999E-2</v>
      </c>
    </row>
    <row r="2909" spans="1:25" x14ac:dyDescent="0.25">
      <c r="A2909">
        <v>2</v>
      </c>
      <c r="B2909">
        <v>0</v>
      </c>
      <c r="C2909">
        <v>0</v>
      </c>
      <c r="D2909">
        <v>1</v>
      </c>
      <c r="E2909">
        <v>0</v>
      </c>
      <c r="F2909">
        <v>0</v>
      </c>
      <c r="G2909">
        <v>0</v>
      </c>
      <c r="H2909" t="s">
        <v>2954</v>
      </c>
      <c r="I2909" s="1">
        <v>-1.6981378</v>
      </c>
      <c r="J2909" s="1">
        <v>-1.7009501</v>
      </c>
      <c r="K2909" s="1">
        <v>-8.9015378999999992</v>
      </c>
      <c r="L2909" s="1">
        <v>-0.97004979999999996</v>
      </c>
      <c r="M2909" s="1">
        <v>-0.97004979999999996</v>
      </c>
      <c r="N2909">
        <v>10</v>
      </c>
      <c r="O2909" s="2">
        <v>44.884258000000003</v>
      </c>
      <c r="P2909" s="1">
        <v>0</v>
      </c>
      <c r="Q2909" s="1">
        <v>0.15729508380863599</v>
      </c>
      <c r="R2909" s="1">
        <v>0</v>
      </c>
      <c r="S2909" s="1">
        <v>97750781326.480499</v>
      </c>
      <c r="T2909" s="1">
        <v>92.581505493985205</v>
      </c>
      <c r="U2909" s="1">
        <v>0</v>
      </c>
      <c r="V2909" s="1">
        <v>92.581505493985205</v>
      </c>
      <c r="W2909" s="1">
        <v>0</v>
      </c>
      <c r="X2909" s="1">
        <v>0</v>
      </c>
      <c r="Y2909" s="1">
        <v>1.5141072E-2</v>
      </c>
    </row>
    <row r="2910" spans="1:25" x14ac:dyDescent="0.25">
      <c r="A2910">
        <v>2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  <c r="H2910" t="s">
        <v>2955</v>
      </c>
      <c r="I2910" s="1">
        <v>-1.6978542999999999</v>
      </c>
      <c r="J2910" s="1">
        <v>-1.6997971999999999</v>
      </c>
      <c r="K2910" s="1">
        <v>-8.7264557000000007</v>
      </c>
      <c r="L2910" s="1">
        <v>-1.0609324</v>
      </c>
      <c r="M2910" s="1">
        <v>-1.0609324</v>
      </c>
      <c r="N2910">
        <v>10</v>
      </c>
      <c r="O2910" s="2">
        <v>44.884258000000003</v>
      </c>
      <c r="P2910" s="1">
        <v>0</v>
      </c>
      <c r="Q2910" s="1">
        <v>0.15733799547076999</v>
      </c>
      <c r="R2910" s="1">
        <v>0</v>
      </c>
      <c r="S2910" s="1">
        <v>147735352667.72299</v>
      </c>
      <c r="T2910" s="1">
        <v>92.606750660472301</v>
      </c>
      <c r="U2910" s="1">
        <v>0</v>
      </c>
      <c r="V2910" s="1">
        <v>92.606750660472301</v>
      </c>
      <c r="W2910" s="1">
        <v>0</v>
      </c>
      <c r="X2910" s="1">
        <v>0</v>
      </c>
      <c r="Y2910" s="1">
        <v>1.4833203999999999E-2</v>
      </c>
    </row>
    <row r="2911" spans="1:25" x14ac:dyDescent="0.25">
      <c r="A2911">
        <v>2</v>
      </c>
      <c r="B2911">
        <v>0</v>
      </c>
      <c r="C2911">
        <v>0</v>
      </c>
      <c r="D2911">
        <v>1</v>
      </c>
      <c r="E2911">
        <v>0</v>
      </c>
      <c r="F2911">
        <v>0</v>
      </c>
      <c r="G2911">
        <v>0</v>
      </c>
      <c r="H2911" t="s">
        <v>2956</v>
      </c>
      <c r="I2911" s="1">
        <v>-1.6979247</v>
      </c>
      <c r="J2911" s="1">
        <v>-1.6993228</v>
      </c>
      <c r="K2911" s="1">
        <v>-8.1738309999999998</v>
      </c>
      <c r="L2911" s="1">
        <v>-1.1506844000000001</v>
      </c>
      <c r="M2911" s="1">
        <v>-1.1506844000000001</v>
      </c>
      <c r="N2911">
        <v>10</v>
      </c>
      <c r="O2911" s="2">
        <v>44.884258000000003</v>
      </c>
      <c r="P2911" s="1">
        <v>0</v>
      </c>
      <c r="Q2911" s="1">
        <v>0.15738036145737599</v>
      </c>
      <c r="R2911" s="1">
        <v>0</v>
      </c>
      <c r="S2911" s="1">
        <v>187103412480.76999</v>
      </c>
      <c r="T2911" s="1">
        <v>92.631681760152105</v>
      </c>
      <c r="U2911" s="1">
        <v>0</v>
      </c>
      <c r="V2911" s="1">
        <v>92.631681760152105</v>
      </c>
      <c r="W2911" s="1">
        <v>0</v>
      </c>
      <c r="X2911" s="1">
        <v>0</v>
      </c>
      <c r="Y2911" s="1">
        <v>1.3889978000000001E-2</v>
      </c>
    </row>
    <row r="2912" spans="1:25" x14ac:dyDescent="0.25">
      <c r="A2912">
        <v>2</v>
      </c>
      <c r="B2912">
        <v>0</v>
      </c>
      <c r="C2912">
        <v>0</v>
      </c>
      <c r="D2912">
        <v>1</v>
      </c>
      <c r="E2912">
        <v>0</v>
      </c>
      <c r="F2912">
        <v>0</v>
      </c>
      <c r="G2912">
        <v>0</v>
      </c>
      <c r="H2912" t="s">
        <v>2957</v>
      </c>
      <c r="I2912" s="1">
        <v>-1.6979736999999999</v>
      </c>
      <c r="J2912" s="1">
        <v>-1.6996287999999999</v>
      </c>
      <c r="K2912" s="1">
        <v>-8.5653790999999995</v>
      </c>
      <c r="L2912" s="1">
        <v>-1.2401964999999999</v>
      </c>
      <c r="M2912" s="1">
        <v>-1.2401964999999999</v>
      </c>
      <c r="N2912">
        <v>10</v>
      </c>
      <c r="O2912" s="2">
        <v>44.884258000000003</v>
      </c>
      <c r="P2912" s="1">
        <v>0</v>
      </c>
      <c r="Q2912" s="1">
        <v>0.15742262183581299</v>
      </c>
      <c r="R2912" s="1">
        <v>0</v>
      </c>
      <c r="S2912" s="1">
        <v>159729078776.11499</v>
      </c>
      <c r="T2912" s="1">
        <v>92.656546235084406</v>
      </c>
      <c r="U2912" s="1">
        <v>0</v>
      </c>
      <c r="V2912" s="1">
        <v>92.656546235084406</v>
      </c>
      <c r="W2912" s="1">
        <v>0</v>
      </c>
      <c r="X2912" s="1">
        <v>0</v>
      </c>
      <c r="Y2912" s="1">
        <v>1.4557965000000001E-2</v>
      </c>
    </row>
    <row r="2913" spans="1:25" x14ac:dyDescent="0.25">
      <c r="A2913">
        <v>2</v>
      </c>
      <c r="B2913">
        <v>0</v>
      </c>
      <c r="C2913">
        <v>0</v>
      </c>
      <c r="D2913">
        <v>1</v>
      </c>
      <c r="E2913">
        <v>0</v>
      </c>
      <c r="F2913">
        <v>0</v>
      </c>
      <c r="G2913">
        <v>0</v>
      </c>
      <c r="H2913" t="s">
        <v>2958</v>
      </c>
      <c r="I2913" s="1">
        <v>-1.6979310999999999</v>
      </c>
      <c r="J2913" s="1">
        <v>-1.7002864</v>
      </c>
      <c r="K2913" s="1">
        <v>-8.1528206000000001</v>
      </c>
      <c r="L2913" s="1">
        <v>-1.3304609000000001</v>
      </c>
      <c r="M2913" s="1">
        <v>-1.3304609000000001</v>
      </c>
      <c r="N2913">
        <v>10</v>
      </c>
      <c r="O2913" s="2">
        <v>44.884258000000003</v>
      </c>
      <c r="P2913" s="1">
        <v>0</v>
      </c>
      <c r="Q2913" s="1">
        <v>0.15746525389080701</v>
      </c>
      <c r="R2913" s="1">
        <v>0</v>
      </c>
      <c r="S2913" s="1">
        <v>121511296127.463</v>
      </c>
      <c r="T2913" s="1">
        <v>92.681619690524101</v>
      </c>
      <c r="U2913" s="1">
        <v>0</v>
      </c>
      <c r="V2913" s="1">
        <v>92.681619690524101</v>
      </c>
      <c r="W2913" s="1">
        <v>0</v>
      </c>
      <c r="X2913" s="1">
        <v>0</v>
      </c>
      <c r="Y2913" s="1">
        <v>1.386213E-2</v>
      </c>
    </row>
    <row r="2914" spans="1:25" x14ac:dyDescent="0.25">
      <c r="A2914">
        <v>2</v>
      </c>
      <c r="B2914">
        <v>0</v>
      </c>
      <c r="C2914">
        <v>0</v>
      </c>
      <c r="D2914">
        <v>1</v>
      </c>
      <c r="E2914">
        <v>0</v>
      </c>
      <c r="F2914">
        <v>0</v>
      </c>
      <c r="G2914">
        <v>0</v>
      </c>
      <c r="H2914" t="s">
        <v>2959</v>
      </c>
      <c r="I2914" s="1">
        <v>-1.6979898</v>
      </c>
      <c r="J2914" s="1">
        <v>-1.6998945000000001</v>
      </c>
      <c r="K2914" s="1">
        <v>-7.7568153999999998</v>
      </c>
      <c r="L2914" s="1">
        <v>-1.4191577</v>
      </c>
      <c r="M2914" s="1">
        <v>-1.4191577</v>
      </c>
      <c r="N2914">
        <v>10</v>
      </c>
      <c r="O2914" s="2">
        <v>44.884258000000003</v>
      </c>
      <c r="P2914" s="1">
        <v>0</v>
      </c>
      <c r="Q2914" s="1">
        <v>0.15750713591033899</v>
      </c>
      <c r="R2914" s="1">
        <v>0</v>
      </c>
      <c r="S2914" s="1">
        <v>141775218412.923</v>
      </c>
      <c r="T2914" s="1">
        <v>92.706257700920006</v>
      </c>
      <c r="U2914" s="1">
        <v>0</v>
      </c>
      <c r="V2914" s="1">
        <v>92.706257700920006</v>
      </c>
      <c r="W2914" s="1">
        <v>0</v>
      </c>
      <c r="X2914" s="1">
        <v>0</v>
      </c>
      <c r="Y2914" s="1">
        <v>1.3185768E-2</v>
      </c>
    </row>
    <row r="2915" spans="1:25" x14ac:dyDescent="0.25">
      <c r="A2915">
        <v>2</v>
      </c>
      <c r="B2915">
        <v>0</v>
      </c>
      <c r="C2915">
        <v>0</v>
      </c>
      <c r="D2915">
        <v>1</v>
      </c>
      <c r="E2915">
        <v>0</v>
      </c>
      <c r="F2915">
        <v>0</v>
      </c>
      <c r="G2915">
        <v>0</v>
      </c>
      <c r="H2915" t="s">
        <v>2960</v>
      </c>
      <c r="I2915" s="1">
        <v>-1.6981527999999999</v>
      </c>
      <c r="J2915" s="1">
        <v>-1.6990101</v>
      </c>
      <c r="K2915" s="1">
        <v>-8.9964008</v>
      </c>
      <c r="L2915" s="1">
        <v>-1.5140806</v>
      </c>
      <c r="M2915" s="1">
        <v>-1.5140806</v>
      </c>
      <c r="N2915">
        <v>10</v>
      </c>
      <c r="O2915" s="2">
        <v>44.884258000000003</v>
      </c>
      <c r="P2915" s="1">
        <v>0</v>
      </c>
      <c r="Q2915" s="1">
        <v>0.15755193451294</v>
      </c>
      <c r="R2915" s="1">
        <v>0</v>
      </c>
      <c r="S2915" s="1">
        <v>227160245700.84299</v>
      </c>
      <c r="T2915" s="1">
        <v>92.732625173197704</v>
      </c>
      <c r="U2915" s="1">
        <v>0</v>
      </c>
      <c r="V2915" s="1">
        <v>92.732625173197704</v>
      </c>
      <c r="W2915" s="1">
        <v>0</v>
      </c>
      <c r="X2915" s="1">
        <v>0</v>
      </c>
      <c r="Y2915" s="1">
        <v>1.5284976E-2</v>
      </c>
    </row>
    <row r="2916" spans="1:25" x14ac:dyDescent="0.25">
      <c r="A2916">
        <v>2</v>
      </c>
      <c r="B2916">
        <v>0</v>
      </c>
      <c r="C2916">
        <v>0</v>
      </c>
      <c r="D2916">
        <v>1</v>
      </c>
      <c r="E2916">
        <v>0</v>
      </c>
      <c r="F2916">
        <v>0</v>
      </c>
      <c r="G2916">
        <v>0</v>
      </c>
      <c r="H2916" t="s">
        <v>2961</v>
      </c>
      <c r="I2916" s="1">
        <v>-1.6981411</v>
      </c>
      <c r="J2916" s="1">
        <v>-1.6992974000000001</v>
      </c>
      <c r="K2916" s="1">
        <v>-10.193966</v>
      </c>
      <c r="L2916" s="1">
        <v>-1.6104988</v>
      </c>
      <c r="M2916" s="1">
        <v>-1.6104988</v>
      </c>
      <c r="N2916">
        <v>10</v>
      </c>
      <c r="O2916" s="2">
        <v>44.884258000000003</v>
      </c>
      <c r="P2916" s="1">
        <v>0</v>
      </c>
      <c r="Q2916" s="1">
        <v>0.15759744648551499</v>
      </c>
      <c r="R2916" s="1">
        <v>0</v>
      </c>
      <c r="S2916" s="1">
        <v>190069230764.01099</v>
      </c>
      <c r="T2916" s="1">
        <v>92.759407990508507</v>
      </c>
      <c r="U2916" s="1">
        <v>0</v>
      </c>
      <c r="V2916" s="1">
        <v>92.759407990508507</v>
      </c>
      <c r="W2916" s="1">
        <v>0</v>
      </c>
      <c r="X2916" s="1">
        <v>0</v>
      </c>
      <c r="Y2916" s="1">
        <v>1.7322579000000001E-2</v>
      </c>
    </row>
    <row r="2917" spans="1:25" x14ac:dyDescent="0.25">
      <c r="A2917">
        <v>2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 t="s">
        <v>2962</v>
      </c>
      <c r="I2917" s="1">
        <v>-1.6980233</v>
      </c>
      <c r="J2917" s="1">
        <v>-1.6998951</v>
      </c>
      <c r="K2917" s="1">
        <v>-9.9342070000000007</v>
      </c>
      <c r="L2917" s="1">
        <v>-1.7059975999999999</v>
      </c>
      <c r="M2917" s="1">
        <v>-1.7059975999999999</v>
      </c>
      <c r="N2917">
        <v>10</v>
      </c>
      <c r="O2917" s="2">
        <v>44.884258000000003</v>
      </c>
      <c r="P2917" s="1">
        <v>0</v>
      </c>
      <c r="Q2917" s="1">
        <v>0.15764254035962699</v>
      </c>
      <c r="R2917" s="1">
        <v>0</v>
      </c>
      <c r="S2917" s="1">
        <v>141861149503.84698</v>
      </c>
      <c r="T2917" s="1">
        <v>92.785935435030098</v>
      </c>
      <c r="U2917" s="1">
        <v>0</v>
      </c>
      <c r="V2917" s="1">
        <v>92.785935435030098</v>
      </c>
      <c r="W2917" s="1">
        <v>0</v>
      </c>
      <c r="X2917" s="1">
        <v>0</v>
      </c>
      <c r="Y2917" s="1">
        <v>1.688711E-2</v>
      </c>
    </row>
    <row r="2918" spans="1:25" x14ac:dyDescent="0.25">
      <c r="A2918">
        <v>2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  <c r="H2918" t="s">
        <v>2963</v>
      </c>
      <c r="I2918" s="1">
        <v>-1.6981428000000001</v>
      </c>
      <c r="J2918" s="1">
        <v>-1.6991350999999999</v>
      </c>
      <c r="K2918" s="1">
        <v>-9.7992343999999996</v>
      </c>
      <c r="L2918" s="1">
        <v>-1.8040569</v>
      </c>
      <c r="M2918" s="1">
        <v>-1.8040569</v>
      </c>
      <c r="N2918">
        <v>10</v>
      </c>
      <c r="O2918" s="2">
        <v>44.884258000000003</v>
      </c>
      <c r="P2918" s="1">
        <v>0</v>
      </c>
      <c r="Q2918" s="1">
        <v>0.157688822578883</v>
      </c>
      <c r="R2918" s="1">
        <v>0</v>
      </c>
      <c r="S2918" s="1">
        <v>209544258821.76999</v>
      </c>
      <c r="T2918" s="1">
        <v>92.813174128532296</v>
      </c>
      <c r="U2918" s="1">
        <v>0</v>
      </c>
      <c r="V2918" s="1">
        <v>92.813174128532296</v>
      </c>
      <c r="W2918" s="1">
        <v>0</v>
      </c>
      <c r="X2918" s="1">
        <v>0</v>
      </c>
      <c r="Y2918" s="1">
        <v>1.6650221999999999E-2</v>
      </c>
    </row>
    <row r="2919" spans="1:25" x14ac:dyDescent="0.25">
      <c r="A2919">
        <v>2</v>
      </c>
      <c r="B2919">
        <v>0</v>
      </c>
      <c r="C2919">
        <v>0</v>
      </c>
      <c r="D2919">
        <v>1</v>
      </c>
      <c r="E2919">
        <v>0</v>
      </c>
      <c r="F2919">
        <v>0</v>
      </c>
      <c r="G2919">
        <v>0</v>
      </c>
      <c r="H2919" t="s">
        <v>2964</v>
      </c>
      <c r="I2919" s="1">
        <v>-1.6980058</v>
      </c>
      <c r="J2919" s="1">
        <v>-1.6988662000000001</v>
      </c>
      <c r="K2919" s="1">
        <v>-9.5643063000000001</v>
      </c>
      <c r="L2919" s="1">
        <v>-1.8994709999999999</v>
      </c>
      <c r="M2919" s="1">
        <v>-1.8994709999999999</v>
      </c>
      <c r="N2919">
        <v>10</v>
      </c>
      <c r="O2919" s="2">
        <v>44.884258000000003</v>
      </c>
      <c r="P2919" s="1">
        <v>0</v>
      </c>
      <c r="Q2919" s="1">
        <v>0.15773384921746</v>
      </c>
      <c r="R2919" s="1">
        <v>0</v>
      </c>
      <c r="S2919" s="1">
        <v>252105421994.42401</v>
      </c>
      <c r="T2919" s="1">
        <v>92.839678062332894</v>
      </c>
      <c r="U2919" s="1">
        <v>0</v>
      </c>
      <c r="V2919" s="1">
        <v>92.839678062332894</v>
      </c>
      <c r="W2919" s="1">
        <v>0</v>
      </c>
      <c r="X2919" s="1">
        <v>0</v>
      </c>
      <c r="Y2919" s="1">
        <v>1.6248478E-2</v>
      </c>
    </row>
    <row r="2920" spans="1:25" x14ac:dyDescent="0.25">
      <c r="A2920">
        <v>2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 t="s">
        <v>2965</v>
      </c>
      <c r="I2920" s="1">
        <v>-1.6981371999999999</v>
      </c>
      <c r="J2920" s="1">
        <v>-1.699149</v>
      </c>
      <c r="K2920" s="1">
        <v>-9.7151946999999996</v>
      </c>
      <c r="L2920" s="1">
        <v>-1.9942616</v>
      </c>
      <c r="M2920" s="1">
        <v>-1.9942616</v>
      </c>
      <c r="N2920">
        <v>10</v>
      </c>
      <c r="O2920" s="2">
        <v>44.884258000000003</v>
      </c>
      <c r="P2920" s="1">
        <v>0</v>
      </c>
      <c r="Q2920" s="1">
        <v>0.15777858902768699</v>
      </c>
      <c r="R2920" s="1">
        <v>0</v>
      </c>
      <c r="S2920" s="1">
        <v>207845516860.59399</v>
      </c>
      <c r="T2920" s="1">
        <v>92.866008778413004</v>
      </c>
      <c r="U2920" s="1">
        <v>0</v>
      </c>
      <c r="V2920" s="1">
        <v>92.866008778413004</v>
      </c>
      <c r="W2920" s="1">
        <v>0</v>
      </c>
      <c r="X2920" s="1">
        <v>0</v>
      </c>
      <c r="Y2920" s="1">
        <v>1.6507563999999999E-2</v>
      </c>
    </row>
    <row r="2921" spans="1:25" x14ac:dyDescent="0.25">
      <c r="A2921">
        <v>2</v>
      </c>
      <c r="B2921">
        <v>0</v>
      </c>
      <c r="C2921">
        <v>0</v>
      </c>
      <c r="D2921">
        <v>1</v>
      </c>
      <c r="E2921">
        <v>0</v>
      </c>
      <c r="F2921">
        <v>0</v>
      </c>
      <c r="G2921">
        <v>0</v>
      </c>
      <c r="H2921" t="s">
        <v>2966</v>
      </c>
      <c r="I2921" s="1">
        <v>-1.6979967</v>
      </c>
      <c r="J2921" s="1">
        <v>-1.6980838</v>
      </c>
      <c r="K2921" s="1">
        <v>-9.2949962999999993</v>
      </c>
      <c r="L2921" s="1">
        <v>-2.0895717</v>
      </c>
      <c r="M2921" s="1">
        <v>-2.0895717</v>
      </c>
      <c r="N2921">
        <v>10</v>
      </c>
      <c r="O2921" s="2">
        <v>44.884258000000003</v>
      </c>
      <c r="P2921" s="1">
        <v>0</v>
      </c>
      <c r="Q2921" s="1">
        <v>0.157823545838572</v>
      </c>
      <c r="R2921" s="1">
        <v>0</v>
      </c>
      <c r="S2921" s="1">
        <v>615593389949.52698</v>
      </c>
      <c r="T2921" s="1">
        <v>92.8924838039609</v>
      </c>
      <c r="U2921" s="1">
        <v>0</v>
      </c>
      <c r="V2921" s="1">
        <v>92.8924838039609</v>
      </c>
      <c r="W2921" s="1">
        <v>0</v>
      </c>
      <c r="X2921" s="1">
        <v>0</v>
      </c>
      <c r="Y2921" s="1">
        <v>1.5783682E-2</v>
      </c>
    </row>
    <row r="2922" spans="1:25" x14ac:dyDescent="0.25">
      <c r="A2922">
        <v>2</v>
      </c>
      <c r="B2922">
        <v>0</v>
      </c>
      <c r="C2922">
        <v>0</v>
      </c>
      <c r="D2922">
        <v>1</v>
      </c>
      <c r="E2922">
        <v>0</v>
      </c>
      <c r="F2922">
        <v>0</v>
      </c>
      <c r="G2922">
        <v>0</v>
      </c>
      <c r="H2922" t="s">
        <v>2967</v>
      </c>
      <c r="I2922" s="1">
        <v>-1.6979274</v>
      </c>
      <c r="J2922" s="1">
        <v>-1.6994802</v>
      </c>
      <c r="K2922" s="1">
        <v>-9.4980927000000008</v>
      </c>
      <c r="L2922" s="1">
        <v>-2.1799008999999998</v>
      </c>
      <c r="M2922" s="1">
        <v>-2.1799008999999998</v>
      </c>
      <c r="N2922">
        <v>10</v>
      </c>
      <c r="O2922" s="2">
        <v>44.884258000000003</v>
      </c>
      <c r="P2922" s="1">
        <v>0</v>
      </c>
      <c r="Q2922" s="1">
        <v>0.15786618823693699</v>
      </c>
      <c r="R2922" s="1">
        <v>0</v>
      </c>
      <c r="S2922" s="1">
        <v>172455092741.68701</v>
      </c>
      <c r="T2922" s="1">
        <v>92.917575240135093</v>
      </c>
      <c r="U2922" s="1">
        <v>0</v>
      </c>
      <c r="V2922" s="1">
        <v>92.917575240135093</v>
      </c>
      <c r="W2922" s="1">
        <v>0</v>
      </c>
      <c r="X2922" s="1">
        <v>0</v>
      </c>
      <c r="Y2922" s="1">
        <v>1.6141821000000001E-2</v>
      </c>
    </row>
    <row r="2923" spans="1:25" x14ac:dyDescent="0.25">
      <c r="A2923">
        <v>2</v>
      </c>
      <c r="B2923">
        <v>0</v>
      </c>
      <c r="C2923">
        <v>0</v>
      </c>
      <c r="D2923">
        <v>1</v>
      </c>
      <c r="E2923">
        <v>0</v>
      </c>
      <c r="F2923">
        <v>0</v>
      </c>
      <c r="G2923">
        <v>0</v>
      </c>
      <c r="H2923" t="s">
        <v>2968</v>
      </c>
      <c r="I2923" s="1">
        <v>-1.6979512999999999</v>
      </c>
      <c r="J2923" s="1">
        <v>-1.6997861999999999</v>
      </c>
      <c r="K2923" s="1">
        <v>-7.5352569000000003</v>
      </c>
      <c r="L2923" s="1">
        <v>-2.2651880000000002</v>
      </c>
      <c r="M2923" s="1">
        <v>-2.2651880000000002</v>
      </c>
      <c r="N2923">
        <v>10</v>
      </c>
      <c r="O2923" s="2">
        <v>44.884258000000003</v>
      </c>
      <c r="P2923" s="1">
        <v>0</v>
      </c>
      <c r="Q2923" s="1">
        <v>0.15790645763261499</v>
      </c>
      <c r="R2923" s="1">
        <v>0</v>
      </c>
      <c r="S2923" s="1">
        <v>148993112538.48599</v>
      </c>
      <c r="T2923" s="1">
        <v>92.941266099611795</v>
      </c>
      <c r="U2923" s="1">
        <v>0</v>
      </c>
      <c r="V2923" s="1">
        <v>92.941266099611795</v>
      </c>
      <c r="W2923" s="1">
        <v>0</v>
      </c>
      <c r="X2923" s="1">
        <v>0</v>
      </c>
      <c r="Y2923" s="1">
        <v>1.2808326E-2</v>
      </c>
    </row>
    <row r="2924" spans="1:25" x14ac:dyDescent="0.25">
      <c r="A2924">
        <v>2</v>
      </c>
      <c r="B2924">
        <v>0</v>
      </c>
      <c r="C2924">
        <v>0</v>
      </c>
      <c r="D2924">
        <v>1</v>
      </c>
      <c r="E2924">
        <v>0</v>
      </c>
      <c r="F2924">
        <v>0</v>
      </c>
      <c r="G2924">
        <v>0</v>
      </c>
      <c r="H2924" t="s">
        <v>2969</v>
      </c>
      <c r="I2924" s="1">
        <v>-1.6981256</v>
      </c>
      <c r="J2924" s="1">
        <v>-1.6971645</v>
      </c>
      <c r="K2924" s="1">
        <v>-10.940773999999999</v>
      </c>
      <c r="L2924" s="1">
        <v>-2.3566753999999999</v>
      </c>
      <c r="M2924" s="1">
        <v>-2.3566753999999999</v>
      </c>
      <c r="N2924">
        <v>10</v>
      </c>
      <c r="O2924" s="2">
        <v>44.884258000000003</v>
      </c>
      <c r="P2924" s="1">
        <v>0</v>
      </c>
      <c r="Q2924" s="1">
        <v>0.15794958796144001</v>
      </c>
      <c r="R2924" s="1">
        <v>0</v>
      </c>
      <c r="S2924" s="1">
        <v>890139412175.01501</v>
      </c>
      <c r="T2924" s="1">
        <v>92.966679268413003</v>
      </c>
      <c r="U2924" s="1">
        <v>0</v>
      </c>
      <c r="V2924" s="1">
        <v>92.966679268413003</v>
      </c>
      <c r="W2924" s="1">
        <v>0</v>
      </c>
      <c r="X2924" s="1">
        <v>0</v>
      </c>
      <c r="Y2924" s="1">
        <v>1.8568293999999999E-2</v>
      </c>
    </row>
    <row r="2925" spans="1:25" x14ac:dyDescent="0.25">
      <c r="A2925">
        <v>2</v>
      </c>
      <c r="B2925">
        <v>0</v>
      </c>
      <c r="C2925">
        <v>0</v>
      </c>
      <c r="D2925">
        <v>1</v>
      </c>
      <c r="E2925">
        <v>0</v>
      </c>
      <c r="F2925">
        <v>0</v>
      </c>
      <c r="G2925">
        <v>0</v>
      </c>
      <c r="H2925" t="s">
        <v>2970</v>
      </c>
      <c r="I2925" s="1">
        <v>-1.6979591999999999</v>
      </c>
      <c r="J2925" s="1">
        <v>-1.6991923</v>
      </c>
      <c r="K2925" s="1">
        <v>-10.789885</v>
      </c>
      <c r="L2925" s="1">
        <v>-2.4472029000000002</v>
      </c>
      <c r="M2925" s="1">
        <v>-2.4472029000000002</v>
      </c>
      <c r="N2925">
        <v>10</v>
      </c>
      <c r="O2925" s="2">
        <v>44.884258000000003</v>
      </c>
      <c r="P2925" s="1">
        <v>0</v>
      </c>
      <c r="Q2925" s="1">
        <v>0.15799231676372499</v>
      </c>
      <c r="R2925" s="1">
        <v>0</v>
      </c>
      <c r="S2925" s="1">
        <v>202674589058.89099</v>
      </c>
      <c r="T2925" s="1">
        <v>92.991825805769906</v>
      </c>
      <c r="U2925" s="1">
        <v>0</v>
      </c>
      <c r="V2925" s="1">
        <v>92.991825805769906</v>
      </c>
      <c r="W2925" s="1">
        <v>0</v>
      </c>
      <c r="X2925" s="1">
        <v>0</v>
      </c>
      <c r="Y2925" s="1">
        <v>1.8334089000000001E-2</v>
      </c>
    </row>
    <row r="2926" spans="1:25" x14ac:dyDescent="0.25">
      <c r="A2926">
        <v>2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0</v>
      </c>
      <c r="H2926" t="s">
        <v>2971</v>
      </c>
      <c r="I2926" s="1">
        <v>-1.6980200000000001</v>
      </c>
      <c r="J2926" s="1">
        <v>-1.6974051000000001</v>
      </c>
      <c r="K2926" s="1">
        <v>-8.6825265999999992</v>
      </c>
      <c r="L2926" s="1">
        <v>-2.5387471000000001</v>
      </c>
      <c r="M2926" s="1">
        <v>-2.5387471000000001</v>
      </c>
      <c r="N2926">
        <v>10</v>
      </c>
      <c r="O2926" s="2">
        <v>44.884258000000003</v>
      </c>
      <c r="P2926" s="1">
        <v>0</v>
      </c>
      <c r="Q2926" s="1">
        <v>0.15803547996075001</v>
      </c>
      <c r="R2926" s="1">
        <v>0</v>
      </c>
      <c r="S2926" s="1">
        <v>2472735065140.8398</v>
      </c>
      <c r="T2926" s="1">
        <v>93.017254736688301</v>
      </c>
      <c r="U2926" s="1">
        <v>0</v>
      </c>
      <c r="V2926" s="1">
        <v>93.017254736688301</v>
      </c>
      <c r="W2926" s="1">
        <v>0</v>
      </c>
      <c r="X2926" s="1">
        <v>0</v>
      </c>
      <c r="Y2926" s="1">
        <v>1.4737765E-2</v>
      </c>
    </row>
    <row r="2927" spans="1:25" x14ac:dyDescent="0.25">
      <c r="A2927">
        <v>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  <c r="H2927" t="s">
        <v>2972</v>
      </c>
      <c r="I2927" s="1">
        <v>-1.6978631</v>
      </c>
      <c r="J2927" s="1">
        <v>-1.698663</v>
      </c>
      <c r="K2927" s="1">
        <v>-10.344219000000001</v>
      </c>
      <c r="L2927" s="1">
        <v>-2.6320128</v>
      </c>
      <c r="M2927" s="1">
        <v>-2.6320128</v>
      </c>
      <c r="N2927">
        <v>10</v>
      </c>
      <c r="O2927" s="2">
        <v>44.884258000000003</v>
      </c>
      <c r="P2927" s="1">
        <v>0</v>
      </c>
      <c r="Q2927" s="1">
        <v>0.15807948749282999</v>
      </c>
      <c r="R2927" s="1">
        <v>0</v>
      </c>
      <c r="S2927" s="1">
        <v>298407965590.48401</v>
      </c>
      <c r="T2927" s="1">
        <v>93.043161895539896</v>
      </c>
      <c r="U2927" s="1">
        <v>0</v>
      </c>
      <c r="V2927" s="1">
        <v>93.043161895539896</v>
      </c>
      <c r="W2927" s="1">
        <v>0</v>
      </c>
      <c r="X2927" s="1">
        <v>0</v>
      </c>
      <c r="Y2927" s="1">
        <v>1.7571343E-2</v>
      </c>
    </row>
    <row r="2928" spans="1:25" x14ac:dyDescent="0.25">
      <c r="A2928">
        <v>2</v>
      </c>
      <c r="B2928">
        <v>0</v>
      </c>
      <c r="C2928">
        <v>0</v>
      </c>
      <c r="D2928">
        <v>1</v>
      </c>
      <c r="E2928">
        <v>0</v>
      </c>
      <c r="F2928">
        <v>0</v>
      </c>
      <c r="G2928">
        <v>0</v>
      </c>
      <c r="H2928" t="s">
        <v>2973</v>
      </c>
      <c r="I2928" s="1">
        <v>-1.6980066</v>
      </c>
      <c r="J2928" s="1">
        <v>-1.6993194</v>
      </c>
      <c r="K2928" s="1">
        <v>-7.4346642000000003</v>
      </c>
      <c r="L2928" s="1">
        <v>-2.7202609</v>
      </c>
      <c r="M2928" s="1">
        <v>-2.7202609</v>
      </c>
      <c r="N2928">
        <v>10</v>
      </c>
      <c r="O2928" s="2">
        <v>44.884258000000003</v>
      </c>
      <c r="P2928" s="1">
        <v>0</v>
      </c>
      <c r="Q2928" s="1">
        <v>0.15812114348162701</v>
      </c>
      <c r="R2928" s="1">
        <v>0</v>
      </c>
      <c r="S2928" s="1">
        <v>188349395657.418</v>
      </c>
      <c r="T2928" s="1">
        <v>93.067675232887197</v>
      </c>
      <c r="U2928" s="1">
        <v>0</v>
      </c>
      <c r="V2928" s="1">
        <v>93.067675232887197</v>
      </c>
      <c r="W2928" s="1">
        <v>0</v>
      </c>
      <c r="X2928" s="1">
        <v>0</v>
      </c>
      <c r="Y2928" s="1">
        <v>1.2633867999999999E-2</v>
      </c>
    </row>
    <row r="2929" spans="1:25" x14ac:dyDescent="0.25">
      <c r="A2929">
        <v>2</v>
      </c>
      <c r="B2929">
        <v>0</v>
      </c>
      <c r="C2929">
        <v>0</v>
      </c>
      <c r="D2929">
        <v>1</v>
      </c>
      <c r="E2929">
        <v>0</v>
      </c>
      <c r="F2929">
        <v>0</v>
      </c>
      <c r="G2929">
        <v>0</v>
      </c>
      <c r="H2929" t="s">
        <v>2974</v>
      </c>
      <c r="I2929" s="1">
        <v>-1.6979795</v>
      </c>
      <c r="J2929" s="1">
        <v>-1.6972311</v>
      </c>
      <c r="K2929" s="1">
        <v>-8.3552809000000003</v>
      </c>
      <c r="L2929" s="1">
        <v>-2.8127241000000001</v>
      </c>
      <c r="M2929" s="1">
        <v>-2.8127241000000001</v>
      </c>
      <c r="N2929">
        <v>10</v>
      </c>
      <c r="O2929" s="2">
        <v>44.884258000000003</v>
      </c>
      <c r="P2929" s="1">
        <v>0</v>
      </c>
      <c r="Q2929" s="1">
        <v>0.15816473556708499</v>
      </c>
      <c r="R2929" s="1">
        <v>0</v>
      </c>
      <c r="S2929" s="1">
        <v>1082945038520.8</v>
      </c>
      <c r="T2929" s="1">
        <v>93.093359470367304</v>
      </c>
      <c r="U2929" s="1">
        <v>0</v>
      </c>
      <c r="V2929" s="1">
        <v>93.093359470367304</v>
      </c>
      <c r="W2929" s="1">
        <v>0</v>
      </c>
      <c r="X2929" s="1">
        <v>0</v>
      </c>
      <c r="Y2929" s="1">
        <v>1.4180842000000001E-2</v>
      </c>
    </row>
    <row r="2930" spans="1:25" x14ac:dyDescent="0.25">
      <c r="A2930">
        <v>2</v>
      </c>
      <c r="B2930">
        <v>0</v>
      </c>
      <c r="C2930">
        <v>0</v>
      </c>
      <c r="D2930">
        <v>1</v>
      </c>
      <c r="E2930">
        <v>0</v>
      </c>
      <c r="F2930">
        <v>0</v>
      </c>
      <c r="G2930">
        <v>0</v>
      </c>
      <c r="H2930" t="s">
        <v>2975</v>
      </c>
      <c r="I2930" s="1">
        <v>-1.6980265000000001</v>
      </c>
      <c r="J2930" s="1">
        <v>-1.6997241000000001</v>
      </c>
      <c r="K2930" s="1">
        <v>-8.6602420999999996</v>
      </c>
      <c r="L2930" s="1">
        <v>-2.9041964999999998</v>
      </c>
      <c r="M2930" s="1">
        <v>-2.9041964999999998</v>
      </c>
      <c r="N2930">
        <v>10</v>
      </c>
      <c r="O2930" s="2">
        <v>44.884258000000003</v>
      </c>
      <c r="P2930" s="1">
        <v>0</v>
      </c>
      <c r="Q2930" s="1">
        <v>0.158207923850197</v>
      </c>
      <c r="R2930" s="1">
        <v>0</v>
      </c>
      <c r="S2930" s="1">
        <v>153523647212.97101</v>
      </c>
      <c r="T2930" s="1">
        <v>93.118768466843406</v>
      </c>
      <c r="U2930" s="1">
        <v>0</v>
      </c>
      <c r="V2930" s="1">
        <v>93.118768466843406</v>
      </c>
      <c r="W2930" s="1">
        <v>0</v>
      </c>
      <c r="X2930" s="1">
        <v>0</v>
      </c>
      <c r="Y2930" s="1">
        <v>1.4720021999999999E-2</v>
      </c>
    </row>
    <row r="2931" spans="1:25" x14ac:dyDescent="0.25">
      <c r="A2931">
        <v>2</v>
      </c>
      <c r="B2931">
        <v>0</v>
      </c>
      <c r="C2931">
        <v>0</v>
      </c>
      <c r="D2931">
        <v>1</v>
      </c>
      <c r="E2931">
        <v>0</v>
      </c>
      <c r="F2931">
        <v>0</v>
      </c>
      <c r="G2931">
        <v>0</v>
      </c>
      <c r="H2931" t="s">
        <v>2976</v>
      </c>
      <c r="I2931" s="1">
        <v>-1.6981508000000001</v>
      </c>
      <c r="J2931" s="1">
        <v>-1.6993421</v>
      </c>
      <c r="K2931" s="1">
        <v>-9.6642618000000002</v>
      </c>
      <c r="L2931" s="1">
        <v>-2.9972512999999998</v>
      </c>
      <c r="M2931" s="1">
        <v>-2.9972512999999998</v>
      </c>
      <c r="N2931">
        <v>10</v>
      </c>
      <c r="O2931" s="2">
        <v>44.884258000000003</v>
      </c>
      <c r="P2931" s="1">
        <v>0</v>
      </c>
      <c r="Q2931" s="1">
        <v>0.15825184937620501</v>
      </c>
      <c r="R2931" s="1">
        <v>0</v>
      </c>
      <c r="S2931" s="1">
        <v>186122758287.56601</v>
      </c>
      <c r="T2931" s="1">
        <v>93.144617014461005</v>
      </c>
      <c r="U2931" s="1">
        <v>0</v>
      </c>
      <c r="V2931" s="1">
        <v>93.144617014461005</v>
      </c>
      <c r="W2931" s="1">
        <v>0</v>
      </c>
      <c r="X2931" s="1">
        <v>0</v>
      </c>
      <c r="Y2931" s="1">
        <v>1.6422886000000001E-2</v>
      </c>
    </row>
    <row r="2932" spans="1:25" x14ac:dyDescent="0.25">
      <c r="A2932">
        <v>2</v>
      </c>
      <c r="B2932">
        <v>0</v>
      </c>
      <c r="C2932">
        <v>0</v>
      </c>
      <c r="D2932">
        <v>1</v>
      </c>
      <c r="E2932">
        <v>0</v>
      </c>
      <c r="F2932">
        <v>0</v>
      </c>
      <c r="G2932">
        <v>0</v>
      </c>
      <c r="H2932" t="s">
        <v>2977</v>
      </c>
      <c r="I2932" s="1">
        <v>-1.6980164</v>
      </c>
      <c r="J2932" s="1">
        <v>-1.6991615</v>
      </c>
      <c r="K2932" s="1">
        <v>-9.4726257</v>
      </c>
      <c r="L2932" s="1">
        <v>-3.0916250000000001</v>
      </c>
      <c r="M2932" s="1">
        <v>-3.0916250000000001</v>
      </c>
      <c r="N2932">
        <v>10</v>
      </c>
      <c r="O2932" s="2">
        <v>44.884258000000003</v>
      </c>
      <c r="P2932" s="1">
        <v>0</v>
      </c>
      <c r="Q2932" s="1">
        <v>0.15829639275552199</v>
      </c>
      <c r="R2932" s="1">
        <v>0</v>
      </c>
      <c r="S2932" s="1">
        <v>206917554787.46799</v>
      </c>
      <c r="T2932" s="1">
        <v>93.1708319319618</v>
      </c>
      <c r="U2932" s="1">
        <v>0</v>
      </c>
      <c r="V2932" s="1">
        <v>93.1708319319618</v>
      </c>
      <c r="W2932" s="1">
        <v>0</v>
      </c>
      <c r="X2932" s="1">
        <v>0</v>
      </c>
      <c r="Y2932" s="1">
        <v>1.6095521000000002E-2</v>
      </c>
    </row>
    <row r="2933" spans="1:25" x14ac:dyDescent="0.25">
      <c r="A2933">
        <v>2</v>
      </c>
      <c r="B2933">
        <v>0</v>
      </c>
      <c r="C2933">
        <v>0</v>
      </c>
      <c r="D2933">
        <v>1</v>
      </c>
      <c r="E2933">
        <v>0</v>
      </c>
      <c r="F2933">
        <v>0</v>
      </c>
      <c r="G2933">
        <v>0</v>
      </c>
      <c r="H2933" t="s">
        <v>2978</v>
      </c>
      <c r="I2933" s="1">
        <v>-1.6981223000000001</v>
      </c>
      <c r="J2933" s="1">
        <v>-1.7013638</v>
      </c>
      <c r="K2933" s="1">
        <v>-8.3450927999999998</v>
      </c>
      <c r="L2933" s="1">
        <v>-3.1843164000000002</v>
      </c>
      <c r="M2933" s="1">
        <v>-3.1843164000000002</v>
      </c>
      <c r="N2933">
        <v>10</v>
      </c>
      <c r="O2933" s="2">
        <v>44.884258000000003</v>
      </c>
      <c r="P2933" s="1">
        <v>0</v>
      </c>
      <c r="Q2933" s="1">
        <v>0.15834019881921901</v>
      </c>
      <c r="R2933" s="1">
        <v>0</v>
      </c>
      <c r="S2933" s="1">
        <v>87753880705.911606</v>
      </c>
      <c r="T2933" s="1">
        <v>93.196579549047598</v>
      </c>
      <c r="U2933" s="1">
        <v>0</v>
      </c>
      <c r="V2933" s="1">
        <v>93.196579549047598</v>
      </c>
      <c r="W2933" s="1">
        <v>0</v>
      </c>
      <c r="X2933" s="1">
        <v>0</v>
      </c>
      <c r="Y2933" s="1">
        <v>1.4198039000000001E-2</v>
      </c>
    </row>
    <row r="2934" spans="1:25" x14ac:dyDescent="0.25">
      <c r="A2934">
        <v>2</v>
      </c>
      <c r="B2934">
        <v>0</v>
      </c>
      <c r="C2934">
        <v>0</v>
      </c>
      <c r="D2934">
        <v>1</v>
      </c>
      <c r="E2934">
        <v>0</v>
      </c>
      <c r="F2934">
        <v>0</v>
      </c>
      <c r="G2934">
        <v>0</v>
      </c>
      <c r="H2934" t="s">
        <v>2979</v>
      </c>
      <c r="I2934" s="1">
        <v>-1.6978929</v>
      </c>
      <c r="J2934" s="1">
        <v>-1.7005323999999999</v>
      </c>
      <c r="K2934" s="1">
        <v>-9.7120113000000003</v>
      </c>
      <c r="L2934" s="1">
        <v>-3.2771466</v>
      </c>
      <c r="M2934" s="1">
        <v>-3.2771466</v>
      </c>
      <c r="N2934">
        <v>10</v>
      </c>
      <c r="O2934" s="2">
        <v>44.884258000000003</v>
      </c>
      <c r="P2934" s="1">
        <v>0</v>
      </c>
      <c r="Q2934" s="1">
        <v>0.158384049023128</v>
      </c>
      <c r="R2934" s="1">
        <v>0</v>
      </c>
      <c r="S2934" s="1">
        <v>112169144075.22501</v>
      </c>
      <c r="T2934" s="1">
        <v>93.222365710470299</v>
      </c>
      <c r="U2934" s="1">
        <v>0</v>
      </c>
      <c r="V2934" s="1">
        <v>93.222365710470299</v>
      </c>
      <c r="W2934" s="1">
        <v>0</v>
      </c>
      <c r="X2934" s="1">
        <v>0</v>
      </c>
      <c r="Y2934" s="1">
        <v>1.651559E-2</v>
      </c>
    </row>
    <row r="2935" spans="1:25" x14ac:dyDescent="0.25">
      <c r="A2935">
        <v>2</v>
      </c>
      <c r="B2935">
        <v>0</v>
      </c>
      <c r="C2935">
        <v>0</v>
      </c>
      <c r="D2935">
        <v>1</v>
      </c>
      <c r="E2935">
        <v>0</v>
      </c>
      <c r="F2935">
        <v>0</v>
      </c>
      <c r="G2935">
        <v>0</v>
      </c>
      <c r="H2935" t="s">
        <v>2980</v>
      </c>
      <c r="I2935" s="1">
        <v>-1.6980972000000001</v>
      </c>
      <c r="J2935" s="1">
        <v>-1.6974404000000001</v>
      </c>
      <c r="K2935" s="1">
        <v>-7.5696363</v>
      </c>
      <c r="L2935" s="1">
        <v>-3.3684981000000001</v>
      </c>
      <c r="M2935" s="1">
        <v>-3.3684981000000001</v>
      </c>
      <c r="N2935">
        <v>10</v>
      </c>
      <c r="O2935" s="2">
        <v>44.884258000000003</v>
      </c>
      <c r="P2935" s="1">
        <v>0</v>
      </c>
      <c r="Q2935" s="1">
        <v>0.158427122284473</v>
      </c>
      <c r="R2935" s="1">
        <v>0</v>
      </c>
      <c r="S2935" s="1">
        <v>3352366059523.7998</v>
      </c>
      <c r="T2935" s="1">
        <v>93.247741129663197</v>
      </c>
      <c r="U2935" s="1">
        <v>0</v>
      </c>
      <c r="V2935" s="1">
        <v>93.247741129663197</v>
      </c>
      <c r="W2935" s="1">
        <v>0</v>
      </c>
      <c r="X2935" s="1">
        <v>0</v>
      </c>
      <c r="Y2935" s="1">
        <v>1.2849007000000001E-2</v>
      </c>
    </row>
    <row r="2936" spans="1:25" x14ac:dyDescent="0.25">
      <c r="A2936">
        <v>2</v>
      </c>
      <c r="B2936">
        <v>0</v>
      </c>
      <c r="C2936">
        <v>0</v>
      </c>
      <c r="D2936">
        <v>1</v>
      </c>
      <c r="E2936">
        <v>0</v>
      </c>
      <c r="F2936">
        <v>0</v>
      </c>
      <c r="G2936">
        <v>0</v>
      </c>
      <c r="H2936" t="s">
        <v>2981</v>
      </c>
      <c r="I2936" s="1">
        <v>-1.6979259</v>
      </c>
      <c r="J2936" s="1">
        <v>-1.6994370000000001</v>
      </c>
      <c r="K2936" s="1">
        <v>-9.3618459999999999</v>
      </c>
      <c r="L2936" s="1">
        <v>-3.4588236999999999</v>
      </c>
      <c r="M2936" s="1">
        <v>-3.4588236999999999</v>
      </c>
      <c r="N2936">
        <v>10</v>
      </c>
      <c r="O2936" s="2">
        <v>44.884258000000003</v>
      </c>
      <c r="P2936" s="1">
        <v>0</v>
      </c>
      <c r="Q2936" s="1">
        <v>0.158469761911808</v>
      </c>
      <c r="R2936" s="1">
        <v>0</v>
      </c>
      <c r="S2936" s="1">
        <v>177053566911.81</v>
      </c>
      <c r="T2936" s="1">
        <v>93.272831572426597</v>
      </c>
      <c r="U2936" s="1">
        <v>0</v>
      </c>
      <c r="V2936" s="1">
        <v>93.272831572426597</v>
      </c>
      <c r="W2936" s="1">
        <v>0</v>
      </c>
      <c r="X2936" s="1">
        <v>0</v>
      </c>
      <c r="Y2936" s="1">
        <v>1.5909867000000001E-2</v>
      </c>
    </row>
    <row r="2937" spans="1:25" x14ac:dyDescent="0.25">
      <c r="A2937">
        <v>2</v>
      </c>
      <c r="B2937">
        <v>0</v>
      </c>
      <c r="C2937">
        <v>0</v>
      </c>
      <c r="D2937">
        <v>1</v>
      </c>
      <c r="E2937">
        <v>0</v>
      </c>
      <c r="F2937">
        <v>0</v>
      </c>
      <c r="G2937">
        <v>0</v>
      </c>
      <c r="H2937" t="s">
        <v>2982</v>
      </c>
      <c r="I2937" s="1">
        <v>-1.6979009</v>
      </c>
      <c r="J2937" s="1">
        <v>-1.6987019999999999</v>
      </c>
      <c r="K2937" s="1">
        <v>-8.5755663000000002</v>
      </c>
      <c r="L2937" s="1">
        <v>-3.5515032</v>
      </c>
      <c r="M2937" s="1">
        <v>-3.5515032</v>
      </c>
      <c r="N2937">
        <v>10</v>
      </c>
      <c r="O2937" s="2">
        <v>44.884258000000003</v>
      </c>
      <c r="P2937" s="1">
        <v>0</v>
      </c>
      <c r="Q2937" s="1">
        <v>0.158513493814845</v>
      </c>
      <c r="R2937" s="1">
        <v>0</v>
      </c>
      <c r="S2937" s="1">
        <v>289184301344.55402</v>
      </c>
      <c r="T2937" s="1">
        <v>93.298575878143197</v>
      </c>
      <c r="U2937" s="1">
        <v>0</v>
      </c>
      <c r="V2937" s="1">
        <v>93.298575878143197</v>
      </c>
      <c r="W2937" s="1">
        <v>0</v>
      </c>
      <c r="X2937" s="1">
        <v>0</v>
      </c>
      <c r="Y2937" s="1">
        <v>1.4567330999999999E-2</v>
      </c>
    </row>
    <row r="2938" spans="1:25" x14ac:dyDescent="0.25">
      <c r="A2938">
        <v>2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0</v>
      </c>
      <c r="H2938" t="s">
        <v>2983</v>
      </c>
      <c r="I2938" s="1">
        <v>-1.6978610999999999</v>
      </c>
      <c r="J2938" s="1">
        <v>-1.6991232999999999</v>
      </c>
      <c r="K2938" s="1">
        <v>-8.1719208000000005</v>
      </c>
      <c r="L2938" s="1">
        <v>-3.6385698</v>
      </c>
      <c r="M2938" s="1">
        <v>-3.6385698</v>
      </c>
      <c r="N2938">
        <v>10</v>
      </c>
      <c r="O2938" s="2">
        <v>44.884258000000003</v>
      </c>
      <c r="P2938" s="1">
        <v>0</v>
      </c>
      <c r="Q2938" s="1">
        <v>0.15855458741793901</v>
      </c>
      <c r="R2938" s="1">
        <v>0</v>
      </c>
      <c r="S2938" s="1">
        <v>212265799201.62601</v>
      </c>
      <c r="T2938" s="1">
        <v>93.322761058807302</v>
      </c>
      <c r="U2938" s="1">
        <v>0</v>
      </c>
      <c r="V2938" s="1">
        <v>93.322761058807302</v>
      </c>
      <c r="W2938" s="1">
        <v>0</v>
      </c>
      <c r="X2938" s="1">
        <v>0</v>
      </c>
      <c r="Y2938" s="1">
        <v>1.3885099999999999E-2</v>
      </c>
    </row>
    <row r="2939" spans="1:25" x14ac:dyDescent="0.25">
      <c r="A2939">
        <v>2</v>
      </c>
      <c r="B2939">
        <v>0</v>
      </c>
      <c r="C2939">
        <v>0</v>
      </c>
      <c r="D2939">
        <v>1</v>
      </c>
      <c r="E2939">
        <v>0</v>
      </c>
      <c r="F2939">
        <v>0</v>
      </c>
      <c r="G2939">
        <v>0</v>
      </c>
      <c r="H2939" t="s">
        <v>2984</v>
      </c>
      <c r="I2939" s="1">
        <v>-1.69815</v>
      </c>
      <c r="J2939" s="1">
        <v>-1.6989239</v>
      </c>
      <c r="K2939" s="1">
        <v>-8.6901655000000009</v>
      </c>
      <c r="L2939" s="1">
        <v>-3.7280568999999999</v>
      </c>
      <c r="M2939" s="1">
        <v>-3.7280568999999999</v>
      </c>
      <c r="N2939">
        <v>10</v>
      </c>
      <c r="O2939" s="2">
        <v>44.884258000000003</v>
      </c>
      <c r="P2939" s="1">
        <v>0</v>
      </c>
      <c r="Q2939" s="1">
        <v>0.15859681845568699</v>
      </c>
      <c r="R2939" s="1">
        <v>0</v>
      </c>
      <c r="S2939" s="1">
        <v>242912855493.32101</v>
      </c>
      <c r="T2939" s="1">
        <v>93.347618579864402</v>
      </c>
      <c r="U2939" s="1">
        <v>0</v>
      </c>
      <c r="V2939" s="1">
        <v>93.347618579864402</v>
      </c>
      <c r="W2939" s="1">
        <v>0</v>
      </c>
      <c r="X2939" s="1">
        <v>0</v>
      </c>
      <c r="Y2939" s="1">
        <v>1.476393E-2</v>
      </c>
    </row>
    <row r="2940" spans="1:25" x14ac:dyDescent="0.25">
      <c r="A2940">
        <v>2</v>
      </c>
      <c r="B2940">
        <v>0</v>
      </c>
      <c r="C2940">
        <v>0</v>
      </c>
      <c r="D2940">
        <v>1</v>
      </c>
      <c r="E2940">
        <v>0</v>
      </c>
      <c r="F2940">
        <v>0</v>
      </c>
      <c r="G2940">
        <v>0</v>
      </c>
      <c r="H2940" t="s">
        <v>2985</v>
      </c>
      <c r="I2940" s="1">
        <v>-1.6981419</v>
      </c>
      <c r="J2940" s="1">
        <v>-1.6987114999999999</v>
      </c>
      <c r="K2940" s="1">
        <v>-9.8622636999999997</v>
      </c>
      <c r="L2940" s="1">
        <v>-3.8211116999999999</v>
      </c>
      <c r="M2940" s="1">
        <v>-3.8211116999999999</v>
      </c>
      <c r="N2940">
        <v>10</v>
      </c>
      <c r="O2940" s="2">
        <v>44.884258000000003</v>
      </c>
      <c r="P2940" s="1">
        <v>0</v>
      </c>
      <c r="Q2940" s="1">
        <v>0.158640727681158</v>
      </c>
      <c r="R2940" s="1">
        <v>0</v>
      </c>
      <c r="S2940" s="1">
        <v>287059379822.86401</v>
      </c>
      <c r="T2940" s="1">
        <v>93.373467127482002</v>
      </c>
      <c r="U2940" s="1">
        <v>0</v>
      </c>
      <c r="V2940" s="1">
        <v>93.373467127482002</v>
      </c>
      <c r="W2940" s="1">
        <v>0</v>
      </c>
      <c r="X2940" s="1">
        <v>0</v>
      </c>
      <c r="Y2940" s="1">
        <v>1.6753140999999999E-2</v>
      </c>
    </row>
    <row r="2941" spans="1:25" x14ac:dyDescent="0.25">
      <c r="A2941">
        <v>2</v>
      </c>
      <c r="B2941">
        <v>0</v>
      </c>
      <c r="C2941">
        <v>0</v>
      </c>
      <c r="D2941">
        <v>1</v>
      </c>
      <c r="E2941">
        <v>0</v>
      </c>
      <c r="F2941">
        <v>0</v>
      </c>
      <c r="G2941">
        <v>0</v>
      </c>
      <c r="H2941" t="s">
        <v>2986</v>
      </c>
      <c r="I2941" s="1">
        <v>-1.6978594</v>
      </c>
      <c r="J2941" s="1">
        <v>-1.6987509000000001</v>
      </c>
      <c r="K2941" s="1">
        <v>-8.5711098000000003</v>
      </c>
      <c r="L2941" s="1">
        <v>-3.9140967999999998</v>
      </c>
      <c r="M2941" s="1">
        <v>-3.9140967999999998</v>
      </c>
      <c r="N2941">
        <v>10</v>
      </c>
      <c r="O2941" s="2">
        <v>44.884258000000003</v>
      </c>
      <c r="P2941" s="1">
        <v>0</v>
      </c>
      <c r="Q2941" s="1">
        <v>0.15868460507236901</v>
      </c>
      <c r="R2941" s="1">
        <v>0</v>
      </c>
      <c r="S2941" s="1">
        <v>277805998621.09698</v>
      </c>
      <c r="T2941" s="1">
        <v>93.399296336703699</v>
      </c>
      <c r="U2941" s="1">
        <v>0</v>
      </c>
      <c r="V2941" s="1">
        <v>93.399296336703699</v>
      </c>
      <c r="W2941" s="1">
        <v>0</v>
      </c>
      <c r="X2941" s="1">
        <v>0</v>
      </c>
      <c r="Y2941" s="1">
        <v>1.4560180000000001E-2</v>
      </c>
    </row>
    <row r="2942" spans="1:25" x14ac:dyDescent="0.25">
      <c r="A2942">
        <v>2</v>
      </c>
      <c r="B2942">
        <v>0</v>
      </c>
      <c r="C2942">
        <v>0</v>
      </c>
      <c r="D2942">
        <v>1</v>
      </c>
      <c r="E2942">
        <v>0</v>
      </c>
      <c r="F2942">
        <v>0</v>
      </c>
      <c r="G2942">
        <v>0</v>
      </c>
      <c r="H2942" t="s">
        <v>2987</v>
      </c>
      <c r="I2942" s="1">
        <v>-1.698007</v>
      </c>
      <c r="J2942" s="1">
        <v>-1.6997715</v>
      </c>
      <c r="K2942" s="1">
        <v>-8.9569282999999995</v>
      </c>
      <c r="L2942" s="1">
        <v>-4.0061831000000003</v>
      </c>
      <c r="M2942" s="1">
        <v>-4.0061831000000003</v>
      </c>
      <c r="N2942">
        <v>10</v>
      </c>
      <c r="O2942" s="2">
        <v>44.884258000000003</v>
      </c>
      <c r="P2942" s="1">
        <v>0</v>
      </c>
      <c r="Q2942" s="1">
        <v>0.158728084432426</v>
      </c>
      <c r="R2942" s="1">
        <v>0</v>
      </c>
      <c r="S2942" s="1">
        <v>150752699973.28299</v>
      </c>
      <c r="T2942" s="1">
        <v>93.424875868691203</v>
      </c>
      <c r="U2942" s="1">
        <v>0</v>
      </c>
      <c r="V2942" s="1">
        <v>93.424875868691203</v>
      </c>
      <c r="W2942" s="1">
        <v>0</v>
      </c>
      <c r="X2942" s="1">
        <v>0</v>
      </c>
      <c r="Y2942" s="1">
        <v>1.5224732E-2</v>
      </c>
    </row>
    <row r="2943" spans="1:25" x14ac:dyDescent="0.25">
      <c r="A2943">
        <v>2</v>
      </c>
      <c r="B2943">
        <v>0</v>
      </c>
      <c r="C2943">
        <v>0</v>
      </c>
      <c r="D2943">
        <v>1</v>
      </c>
      <c r="E2943">
        <v>0</v>
      </c>
      <c r="F2943">
        <v>0</v>
      </c>
      <c r="G2943">
        <v>0</v>
      </c>
      <c r="H2943" t="s">
        <v>2988</v>
      </c>
      <c r="I2943" s="1">
        <v>-1.6978956000000001</v>
      </c>
      <c r="J2943" s="1">
        <v>-1.6996335</v>
      </c>
      <c r="K2943" s="1">
        <v>-8.7124491000000006</v>
      </c>
      <c r="L2943" s="1">
        <v>-4.0921531</v>
      </c>
      <c r="M2943" s="1">
        <v>-4.0921531</v>
      </c>
      <c r="N2943">
        <v>10</v>
      </c>
      <c r="O2943" s="2">
        <v>44.884258000000003</v>
      </c>
      <c r="P2943" s="1">
        <v>0</v>
      </c>
      <c r="Q2943" s="1">
        <v>0.158768672588704</v>
      </c>
      <c r="R2943" s="1">
        <v>0</v>
      </c>
      <c r="S2943" s="1">
        <v>160736911089.59299</v>
      </c>
      <c r="T2943" s="1">
        <v>93.448756403393105</v>
      </c>
      <c r="U2943" s="1">
        <v>0</v>
      </c>
      <c r="V2943" s="1">
        <v>93.448756403393105</v>
      </c>
      <c r="W2943" s="1">
        <v>0</v>
      </c>
      <c r="X2943" s="1">
        <v>0</v>
      </c>
      <c r="Y2943" s="1">
        <v>1.480797E-2</v>
      </c>
    </row>
    <row r="2944" spans="1:25" x14ac:dyDescent="0.25">
      <c r="A2944">
        <v>2</v>
      </c>
      <c r="B2944">
        <v>0</v>
      </c>
      <c r="C2944">
        <v>0</v>
      </c>
      <c r="D2944">
        <v>1</v>
      </c>
      <c r="E2944">
        <v>0</v>
      </c>
      <c r="F2944">
        <v>0</v>
      </c>
      <c r="G2944">
        <v>0</v>
      </c>
      <c r="H2944" t="s">
        <v>2989</v>
      </c>
      <c r="I2944" s="1">
        <v>-1.6978572999999999</v>
      </c>
      <c r="J2944" s="1">
        <v>-1.6997787</v>
      </c>
      <c r="K2944" s="1">
        <v>-7.4556737000000002</v>
      </c>
      <c r="L2944" s="1">
        <v>-4.1789804000000004</v>
      </c>
      <c r="M2944" s="1">
        <v>-4.1789804000000004</v>
      </c>
      <c r="N2944">
        <v>10</v>
      </c>
      <c r="O2944" s="2">
        <v>44.884258000000003</v>
      </c>
      <c r="P2944" s="1">
        <v>0</v>
      </c>
      <c r="Q2944" s="1">
        <v>0.158809669020892</v>
      </c>
      <c r="R2944" s="1">
        <v>0</v>
      </c>
      <c r="S2944" s="1">
        <v>150348138908.12201</v>
      </c>
      <c r="T2944" s="1">
        <v>93.472875091764607</v>
      </c>
      <c r="U2944" s="1">
        <v>0</v>
      </c>
      <c r="V2944" s="1">
        <v>93.472875091764607</v>
      </c>
      <c r="W2944" s="1">
        <v>0</v>
      </c>
      <c r="X2944" s="1">
        <v>0</v>
      </c>
      <c r="Y2944" s="1">
        <v>1.2672994999999999E-2</v>
      </c>
    </row>
    <row r="2945" spans="1:25" x14ac:dyDescent="0.25">
      <c r="A2945">
        <v>2</v>
      </c>
      <c r="B2945">
        <v>0</v>
      </c>
      <c r="C2945">
        <v>0</v>
      </c>
      <c r="D2945">
        <v>1</v>
      </c>
      <c r="E2945">
        <v>0</v>
      </c>
      <c r="F2945">
        <v>0</v>
      </c>
      <c r="G2945">
        <v>0</v>
      </c>
      <c r="H2945" t="s">
        <v>2990</v>
      </c>
      <c r="I2945" s="1">
        <v>-1.6980888999999999</v>
      </c>
      <c r="J2945" s="1">
        <v>-1.6983935999999999</v>
      </c>
      <c r="K2945" s="1">
        <v>-8.2228536999999999</v>
      </c>
      <c r="L2945" s="1">
        <v>-4.2698450000000001</v>
      </c>
      <c r="M2945" s="1">
        <v>-4.2698450000000001</v>
      </c>
      <c r="N2945">
        <v>10</v>
      </c>
      <c r="O2945" s="2">
        <v>44.884258000000003</v>
      </c>
      <c r="P2945" s="1">
        <v>0</v>
      </c>
      <c r="Q2945" s="1">
        <v>0.15885253678553099</v>
      </c>
      <c r="R2945" s="1">
        <v>0</v>
      </c>
      <c r="S2945" s="1">
        <v>394570784795.97498</v>
      </c>
      <c r="T2945" s="1">
        <v>93.498115274641094</v>
      </c>
      <c r="U2945" s="1">
        <v>0</v>
      </c>
      <c r="V2945" s="1">
        <v>93.498115274641094</v>
      </c>
      <c r="W2945" s="1">
        <v>0</v>
      </c>
      <c r="X2945" s="1">
        <v>0</v>
      </c>
      <c r="Y2945" s="1">
        <v>1.3965642E-2</v>
      </c>
    </row>
    <row r="2946" spans="1:25" x14ac:dyDescent="0.25">
      <c r="A2946">
        <v>2</v>
      </c>
      <c r="B2946">
        <v>0</v>
      </c>
      <c r="C2946">
        <v>0</v>
      </c>
      <c r="D2946">
        <v>1</v>
      </c>
      <c r="E2946">
        <v>0</v>
      </c>
      <c r="F2946">
        <v>0</v>
      </c>
      <c r="G2946">
        <v>0</v>
      </c>
      <c r="H2946" t="s">
        <v>2991</v>
      </c>
      <c r="I2946" s="1">
        <v>-1.6980808000000001</v>
      </c>
      <c r="J2946" s="1">
        <v>-1.7006608999999999</v>
      </c>
      <c r="K2946" s="1">
        <v>-9.6839981000000002</v>
      </c>
      <c r="L2946" s="1">
        <v>-4.3617811</v>
      </c>
      <c r="M2946" s="1">
        <v>-4.3617811</v>
      </c>
      <c r="N2946">
        <v>10</v>
      </c>
      <c r="O2946" s="2">
        <v>44.884258000000003</v>
      </c>
      <c r="P2946" s="1">
        <v>0</v>
      </c>
      <c r="Q2946" s="1">
        <v>0.15889596793944299</v>
      </c>
      <c r="R2946" s="1">
        <v>0</v>
      </c>
      <c r="S2946" s="1">
        <v>107897301039.119</v>
      </c>
      <c r="T2946" s="1">
        <v>93.523653083377297</v>
      </c>
      <c r="U2946" s="1">
        <v>0</v>
      </c>
      <c r="V2946" s="1">
        <v>93.523653083377297</v>
      </c>
      <c r="W2946" s="1">
        <v>0</v>
      </c>
      <c r="X2946" s="1">
        <v>0</v>
      </c>
      <c r="Y2946" s="1">
        <v>1.6469197000000001E-2</v>
      </c>
    </row>
    <row r="2947" spans="1:25" x14ac:dyDescent="0.25">
      <c r="A2947">
        <v>2</v>
      </c>
      <c r="B2947">
        <v>0</v>
      </c>
      <c r="C2947">
        <v>0</v>
      </c>
      <c r="D2947">
        <v>1</v>
      </c>
      <c r="E2947">
        <v>0</v>
      </c>
      <c r="F2947">
        <v>0</v>
      </c>
      <c r="G2947">
        <v>0</v>
      </c>
      <c r="H2947" t="s">
        <v>2992</v>
      </c>
      <c r="I2947" s="1">
        <v>-1.6978929</v>
      </c>
      <c r="J2947" s="1">
        <v>-1.6980388</v>
      </c>
      <c r="K2947" s="1">
        <v>-8.4316797000000001</v>
      </c>
      <c r="L2947" s="1">
        <v>-4.4513783</v>
      </c>
      <c r="M2947" s="1">
        <v>-4.4513783</v>
      </c>
      <c r="N2947">
        <v>10</v>
      </c>
      <c r="O2947" s="2">
        <v>44.884258000000003</v>
      </c>
      <c r="P2947" s="1">
        <v>0</v>
      </c>
      <c r="Q2947" s="1">
        <v>0.15893822893005899</v>
      </c>
      <c r="R2947" s="1">
        <v>0</v>
      </c>
      <c r="S2947" s="1">
        <v>675854389473.68298</v>
      </c>
      <c r="T2947" s="1">
        <v>93.548541201485406</v>
      </c>
      <c r="U2947" s="1">
        <v>0</v>
      </c>
      <c r="V2947" s="1">
        <v>93.548541201485406</v>
      </c>
      <c r="W2947" s="1">
        <v>0</v>
      </c>
      <c r="X2947" s="1">
        <v>0</v>
      </c>
      <c r="Y2947" s="1">
        <v>1.431732E-2</v>
      </c>
    </row>
    <row r="2948" spans="1:25" x14ac:dyDescent="0.25">
      <c r="A2948">
        <v>2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  <c r="H2948" t="s">
        <v>2993</v>
      </c>
      <c r="I2948" s="1">
        <v>-1.6978941999999999</v>
      </c>
      <c r="J2948" s="1">
        <v>-1.6999127000000001</v>
      </c>
      <c r="K2948" s="1">
        <v>-8.8467854999999993</v>
      </c>
      <c r="L2948" s="1">
        <v>-4.5407561999999997</v>
      </c>
      <c r="M2948" s="1">
        <v>-4.5407561999999997</v>
      </c>
      <c r="N2948">
        <v>10</v>
      </c>
      <c r="O2948" s="2">
        <v>44.884258000000003</v>
      </c>
      <c r="P2948" s="1">
        <v>0</v>
      </c>
      <c r="Q2948" s="1">
        <v>0.15898043298299</v>
      </c>
      <c r="R2948" s="1">
        <v>0</v>
      </c>
      <c r="S2948" s="1">
        <v>142008196592.793</v>
      </c>
      <c r="T2948" s="1">
        <v>93.5733683904011</v>
      </c>
      <c r="U2948" s="1">
        <v>0</v>
      </c>
      <c r="V2948" s="1">
        <v>93.5733683904011</v>
      </c>
      <c r="W2948" s="1">
        <v>0</v>
      </c>
      <c r="X2948" s="1">
        <v>0</v>
      </c>
      <c r="Y2948" s="1">
        <v>1.5038763E-2</v>
      </c>
    </row>
    <row r="2949" spans="1:25" x14ac:dyDescent="0.25">
      <c r="A2949">
        <v>2</v>
      </c>
      <c r="B2949">
        <v>0</v>
      </c>
      <c r="C2949">
        <v>0</v>
      </c>
      <c r="D2949">
        <v>1</v>
      </c>
      <c r="E2949">
        <v>0</v>
      </c>
      <c r="F2949">
        <v>0</v>
      </c>
      <c r="G2949">
        <v>0</v>
      </c>
      <c r="H2949" t="s">
        <v>2994</v>
      </c>
      <c r="I2949" s="1">
        <v>-1.6978666</v>
      </c>
      <c r="J2949" s="1">
        <v>-1.6981145</v>
      </c>
      <c r="K2949" s="1">
        <v>-8.4985294000000007</v>
      </c>
      <c r="L2949" s="1">
        <v>-4.6326407999999999</v>
      </c>
      <c r="M2949" s="1">
        <v>-4.6326407999999999</v>
      </c>
      <c r="N2949">
        <v>10</v>
      </c>
      <c r="O2949" s="2">
        <v>44.884258000000003</v>
      </c>
      <c r="P2949" s="1">
        <v>0</v>
      </c>
      <c r="Q2949" s="1">
        <v>0.15902377481494601</v>
      </c>
      <c r="R2949" s="1">
        <v>0</v>
      </c>
      <c r="S2949" s="1">
        <v>587038813707.16394</v>
      </c>
      <c r="T2949" s="1">
        <v>93.598891894022501</v>
      </c>
      <c r="U2949" s="1">
        <v>0</v>
      </c>
      <c r="V2949" s="1">
        <v>93.598891894022501</v>
      </c>
      <c r="W2949" s="1">
        <v>0</v>
      </c>
      <c r="X2949" s="1">
        <v>0</v>
      </c>
      <c r="Y2949" s="1">
        <v>1.4431477E-2</v>
      </c>
    </row>
    <row r="2950" spans="1:25" x14ac:dyDescent="0.25">
      <c r="A2950">
        <v>2</v>
      </c>
      <c r="B2950">
        <v>0</v>
      </c>
      <c r="C2950">
        <v>0</v>
      </c>
      <c r="D2950">
        <v>1</v>
      </c>
      <c r="E2950">
        <v>0</v>
      </c>
      <c r="F2950">
        <v>0</v>
      </c>
      <c r="G2950">
        <v>0</v>
      </c>
      <c r="H2950" t="s">
        <v>2995</v>
      </c>
      <c r="I2950" s="1">
        <v>-1.6979755999999999</v>
      </c>
      <c r="J2950" s="1">
        <v>-1.6991167</v>
      </c>
      <c r="K2950" s="1">
        <v>-9.7094649999999998</v>
      </c>
      <c r="L2950" s="1">
        <v>-4.7198396000000002</v>
      </c>
      <c r="M2950" s="1">
        <v>-4.7198396000000002</v>
      </c>
      <c r="N2950">
        <v>10</v>
      </c>
      <c r="O2950" s="2">
        <v>44.884258000000003</v>
      </c>
      <c r="P2950" s="1">
        <v>0</v>
      </c>
      <c r="Q2950" s="1">
        <v>0.15906493060001201</v>
      </c>
      <c r="R2950" s="1">
        <v>0</v>
      </c>
      <c r="S2950" s="1">
        <v>213834772651.64099</v>
      </c>
      <c r="T2950" s="1">
        <v>93.623113764656793</v>
      </c>
      <c r="U2950" s="1">
        <v>0</v>
      </c>
      <c r="V2950" s="1">
        <v>93.623113764656793</v>
      </c>
      <c r="W2950" s="1">
        <v>0</v>
      </c>
      <c r="X2950" s="1">
        <v>0</v>
      </c>
      <c r="Y2950" s="1">
        <v>1.6497515000000001E-2</v>
      </c>
    </row>
    <row r="2951" spans="1:25" x14ac:dyDescent="0.25">
      <c r="A2951">
        <v>2</v>
      </c>
      <c r="B2951">
        <v>0</v>
      </c>
      <c r="C2951">
        <v>0</v>
      </c>
      <c r="D2951">
        <v>1</v>
      </c>
      <c r="E2951">
        <v>0</v>
      </c>
      <c r="F2951">
        <v>0</v>
      </c>
      <c r="G2951">
        <v>0</v>
      </c>
      <c r="H2951" t="s">
        <v>2996</v>
      </c>
      <c r="I2951" s="1">
        <v>-1.6981312</v>
      </c>
      <c r="J2951" s="1">
        <v>-1.6988030999999999</v>
      </c>
      <c r="K2951" s="1">
        <v>-8.9295510999999994</v>
      </c>
      <c r="L2951" s="1">
        <v>-4.8125118999999996</v>
      </c>
      <c r="M2951" s="1">
        <v>-4.8125118999999996</v>
      </c>
      <c r="N2951">
        <v>10</v>
      </c>
      <c r="O2951" s="2">
        <v>44.884258000000003</v>
      </c>
      <c r="P2951" s="1">
        <v>0</v>
      </c>
      <c r="Q2951" s="1">
        <v>0.15910866173030799</v>
      </c>
      <c r="R2951" s="1">
        <v>0</v>
      </c>
      <c r="S2951" s="1">
        <v>267028680577.84799</v>
      </c>
      <c r="T2951" s="1">
        <v>93.648856083551905</v>
      </c>
      <c r="U2951" s="1">
        <v>0</v>
      </c>
      <c r="V2951" s="1">
        <v>93.648856083551905</v>
      </c>
      <c r="W2951" s="1">
        <v>0</v>
      </c>
      <c r="X2951" s="1">
        <v>0</v>
      </c>
      <c r="Y2951" s="1">
        <v>1.5169548999999999E-2</v>
      </c>
    </row>
    <row r="2952" spans="1:25" x14ac:dyDescent="0.25">
      <c r="A2952">
        <v>2</v>
      </c>
      <c r="B2952">
        <v>0</v>
      </c>
      <c r="C2952">
        <v>0</v>
      </c>
      <c r="D2952">
        <v>1</v>
      </c>
      <c r="E2952">
        <v>0</v>
      </c>
      <c r="F2952">
        <v>0</v>
      </c>
      <c r="G2952">
        <v>0</v>
      </c>
      <c r="H2952" t="s">
        <v>2997</v>
      </c>
      <c r="I2952" s="1">
        <v>-1.6978943</v>
      </c>
      <c r="J2952" s="1">
        <v>-1.6979238999999999</v>
      </c>
      <c r="K2952" s="1">
        <v>-9.5974120999999997</v>
      </c>
      <c r="L2952" s="1">
        <v>-4.9010248000000001</v>
      </c>
      <c r="M2952" s="1">
        <v>-4.9010248000000001</v>
      </c>
      <c r="N2952">
        <v>10</v>
      </c>
      <c r="O2952" s="2">
        <v>44.884258000000003</v>
      </c>
      <c r="P2952" s="1">
        <v>0</v>
      </c>
      <c r="Q2952" s="1">
        <v>0.15915040844252901</v>
      </c>
      <c r="R2952" s="1">
        <v>0</v>
      </c>
      <c r="S2952" s="1">
        <v>879615440298.50598</v>
      </c>
      <c r="T2952" s="1">
        <v>93.673442999521797</v>
      </c>
      <c r="U2952" s="1">
        <v>0</v>
      </c>
      <c r="V2952" s="1">
        <v>93.673442999521797</v>
      </c>
      <c r="W2952" s="1">
        <v>0</v>
      </c>
      <c r="X2952" s="1">
        <v>0</v>
      </c>
      <c r="Y2952" s="1">
        <v>1.6295674999999999E-2</v>
      </c>
    </row>
    <row r="2953" spans="1:25" x14ac:dyDescent="0.25">
      <c r="A2953">
        <v>2</v>
      </c>
      <c r="B2953">
        <v>0</v>
      </c>
      <c r="C2953">
        <v>0</v>
      </c>
      <c r="D2953">
        <v>1</v>
      </c>
      <c r="E2953">
        <v>0</v>
      </c>
      <c r="F2953">
        <v>0</v>
      </c>
      <c r="G2953">
        <v>0</v>
      </c>
      <c r="H2953" t="s">
        <v>2998</v>
      </c>
      <c r="I2953" s="1">
        <v>-1.6979346</v>
      </c>
      <c r="J2953" s="1">
        <v>-1.6989825000000001</v>
      </c>
      <c r="K2953" s="1">
        <v>-8.3807468000000007</v>
      </c>
      <c r="L2953" s="1">
        <v>-4.9886847000000003</v>
      </c>
      <c r="M2953" s="1">
        <v>-4.9886847000000003</v>
      </c>
      <c r="N2953">
        <v>10</v>
      </c>
      <c r="O2953" s="2">
        <v>44.884258000000003</v>
      </c>
      <c r="P2953" s="1">
        <v>0</v>
      </c>
      <c r="Q2953" s="1">
        <v>0.159191778588363</v>
      </c>
      <c r="R2953" s="1">
        <v>0</v>
      </c>
      <c r="S2953" s="1">
        <v>233926802248.677</v>
      </c>
      <c r="T2953" s="1">
        <v>93.697792953914998</v>
      </c>
      <c r="U2953" s="1">
        <v>0</v>
      </c>
      <c r="V2953" s="1">
        <v>93.697792953914998</v>
      </c>
      <c r="W2953" s="1">
        <v>0</v>
      </c>
      <c r="X2953" s="1">
        <v>0</v>
      </c>
      <c r="Y2953" s="1">
        <v>1.4238742E-2</v>
      </c>
    </row>
    <row r="2954" spans="1:25" x14ac:dyDescent="0.25">
      <c r="A2954">
        <v>2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0</v>
      </c>
      <c r="H2954" t="s">
        <v>2999</v>
      </c>
      <c r="I2954" s="1">
        <v>-1.6980081</v>
      </c>
      <c r="J2954" s="1">
        <v>-1.6984189000000001</v>
      </c>
      <c r="K2954" s="1">
        <v>-9.3885860000000001</v>
      </c>
      <c r="L2954" s="1">
        <v>-5.0787158000000003</v>
      </c>
      <c r="M2954" s="1">
        <v>-5.0787158000000003</v>
      </c>
      <c r="N2954">
        <v>10</v>
      </c>
      <c r="O2954" s="2">
        <v>44.884258000000003</v>
      </c>
      <c r="P2954" s="1">
        <v>0</v>
      </c>
      <c r="Q2954" s="1">
        <v>0.15923425375438199</v>
      </c>
      <c r="R2954" s="1">
        <v>0</v>
      </c>
      <c r="S2954" s="1">
        <v>384138685667.75201</v>
      </c>
      <c r="T2954" s="1">
        <v>93.722801605860298</v>
      </c>
      <c r="U2954" s="1">
        <v>0</v>
      </c>
      <c r="V2954" s="1">
        <v>93.722801605860298</v>
      </c>
      <c r="W2954" s="1">
        <v>0</v>
      </c>
      <c r="X2954" s="1">
        <v>0</v>
      </c>
      <c r="Y2954" s="1">
        <v>1.5945751000000001E-2</v>
      </c>
    </row>
    <row r="2955" spans="1:25" x14ac:dyDescent="0.25">
      <c r="A2955">
        <v>2</v>
      </c>
      <c r="B2955">
        <v>0</v>
      </c>
      <c r="C2955">
        <v>0</v>
      </c>
      <c r="D2955">
        <v>1</v>
      </c>
      <c r="E2955">
        <v>0</v>
      </c>
      <c r="F2955">
        <v>0</v>
      </c>
      <c r="G2955">
        <v>0</v>
      </c>
      <c r="H2955" t="s">
        <v>3000</v>
      </c>
      <c r="I2955" s="1">
        <v>-1.6980852</v>
      </c>
      <c r="J2955" s="1">
        <v>-1.6997639</v>
      </c>
      <c r="K2955" s="1">
        <v>-9.5732183000000006</v>
      </c>
      <c r="L2955" s="1">
        <v>-5.1709242</v>
      </c>
      <c r="M2955" s="1">
        <v>-5.1709242</v>
      </c>
      <c r="N2955">
        <v>10</v>
      </c>
      <c r="O2955" s="2">
        <v>44.884258000000003</v>
      </c>
      <c r="P2955" s="1">
        <v>0</v>
      </c>
      <c r="Q2955" s="1">
        <v>0.15927779055558999</v>
      </c>
      <c r="R2955" s="1">
        <v>0</v>
      </c>
      <c r="S2955" s="1">
        <v>151793862849.17599</v>
      </c>
      <c r="T2955" s="1">
        <v>93.748415046267894</v>
      </c>
      <c r="U2955" s="1">
        <v>0</v>
      </c>
      <c r="V2955" s="1">
        <v>93.748415046267894</v>
      </c>
      <c r="W2955" s="1">
        <v>0</v>
      </c>
      <c r="X2955" s="1">
        <v>0</v>
      </c>
      <c r="Y2955" s="1">
        <v>1.6272211000000002E-2</v>
      </c>
    </row>
    <row r="2956" spans="1:25" x14ac:dyDescent="0.25">
      <c r="A2956">
        <v>2</v>
      </c>
      <c r="B2956">
        <v>0</v>
      </c>
      <c r="C2956">
        <v>0</v>
      </c>
      <c r="D2956">
        <v>1</v>
      </c>
      <c r="E2956">
        <v>0</v>
      </c>
      <c r="F2956">
        <v>0</v>
      </c>
      <c r="G2956">
        <v>0</v>
      </c>
      <c r="H2956" t="s">
        <v>3001</v>
      </c>
      <c r="I2956" s="1">
        <v>-1.6979257999999999</v>
      </c>
      <c r="J2956" s="1">
        <v>-1.6994157000000001</v>
      </c>
      <c r="K2956" s="1">
        <v>-9.6260624000000004</v>
      </c>
      <c r="L2956" s="1">
        <v>-5.2566170999999997</v>
      </c>
      <c r="M2956" s="1">
        <v>-5.2566170999999997</v>
      </c>
      <c r="N2956">
        <v>10</v>
      </c>
      <c r="O2956" s="2">
        <v>44.884258000000003</v>
      </c>
      <c r="P2956" s="1">
        <v>0</v>
      </c>
      <c r="Q2956" s="1">
        <v>0.15931824273019299</v>
      </c>
      <c r="R2956" s="1">
        <v>0</v>
      </c>
      <c r="S2956" s="1">
        <v>180027093452.00201</v>
      </c>
      <c r="T2956" s="1">
        <v>93.772218624750707</v>
      </c>
      <c r="U2956" s="1">
        <v>0</v>
      </c>
      <c r="V2956" s="1">
        <v>93.772218624750707</v>
      </c>
      <c r="W2956" s="1">
        <v>0</v>
      </c>
      <c r="X2956" s="1">
        <v>0</v>
      </c>
      <c r="Y2956" s="1">
        <v>1.6358681E-2</v>
      </c>
    </row>
    <row r="2957" spans="1:25" x14ac:dyDescent="0.25">
      <c r="A2957">
        <v>2</v>
      </c>
      <c r="B2957">
        <v>0</v>
      </c>
      <c r="C2957">
        <v>0</v>
      </c>
      <c r="D2957">
        <v>1</v>
      </c>
      <c r="E2957">
        <v>0</v>
      </c>
      <c r="F2957">
        <v>0</v>
      </c>
      <c r="G2957">
        <v>0</v>
      </c>
      <c r="H2957" t="s">
        <v>3002</v>
      </c>
      <c r="I2957" s="1">
        <v>-1.6980339</v>
      </c>
      <c r="J2957" s="1">
        <v>-1.6986231000000001</v>
      </c>
      <c r="K2957" s="1">
        <v>-10.136666</v>
      </c>
      <c r="L2957" s="1">
        <v>-5.3490310000000001</v>
      </c>
      <c r="M2957" s="1">
        <v>-5.3490310000000001</v>
      </c>
      <c r="N2957">
        <v>10</v>
      </c>
      <c r="O2957" s="2">
        <v>44.884258000000003</v>
      </c>
      <c r="P2957" s="1">
        <v>0</v>
      </c>
      <c r="Q2957" s="1">
        <v>0.15936184728174599</v>
      </c>
      <c r="R2957" s="1">
        <v>0</v>
      </c>
      <c r="S2957" s="1">
        <v>311926153947.802</v>
      </c>
      <c r="T2957" s="1">
        <v>93.797889153162501</v>
      </c>
      <c r="U2957" s="1">
        <v>0</v>
      </c>
      <c r="V2957" s="1">
        <v>93.797889153162501</v>
      </c>
      <c r="W2957" s="1">
        <v>0</v>
      </c>
      <c r="X2957" s="1">
        <v>0</v>
      </c>
      <c r="Y2957" s="1">
        <v>1.7218376000000001E-2</v>
      </c>
    </row>
    <row r="2958" spans="1:25" x14ac:dyDescent="0.25">
      <c r="A2958">
        <v>2</v>
      </c>
      <c r="B2958">
        <v>0</v>
      </c>
      <c r="C2958">
        <v>0</v>
      </c>
      <c r="D2958">
        <v>1</v>
      </c>
      <c r="E2958">
        <v>0</v>
      </c>
      <c r="F2958">
        <v>0</v>
      </c>
      <c r="G2958">
        <v>0</v>
      </c>
      <c r="H2958" t="s">
        <v>3003</v>
      </c>
      <c r="I2958" s="1">
        <v>-1.6980732999999999</v>
      </c>
      <c r="J2958" s="1">
        <v>-1.6983775000000001</v>
      </c>
      <c r="K2958" s="1">
        <v>-9.2478838000000003</v>
      </c>
      <c r="L2958" s="1">
        <v>-5.4426432</v>
      </c>
      <c r="M2958" s="1">
        <v>-5.4426432</v>
      </c>
      <c r="N2958">
        <v>10</v>
      </c>
      <c r="O2958" s="2">
        <v>44.884258000000003</v>
      </c>
      <c r="P2958" s="1">
        <v>0</v>
      </c>
      <c r="Q2958" s="1">
        <v>0.15940601084929801</v>
      </c>
      <c r="R2958" s="1">
        <v>0</v>
      </c>
      <c r="S2958" s="1">
        <v>403558849166.78497</v>
      </c>
      <c r="T2958" s="1">
        <v>93.8238925404018</v>
      </c>
      <c r="U2958" s="1">
        <v>0</v>
      </c>
      <c r="V2958" s="1">
        <v>93.8238925404018</v>
      </c>
      <c r="W2958" s="1">
        <v>0</v>
      </c>
      <c r="X2958" s="1">
        <v>0</v>
      </c>
      <c r="Y2958" s="1">
        <v>1.5706398E-2</v>
      </c>
    </row>
    <row r="2959" spans="1:25" x14ac:dyDescent="0.25">
      <c r="A2959">
        <v>2</v>
      </c>
      <c r="B2959">
        <v>0</v>
      </c>
      <c r="C2959">
        <v>0</v>
      </c>
      <c r="D2959">
        <v>1</v>
      </c>
      <c r="E2959">
        <v>0</v>
      </c>
      <c r="F2959">
        <v>0</v>
      </c>
      <c r="G2959">
        <v>0</v>
      </c>
      <c r="H2959" t="s">
        <v>3004</v>
      </c>
      <c r="I2959" s="1">
        <v>-1.6979215999999999</v>
      </c>
      <c r="J2959" s="1">
        <v>-1.6979687999999999</v>
      </c>
      <c r="K2959" s="1">
        <v>-9.1835804000000003</v>
      </c>
      <c r="L2959" s="1">
        <v>-5.5331625999999998</v>
      </c>
      <c r="M2959" s="1">
        <v>-5.5331625999999998</v>
      </c>
      <c r="N2959">
        <v>10</v>
      </c>
      <c r="O2959" s="2">
        <v>44.884258000000003</v>
      </c>
      <c r="P2959" s="1">
        <v>0</v>
      </c>
      <c r="Q2959" s="1">
        <v>0.15944870506281</v>
      </c>
      <c r="R2959" s="1">
        <v>0</v>
      </c>
      <c r="S2959" s="1">
        <v>788796552184.80298</v>
      </c>
      <c r="T2959" s="1">
        <v>93.849036826027699</v>
      </c>
      <c r="U2959" s="1">
        <v>0</v>
      </c>
      <c r="V2959" s="1">
        <v>93.849036826027699</v>
      </c>
      <c r="W2959" s="1">
        <v>0</v>
      </c>
      <c r="X2959" s="1">
        <v>0</v>
      </c>
      <c r="Y2959" s="1">
        <v>1.5593434E-2</v>
      </c>
    </row>
    <row r="2960" spans="1:25" x14ac:dyDescent="0.25">
      <c r="A2960">
        <v>2</v>
      </c>
      <c r="B2960">
        <v>0</v>
      </c>
      <c r="C2960">
        <v>0</v>
      </c>
      <c r="D2960">
        <v>1</v>
      </c>
      <c r="E2960">
        <v>0</v>
      </c>
      <c r="F2960">
        <v>0</v>
      </c>
      <c r="G2960">
        <v>0</v>
      </c>
      <c r="H2960" t="s">
        <v>3005</v>
      </c>
      <c r="I2960" s="1">
        <v>-1.6980702999999999</v>
      </c>
      <c r="J2960" s="1">
        <v>-1.6986897000000001</v>
      </c>
      <c r="K2960" s="1">
        <v>-9.2408800000000006</v>
      </c>
      <c r="L2960" s="1">
        <v>-5.6241269000000003</v>
      </c>
      <c r="M2960" s="1">
        <v>-5.6241269000000003</v>
      </c>
      <c r="N2960">
        <v>10</v>
      </c>
      <c r="O2960" s="2">
        <v>44.884258000000003</v>
      </c>
      <c r="P2960" s="1">
        <v>0</v>
      </c>
      <c r="Q2960" s="1">
        <v>0.15949162732637301</v>
      </c>
      <c r="R2960" s="1">
        <v>0</v>
      </c>
      <c r="S2960" s="1">
        <v>294077704979.25201</v>
      </c>
      <c r="T2960" s="1">
        <v>93.8743046919504</v>
      </c>
      <c r="U2960" s="1">
        <v>0</v>
      </c>
      <c r="V2960" s="1">
        <v>93.8743046919504</v>
      </c>
      <c r="W2960" s="1">
        <v>0</v>
      </c>
      <c r="X2960" s="1">
        <v>0</v>
      </c>
      <c r="Y2960" s="1">
        <v>1.5697388E-2</v>
      </c>
    </row>
    <row r="2961" spans="1:25" x14ac:dyDescent="0.25">
      <c r="A2961">
        <v>2</v>
      </c>
      <c r="B2961">
        <v>0</v>
      </c>
      <c r="C2961">
        <v>0</v>
      </c>
      <c r="D2961">
        <v>1</v>
      </c>
      <c r="E2961">
        <v>0</v>
      </c>
      <c r="F2961">
        <v>0</v>
      </c>
      <c r="G2961">
        <v>0</v>
      </c>
      <c r="H2961" t="s">
        <v>3006</v>
      </c>
      <c r="I2961" s="1">
        <v>-1.6978968000000001</v>
      </c>
      <c r="J2961" s="1">
        <v>-1.6988257</v>
      </c>
      <c r="K2961" s="1">
        <v>-7.0717654000000003</v>
      </c>
      <c r="L2961" s="1">
        <v>-5.7022079999999997</v>
      </c>
      <c r="M2961" s="1">
        <v>-5.7022079999999997</v>
      </c>
      <c r="N2961">
        <v>10</v>
      </c>
      <c r="O2961" s="2">
        <v>44.884258000000003</v>
      </c>
      <c r="P2961" s="1">
        <v>0</v>
      </c>
      <c r="Q2961" s="1">
        <v>0.15952847350229499</v>
      </c>
      <c r="R2961" s="1">
        <v>0</v>
      </c>
      <c r="S2961" s="1">
        <v>263014939987.01401</v>
      </c>
      <c r="T2961" s="1">
        <v>93.8959938950008</v>
      </c>
      <c r="U2961" s="1">
        <v>0</v>
      </c>
      <c r="V2961" s="1">
        <v>93.8959938950008</v>
      </c>
      <c r="W2961" s="1">
        <v>0</v>
      </c>
      <c r="X2961" s="1">
        <v>0</v>
      </c>
      <c r="Y2961" s="1">
        <v>1.2013697E-2</v>
      </c>
    </row>
    <row r="2962" spans="1:25" x14ac:dyDescent="0.25">
      <c r="A2962">
        <v>2</v>
      </c>
      <c r="B2962">
        <v>0</v>
      </c>
      <c r="C2962">
        <v>0</v>
      </c>
      <c r="D2962">
        <v>1</v>
      </c>
      <c r="E2962">
        <v>0</v>
      </c>
      <c r="F2962">
        <v>0</v>
      </c>
      <c r="G2962">
        <v>0</v>
      </c>
      <c r="H2962" t="s">
        <v>3007</v>
      </c>
      <c r="I2962" s="1">
        <v>-1.6980713999999999</v>
      </c>
      <c r="J2962" s="1">
        <v>-1.6983298</v>
      </c>
      <c r="K2962" s="1">
        <v>-9.6413422000000004</v>
      </c>
      <c r="L2962" s="1">
        <v>-5.7936472999999999</v>
      </c>
      <c r="M2962" s="1">
        <v>-5.7936472999999999</v>
      </c>
      <c r="N2962">
        <v>10</v>
      </c>
      <c r="O2962" s="2">
        <v>44.884258000000003</v>
      </c>
      <c r="P2962" s="1">
        <v>0</v>
      </c>
      <c r="Q2962" s="1">
        <v>0.159571610724204</v>
      </c>
      <c r="R2962" s="1">
        <v>0</v>
      </c>
      <c r="S2962" s="1">
        <v>428384098474.54999</v>
      </c>
      <c r="T2962" s="1">
        <v>93.921393685870598</v>
      </c>
      <c r="U2962" s="1">
        <v>0</v>
      </c>
      <c r="V2962" s="1">
        <v>93.921393685870598</v>
      </c>
      <c r="W2962" s="1">
        <v>0</v>
      </c>
      <c r="X2962" s="1">
        <v>0</v>
      </c>
      <c r="Y2962" s="1">
        <v>1.6374178E-2</v>
      </c>
    </row>
    <row r="2963" spans="1:25" x14ac:dyDescent="0.25">
      <c r="A2963">
        <v>2</v>
      </c>
      <c r="B2963">
        <v>0</v>
      </c>
      <c r="C2963">
        <v>0</v>
      </c>
      <c r="D2963">
        <v>1</v>
      </c>
      <c r="E2963">
        <v>0</v>
      </c>
      <c r="F2963">
        <v>0</v>
      </c>
      <c r="G2963">
        <v>0</v>
      </c>
      <c r="H2963" t="s">
        <v>3008</v>
      </c>
      <c r="I2963" s="1">
        <v>-1.6980522</v>
      </c>
      <c r="J2963" s="1">
        <v>-1.6980983999999999</v>
      </c>
      <c r="K2963" s="1">
        <v>-8.633502</v>
      </c>
      <c r="L2963" s="1">
        <v>-5.8824883000000003</v>
      </c>
      <c r="M2963" s="1">
        <v>-5.8824883000000003</v>
      </c>
      <c r="N2963">
        <v>10</v>
      </c>
      <c r="O2963" s="2">
        <v>44.884258000000003</v>
      </c>
      <c r="P2963" s="1">
        <v>0</v>
      </c>
      <c r="Q2963" s="1">
        <v>0.15961351647319799</v>
      </c>
      <c r="R2963" s="1">
        <v>0</v>
      </c>
      <c r="S2963" s="1">
        <v>606212899145.29797</v>
      </c>
      <c r="T2963" s="1">
        <v>93.946071730719495</v>
      </c>
      <c r="U2963" s="1">
        <v>0</v>
      </c>
      <c r="V2963" s="1">
        <v>93.946071730719495</v>
      </c>
      <c r="W2963" s="1">
        <v>0</v>
      </c>
      <c r="X2963" s="1">
        <v>0</v>
      </c>
      <c r="Y2963" s="1">
        <v>1.4660536E-2</v>
      </c>
    </row>
    <row r="2964" spans="1:25" x14ac:dyDescent="0.25">
      <c r="A2964">
        <v>2</v>
      </c>
      <c r="B2964">
        <v>0</v>
      </c>
      <c r="C2964">
        <v>0</v>
      </c>
      <c r="D2964">
        <v>1</v>
      </c>
      <c r="E2964">
        <v>0</v>
      </c>
      <c r="F2964">
        <v>0</v>
      </c>
      <c r="G2964">
        <v>0</v>
      </c>
      <c r="H2964" t="s">
        <v>3009</v>
      </c>
      <c r="I2964" s="1">
        <v>-1.6979247</v>
      </c>
      <c r="J2964" s="1">
        <v>-1.7000101999999999</v>
      </c>
      <c r="K2964" s="1">
        <v>-8.1649179000000007</v>
      </c>
      <c r="L2964" s="1">
        <v>-5.9746246000000003</v>
      </c>
      <c r="M2964" s="1">
        <v>-5.9746246000000003</v>
      </c>
      <c r="N2964">
        <v>10</v>
      </c>
      <c r="O2964" s="2">
        <v>44.884258000000003</v>
      </c>
      <c r="P2964" s="1">
        <v>0</v>
      </c>
      <c r="Q2964" s="1">
        <v>0.15965702558130601</v>
      </c>
      <c r="R2964" s="1">
        <v>0</v>
      </c>
      <c r="S2964" s="1">
        <v>136981670319.061</v>
      </c>
      <c r="T2964" s="1">
        <v>93.971665170457499</v>
      </c>
      <c r="U2964" s="1">
        <v>0</v>
      </c>
      <c r="V2964" s="1">
        <v>93.971665170457499</v>
      </c>
      <c r="W2964" s="1">
        <v>0</v>
      </c>
      <c r="X2964" s="1">
        <v>0</v>
      </c>
      <c r="Y2964" s="1">
        <v>1.3880444E-2</v>
      </c>
    </row>
    <row r="2965" spans="1:25" x14ac:dyDescent="0.25">
      <c r="A2965">
        <v>2</v>
      </c>
      <c r="B2965">
        <v>0</v>
      </c>
      <c r="C2965">
        <v>0</v>
      </c>
      <c r="D2965">
        <v>1</v>
      </c>
      <c r="E2965">
        <v>0</v>
      </c>
      <c r="F2965">
        <v>0</v>
      </c>
      <c r="G2965">
        <v>0</v>
      </c>
      <c r="H2965" t="s">
        <v>3010</v>
      </c>
      <c r="I2965" s="1">
        <v>-1.6980069</v>
      </c>
      <c r="J2965" s="1">
        <v>-1.7001425999999999</v>
      </c>
      <c r="K2965" s="1">
        <v>-11.021629000000001</v>
      </c>
      <c r="L2965" s="1">
        <v>-6.0635871999999997</v>
      </c>
      <c r="M2965" s="1">
        <v>-6.0635871999999997</v>
      </c>
      <c r="N2965">
        <v>10</v>
      </c>
      <c r="O2965" s="2">
        <v>44.884258000000003</v>
      </c>
      <c r="P2965" s="1">
        <v>0</v>
      </c>
      <c r="Q2965" s="1">
        <v>0.15969903920113901</v>
      </c>
      <c r="R2965" s="1">
        <v>0</v>
      </c>
      <c r="S2965" s="1">
        <v>130043775700.93401</v>
      </c>
      <c r="T2965" s="1">
        <v>93.996376991271902</v>
      </c>
      <c r="U2965" s="1">
        <v>0</v>
      </c>
      <c r="V2965" s="1">
        <v>93.996376991271902</v>
      </c>
      <c r="W2965" s="1">
        <v>0</v>
      </c>
      <c r="X2965" s="1">
        <v>0</v>
      </c>
      <c r="Y2965" s="1">
        <v>1.8738342000000002E-2</v>
      </c>
    </row>
    <row r="2966" spans="1:25" x14ac:dyDescent="0.25">
      <c r="A2966">
        <v>2</v>
      </c>
      <c r="B2966">
        <v>0</v>
      </c>
      <c r="C2966">
        <v>0</v>
      </c>
      <c r="D2966">
        <v>1</v>
      </c>
      <c r="E2966">
        <v>0</v>
      </c>
      <c r="F2966">
        <v>0</v>
      </c>
      <c r="G2966">
        <v>0</v>
      </c>
      <c r="H2966" t="s">
        <v>3011</v>
      </c>
      <c r="I2966" s="1">
        <v>-1.6980672000000001</v>
      </c>
      <c r="J2966" s="1">
        <v>-1.6984250999999999</v>
      </c>
      <c r="K2966" s="1">
        <v>-9.7654914999999995</v>
      </c>
      <c r="L2966" s="1">
        <v>-6.1589470000000004</v>
      </c>
      <c r="M2966" s="1">
        <v>-6.1589470000000004</v>
      </c>
      <c r="N2966">
        <v>10</v>
      </c>
      <c r="O2966" s="2">
        <v>44.884258000000003</v>
      </c>
      <c r="P2966" s="1">
        <v>0</v>
      </c>
      <c r="Q2966" s="1">
        <v>0.15974402850039801</v>
      </c>
      <c r="R2966" s="1">
        <v>0</v>
      </c>
      <c r="S2966" s="1">
        <v>382667853369.271</v>
      </c>
      <c r="T2966" s="1">
        <v>94.022865825229104</v>
      </c>
      <c r="U2966" s="1">
        <v>0</v>
      </c>
      <c r="V2966" s="1">
        <v>94.022865825229104</v>
      </c>
      <c r="W2966" s="1">
        <v>0</v>
      </c>
      <c r="X2966" s="1">
        <v>0</v>
      </c>
      <c r="Y2966" s="1">
        <v>1.6585954999999999E-2</v>
      </c>
    </row>
    <row r="2967" spans="1:25" x14ac:dyDescent="0.25">
      <c r="A2967">
        <v>2</v>
      </c>
      <c r="B2967">
        <v>0</v>
      </c>
      <c r="C2967">
        <v>0</v>
      </c>
      <c r="D2967">
        <v>1</v>
      </c>
      <c r="E2967">
        <v>0</v>
      </c>
      <c r="F2967">
        <v>0</v>
      </c>
      <c r="G2967">
        <v>0</v>
      </c>
      <c r="H2967" t="s">
        <v>3012</v>
      </c>
      <c r="I2967" s="1">
        <v>-1.6980287999999999</v>
      </c>
      <c r="J2967" s="1">
        <v>-1.696871</v>
      </c>
      <c r="K2967" s="1">
        <v>-8.5061692999999998</v>
      </c>
      <c r="L2967" s="1">
        <v>-6.2486519999999999</v>
      </c>
      <c r="M2967" s="1">
        <v>-6.2486519999999999</v>
      </c>
      <c r="N2967">
        <v>10</v>
      </c>
      <c r="O2967" s="2">
        <v>44.884258000000003</v>
      </c>
      <c r="P2967" s="1">
        <v>0</v>
      </c>
      <c r="Q2967" s="1">
        <v>0.15978631122276801</v>
      </c>
      <c r="R2967" s="1">
        <v>0</v>
      </c>
      <c r="S2967" s="1">
        <v>505724353988.60303</v>
      </c>
      <c r="T2967" s="1">
        <v>94.047783878114402</v>
      </c>
      <c r="U2967" s="1">
        <v>0</v>
      </c>
      <c r="V2967" s="1">
        <v>94.047783878114402</v>
      </c>
      <c r="W2967" s="1">
        <v>0</v>
      </c>
      <c r="X2967" s="1">
        <v>0</v>
      </c>
      <c r="Y2967" s="1">
        <v>1.4433872E-2</v>
      </c>
    </row>
    <row r="2968" spans="1:25" x14ac:dyDescent="0.25">
      <c r="A2968">
        <v>2</v>
      </c>
      <c r="B2968">
        <v>0</v>
      </c>
      <c r="C2968">
        <v>0</v>
      </c>
      <c r="D2968">
        <v>1</v>
      </c>
      <c r="E2968">
        <v>0</v>
      </c>
      <c r="F2968">
        <v>0</v>
      </c>
      <c r="G2968">
        <v>0</v>
      </c>
      <c r="H2968" t="s">
        <v>3013</v>
      </c>
      <c r="I2968" s="1">
        <v>-1.6979588000000001</v>
      </c>
      <c r="J2968" s="1">
        <v>-1.7009772000000001</v>
      </c>
      <c r="K2968" s="1">
        <v>-8.5010767000000005</v>
      </c>
      <c r="L2968" s="1">
        <v>-6.3349614000000001</v>
      </c>
      <c r="M2968" s="1">
        <v>-6.3349614000000001</v>
      </c>
      <c r="N2968">
        <v>10</v>
      </c>
      <c r="O2968" s="2">
        <v>44.884258000000003</v>
      </c>
      <c r="P2968" s="1">
        <v>0</v>
      </c>
      <c r="Q2968" s="1">
        <v>0.15982709188337599</v>
      </c>
      <c r="R2968" s="1">
        <v>0</v>
      </c>
      <c r="S2968" s="1">
        <v>98542161989.663101</v>
      </c>
      <c r="T2968" s="1">
        <v>94.071758720609793</v>
      </c>
      <c r="U2968" s="1">
        <v>0</v>
      </c>
      <c r="V2968" s="1">
        <v>94.071758720609793</v>
      </c>
      <c r="W2968" s="1">
        <v>0</v>
      </c>
      <c r="X2968" s="1">
        <v>0</v>
      </c>
      <c r="Y2968" s="1">
        <v>1.4460138000000001E-2</v>
      </c>
    </row>
    <row r="2969" spans="1:25" x14ac:dyDescent="0.25">
      <c r="A2969">
        <v>2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0</v>
      </c>
      <c r="H2969" t="s">
        <v>3014</v>
      </c>
      <c r="I2969" s="1">
        <v>-1.6980497000000001</v>
      </c>
      <c r="J2969" s="1">
        <v>-1.7006277000000001</v>
      </c>
      <c r="K2969" s="1">
        <v>-8.3158072999999995</v>
      </c>
      <c r="L2969" s="1">
        <v>-6.4213962999999996</v>
      </c>
      <c r="M2969" s="1">
        <v>-6.4213962999999996</v>
      </c>
      <c r="N2969">
        <v>10</v>
      </c>
      <c r="O2969" s="2">
        <v>44.884258000000003</v>
      </c>
      <c r="P2969" s="1">
        <v>0</v>
      </c>
      <c r="Q2969" s="1">
        <v>0.15986792340664899</v>
      </c>
      <c r="R2969" s="1">
        <v>0</v>
      </c>
      <c r="S2969" s="1">
        <v>109726881723.75101</v>
      </c>
      <c r="T2969" s="1">
        <v>94.095768398708699</v>
      </c>
      <c r="U2969" s="1">
        <v>0</v>
      </c>
      <c r="V2969" s="1">
        <v>94.095768398708699</v>
      </c>
      <c r="W2969" s="1">
        <v>0</v>
      </c>
      <c r="X2969" s="1">
        <v>0</v>
      </c>
      <c r="Y2969" s="1">
        <v>1.4142092E-2</v>
      </c>
    </row>
    <row r="2970" spans="1:25" x14ac:dyDescent="0.25">
      <c r="A2970">
        <v>2</v>
      </c>
      <c r="B2970">
        <v>0</v>
      </c>
      <c r="C2970">
        <v>0</v>
      </c>
      <c r="D2970">
        <v>1</v>
      </c>
      <c r="E2970">
        <v>0</v>
      </c>
      <c r="F2970">
        <v>0</v>
      </c>
      <c r="G2970">
        <v>0</v>
      </c>
      <c r="H2970" t="s">
        <v>3015</v>
      </c>
      <c r="I2970" s="1">
        <v>-1.6979089000000001</v>
      </c>
      <c r="J2970" s="1">
        <v>-1.6996069</v>
      </c>
      <c r="K2970" s="1">
        <v>-10.237895999999999</v>
      </c>
      <c r="L2970" s="1">
        <v>-6.5106235000000003</v>
      </c>
      <c r="M2970" s="1">
        <v>-6.5106235000000003</v>
      </c>
      <c r="N2970">
        <v>10</v>
      </c>
      <c r="O2970" s="2">
        <v>44.884258000000003</v>
      </c>
      <c r="P2970" s="1">
        <v>0</v>
      </c>
      <c r="Q2970" s="1">
        <v>0.15991004872987799</v>
      </c>
      <c r="R2970" s="1">
        <v>0</v>
      </c>
      <c r="S2970" s="1">
        <v>163975167185.87701</v>
      </c>
      <c r="T2970" s="1">
        <v>94.120553731918207</v>
      </c>
      <c r="U2970" s="1">
        <v>0</v>
      </c>
      <c r="V2970" s="1">
        <v>94.120553731918207</v>
      </c>
      <c r="W2970" s="1">
        <v>0</v>
      </c>
      <c r="X2970" s="1">
        <v>0</v>
      </c>
      <c r="Y2970" s="1">
        <v>1.7400399E-2</v>
      </c>
    </row>
    <row r="2971" spans="1:25" x14ac:dyDescent="0.25">
      <c r="A2971">
        <v>2</v>
      </c>
      <c r="B2971">
        <v>0</v>
      </c>
      <c r="C2971">
        <v>0</v>
      </c>
      <c r="D2971">
        <v>1</v>
      </c>
      <c r="E2971">
        <v>0</v>
      </c>
      <c r="F2971">
        <v>0</v>
      </c>
      <c r="G2971">
        <v>0</v>
      </c>
      <c r="H2971" t="s">
        <v>3016</v>
      </c>
      <c r="I2971" s="1">
        <v>-1.6978484</v>
      </c>
      <c r="J2971" s="1">
        <v>-1.6994482</v>
      </c>
      <c r="K2971" s="1">
        <v>-8.6780682000000002</v>
      </c>
      <c r="L2971" s="1">
        <v>-6.5981793</v>
      </c>
      <c r="M2971" s="1">
        <v>-6.5981793</v>
      </c>
      <c r="N2971">
        <v>10</v>
      </c>
      <c r="O2971" s="2">
        <v>44.884258000000003</v>
      </c>
      <c r="P2971" s="1">
        <v>0</v>
      </c>
      <c r="Q2971" s="1">
        <v>0.159951381144917</v>
      </c>
      <c r="R2971" s="1">
        <v>0</v>
      </c>
      <c r="S2971" s="1">
        <v>177659190151.84601</v>
      </c>
      <c r="T2971" s="1">
        <v>94.1448748111724</v>
      </c>
      <c r="U2971" s="1">
        <v>0</v>
      </c>
      <c r="V2971" s="1">
        <v>94.1448748111724</v>
      </c>
      <c r="W2971" s="1">
        <v>0</v>
      </c>
      <c r="X2971" s="1">
        <v>0</v>
      </c>
      <c r="Y2971" s="1">
        <v>1.4747928E-2</v>
      </c>
    </row>
    <row r="2972" spans="1:25" x14ac:dyDescent="0.25">
      <c r="A2972">
        <v>2</v>
      </c>
      <c r="B2972">
        <v>0</v>
      </c>
      <c r="C2972">
        <v>0</v>
      </c>
      <c r="D2972">
        <v>1</v>
      </c>
      <c r="E2972">
        <v>0</v>
      </c>
      <c r="F2972">
        <v>0</v>
      </c>
      <c r="G2972">
        <v>0</v>
      </c>
      <c r="H2972" t="s">
        <v>3017</v>
      </c>
      <c r="I2972" s="1">
        <v>-1.6981455000000001</v>
      </c>
      <c r="J2972" s="1">
        <v>-1.6973940000000001</v>
      </c>
      <c r="K2972" s="1">
        <v>-9.0638866</v>
      </c>
      <c r="L2972" s="1">
        <v>-6.6846199000000004</v>
      </c>
      <c r="M2972" s="1">
        <v>-6.6846199000000004</v>
      </c>
      <c r="N2972">
        <v>10</v>
      </c>
      <c r="O2972" s="2">
        <v>44.884258000000003</v>
      </c>
      <c r="P2972" s="1">
        <v>0</v>
      </c>
      <c r="Q2972" s="1">
        <v>0.159992137726721</v>
      </c>
      <c r="R2972" s="1">
        <v>0</v>
      </c>
      <c r="S2972" s="1">
        <v>2313917930024.3999</v>
      </c>
      <c r="T2972" s="1">
        <v>94.168886078728505</v>
      </c>
      <c r="U2972" s="1">
        <v>0</v>
      </c>
      <c r="V2972" s="1">
        <v>94.168886078728505</v>
      </c>
      <c r="W2972" s="1">
        <v>0</v>
      </c>
      <c r="X2972" s="1">
        <v>0</v>
      </c>
      <c r="Y2972" s="1">
        <v>1.5384986999999999E-2</v>
      </c>
    </row>
    <row r="2973" spans="1:25" x14ac:dyDescent="0.25">
      <c r="A2973">
        <v>2</v>
      </c>
      <c r="B2973">
        <v>0</v>
      </c>
      <c r="C2973">
        <v>0</v>
      </c>
      <c r="D2973">
        <v>1</v>
      </c>
      <c r="E2973">
        <v>0</v>
      </c>
      <c r="F2973">
        <v>0</v>
      </c>
      <c r="G2973">
        <v>0</v>
      </c>
      <c r="H2973" t="s">
        <v>3018</v>
      </c>
      <c r="I2973" s="1">
        <v>-1.6980363000000001</v>
      </c>
      <c r="J2973" s="1">
        <v>-1.6994027</v>
      </c>
      <c r="K2973" s="1">
        <v>-8.9187279000000004</v>
      </c>
      <c r="L2973" s="1">
        <v>-6.7689313999999996</v>
      </c>
      <c r="M2973" s="1">
        <v>-6.7689313999999996</v>
      </c>
      <c r="N2973">
        <v>10</v>
      </c>
      <c r="O2973" s="2">
        <v>44.884258000000003</v>
      </c>
      <c r="P2973" s="1">
        <v>0</v>
      </c>
      <c r="Q2973" s="1">
        <v>0.16003193749474701</v>
      </c>
      <c r="R2973" s="1">
        <v>0</v>
      </c>
      <c r="S2973" s="1">
        <v>182095409512.83499</v>
      </c>
      <c r="T2973" s="1">
        <v>94.192305935753595</v>
      </c>
      <c r="U2973" s="1">
        <v>0</v>
      </c>
      <c r="V2973" s="1">
        <v>94.192305935753595</v>
      </c>
      <c r="W2973" s="1">
        <v>0</v>
      </c>
      <c r="X2973" s="1">
        <v>0</v>
      </c>
      <c r="Y2973" s="1">
        <v>1.515651E-2</v>
      </c>
    </row>
    <row r="2974" spans="1:25" x14ac:dyDescent="0.25">
      <c r="A2974">
        <v>2</v>
      </c>
      <c r="B2974">
        <v>0</v>
      </c>
      <c r="C2974">
        <v>0</v>
      </c>
      <c r="D2974">
        <v>1</v>
      </c>
      <c r="E2974">
        <v>0</v>
      </c>
      <c r="F2974">
        <v>0</v>
      </c>
      <c r="G2974">
        <v>0</v>
      </c>
      <c r="H2974" t="s">
        <v>3019</v>
      </c>
      <c r="I2974" s="1">
        <v>-1.6980531000000001</v>
      </c>
      <c r="J2974" s="1">
        <v>-1.6994735999999999</v>
      </c>
      <c r="K2974" s="1">
        <v>-9.3185529999999996</v>
      </c>
      <c r="L2974" s="1">
        <v>-6.8580560999999998</v>
      </c>
      <c r="M2974" s="1">
        <v>-6.8580560999999998</v>
      </c>
      <c r="N2974">
        <v>10</v>
      </c>
      <c r="O2974" s="2">
        <v>44.884258000000003</v>
      </c>
      <c r="P2974" s="1">
        <v>0</v>
      </c>
      <c r="Q2974" s="1">
        <v>0.160074011117459</v>
      </c>
      <c r="R2974" s="1">
        <v>0</v>
      </c>
      <c r="S2974" s="1">
        <v>175460040947.21201</v>
      </c>
      <c r="T2974" s="1">
        <v>94.217062791188496</v>
      </c>
      <c r="U2974" s="1">
        <v>0</v>
      </c>
      <c r="V2974" s="1">
        <v>94.217062791188496</v>
      </c>
      <c r="W2974" s="1">
        <v>0</v>
      </c>
      <c r="X2974" s="1">
        <v>0</v>
      </c>
      <c r="Y2974" s="1">
        <v>1.5836636000000001E-2</v>
      </c>
    </row>
    <row r="2975" spans="1:25" x14ac:dyDescent="0.25">
      <c r="A2975">
        <v>2</v>
      </c>
      <c r="B2975">
        <v>0</v>
      </c>
      <c r="C2975">
        <v>0</v>
      </c>
      <c r="D2975">
        <v>1</v>
      </c>
      <c r="E2975">
        <v>0</v>
      </c>
      <c r="F2975">
        <v>0</v>
      </c>
      <c r="G2975">
        <v>0</v>
      </c>
      <c r="H2975" t="s">
        <v>3020</v>
      </c>
      <c r="I2975" s="1">
        <v>-1.6981229</v>
      </c>
      <c r="J2975" s="1">
        <v>-1.6996661</v>
      </c>
      <c r="K2975" s="1">
        <v>-8.5513724999999994</v>
      </c>
      <c r="L2975" s="1">
        <v>-6.9416070000000003</v>
      </c>
      <c r="M2975" s="1">
        <v>-6.9416070000000003</v>
      </c>
      <c r="N2975">
        <v>10</v>
      </c>
      <c r="O2975" s="2">
        <v>44.884258000000003</v>
      </c>
      <c r="P2975" s="1">
        <v>0</v>
      </c>
      <c r="Q2975" s="1">
        <v>0.160113457974941</v>
      </c>
      <c r="R2975" s="1">
        <v>0</v>
      </c>
      <c r="S2975" s="1">
        <v>159607475744.48901</v>
      </c>
      <c r="T2975" s="1">
        <v>94.240271382861593</v>
      </c>
      <c r="U2975" s="1">
        <v>0</v>
      </c>
      <c r="V2975" s="1">
        <v>94.240271382861593</v>
      </c>
      <c r="W2975" s="1">
        <v>0</v>
      </c>
      <c r="X2975" s="1">
        <v>0</v>
      </c>
      <c r="Y2975" s="1">
        <v>1.4534478E-2</v>
      </c>
    </row>
    <row r="2976" spans="1:25" x14ac:dyDescent="0.25">
      <c r="A2976">
        <v>2</v>
      </c>
      <c r="B2976">
        <v>0</v>
      </c>
      <c r="C2976">
        <v>0</v>
      </c>
      <c r="D2976">
        <v>1</v>
      </c>
      <c r="E2976">
        <v>0</v>
      </c>
      <c r="F2976">
        <v>0</v>
      </c>
      <c r="G2976">
        <v>0</v>
      </c>
      <c r="H2976" t="s">
        <v>3021</v>
      </c>
      <c r="I2976" s="1">
        <v>-1.6978831000000001</v>
      </c>
      <c r="J2976" s="1">
        <v>-1.6995629999999999</v>
      </c>
      <c r="K2976" s="1">
        <v>-8.1776505000000004</v>
      </c>
      <c r="L2976" s="1">
        <v>-7.0270348</v>
      </c>
      <c r="M2976" s="1">
        <v>-7.0270348</v>
      </c>
      <c r="N2976">
        <v>10</v>
      </c>
      <c r="O2976" s="2">
        <v>44.884258000000003</v>
      </c>
      <c r="P2976" s="1">
        <v>0</v>
      </c>
      <c r="Q2976" s="1">
        <v>0.16015378849276199</v>
      </c>
      <c r="R2976" s="1">
        <v>0</v>
      </c>
      <c r="S2976" s="1">
        <v>167787193209.94901</v>
      </c>
      <c r="T2976" s="1">
        <v>94.264001316494301</v>
      </c>
      <c r="U2976" s="1">
        <v>0</v>
      </c>
      <c r="V2976" s="1">
        <v>94.264001316494301</v>
      </c>
      <c r="W2976" s="1">
        <v>0</v>
      </c>
      <c r="X2976" s="1">
        <v>0</v>
      </c>
      <c r="Y2976" s="1">
        <v>1.3898432E-2</v>
      </c>
    </row>
    <row r="2977" spans="1:25" x14ac:dyDescent="0.25">
      <c r="A2977">
        <v>2</v>
      </c>
      <c r="B2977">
        <v>0</v>
      </c>
      <c r="C2977">
        <v>0</v>
      </c>
      <c r="D2977">
        <v>1</v>
      </c>
      <c r="E2977">
        <v>0</v>
      </c>
      <c r="F2977">
        <v>0</v>
      </c>
      <c r="G2977">
        <v>0</v>
      </c>
      <c r="H2977" t="s">
        <v>3022</v>
      </c>
      <c r="I2977" s="1">
        <v>-1.6980385</v>
      </c>
      <c r="J2977" s="1">
        <v>-1.6998886</v>
      </c>
      <c r="K2977" s="1">
        <v>-8.9823941999999999</v>
      </c>
      <c r="L2977" s="1">
        <v>-7.1099911000000002</v>
      </c>
      <c r="M2977" s="1">
        <v>-7.1099911000000002</v>
      </c>
      <c r="N2977">
        <v>10</v>
      </c>
      <c r="O2977" s="2">
        <v>44.884258000000003</v>
      </c>
      <c r="P2977" s="1">
        <v>0</v>
      </c>
      <c r="Q2977" s="1">
        <v>0.16019295974041101</v>
      </c>
      <c r="R2977" s="1">
        <v>0</v>
      </c>
      <c r="S2977" s="1">
        <v>144558735238.86801</v>
      </c>
      <c r="T2977" s="1">
        <v>94.287044737073998</v>
      </c>
      <c r="U2977" s="1">
        <v>0</v>
      </c>
      <c r="V2977" s="1">
        <v>94.287044737073998</v>
      </c>
      <c r="W2977" s="1">
        <v>0</v>
      </c>
      <c r="X2977" s="1">
        <v>0</v>
      </c>
      <c r="Y2977" s="1">
        <v>1.5269069E-2</v>
      </c>
    </row>
    <row r="2978" spans="1:25" x14ac:dyDescent="0.25">
      <c r="A2978">
        <v>2</v>
      </c>
      <c r="B2978">
        <v>0</v>
      </c>
      <c r="C2978">
        <v>0</v>
      </c>
      <c r="D2978">
        <v>1</v>
      </c>
      <c r="E2978">
        <v>0</v>
      </c>
      <c r="F2978">
        <v>0</v>
      </c>
      <c r="G2978">
        <v>0</v>
      </c>
      <c r="H2978" t="s">
        <v>3023</v>
      </c>
      <c r="I2978" s="1">
        <v>-1.6978679999999999</v>
      </c>
      <c r="J2978" s="1">
        <v>-1.6989997999999999</v>
      </c>
      <c r="K2978" s="1">
        <v>-8.3896598999999998</v>
      </c>
      <c r="L2978" s="1">
        <v>-7.1989837000000003</v>
      </c>
      <c r="M2978" s="1">
        <v>-7.1989837000000003</v>
      </c>
      <c r="N2978">
        <v>10</v>
      </c>
      <c r="O2978" s="2">
        <v>44.884258000000003</v>
      </c>
      <c r="P2978" s="1">
        <v>0</v>
      </c>
      <c r="Q2978" s="1">
        <v>0.160234959295665</v>
      </c>
      <c r="R2978" s="1">
        <v>0</v>
      </c>
      <c r="S2978" s="1">
        <v>232670527898.047</v>
      </c>
      <c r="T2978" s="1">
        <v>94.311764902538599</v>
      </c>
      <c r="U2978" s="1">
        <v>0</v>
      </c>
      <c r="V2978" s="1">
        <v>94.311764902538599</v>
      </c>
      <c r="W2978" s="1">
        <v>0</v>
      </c>
      <c r="X2978" s="1">
        <v>0</v>
      </c>
      <c r="Y2978" s="1">
        <v>1.4254030000000001E-2</v>
      </c>
    </row>
    <row r="2979" spans="1:25" x14ac:dyDescent="0.25">
      <c r="A2979">
        <v>2</v>
      </c>
      <c r="B2979">
        <v>0</v>
      </c>
      <c r="C2979">
        <v>0</v>
      </c>
      <c r="D2979">
        <v>1</v>
      </c>
      <c r="E2979">
        <v>0</v>
      </c>
      <c r="F2979">
        <v>0</v>
      </c>
      <c r="G2979">
        <v>0</v>
      </c>
      <c r="H2979" t="s">
        <v>3024</v>
      </c>
      <c r="I2979" s="1">
        <v>-1.6981411</v>
      </c>
      <c r="J2979" s="1">
        <v>-1.6976631</v>
      </c>
      <c r="K2979" s="1">
        <v>-8.8958081999999994</v>
      </c>
      <c r="L2979" s="1">
        <v>-7.2841668000000004</v>
      </c>
      <c r="M2979" s="1">
        <v>-7.2841668000000004</v>
      </c>
      <c r="N2979">
        <v>10</v>
      </c>
      <c r="O2979" s="2">
        <v>44.884258000000003</v>
      </c>
      <c r="P2979" s="1">
        <v>0</v>
      </c>
      <c r="Q2979" s="1">
        <v>0.16027512937260899</v>
      </c>
      <c r="R2979" s="1">
        <v>0</v>
      </c>
      <c r="S2979" s="1">
        <v>2771239785992.21</v>
      </c>
      <c r="T2979" s="1">
        <v>94.335426886876306</v>
      </c>
      <c r="U2979" s="1">
        <v>0</v>
      </c>
      <c r="V2979" s="1">
        <v>94.335426886876306</v>
      </c>
      <c r="W2979" s="1">
        <v>0</v>
      </c>
      <c r="X2979" s="1">
        <v>0</v>
      </c>
      <c r="Y2979" s="1">
        <v>1.5102084999999999E-2</v>
      </c>
    </row>
    <row r="2980" spans="1:25" x14ac:dyDescent="0.25">
      <c r="A2980">
        <v>2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  <c r="H2980" t="s">
        <v>3025</v>
      </c>
      <c r="I2980" s="1">
        <v>-1.6978481000000001</v>
      </c>
      <c r="J2980" s="1">
        <v>-1.7002105999999999</v>
      </c>
      <c r="K2980" s="1">
        <v>-8.4705162000000005</v>
      </c>
      <c r="L2980" s="1">
        <v>-7.3734397999999999</v>
      </c>
      <c r="M2980" s="1">
        <v>-7.3734397999999999</v>
      </c>
      <c r="N2980">
        <v>10</v>
      </c>
      <c r="O2980" s="2">
        <v>44.884258000000003</v>
      </c>
      <c r="P2980" s="1">
        <v>0</v>
      </c>
      <c r="Q2980" s="1">
        <v>0.16031729127744099</v>
      </c>
      <c r="R2980" s="1">
        <v>0</v>
      </c>
      <c r="S2980" s="1">
        <v>127224902937.76199</v>
      </c>
      <c r="T2980" s="1">
        <v>94.360224935743503</v>
      </c>
      <c r="U2980" s="1">
        <v>0</v>
      </c>
      <c r="V2980" s="1">
        <v>94.360224935743503</v>
      </c>
      <c r="W2980" s="1">
        <v>0</v>
      </c>
      <c r="X2980" s="1">
        <v>0</v>
      </c>
      <c r="Y2980" s="1">
        <v>1.4401661E-2</v>
      </c>
    </row>
    <row r="2981" spans="1:25" x14ac:dyDescent="0.25">
      <c r="A2981">
        <v>2</v>
      </c>
      <c r="B2981">
        <v>0</v>
      </c>
      <c r="C2981">
        <v>0</v>
      </c>
      <c r="D2981">
        <v>1</v>
      </c>
      <c r="E2981">
        <v>0</v>
      </c>
      <c r="F2981">
        <v>0</v>
      </c>
      <c r="G2981">
        <v>0</v>
      </c>
      <c r="H2981" t="s">
        <v>3026</v>
      </c>
      <c r="I2981" s="1">
        <v>-1.6978526</v>
      </c>
      <c r="J2981" s="1">
        <v>-1.6979792</v>
      </c>
      <c r="K2981" s="1">
        <v>-8.0719642999999994</v>
      </c>
      <c r="L2981" s="1">
        <v>-7.4618716000000003</v>
      </c>
      <c r="M2981" s="1">
        <v>-7.4618716000000003</v>
      </c>
      <c r="N2981">
        <v>10</v>
      </c>
      <c r="O2981" s="2">
        <v>44.884258000000003</v>
      </c>
      <c r="P2981" s="1">
        <v>0</v>
      </c>
      <c r="Q2981" s="1">
        <v>0.16035900111571499</v>
      </c>
      <c r="R2981" s="1">
        <v>0</v>
      </c>
      <c r="S2981" s="1">
        <v>774544890217.39099</v>
      </c>
      <c r="T2981" s="1">
        <v>94.384789334403095</v>
      </c>
      <c r="U2981" s="1">
        <v>0</v>
      </c>
      <c r="V2981" s="1">
        <v>94.384789334403095</v>
      </c>
      <c r="W2981" s="1">
        <v>0</v>
      </c>
      <c r="X2981" s="1">
        <v>0</v>
      </c>
      <c r="Y2981" s="1">
        <v>1.3706028E-2</v>
      </c>
    </row>
    <row r="2982" spans="1:25" x14ac:dyDescent="0.25">
      <c r="A2982">
        <v>2</v>
      </c>
      <c r="B2982">
        <v>0</v>
      </c>
      <c r="C2982">
        <v>0</v>
      </c>
      <c r="D2982">
        <v>1</v>
      </c>
      <c r="E2982">
        <v>0</v>
      </c>
      <c r="F2982">
        <v>0</v>
      </c>
      <c r="G2982">
        <v>0</v>
      </c>
      <c r="H2982" t="s">
        <v>3027</v>
      </c>
      <c r="I2982" s="1">
        <v>-1.6980203</v>
      </c>
      <c r="J2982" s="1">
        <v>-1.6982282</v>
      </c>
      <c r="K2982" s="1">
        <v>-8.3960266000000008</v>
      </c>
      <c r="L2982" s="1">
        <v>-7.5467228999999998</v>
      </c>
      <c r="M2982" s="1">
        <v>-7.5467228999999998</v>
      </c>
      <c r="N2982">
        <v>10</v>
      </c>
      <c r="O2982" s="2">
        <v>44.884258000000003</v>
      </c>
      <c r="P2982" s="1">
        <v>0</v>
      </c>
      <c r="Q2982" s="1">
        <v>0.16039902800858899</v>
      </c>
      <c r="R2982" s="1">
        <v>0</v>
      </c>
      <c r="S2982" s="1">
        <v>494199511180.44702</v>
      </c>
      <c r="T2982" s="1">
        <v>94.408359130223502</v>
      </c>
      <c r="U2982" s="1">
        <v>0</v>
      </c>
      <c r="V2982" s="1">
        <v>94.408359130223502</v>
      </c>
      <c r="W2982" s="1">
        <v>0</v>
      </c>
      <c r="X2982" s="1">
        <v>0</v>
      </c>
      <c r="Y2982" s="1">
        <v>1.4258369999999999E-2</v>
      </c>
    </row>
    <row r="2983" spans="1:25" x14ac:dyDescent="0.25">
      <c r="A2983">
        <v>2</v>
      </c>
      <c r="B2983">
        <v>0</v>
      </c>
      <c r="C2983">
        <v>0</v>
      </c>
      <c r="D2983">
        <v>1</v>
      </c>
      <c r="E2983">
        <v>0</v>
      </c>
      <c r="F2983">
        <v>0</v>
      </c>
      <c r="G2983">
        <v>0</v>
      </c>
      <c r="H2983" t="s">
        <v>3028</v>
      </c>
      <c r="I2983" s="1">
        <v>-1.6980979</v>
      </c>
      <c r="J2983" s="1">
        <v>-1.7006270999999999</v>
      </c>
      <c r="K2983" s="1">
        <v>-8.5309992000000001</v>
      </c>
      <c r="L2983" s="1">
        <v>-7.6342878000000001</v>
      </c>
      <c r="M2983" s="1">
        <v>-7.6342878000000001</v>
      </c>
      <c r="N2983">
        <v>10</v>
      </c>
      <c r="O2983" s="2">
        <v>44.884258000000003</v>
      </c>
      <c r="P2983" s="1">
        <v>0</v>
      </c>
      <c r="Q2983" s="1">
        <v>0.16044039337465801</v>
      </c>
      <c r="R2983" s="1">
        <v>0</v>
      </c>
      <c r="S2983" s="1">
        <v>110141029198.207</v>
      </c>
      <c r="T2983" s="1">
        <v>94.432682726118202</v>
      </c>
      <c r="U2983" s="1">
        <v>0</v>
      </c>
      <c r="V2983" s="1">
        <v>94.432682726118202</v>
      </c>
      <c r="W2983" s="1">
        <v>0</v>
      </c>
      <c r="X2983" s="1">
        <v>0</v>
      </c>
      <c r="Y2983" s="1">
        <v>1.4508048000000001E-2</v>
      </c>
    </row>
    <row r="2984" spans="1:25" x14ac:dyDescent="0.25">
      <c r="A2984">
        <v>2</v>
      </c>
      <c r="B2984">
        <v>0</v>
      </c>
      <c r="C2984">
        <v>0</v>
      </c>
      <c r="D2984">
        <v>1</v>
      </c>
      <c r="E2984">
        <v>0</v>
      </c>
      <c r="F2984">
        <v>0</v>
      </c>
      <c r="G2984">
        <v>0</v>
      </c>
      <c r="H2984" t="s">
        <v>3029</v>
      </c>
      <c r="I2984" s="1">
        <v>-1.6979381</v>
      </c>
      <c r="J2984" s="1">
        <v>-1.6977924</v>
      </c>
      <c r="K2984" s="1">
        <v>-9.1320104999999998</v>
      </c>
      <c r="L2984" s="1">
        <v>-7.7233600999999998</v>
      </c>
      <c r="M2984" s="1">
        <v>-7.7233600999999998</v>
      </c>
      <c r="N2984">
        <v>10</v>
      </c>
      <c r="O2984" s="2">
        <v>44.884258000000003</v>
      </c>
      <c r="P2984" s="1">
        <v>0</v>
      </c>
      <c r="Q2984" s="1">
        <v>0.160482400639055</v>
      </c>
      <c r="R2984" s="1">
        <v>0</v>
      </c>
      <c r="S2984" s="1">
        <v>1349985196403.21</v>
      </c>
      <c r="T2984" s="1">
        <v>94.457425011528798</v>
      </c>
      <c r="U2984" s="1">
        <v>0</v>
      </c>
      <c r="V2984" s="1">
        <v>94.457425011528798</v>
      </c>
      <c r="W2984" s="1">
        <v>0</v>
      </c>
      <c r="X2984" s="1">
        <v>0</v>
      </c>
      <c r="Y2984" s="1">
        <v>1.5504258E-2</v>
      </c>
    </row>
    <row r="2985" spans="1:25" x14ac:dyDescent="0.25">
      <c r="A2985">
        <v>2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 t="s">
        <v>3030</v>
      </c>
      <c r="I2985" s="1">
        <v>-1.6979196000000001</v>
      </c>
      <c r="J2985" s="1">
        <v>-1.6993400999999999</v>
      </c>
      <c r="K2985" s="1">
        <v>-8.0681448000000007</v>
      </c>
      <c r="L2985" s="1">
        <v>-7.8085117000000004</v>
      </c>
      <c r="M2985" s="1">
        <v>-7.8085117000000004</v>
      </c>
      <c r="N2985">
        <v>10</v>
      </c>
      <c r="O2985" s="2">
        <v>44.884258000000003</v>
      </c>
      <c r="P2985" s="1">
        <v>0</v>
      </c>
      <c r="Q2985" s="1">
        <v>0.16052259554234999</v>
      </c>
      <c r="R2985" s="1">
        <v>0</v>
      </c>
      <c r="S2985" s="1">
        <v>189005897191.30801</v>
      </c>
      <c r="T2985" s="1">
        <v>94.481078253851905</v>
      </c>
      <c r="U2985" s="1">
        <v>0</v>
      </c>
      <c r="V2985" s="1">
        <v>94.481078253851905</v>
      </c>
      <c r="W2985" s="1">
        <v>0</v>
      </c>
      <c r="X2985" s="1">
        <v>0</v>
      </c>
      <c r="Y2985" s="1">
        <v>1.3710521999999999E-2</v>
      </c>
    </row>
    <row r="2986" spans="1:25" x14ac:dyDescent="0.25">
      <c r="A2986">
        <v>2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  <c r="H2986" t="s">
        <v>3031</v>
      </c>
      <c r="I2986" s="1">
        <v>-1.6979979000000001</v>
      </c>
      <c r="J2986" s="1">
        <v>-1.6987217999999999</v>
      </c>
      <c r="K2986" s="1">
        <v>-8.6710653000000004</v>
      </c>
      <c r="L2986" s="1">
        <v>-7.8961214999999996</v>
      </c>
      <c r="M2986" s="1">
        <v>-7.8961214999999996</v>
      </c>
      <c r="N2986">
        <v>10</v>
      </c>
      <c r="O2986" s="2">
        <v>44.884258000000003</v>
      </c>
      <c r="P2986" s="1">
        <v>0</v>
      </c>
      <c r="Q2986" s="1">
        <v>0.16056393571449201</v>
      </c>
      <c r="R2986" s="1">
        <v>0</v>
      </c>
      <c r="S2986" s="1">
        <v>288017756383.086</v>
      </c>
      <c r="T2986" s="1">
        <v>94.505414300494706</v>
      </c>
      <c r="U2986" s="1">
        <v>0</v>
      </c>
      <c r="V2986" s="1">
        <v>94.505414300494706</v>
      </c>
      <c r="W2986" s="1">
        <v>0</v>
      </c>
      <c r="X2986" s="1">
        <v>0</v>
      </c>
      <c r="Y2986" s="1">
        <v>1.4729727E-2</v>
      </c>
    </row>
    <row r="2987" spans="1:25" x14ac:dyDescent="0.25">
      <c r="A2987">
        <v>2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0</v>
      </c>
      <c r="H2987" t="s">
        <v>3032</v>
      </c>
      <c r="I2987" s="1">
        <v>-1.6981356000000001</v>
      </c>
      <c r="J2987" s="1">
        <v>-1.6979687000000001</v>
      </c>
      <c r="K2987" s="1">
        <v>-7.7733688000000001</v>
      </c>
      <c r="L2987" s="1">
        <v>-7.9830527</v>
      </c>
      <c r="M2987" s="1">
        <v>-7.9830527</v>
      </c>
      <c r="N2987">
        <v>10</v>
      </c>
      <c r="O2987" s="2">
        <v>44.884258000000003</v>
      </c>
      <c r="P2987" s="1">
        <v>0</v>
      </c>
      <c r="Q2987" s="1">
        <v>0.16060493752203001</v>
      </c>
      <c r="R2987" s="1">
        <v>0</v>
      </c>
      <c r="S2987" s="1">
        <v>794737522271.71399</v>
      </c>
      <c r="T2987" s="1">
        <v>94.529561864005103</v>
      </c>
      <c r="U2987" s="1">
        <v>0</v>
      </c>
      <c r="V2987" s="1">
        <v>94.529561864005103</v>
      </c>
      <c r="W2987" s="1">
        <v>0</v>
      </c>
      <c r="X2987" s="1">
        <v>0</v>
      </c>
      <c r="Y2987" s="1">
        <v>1.3198937000000001E-2</v>
      </c>
    </row>
    <row r="2988" spans="1:25" x14ac:dyDescent="0.25">
      <c r="A2988">
        <v>2</v>
      </c>
      <c r="B2988">
        <v>0</v>
      </c>
      <c r="C2988">
        <v>0</v>
      </c>
      <c r="D2988">
        <v>1</v>
      </c>
      <c r="E2988">
        <v>0</v>
      </c>
      <c r="F2988">
        <v>0</v>
      </c>
      <c r="G2988">
        <v>0</v>
      </c>
      <c r="H2988" t="s">
        <v>3033</v>
      </c>
      <c r="I2988" s="1">
        <v>-1.6981438</v>
      </c>
      <c r="J2988" s="1">
        <v>-1.6995856</v>
      </c>
      <c r="K2988" s="1">
        <v>-8.4023933</v>
      </c>
      <c r="L2988" s="1">
        <v>-8.0716715000000008</v>
      </c>
      <c r="M2988" s="1">
        <v>-8.0716715000000008</v>
      </c>
      <c r="N2988">
        <v>10</v>
      </c>
      <c r="O2988" s="2">
        <v>44.884258000000003</v>
      </c>
      <c r="P2988" s="1">
        <v>0</v>
      </c>
      <c r="Q2988" s="1">
        <v>0.16064677506554501</v>
      </c>
      <c r="R2988" s="1">
        <v>0</v>
      </c>
      <c r="S2988" s="1">
        <v>166449464762.45901</v>
      </c>
      <c r="T2988" s="1">
        <v>94.554178184933093</v>
      </c>
      <c r="U2988" s="1">
        <v>0</v>
      </c>
      <c r="V2988" s="1">
        <v>94.554178184933093</v>
      </c>
      <c r="W2988" s="1">
        <v>0</v>
      </c>
      <c r="X2988" s="1">
        <v>0</v>
      </c>
      <c r="Y2988" s="1">
        <v>1.4280587000000001E-2</v>
      </c>
    </row>
    <row r="2989" spans="1:25" x14ac:dyDescent="0.25">
      <c r="A2989">
        <v>2</v>
      </c>
      <c r="B2989">
        <v>0</v>
      </c>
      <c r="C2989">
        <v>0</v>
      </c>
      <c r="D2989">
        <v>1</v>
      </c>
      <c r="E2989">
        <v>0</v>
      </c>
      <c r="F2989">
        <v>0</v>
      </c>
      <c r="G2989">
        <v>0</v>
      </c>
      <c r="H2989" t="s">
        <v>3034</v>
      </c>
      <c r="I2989" s="1">
        <v>-1.6978705999999999</v>
      </c>
      <c r="J2989" s="1">
        <v>-1.6978399</v>
      </c>
      <c r="K2989" s="1">
        <v>-9.7228346000000005</v>
      </c>
      <c r="L2989" s="1">
        <v>-8.1561012000000002</v>
      </c>
      <c r="M2989" s="1">
        <v>-8.1561012000000002</v>
      </c>
      <c r="N2989">
        <v>10</v>
      </c>
      <c r="O2989" s="2">
        <v>44.884258000000003</v>
      </c>
      <c r="P2989" s="1">
        <v>0</v>
      </c>
      <c r="Q2989" s="1">
        <v>0.16068659400419899</v>
      </c>
      <c r="R2989" s="1">
        <v>0</v>
      </c>
      <c r="S2989" s="1">
        <v>1137454725607.3201</v>
      </c>
      <c r="T2989" s="1">
        <v>94.577630890740195</v>
      </c>
      <c r="U2989" s="1">
        <v>0</v>
      </c>
      <c r="V2989" s="1">
        <v>94.577630890740195</v>
      </c>
      <c r="W2989" s="1">
        <v>0</v>
      </c>
      <c r="X2989" s="1">
        <v>0</v>
      </c>
      <c r="Y2989" s="1">
        <v>1.6507816000000002E-2</v>
      </c>
    </row>
    <row r="2990" spans="1:25" x14ac:dyDescent="0.25">
      <c r="A2990">
        <v>2</v>
      </c>
      <c r="B2990">
        <v>0</v>
      </c>
      <c r="C2990">
        <v>0</v>
      </c>
      <c r="D2990">
        <v>1</v>
      </c>
      <c r="E2990">
        <v>0</v>
      </c>
      <c r="F2990">
        <v>0</v>
      </c>
      <c r="G2990">
        <v>0</v>
      </c>
      <c r="H2990" t="s">
        <v>3035</v>
      </c>
      <c r="I2990" s="1">
        <v>-1.6981453</v>
      </c>
      <c r="J2990" s="1">
        <v>-1.6995353</v>
      </c>
      <c r="K2990" s="1">
        <v>-8.2992535000000007</v>
      </c>
      <c r="L2990" s="1">
        <v>-8.2430333999999998</v>
      </c>
      <c r="M2990" s="1">
        <v>-8.2430333999999998</v>
      </c>
      <c r="N2990">
        <v>10</v>
      </c>
      <c r="O2990" s="2">
        <v>44.884258000000003</v>
      </c>
      <c r="P2990" s="1">
        <v>0</v>
      </c>
      <c r="Q2990" s="1">
        <v>0.16072763408982599</v>
      </c>
      <c r="R2990" s="1">
        <v>0</v>
      </c>
      <c r="S2990" s="1">
        <v>170733165361.85901</v>
      </c>
      <c r="T2990" s="1">
        <v>94.601778719160194</v>
      </c>
      <c r="U2990" s="1">
        <v>0</v>
      </c>
      <c r="V2990" s="1">
        <v>94.601778719160194</v>
      </c>
      <c r="W2990" s="1">
        <v>0</v>
      </c>
      <c r="X2990" s="1">
        <v>0</v>
      </c>
      <c r="Y2990" s="1">
        <v>1.4104874E-2</v>
      </c>
    </row>
    <row r="2991" spans="1:25" x14ac:dyDescent="0.25">
      <c r="A2991">
        <v>2</v>
      </c>
      <c r="B2991">
        <v>0</v>
      </c>
      <c r="C2991">
        <v>0</v>
      </c>
      <c r="D2991">
        <v>1</v>
      </c>
      <c r="E2991">
        <v>0</v>
      </c>
      <c r="F2991">
        <v>0</v>
      </c>
      <c r="G2991">
        <v>0</v>
      </c>
      <c r="H2991" t="s">
        <v>3036</v>
      </c>
      <c r="I2991" s="1">
        <v>-1.6980385</v>
      </c>
      <c r="J2991" s="1">
        <v>-1.6995121</v>
      </c>
      <c r="K2991" s="1">
        <v>-7.9338088000000004</v>
      </c>
      <c r="L2991" s="1">
        <v>-8.3297843999999994</v>
      </c>
      <c r="M2991" s="1">
        <v>-8.3297843999999994</v>
      </c>
      <c r="N2991">
        <v>10</v>
      </c>
      <c r="O2991" s="2">
        <v>44.884258000000003</v>
      </c>
      <c r="P2991" s="1">
        <v>0</v>
      </c>
      <c r="Q2991" s="1">
        <v>0.16076858807577299</v>
      </c>
      <c r="R2991" s="1">
        <v>0</v>
      </c>
      <c r="S2991" s="1">
        <v>172779840135.43701</v>
      </c>
      <c r="T2991" s="1">
        <v>94.625876214769093</v>
      </c>
      <c r="U2991" s="1">
        <v>0</v>
      </c>
      <c r="V2991" s="1">
        <v>94.625876214769093</v>
      </c>
      <c r="W2991" s="1">
        <v>0</v>
      </c>
      <c r="X2991" s="1">
        <v>0</v>
      </c>
      <c r="Y2991" s="1">
        <v>1.3483604E-2</v>
      </c>
    </row>
    <row r="2992" spans="1:25" x14ac:dyDescent="0.25">
      <c r="A2992">
        <v>2</v>
      </c>
      <c r="B2992">
        <v>0</v>
      </c>
      <c r="C2992">
        <v>0</v>
      </c>
      <c r="D2992">
        <v>1</v>
      </c>
      <c r="E2992">
        <v>0</v>
      </c>
      <c r="F2992">
        <v>0</v>
      </c>
      <c r="G2992">
        <v>0</v>
      </c>
      <c r="H2992" t="s">
        <v>3037</v>
      </c>
      <c r="I2992" s="1">
        <v>-1.6979023</v>
      </c>
      <c r="J2992" s="1">
        <v>-1.6998215999999999</v>
      </c>
      <c r="K2992" s="1">
        <v>-7.3773637000000001</v>
      </c>
      <c r="L2992" s="1">
        <v>-8.4136571999999994</v>
      </c>
      <c r="M2992" s="1">
        <v>-8.4136571999999994</v>
      </c>
      <c r="N2992">
        <v>10</v>
      </c>
      <c r="O2992" s="2">
        <v>44.884258000000003</v>
      </c>
      <c r="P2992" s="1">
        <v>0</v>
      </c>
      <c r="Q2992" s="1">
        <v>0.16080819051689699</v>
      </c>
      <c r="R2992" s="1">
        <v>0</v>
      </c>
      <c r="S2992" s="1">
        <v>149375978677.815</v>
      </c>
      <c r="T2992" s="1">
        <v>94.649174213409395</v>
      </c>
      <c r="U2992" s="1">
        <v>0</v>
      </c>
      <c r="V2992" s="1">
        <v>94.649174213409395</v>
      </c>
      <c r="W2992" s="1">
        <v>0</v>
      </c>
      <c r="X2992" s="1">
        <v>0</v>
      </c>
      <c r="Y2992" s="1">
        <v>1.2540202E-2</v>
      </c>
    </row>
    <row r="2993" spans="1:25" x14ac:dyDescent="0.25">
      <c r="A2993">
        <v>2</v>
      </c>
      <c r="B2993">
        <v>0</v>
      </c>
      <c r="C2993">
        <v>0</v>
      </c>
      <c r="D2993">
        <v>1</v>
      </c>
      <c r="E2993">
        <v>0</v>
      </c>
      <c r="F2993">
        <v>0</v>
      </c>
      <c r="G2993">
        <v>0</v>
      </c>
      <c r="H2993" t="s">
        <v>3038</v>
      </c>
      <c r="I2993" s="1">
        <v>-1.6978555</v>
      </c>
      <c r="J2993" s="1">
        <v>-1.6997259</v>
      </c>
      <c r="K2993" s="1">
        <v>-8.8429651000000007</v>
      </c>
      <c r="L2993" s="1">
        <v>-8.5032119999999995</v>
      </c>
      <c r="M2993" s="1">
        <v>-8.5032119999999995</v>
      </c>
      <c r="N2993">
        <v>10</v>
      </c>
      <c r="O2993" s="2">
        <v>44.884258000000003</v>
      </c>
      <c r="P2993" s="1">
        <v>0</v>
      </c>
      <c r="Q2993" s="1">
        <v>0.16085047345783501</v>
      </c>
      <c r="R2993" s="1">
        <v>0</v>
      </c>
      <c r="S2993" s="1">
        <v>155960102116.517</v>
      </c>
      <c r="T2993" s="1">
        <v>94.674050543043293</v>
      </c>
      <c r="U2993" s="1">
        <v>0</v>
      </c>
      <c r="V2993" s="1">
        <v>94.674050543043293</v>
      </c>
      <c r="W2993" s="1">
        <v>0</v>
      </c>
      <c r="X2993" s="1">
        <v>0</v>
      </c>
      <c r="Y2993" s="1">
        <v>1.5030617E-2</v>
      </c>
    </row>
    <row r="2994" spans="1:25" x14ac:dyDescent="0.25">
      <c r="A2994">
        <v>2</v>
      </c>
      <c r="B2994">
        <v>0</v>
      </c>
      <c r="C2994">
        <v>0</v>
      </c>
      <c r="D2994">
        <v>1</v>
      </c>
      <c r="E2994">
        <v>0</v>
      </c>
      <c r="F2994">
        <v>0</v>
      </c>
      <c r="G2994">
        <v>0</v>
      </c>
      <c r="H2994" t="s">
        <v>3039</v>
      </c>
      <c r="I2994" s="1">
        <v>-1.6979784</v>
      </c>
      <c r="J2994" s="1">
        <v>-1.6999339</v>
      </c>
      <c r="K2994" s="1">
        <v>-8.9575644000000008</v>
      </c>
      <c r="L2994" s="1">
        <v>-8.5907078000000006</v>
      </c>
      <c r="M2994" s="1">
        <v>-8.5907078000000006</v>
      </c>
      <c r="N2994">
        <v>10</v>
      </c>
      <c r="O2994" s="2">
        <v>44.884258000000003</v>
      </c>
      <c r="P2994" s="1">
        <v>0</v>
      </c>
      <c r="Q2994" s="1">
        <v>0.16089178931390899</v>
      </c>
      <c r="R2994" s="1">
        <v>0</v>
      </c>
      <c r="S2994" s="1">
        <v>142441328883.797</v>
      </c>
      <c r="T2994" s="1">
        <v>94.698354932996907</v>
      </c>
      <c r="U2994" s="1">
        <v>0</v>
      </c>
      <c r="V2994" s="1">
        <v>94.698354932996907</v>
      </c>
      <c r="W2994" s="1">
        <v>0</v>
      </c>
      <c r="X2994" s="1">
        <v>0</v>
      </c>
      <c r="Y2994" s="1">
        <v>1.5227268E-2</v>
      </c>
    </row>
    <row r="2995" spans="1:25" x14ac:dyDescent="0.25">
      <c r="A2995">
        <v>2</v>
      </c>
      <c r="B2995">
        <v>0</v>
      </c>
      <c r="C2995">
        <v>0</v>
      </c>
      <c r="D2995">
        <v>1</v>
      </c>
      <c r="E2995">
        <v>0</v>
      </c>
      <c r="F2995">
        <v>0</v>
      </c>
      <c r="G2995">
        <v>0</v>
      </c>
      <c r="H2995" t="s">
        <v>3040</v>
      </c>
      <c r="I2995" s="1">
        <v>-1.6981221</v>
      </c>
      <c r="J2995" s="1">
        <v>-1.6980153</v>
      </c>
      <c r="K2995" s="1">
        <v>-9.6731748999999994</v>
      </c>
      <c r="L2995" s="1">
        <v>-8.6752920000000007</v>
      </c>
      <c r="M2995" s="1">
        <v>-8.6752920000000007</v>
      </c>
      <c r="N2995">
        <v>10</v>
      </c>
      <c r="O2995" s="2">
        <v>44.884258000000003</v>
      </c>
      <c r="P2995" s="1">
        <v>0</v>
      </c>
      <c r="Q2995" s="1">
        <v>0.160931685238864</v>
      </c>
      <c r="R2995" s="1">
        <v>0</v>
      </c>
      <c r="S2995" s="1">
        <v>718178283705.74902</v>
      </c>
      <c r="T2995" s="1">
        <v>94.721850554148304</v>
      </c>
      <c r="U2995" s="1">
        <v>0</v>
      </c>
      <c r="V2995" s="1">
        <v>94.721850554148304</v>
      </c>
      <c r="W2995" s="1">
        <v>0</v>
      </c>
      <c r="X2995" s="1">
        <v>0</v>
      </c>
      <c r="Y2995" s="1">
        <v>1.6425200000000001E-2</v>
      </c>
    </row>
    <row r="2996" spans="1:25" x14ac:dyDescent="0.25">
      <c r="A2996">
        <v>2</v>
      </c>
      <c r="B2996">
        <v>0</v>
      </c>
      <c r="C2996">
        <v>0</v>
      </c>
      <c r="D2996">
        <v>1</v>
      </c>
      <c r="E2996">
        <v>0</v>
      </c>
      <c r="F2996">
        <v>0</v>
      </c>
      <c r="G2996">
        <v>0</v>
      </c>
      <c r="H2996" t="s">
        <v>3041</v>
      </c>
      <c r="I2996" s="1">
        <v>-1.6980797999999999</v>
      </c>
      <c r="J2996" s="1">
        <v>-1.6987131</v>
      </c>
      <c r="K2996" s="1">
        <v>-8.9855775999999992</v>
      </c>
      <c r="L2996" s="1">
        <v>-8.7608289999999993</v>
      </c>
      <c r="M2996" s="1">
        <v>-8.7608289999999993</v>
      </c>
      <c r="N2996">
        <v>10</v>
      </c>
      <c r="O2996" s="2">
        <v>44.884258000000003</v>
      </c>
      <c r="P2996" s="1">
        <v>0</v>
      </c>
      <c r="Q2996" s="1">
        <v>0.16097204711274299</v>
      </c>
      <c r="R2996" s="1">
        <v>0</v>
      </c>
      <c r="S2996" s="1">
        <v>290892806018.70599</v>
      </c>
      <c r="T2996" s="1">
        <v>94.745610819922504</v>
      </c>
      <c r="U2996" s="1">
        <v>0</v>
      </c>
      <c r="V2996" s="1">
        <v>94.745610819922504</v>
      </c>
      <c r="W2996" s="1">
        <v>0</v>
      </c>
      <c r="X2996" s="1">
        <v>0</v>
      </c>
      <c r="Y2996" s="1">
        <v>1.5263918E-2</v>
      </c>
    </row>
    <row r="2997" spans="1:25" x14ac:dyDescent="0.25">
      <c r="A2997">
        <v>2</v>
      </c>
      <c r="B2997">
        <v>0</v>
      </c>
      <c r="C2997">
        <v>0</v>
      </c>
      <c r="D2997">
        <v>1</v>
      </c>
      <c r="E2997">
        <v>0</v>
      </c>
      <c r="F2997">
        <v>0</v>
      </c>
      <c r="G2997">
        <v>0</v>
      </c>
      <c r="H2997" t="s">
        <v>3042</v>
      </c>
      <c r="I2997" s="1">
        <v>-1.6981124999999999</v>
      </c>
      <c r="J2997" s="1">
        <v>-1.6989879999999999</v>
      </c>
      <c r="K2997" s="1">
        <v>-9.1447438999999999</v>
      </c>
      <c r="L2997" s="1">
        <v>-8.8503313000000006</v>
      </c>
      <c r="M2997" s="1">
        <v>-8.8503313000000006</v>
      </c>
      <c r="N2997">
        <v>10</v>
      </c>
      <c r="O2997" s="2">
        <v>44.884258000000003</v>
      </c>
      <c r="P2997" s="1">
        <v>0</v>
      </c>
      <c r="Q2997" s="1">
        <v>0.16101428694300501</v>
      </c>
      <c r="R2997" s="1">
        <v>0</v>
      </c>
      <c r="S2997" s="1">
        <v>235708486246.08701</v>
      </c>
      <c r="T2997" s="1">
        <v>94.770472579532097</v>
      </c>
      <c r="U2997" s="1">
        <v>0</v>
      </c>
      <c r="V2997" s="1">
        <v>94.770472579532097</v>
      </c>
      <c r="W2997" s="1">
        <v>0</v>
      </c>
      <c r="X2997" s="1">
        <v>0</v>
      </c>
      <c r="Y2997" s="1">
        <v>1.553681E-2</v>
      </c>
    </row>
    <row r="2998" spans="1:25" x14ac:dyDescent="0.25">
      <c r="A2998">
        <v>2</v>
      </c>
      <c r="B2998">
        <v>0</v>
      </c>
      <c r="C2998">
        <v>0</v>
      </c>
      <c r="D2998">
        <v>1</v>
      </c>
      <c r="E2998">
        <v>0</v>
      </c>
      <c r="F2998">
        <v>0</v>
      </c>
      <c r="G2998">
        <v>0</v>
      </c>
      <c r="H2998" t="s">
        <v>3043</v>
      </c>
      <c r="I2998" s="1">
        <v>-1.6978837</v>
      </c>
      <c r="J2998" s="1">
        <v>-1.6991442000000001</v>
      </c>
      <c r="K2998" s="1">
        <v>-8.4068498999999992</v>
      </c>
      <c r="L2998" s="1">
        <v>-8.9346399000000005</v>
      </c>
      <c r="M2998" s="1">
        <v>-8.9346399000000005</v>
      </c>
      <c r="N2998">
        <v>10</v>
      </c>
      <c r="O2998" s="2">
        <v>44.884258000000003</v>
      </c>
      <c r="P2998" s="1">
        <v>0</v>
      </c>
      <c r="Q2998" s="1">
        <v>0.16105407930790999</v>
      </c>
      <c r="R2998" s="1">
        <v>0</v>
      </c>
      <c r="S2998" s="1">
        <v>212791174607.89401</v>
      </c>
      <c r="T2998" s="1">
        <v>94.793891641828694</v>
      </c>
      <c r="U2998" s="1">
        <v>0</v>
      </c>
      <c r="V2998" s="1">
        <v>94.793891641828694</v>
      </c>
      <c r="W2998" s="1">
        <v>0</v>
      </c>
      <c r="X2998" s="1">
        <v>0</v>
      </c>
      <c r="Y2998" s="1">
        <v>1.4284451E-2</v>
      </c>
    </row>
    <row r="2999" spans="1:25" x14ac:dyDescent="0.25">
      <c r="A2999">
        <v>2</v>
      </c>
      <c r="B2999">
        <v>0</v>
      </c>
      <c r="C2999">
        <v>0</v>
      </c>
      <c r="D2999">
        <v>1</v>
      </c>
      <c r="E2999">
        <v>0</v>
      </c>
      <c r="F2999">
        <v>0</v>
      </c>
      <c r="G2999">
        <v>0</v>
      </c>
      <c r="H2999" t="s">
        <v>3044</v>
      </c>
      <c r="I2999" s="1">
        <v>-1.6979508000000001</v>
      </c>
      <c r="J2999" s="1">
        <v>-1.6992071</v>
      </c>
      <c r="K2999" s="1">
        <v>-8.3813829000000002</v>
      </c>
      <c r="L2999" s="1">
        <v>-9.0207157000000002</v>
      </c>
      <c r="M2999" s="1">
        <v>-9.0207157000000002</v>
      </c>
      <c r="N2999">
        <v>10</v>
      </c>
      <c r="O2999" s="2">
        <v>44.884258000000003</v>
      </c>
      <c r="P2999" s="1">
        <v>0</v>
      </c>
      <c r="Q2999" s="1">
        <v>0.16109470724636399</v>
      </c>
      <c r="R2999" s="1">
        <v>0</v>
      </c>
      <c r="S2999" s="1">
        <v>204821296709.58499</v>
      </c>
      <c r="T2999" s="1">
        <v>94.817801581488695</v>
      </c>
      <c r="U2999" s="1">
        <v>0</v>
      </c>
      <c r="V2999" s="1">
        <v>94.817801581488695</v>
      </c>
      <c r="W2999" s="1">
        <v>0</v>
      </c>
      <c r="X2999" s="1">
        <v>0</v>
      </c>
      <c r="Y2999" s="1">
        <v>1.4241705E-2</v>
      </c>
    </row>
    <row r="3000" spans="1:25" x14ac:dyDescent="0.25">
      <c r="A3000">
        <v>2</v>
      </c>
      <c r="B3000">
        <v>0</v>
      </c>
      <c r="C3000">
        <v>0</v>
      </c>
      <c r="D3000">
        <v>1</v>
      </c>
      <c r="E3000">
        <v>0</v>
      </c>
      <c r="F3000">
        <v>0</v>
      </c>
      <c r="G3000">
        <v>0</v>
      </c>
      <c r="H3000" t="s">
        <v>3045</v>
      </c>
      <c r="I3000" s="1">
        <v>-1.6981151000000001</v>
      </c>
      <c r="J3000" s="1">
        <v>-1.6979318000000001</v>
      </c>
      <c r="K3000" s="1">
        <v>-8.6685189999999999</v>
      </c>
      <c r="L3000" s="1">
        <v>-9.1074266000000001</v>
      </c>
      <c r="M3000" s="1">
        <v>-9.1074266000000001</v>
      </c>
      <c r="N3000">
        <v>10</v>
      </c>
      <c r="O3000" s="2">
        <v>44.884258000000003</v>
      </c>
      <c r="P3000" s="1">
        <v>0</v>
      </c>
      <c r="Q3000" s="1">
        <v>0.16113560425812201</v>
      </c>
      <c r="R3000" s="1">
        <v>0</v>
      </c>
      <c r="S3000" s="1">
        <v>872677974405.84998</v>
      </c>
      <c r="T3000" s="1">
        <v>94.841887950897203</v>
      </c>
      <c r="U3000" s="1">
        <v>0</v>
      </c>
      <c r="V3000" s="1">
        <v>94.841887950897203</v>
      </c>
      <c r="W3000" s="1">
        <v>0</v>
      </c>
      <c r="X3000" s="1">
        <v>0</v>
      </c>
      <c r="Y3000" s="1">
        <v>1.4718554E-2</v>
      </c>
    </row>
    <row r="3001" spans="1:25" x14ac:dyDescent="0.25">
      <c r="A3001">
        <v>2</v>
      </c>
      <c r="B3001">
        <v>0</v>
      </c>
      <c r="C3001">
        <v>0</v>
      </c>
      <c r="D3001">
        <v>1</v>
      </c>
      <c r="E3001">
        <v>0</v>
      </c>
      <c r="F3001">
        <v>0</v>
      </c>
      <c r="G3001">
        <v>0</v>
      </c>
      <c r="H3001" t="s">
        <v>3046</v>
      </c>
      <c r="I3001" s="1">
        <v>-1.6980531999999999</v>
      </c>
      <c r="J3001" s="1">
        <v>-1.6992468000000001</v>
      </c>
      <c r="K3001" s="1">
        <v>-9.0664349000000009</v>
      </c>
      <c r="L3001" s="1">
        <v>-9.1958217999999992</v>
      </c>
      <c r="M3001" s="1">
        <v>-9.1958217999999992</v>
      </c>
      <c r="N3001">
        <v>10</v>
      </c>
      <c r="O3001" s="2">
        <v>44.884258000000003</v>
      </c>
      <c r="P3001" s="1">
        <v>0</v>
      </c>
      <c r="Q3001" s="1">
        <v>0.16117732790241199</v>
      </c>
      <c r="R3001" s="1">
        <v>0</v>
      </c>
      <c r="S3001" s="1">
        <v>200158640676.30801</v>
      </c>
      <c r="T3001" s="1">
        <v>94.866442150539797</v>
      </c>
      <c r="U3001" s="1">
        <v>0</v>
      </c>
      <c r="V3001" s="1">
        <v>94.866442150539797</v>
      </c>
      <c r="W3001" s="1">
        <v>0</v>
      </c>
      <c r="X3001" s="1">
        <v>0</v>
      </c>
      <c r="Y3001" s="1">
        <v>1.5406110000000001E-2</v>
      </c>
    </row>
    <row r="3002" spans="1:25" x14ac:dyDescent="0.25">
      <c r="A3002">
        <v>2</v>
      </c>
      <c r="B3002">
        <v>0</v>
      </c>
      <c r="C3002">
        <v>0</v>
      </c>
      <c r="D3002">
        <v>1</v>
      </c>
      <c r="E3002">
        <v>0</v>
      </c>
      <c r="F3002">
        <v>0</v>
      </c>
      <c r="G3002">
        <v>0</v>
      </c>
      <c r="H3002" t="s">
        <v>3047</v>
      </c>
      <c r="I3002" s="1">
        <v>-1.6978959</v>
      </c>
      <c r="J3002" s="1">
        <v>-1.7007566999999999</v>
      </c>
      <c r="K3002" s="1">
        <v>-9.4637127000000003</v>
      </c>
      <c r="L3002" s="1">
        <v>-9.2861738000000003</v>
      </c>
      <c r="M3002" s="1">
        <v>-9.2861738000000003</v>
      </c>
      <c r="N3002">
        <v>10</v>
      </c>
      <c r="O3002" s="2">
        <v>44.884258000000003</v>
      </c>
      <c r="P3002" s="1">
        <v>0</v>
      </c>
      <c r="Q3002" s="1">
        <v>0.16122001314294099</v>
      </c>
      <c r="R3002" s="1">
        <v>0</v>
      </c>
      <c r="S3002" s="1">
        <v>106217004040.179</v>
      </c>
      <c r="T3002" s="1">
        <v>94.8915399445427</v>
      </c>
      <c r="U3002" s="1">
        <v>0</v>
      </c>
      <c r="V3002" s="1">
        <v>94.8915399445427</v>
      </c>
      <c r="W3002" s="1">
        <v>0</v>
      </c>
      <c r="X3002" s="1">
        <v>0</v>
      </c>
      <c r="Y3002" s="1">
        <v>1.6095472E-2</v>
      </c>
    </row>
    <row r="3003" spans="1:25" x14ac:dyDescent="0.25">
      <c r="A3003">
        <v>2</v>
      </c>
      <c r="B3003">
        <v>0</v>
      </c>
      <c r="C3003">
        <v>0</v>
      </c>
      <c r="D3003">
        <v>1</v>
      </c>
      <c r="E3003">
        <v>0</v>
      </c>
      <c r="F3003">
        <v>0</v>
      </c>
      <c r="G3003">
        <v>0</v>
      </c>
      <c r="H3003" t="s">
        <v>3048</v>
      </c>
      <c r="I3003" s="1">
        <v>-1.6979635</v>
      </c>
      <c r="J3003" s="1">
        <v>-1.6988574999999999</v>
      </c>
      <c r="K3003" s="1">
        <v>-8.8811646</v>
      </c>
      <c r="L3003" s="1">
        <v>-9.3717213000000008</v>
      </c>
      <c r="M3003" s="1">
        <v>-9.3717213000000008</v>
      </c>
      <c r="N3003">
        <v>10</v>
      </c>
      <c r="O3003" s="2">
        <v>44.884258000000003</v>
      </c>
      <c r="P3003" s="1">
        <v>0</v>
      </c>
      <c r="Q3003" s="1">
        <v>0.161260383400222</v>
      </c>
      <c r="R3003" s="1">
        <v>0</v>
      </c>
      <c r="S3003" s="1">
        <v>259444802317.16101</v>
      </c>
      <c r="T3003" s="1">
        <v>94.915303124321795</v>
      </c>
      <c r="U3003" s="1">
        <v>0</v>
      </c>
      <c r="V3003" s="1">
        <v>94.915303124321795</v>
      </c>
      <c r="W3003" s="1">
        <v>0</v>
      </c>
      <c r="X3003" s="1">
        <v>0</v>
      </c>
      <c r="Y3003" s="1">
        <v>1.5087834E-2</v>
      </c>
    </row>
    <row r="3004" spans="1:25" x14ac:dyDescent="0.25">
      <c r="A3004">
        <v>2</v>
      </c>
      <c r="B3004">
        <v>0</v>
      </c>
      <c r="C3004">
        <v>0</v>
      </c>
      <c r="D3004">
        <v>1</v>
      </c>
      <c r="E3004">
        <v>0</v>
      </c>
      <c r="F3004">
        <v>0</v>
      </c>
      <c r="G3004">
        <v>0</v>
      </c>
      <c r="H3004" t="s">
        <v>3049</v>
      </c>
      <c r="I3004" s="1">
        <v>-1.6980674</v>
      </c>
      <c r="J3004" s="1">
        <v>-1.6990213000000001</v>
      </c>
      <c r="K3004" s="1">
        <v>-9.1772136999999994</v>
      </c>
      <c r="L3004" s="1">
        <v>-9.4566935999999995</v>
      </c>
      <c r="M3004" s="1">
        <v>-9.4566935999999995</v>
      </c>
      <c r="N3004">
        <v>10</v>
      </c>
      <c r="O3004" s="2">
        <v>44.884258000000003</v>
      </c>
      <c r="P3004" s="1">
        <v>0</v>
      </c>
      <c r="Q3004" s="1">
        <v>0.161300486147329</v>
      </c>
      <c r="R3004" s="1">
        <v>0</v>
      </c>
      <c r="S3004" s="1">
        <v>230804940911.28601</v>
      </c>
      <c r="T3004" s="1">
        <v>94.938906563652793</v>
      </c>
      <c r="U3004" s="1">
        <v>0</v>
      </c>
      <c r="V3004" s="1">
        <v>94.938906563652793</v>
      </c>
      <c r="W3004" s="1">
        <v>0</v>
      </c>
      <c r="X3004" s="1">
        <v>0</v>
      </c>
      <c r="Y3004" s="1">
        <v>1.5592282000000001E-2</v>
      </c>
    </row>
    <row r="3005" spans="1:25" x14ac:dyDescent="0.25">
      <c r="A3005">
        <v>2</v>
      </c>
      <c r="B3005">
        <v>0</v>
      </c>
      <c r="C3005">
        <v>0</v>
      </c>
      <c r="D3005">
        <v>1</v>
      </c>
      <c r="E3005">
        <v>0</v>
      </c>
      <c r="F3005">
        <v>0</v>
      </c>
      <c r="G3005">
        <v>0</v>
      </c>
      <c r="H3005" t="s">
        <v>3050</v>
      </c>
      <c r="I3005" s="1">
        <v>-1.69797</v>
      </c>
      <c r="J3005" s="1">
        <v>-1.6986204</v>
      </c>
      <c r="K3005" s="1">
        <v>-8.6124916000000002</v>
      </c>
      <c r="L3005" s="1">
        <v>-9.5457105999999996</v>
      </c>
      <c r="M3005" s="1">
        <v>-9.5457105999999996</v>
      </c>
      <c r="N3005">
        <v>10</v>
      </c>
      <c r="O3005" s="2">
        <v>44.884258000000003</v>
      </c>
      <c r="P3005" s="1">
        <v>0</v>
      </c>
      <c r="Q3005" s="1">
        <v>0.16134248780014099</v>
      </c>
      <c r="R3005" s="1">
        <v>0</v>
      </c>
      <c r="S3005" s="1">
        <v>316569787393.75201</v>
      </c>
      <c r="T3005" s="1">
        <v>94.963633484310506</v>
      </c>
      <c r="U3005" s="1">
        <v>0</v>
      </c>
      <c r="V3005" s="1">
        <v>94.963633484310506</v>
      </c>
      <c r="W3005" s="1">
        <v>0</v>
      </c>
      <c r="X3005" s="1">
        <v>0</v>
      </c>
      <c r="Y3005" s="1">
        <v>1.4629355E-2</v>
      </c>
    </row>
    <row r="3006" spans="1:25" x14ac:dyDescent="0.25">
      <c r="A3006">
        <v>2</v>
      </c>
      <c r="B3006">
        <v>0</v>
      </c>
      <c r="C3006">
        <v>0</v>
      </c>
      <c r="D3006">
        <v>1</v>
      </c>
      <c r="E3006">
        <v>0</v>
      </c>
      <c r="F3006">
        <v>0</v>
      </c>
      <c r="G3006">
        <v>0</v>
      </c>
      <c r="H3006" t="s">
        <v>3051</v>
      </c>
      <c r="I3006" s="1">
        <v>-1.6978941999999999</v>
      </c>
      <c r="J3006" s="1">
        <v>-1.6976599000000001</v>
      </c>
      <c r="K3006" s="1">
        <v>-8.8334150000000005</v>
      </c>
      <c r="L3006" s="1">
        <v>-9.6293773999999992</v>
      </c>
      <c r="M3006" s="1">
        <v>-9.6293773999999992</v>
      </c>
      <c r="N3006">
        <v>10</v>
      </c>
      <c r="O3006" s="2">
        <v>44.884258000000003</v>
      </c>
      <c r="P3006" s="1">
        <v>0</v>
      </c>
      <c r="Q3006" s="1">
        <v>0.16138194273614501</v>
      </c>
      <c r="R3006" s="1">
        <v>0</v>
      </c>
      <c r="S3006" s="1">
        <v>2865641910089.9102</v>
      </c>
      <c r="T3006" s="1">
        <v>94.986874262491796</v>
      </c>
      <c r="U3006" s="1">
        <v>0</v>
      </c>
      <c r="V3006" s="1">
        <v>94.986874262491796</v>
      </c>
      <c r="W3006" s="1">
        <v>0</v>
      </c>
      <c r="X3006" s="1">
        <v>0</v>
      </c>
      <c r="Y3006" s="1">
        <v>1.4996134E-2</v>
      </c>
    </row>
    <row r="3007" spans="1:25" x14ac:dyDescent="0.25">
      <c r="A3007">
        <v>2</v>
      </c>
      <c r="B3007">
        <v>0</v>
      </c>
      <c r="C3007">
        <v>0</v>
      </c>
      <c r="D3007">
        <v>1</v>
      </c>
      <c r="E3007">
        <v>0</v>
      </c>
      <c r="F3007">
        <v>0</v>
      </c>
      <c r="G3007">
        <v>0</v>
      </c>
      <c r="H3007" t="s">
        <v>3052</v>
      </c>
      <c r="I3007" s="1">
        <v>-1.6981193999999999</v>
      </c>
      <c r="J3007" s="1">
        <v>-1.6985589999999999</v>
      </c>
      <c r="K3007" s="1">
        <v>-9.3643932000000003</v>
      </c>
      <c r="L3007" s="1">
        <v>-9.7143946000000003</v>
      </c>
      <c r="M3007" s="1">
        <v>-9.7143946000000003</v>
      </c>
      <c r="N3007">
        <v>10</v>
      </c>
      <c r="O3007" s="2">
        <v>44.884258000000003</v>
      </c>
      <c r="P3007" s="1">
        <v>0</v>
      </c>
      <c r="Q3007" s="1">
        <v>0.16142205571986301</v>
      </c>
      <c r="R3007" s="1">
        <v>0</v>
      </c>
      <c r="S3007" s="1">
        <v>335817032771.53497</v>
      </c>
      <c r="T3007" s="1">
        <v>95.010490152570895</v>
      </c>
      <c r="U3007" s="1">
        <v>0</v>
      </c>
      <c r="V3007" s="1">
        <v>95.010490152570895</v>
      </c>
      <c r="W3007" s="1">
        <v>0</v>
      </c>
      <c r="X3007" s="1">
        <v>0</v>
      </c>
      <c r="Y3007" s="1">
        <v>1.5905974E-2</v>
      </c>
    </row>
    <row r="3008" spans="1:25" x14ac:dyDescent="0.25">
      <c r="A3008">
        <v>2</v>
      </c>
      <c r="B3008">
        <v>0</v>
      </c>
      <c r="C3008">
        <v>0</v>
      </c>
      <c r="D3008">
        <v>1</v>
      </c>
      <c r="E3008">
        <v>0</v>
      </c>
      <c r="F3008">
        <v>0</v>
      </c>
      <c r="G3008">
        <v>0</v>
      </c>
      <c r="H3008" t="s">
        <v>3053</v>
      </c>
      <c r="I3008" s="1">
        <v>-1.6981033999999999</v>
      </c>
      <c r="J3008" s="1">
        <v>-1.6990019999999999</v>
      </c>
      <c r="K3008" s="1">
        <v>-9.9100142000000009</v>
      </c>
      <c r="L3008" s="1">
        <v>-9.7989645000000003</v>
      </c>
      <c r="M3008" s="1">
        <v>-9.7989645000000003</v>
      </c>
      <c r="N3008">
        <v>10</v>
      </c>
      <c r="O3008" s="2">
        <v>44.884258000000003</v>
      </c>
      <c r="P3008" s="1">
        <v>0</v>
      </c>
      <c r="Q3008" s="1">
        <v>0.16146196807661001</v>
      </c>
      <c r="R3008" s="1">
        <v>0</v>
      </c>
      <c r="S3008" s="1">
        <v>234088919412.724</v>
      </c>
      <c r="T3008" s="1">
        <v>95.033981800079303</v>
      </c>
      <c r="U3008" s="1">
        <v>0</v>
      </c>
      <c r="V3008" s="1">
        <v>95.033981800079303</v>
      </c>
      <c r="W3008" s="1">
        <v>0</v>
      </c>
      <c r="X3008" s="1">
        <v>0</v>
      </c>
      <c r="Y3008" s="1">
        <v>1.6837135E-2</v>
      </c>
    </row>
    <row r="3009" spans="1:25" x14ac:dyDescent="0.25">
      <c r="A3009">
        <v>2</v>
      </c>
      <c r="B3009">
        <v>0</v>
      </c>
      <c r="C3009">
        <v>0</v>
      </c>
      <c r="D3009">
        <v>1</v>
      </c>
      <c r="E3009">
        <v>0</v>
      </c>
      <c r="F3009">
        <v>0</v>
      </c>
      <c r="G3009">
        <v>0</v>
      </c>
      <c r="H3009" t="s">
        <v>3054</v>
      </c>
      <c r="I3009" s="1">
        <v>-1.6981161</v>
      </c>
      <c r="J3009" s="1">
        <v>-1.6986790000000001</v>
      </c>
      <c r="K3009" s="1">
        <v>-9.1345568000000004</v>
      </c>
      <c r="L3009" s="1">
        <v>-9.8879128000000005</v>
      </c>
      <c r="M3009" s="1">
        <v>-9.8879128000000005</v>
      </c>
      <c r="N3009">
        <v>10</v>
      </c>
      <c r="O3009" s="2">
        <v>44.884258000000003</v>
      </c>
      <c r="P3009" s="1">
        <v>0</v>
      </c>
      <c r="Q3009" s="1">
        <v>0.161503938777002</v>
      </c>
      <c r="R3009" s="1">
        <v>0</v>
      </c>
      <c r="S3009" s="1">
        <v>300594377382.198</v>
      </c>
      <c r="T3009" s="1">
        <v>95.058689647250702</v>
      </c>
      <c r="U3009" s="1">
        <v>0</v>
      </c>
      <c r="V3009" s="1">
        <v>95.058689647250702</v>
      </c>
      <c r="W3009" s="1">
        <v>0</v>
      </c>
      <c r="X3009" s="1">
        <v>0</v>
      </c>
      <c r="Y3009" s="1">
        <v>1.551668E-2</v>
      </c>
    </row>
    <row r="3010" spans="1:25" x14ac:dyDescent="0.25">
      <c r="A3010">
        <v>2</v>
      </c>
      <c r="B3010">
        <v>0</v>
      </c>
      <c r="C3010">
        <v>0</v>
      </c>
      <c r="D3010">
        <v>1</v>
      </c>
      <c r="E3010">
        <v>0</v>
      </c>
      <c r="F3010">
        <v>0</v>
      </c>
      <c r="G3010">
        <v>0</v>
      </c>
      <c r="H3010" t="s">
        <v>3055</v>
      </c>
      <c r="I3010" s="1">
        <v>-1.6980237</v>
      </c>
      <c r="J3010" s="1">
        <v>-1.6997255</v>
      </c>
      <c r="K3010" s="1">
        <v>-9.6515284000000001</v>
      </c>
      <c r="L3010" s="1">
        <v>-9.9781922999999999</v>
      </c>
      <c r="M3010" s="1">
        <v>-9.9781922999999999</v>
      </c>
      <c r="N3010">
        <v>10</v>
      </c>
      <c r="O3010" s="2">
        <v>44.884258000000003</v>
      </c>
      <c r="P3010" s="1">
        <v>0</v>
      </c>
      <c r="Q3010" s="1">
        <v>0.16154656391689601</v>
      </c>
      <c r="R3010" s="1">
        <v>0</v>
      </c>
      <c r="S3010" s="1">
        <v>156660681106.44299</v>
      </c>
      <c r="T3010" s="1">
        <v>95.083767308129197</v>
      </c>
      <c r="U3010" s="1">
        <v>0</v>
      </c>
      <c r="V3010" s="1">
        <v>95.083767308129197</v>
      </c>
      <c r="W3010" s="1">
        <v>0</v>
      </c>
      <c r="X3010" s="1">
        <v>0</v>
      </c>
      <c r="Y3010" s="1">
        <v>1.6404948999999999E-2</v>
      </c>
    </row>
    <row r="3011" spans="1:25" x14ac:dyDescent="0.25">
      <c r="A3011">
        <v>2</v>
      </c>
      <c r="B3011">
        <v>0</v>
      </c>
      <c r="C3011">
        <v>0</v>
      </c>
      <c r="D3011">
        <v>1</v>
      </c>
      <c r="E3011">
        <v>0</v>
      </c>
      <c r="F3011">
        <v>0</v>
      </c>
      <c r="G3011">
        <v>0</v>
      </c>
      <c r="H3011" t="s">
        <v>3056</v>
      </c>
      <c r="I3011" s="1">
        <v>-1.697867</v>
      </c>
      <c r="J3011" s="1">
        <v>-1.6977316</v>
      </c>
      <c r="K3011" s="1">
        <v>-8.9964008</v>
      </c>
      <c r="L3011" s="1">
        <v>-10.063890000000001</v>
      </c>
      <c r="M3011" s="1">
        <v>-10.063890000000001</v>
      </c>
      <c r="N3011">
        <v>10</v>
      </c>
      <c r="O3011" s="2">
        <v>44.884258000000003</v>
      </c>
      <c r="P3011" s="1">
        <v>0</v>
      </c>
      <c r="Q3011" s="1">
        <v>0.161586978028469</v>
      </c>
      <c r="R3011" s="1">
        <v>0</v>
      </c>
      <c r="S3011" s="1">
        <v>1791735810355.5801</v>
      </c>
      <c r="T3011" s="1">
        <v>95.107572078704806</v>
      </c>
      <c r="U3011" s="1">
        <v>0</v>
      </c>
      <c r="V3011" s="1">
        <v>95.107572078704806</v>
      </c>
      <c r="W3011" s="1">
        <v>0</v>
      </c>
      <c r="X3011" s="1">
        <v>0</v>
      </c>
      <c r="Y3011" s="1">
        <v>1.5273474E-2</v>
      </c>
    </row>
    <row r="3012" spans="1:25" x14ac:dyDescent="0.25">
      <c r="A3012">
        <v>2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  <c r="H3012" t="s">
        <v>3057</v>
      </c>
      <c r="I3012" s="1">
        <v>-1.6979264000000001</v>
      </c>
      <c r="J3012" s="1">
        <v>-1.7006441000000001</v>
      </c>
      <c r="K3012" s="1">
        <v>-8.7952156000000006</v>
      </c>
      <c r="L3012" s="1">
        <v>-10.148217000000001</v>
      </c>
      <c r="M3012" s="1">
        <v>-10.148217000000001</v>
      </c>
      <c r="N3012">
        <v>10</v>
      </c>
      <c r="O3012" s="2">
        <v>44.884258000000003</v>
      </c>
      <c r="P3012" s="1">
        <v>0</v>
      </c>
      <c r="Q3012" s="1">
        <v>0.161626814529758</v>
      </c>
      <c r="R3012" s="1">
        <v>0</v>
      </c>
      <c r="S3012" s="1">
        <v>110346068599.961</v>
      </c>
      <c r="T3012" s="1">
        <v>95.130996439192003</v>
      </c>
      <c r="U3012" s="1">
        <v>0</v>
      </c>
      <c r="V3012" s="1">
        <v>95.130996439192003</v>
      </c>
      <c r="W3012" s="1">
        <v>0</v>
      </c>
      <c r="X3012" s="1">
        <v>0</v>
      </c>
      <c r="Y3012" s="1">
        <v>1.4957532000000001E-2</v>
      </c>
    </row>
    <row r="3013" spans="1:25" x14ac:dyDescent="0.25">
      <c r="A3013">
        <v>2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  <c r="H3013" t="s">
        <v>3058</v>
      </c>
      <c r="I3013" s="1">
        <v>-1.6981416</v>
      </c>
      <c r="J3013" s="1">
        <v>-1.6970301000000001</v>
      </c>
      <c r="K3013" s="1">
        <v>-9.6349754000000001</v>
      </c>
      <c r="L3013" s="1">
        <v>-10.233686000000001</v>
      </c>
      <c r="M3013" s="1">
        <v>-10.233686000000001</v>
      </c>
      <c r="N3013">
        <v>10</v>
      </c>
      <c r="O3013" s="2">
        <v>44.884258000000003</v>
      </c>
      <c r="P3013" s="1">
        <v>0</v>
      </c>
      <c r="Q3013" s="1">
        <v>0.16166710449646701</v>
      </c>
      <c r="R3013" s="1">
        <v>0</v>
      </c>
      <c r="S3013" s="1">
        <v>671082873423.63306</v>
      </c>
      <c r="T3013" s="1">
        <v>95.154737896389406</v>
      </c>
      <c r="U3013" s="1">
        <v>0</v>
      </c>
      <c r="V3013" s="1">
        <v>95.154737896389406</v>
      </c>
      <c r="W3013" s="1">
        <v>0</v>
      </c>
      <c r="X3013" s="1">
        <v>0</v>
      </c>
      <c r="Y3013" s="1">
        <v>1.6350843E-2</v>
      </c>
    </row>
    <row r="3014" spans="1:25" x14ac:dyDescent="0.25">
      <c r="A3014">
        <v>2</v>
      </c>
      <c r="B3014">
        <v>0</v>
      </c>
      <c r="C3014">
        <v>0</v>
      </c>
      <c r="D3014">
        <v>1</v>
      </c>
      <c r="E3014">
        <v>0</v>
      </c>
      <c r="F3014">
        <v>0</v>
      </c>
      <c r="G3014">
        <v>0</v>
      </c>
      <c r="H3014" t="s">
        <v>3059</v>
      </c>
      <c r="I3014" s="1">
        <v>-1.6980617</v>
      </c>
      <c r="J3014" s="1">
        <v>-1.7009281999999999</v>
      </c>
      <c r="K3014" s="1">
        <v>-8.3482771000000007</v>
      </c>
      <c r="L3014" s="1">
        <v>-10.318727000000001</v>
      </c>
      <c r="M3014" s="1">
        <v>-10.318727000000001</v>
      </c>
      <c r="N3014">
        <v>10</v>
      </c>
      <c r="O3014" s="2">
        <v>44.884258000000003</v>
      </c>
      <c r="P3014" s="1">
        <v>0</v>
      </c>
      <c r="Q3014" s="1">
        <v>0.161707284694938</v>
      </c>
      <c r="R3014" s="1">
        <v>0</v>
      </c>
      <c r="S3014" s="1">
        <v>101143297909.77499</v>
      </c>
      <c r="T3014" s="1">
        <v>95.178360409206803</v>
      </c>
      <c r="U3014" s="1">
        <v>0</v>
      </c>
      <c r="V3014" s="1">
        <v>95.178360409206803</v>
      </c>
      <c r="W3014" s="1">
        <v>0</v>
      </c>
      <c r="X3014" s="1">
        <v>0</v>
      </c>
      <c r="Y3014" s="1">
        <v>1.419982E-2</v>
      </c>
    </row>
    <row r="3015" spans="1:25" x14ac:dyDescent="0.25">
      <c r="A3015">
        <v>2</v>
      </c>
      <c r="B3015">
        <v>0</v>
      </c>
      <c r="C3015">
        <v>0</v>
      </c>
      <c r="D3015">
        <v>1</v>
      </c>
      <c r="E3015">
        <v>0</v>
      </c>
      <c r="F3015">
        <v>0</v>
      </c>
      <c r="G3015">
        <v>0</v>
      </c>
      <c r="H3015" t="s">
        <v>3060</v>
      </c>
      <c r="I3015" s="1">
        <v>-1.6978683000000001</v>
      </c>
      <c r="J3015" s="1">
        <v>-1.7000139000000001</v>
      </c>
      <c r="K3015" s="1">
        <v>-8.1037988999999993</v>
      </c>
      <c r="L3015" s="1">
        <v>-10.403365000000001</v>
      </c>
      <c r="M3015" s="1">
        <v>-10.403365000000001</v>
      </c>
      <c r="N3015">
        <v>10</v>
      </c>
      <c r="O3015" s="2">
        <v>44.884258000000003</v>
      </c>
      <c r="P3015" s="1">
        <v>0</v>
      </c>
      <c r="Q3015" s="1">
        <v>0.161747252796513</v>
      </c>
      <c r="R3015" s="1">
        <v>0</v>
      </c>
      <c r="S3015" s="1">
        <v>138567583959.89899</v>
      </c>
      <c r="T3015" s="1">
        <v>95.201870865291994</v>
      </c>
      <c r="U3015" s="1">
        <v>0</v>
      </c>
      <c r="V3015" s="1">
        <v>95.201870865291994</v>
      </c>
      <c r="W3015" s="1">
        <v>0</v>
      </c>
      <c r="X3015" s="1">
        <v>0</v>
      </c>
      <c r="Y3015" s="1">
        <v>1.3776571E-2</v>
      </c>
    </row>
    <row r="3016" spans="1:25" x14ac:dyDescent="0.25">
      <c r="A3016">
        <v>2</v>
      </c>
      <c r="B3016">
        <v>0</v>
      </c>
      <c r="C3016">
        <v>0</v>
      </c>
      <c r="D3016">
        <v>1</v>
      </c>
      <c r="E3016">
        <v>0</v>
      </c>
      <c r="F3016">
        <v>0</v>
      </c>
      <c r="G3016">
        <v>0</v>
      </c>
      <c r="H3016" t="s">
        <v>3061</v>
      </c>
      <c r="I3016" s="1">
        <v>-1.6979360999999999</v>
      </c>
      <c r="J3016" s="1">
        <v>-1.6978059000000001</v>
      </c>
      <c r="K3016" s="1">
        <v>-8.2680577999999993</v>
      </c>
      <c r="L3016" s="1">
        <v>-10.489737999999999</v>
      </c>
      <c r="M3016" s="1">
        <v>-10.489737999999999</v>
      </c>
      <c r="N3016">
        <v>10</v>
      </c>
      <c r="O3016" s="2">
        <v>44.884258000000003</v>
      </c>
      <c r="P3016" s="1">
        <v>0</v>
      </c>
      <c r="Q3016" s="1">
        <v>0.161787987559362</v>
      </c>
      <c r="R3016" s="1">
        <v>0</v>
      </c>
      <c r="S3016" s="1">
        <v>1291879956873.3101</v>
      </c>
      <c r="T3016" s="1">
        <v>95.225863456726003</v>
      </c>
      <c r="U3016" s="1">
        <v>0</v>
      </c>
      <c r="V3016" s="1">
        <v>95.225863456726003</v>
      </c>
      <c r="W3016" s="1">
        <v>0</v>
      </c>
      <c r="X3016" s="1">
        <v>0</v>
      </c>
      <c r="Y3016" s="1">
        <v>1.4037557000000001E-2</v>
      </c>
    </row>
    <row r="3017" spans="1:25" x14ac:dyDescent="0.25">
      <c r="A3017">
        <v>2</v>
      </c>
      <c r="B3017">
        <v>0</v>
      </c>
      <c r="C3017">
        <v>0</v>
      </c>
      <c r="D3017">
        <v>1</v>
      </c>
      <c r="E3017">
        <v>0</v>
      </c>
      <c r="F3017">
        <v>0</v>
      </c>
      <c r="G3017">
        <v>0</v>
      </c>
      <c r="H3017" t="s">
        <v>3062</v>
      </c>
      <c r="I3017" s="1">
        <v>-1.6980219999999999</v>
      </c>
      <c r="J3017" s="1">
        <v>-1.6999580000000001</v>
      </c>
      <c r="K3017" s="1">
        <v>-7.7358060000000002</v>
      </c>
      <c r="L3017" s="1">
        <v>-10.574604000000001</v>
      </c>
      <c r="M3017" s="1">
        <v>-10.574604000000001</v>
      </c>
      <c r="N3017">
        <v>10</v>
      </c>
      <c r="O3017" s="2">
        <v>44.884258000000003</v>
      </c>
      <c r="P3017" s="1">
        <v>0</v>
      </c>
      <c r="Q3017" s="1">
        <v>0.16182806197656899</v>
      </c>
      <c r="R3017" s="1">
        <v>0</v>
      </c>
      <c r="S3017" s="1">
        <v>141843122836.431</v>
      </c>
      <c r="T3017" s="1">
        <v>95.249437226189499</v>
      </c>
      <c r="U3017" s="1">
        <v>0</v>
      </c>
      <c r="V3017" s="1">
        <v>95.249437226189499</v>
      </c>
      <c r="W3017" s="1">
        <v>0</v>
      </c>
      <c r="X3017" s="1">
        <v>0</v>
      </c>
      <c r="Y3017" s="1">
        <v>1.3150545E-2</v>
      </c>
    </row>
    <row r="3018" spans="1:25" x14ac:dyDescent="0.25">
      <c r="A3018">
        <v>2</v>
      </c>
      <c r="B3018">
        <v>0</v>
      </c>
      <c r="C3018">
        <v>0</v>
      </c>
      <c r="D3018">
        <v>1</v>
      </c>
      <c r="E3018">
        <v>0</v>
      </c>
      <c r="F3018">
        <v>0</v>
      </c>
      <c r="G3018">
        <v>0</v>
      </c>
      <c r="H3018" t="s">
        <v>3063</v>
      </c>
      <c r="I3018" s="1">
        <v>-1.6980944</v>
      </c>
      <c r="J3018" s="1">
        <v>-1.6993704000000001</v>
      </c>
      <c r="K3018" s="1">
        <v>-8.5755663000000002</v>
      </c>
      <c r="L3018" s="1">
        <v>-10.662559999999999</v>
      </c>
      <c r="M3018" s="1">
        <v>-10.662559999999999</v>
      </c>
      <c r="N3018">
        <v>10</v>
      </c>
      <c r="O3018" s="2">
        <v>44.884258000000003</v>
      </c>
      <c r="P3018" s="1">
        <v>0</v>
      </c>
      <c r="Q3018" s="1">
        <v>0.16186958157372</v>
      </c>
      <c r="R3018" s="1">
        <v>0</v>
      </c>
      <c r="S3018" s="1">
        <v>187438079478.827</v>
      </c>
      <c r="T3018" s="1">
        <v>95.273869567447207</v>
      </c>
      <c r="U3018" s="1">
        <v>0</v>
      </c>
      <c r="V3018" s="1">
        <v>95.273869567447207</v>
      </c>
      <c r="W3018" s="1">
        <v>0</v>
      </c>
      <c r="X3018" s="1">
        <v>0</v>
      </c>
      <c r="Y3018" s="1">
        <v>1.4573064E-2</v>
      </c>
    </row>
    <row r="3019" spans="1:25" x14ac:dyDescent="0.25">
      <c r="A3019">
        <v>2</v>
      </c>
      <c r="B3019">
        <v>0</v>
      </c>
      <c r="C3019">
        <v>0</v>
      </c>
      <c r="D3019">
        <v>1</v>
      </c>
      <c r="E3019">
        <v>0</v>
      </c>
      <c r="F3019">
        <v>0</v>
      </c>
      <c r="G3019">
        <v>0</v>
      </c>
      <c r="H3019" t="s">
        <v>3064</v>
      </c>
      <c r="I3019" s="1">
        <v>-1.6979172</v>
      </c>
      <c r="J3019" s="1">
        <v>-1.6972494</v>
      </c>
      <c r="K3019" s="1">
        <v>-7.7408995999999997</v>
      </c>
      <c r="L3019" s="1">
        <v>-10.75032</v>
      </c>
      <c r="M3019" s="1">
        <v>-10.75032</v>
      </c>
      <c r="N3019">
        <v>10</v>
      </c>
      <c r="O3019" s="2">
        <v>44.884258000000003</v>
      </c>
      <c r="P3019" s="1">
        <v>0</v>
      </c>
      <c r="Q3019" s="1">
        <v>0.16191095672935099</v>
      </c>
      <c r="R3019" s="1">
        <v>0</v>
      </c>
      <c r="S3019" s="1">
        <v>1178505611793.6101</v>
      </c>
      <c r="T3019" s="1">
        <v>95.298247337341294</v>
      </c>
      <c r="U3019" s="1">
        <v>0</v>
      </c>
      <c r="V3019" s="1">
        <v>95.298247337341294</v>
      </c>
      <c r="W3019" s="1">
        <v>0</v>
      </c>
      <c r="X3019" s="1">
        <v>0</v>
      </c>
      <c r="Y3019" s="1">
        <v>1.3138237000000001E-2</v>
      </c>
    </row>
    <row r="3020" spans="1:25" x14ac:dyDescent="0.25">
      <c r="A3020">
        <v>2</v>
      </c>
      <c r="B3020">
        <v>0</v>
      </c>
      <c r="C3020">
        <v>0</v>
      </c>
      <c r="D3020">
        <v>1</v>
      </c>
      <c r="E3020">
        <v>0</v>
      </c>
      <c r="F3020">
        <v>0</v>
      </c>
      <c r="G3020">
        <v>0</v>
      </c>
      <c r="H3020" t="s">
        <v>3065</v>
      </c>
      <c r="I3020" s="1">
        <v>-1.697899</v>
      </c>
      <c r="J3020" s="1">
        <v>-1.6987007999999999</v>
      </c>
      <c r="K3020" s="1">
        <v>-7.1615348000000001</v>
      </c>
      <c r="L3020" s="1">
        <v>-10.838418000000001</v>
      </c>
      <c r="M3020" s="1">
        <v>-10.838418000000001</v>
      </c>
      <c r="N3020">
        <v>10</v>
      </c>
      <c r="O3020" s="2">
        <v>44.884258000000003</v>
      </c>
      <c r="P3020" s="1">
        <v>0</v>
      </c>
      <c r="Q3020" s="1">
        <v>0.16195252656694101</v>
      </c>
      <c r="R3020" s="1">
        <v>0</v>
      </c>
      <c r="S3020" s="1">
        <v>295761812390.83502</v>
      </c>
      <c r="T3020" s="1">
        <v>95.322718885209795</v>
      </c>
      <c r="U3020" s="1">
        <v>0</v>
      </c>
      <c r="V3020" s="1">
        <v>95.322718885209795</v>
      </c>
      <c r="W3020" s="1">
        <v>0</v>
      </c>
      <c r="X3020" s="1">
        <v>0</v>
      </c>
      <c r="Y3020" s="1">
        <v>1.2165305E-2</v>
      </c>
    </row>
    <row r="3021" spans="1:25" x14ac:dyDescent="0.25">
      <c r="A3021">
        <v>2</v>
      </c>
      <c r="B3021">
        <v>0</v>
      </c>
      <c r="C3021">
        <v>0</v>
      </c>
      <c r="D3021">
        <v>1</v>
      </c>
      <c r="E3021">
        <v>0</v>
      </c>
      <c r="F3021">
        <v>0</v>
      </c>
      <c r="G3021">
        <v>0</v>
      </c>
      <c r="H3021" t="s">
        <v>3066</v>
      </c>
      <c r="I3021" s="1">
        <v>-1.6979247</v>
      </c>
      <c r="J3021" s="1">
        <v>-1.6981116999999999</v>
      </c>
      <c r="K3021" s="1">
        <v>-9.9711341999999998</v>
      </c>
      <c r="L3021" s="1">
        <v>-10.923985</v>
      </c>
      <c r="M3021" s="1">
        <v>-10.923985</v>
      </c>
      <c r="N3021">
        <v>10</v>
      </c>
      <c r="O3021" s="2">
        <v>44.884258000000003</v>
      </c>
      <c r="P3021" s="1">
        <v>0</v>
      </c>
      <c r="Q3021" s="1">
        <v>0.161992888096364</v>
      </c>
      <c r="R3021" s="1">
        <v>0</v>
      </c>
      <c r="S3021" s="1">
        <v>600995095804.63306</v>
      </c>
      <c r="T3021" s="1">
        <v>95.346487363179506</v>
      </c>
      <c r="U3021" s="1">
        <v>0</v>
      </c>
      <c r="V3021" s="1">
        <v>95.346487363179506</v>
      </c>
      <c r="W3021" s="1">
        <v>0</v>
      </c>
      <c r="X3021" s="1">
        <v>0</v>
      </c>
      <c r="Y3021" s="1">
        <v>1.6932099999999999E-2</v>
      </c>
    </row>
    <row r="3022" spans="1:25" x14ac:dyDescent="0.25">
      <c r="A3022">
        <v>2</v>
      </c>
      <c r="B3022">
        <v>0</v>
      </c>
      <c r="C3022">
        <v>0</v>
      </c>
      <c r="D3022">
        <v>1</v>
      </c>
      <c r="E3022">
        <v>0</v>
      </c>
      <c r="F3022">
        <v>0</v>
      </c>
      <c r="G3022">
        <v>0</v>
      </c>
      <c r="H3022" t="s">
        <v>3067</v>
      </c>
      <c r="I3022" s="1">
        <v>-1.6979282</v>
      </c>
      <c r="J3022" s="1">
        <v>-1.6988749999999999</v>
      </c>
      <c r="K3022" s="1">
        <v>-9.1682997000000004</v>
      </c>
      <c r="L3022" s="1">
        <v>-11.012371999999999</v>
      </c>
      <c r="M3022" s="1">
        <v>-11.012371999999999</v>
      </c>
      <c r="N3022">
        <v>10</v>
      </c>
      <c r="O3022" s="2">
        <v>44.884258000000003</v>
      </c>
      <c r="P3022" s="1">
        <v>0</v>
      </c>
      <c r="Q3022" s="1">
        <v>0.16203459901067799</v>
      </c>
      <c r="R3022" s="1">
        <v>0</v>
      </c>
      <c r="S3022" s="1">
        <v>257290419153.117</v>
      </c>
      <c r="T3022" s="1">
        <v>95.371039443545797</v>
      </c>
      <c r="U3022" s="1">
        <v>0</v>
      </c>
      <c r="V3022" s="1">
        <v>95.371039443545797</v>
      </c>
      <c r="W3022" s="1">
        <v>0</v>
      </c>
      <c r="X3022" s="1">
        <v>0</v>
      </c>
      <c r="Y3022" s="1">
        <v>1.5575795E-2</v>
      </c>
    </row>
    <row r="3023" spans="1:25" x14ac:dyDescent="0.25">
      <c r="A3023">
        <v>2</v>
      </c>
      <c r="B3023">
        <v>0</v>
      </c>
      <c r="C3023">
        <v>0</v>
      </c>
      <c r="D3023">
        <v>1</v>
      </c>
      <c r="E3023">
        <v>0</v>
      </c>
      <c r="F3023">
        <v>0</v>
      </c>
      <c r="G3023">
        <v>0</v>
      </c>
      <c r="H3023" t="s">
        <v>3068</v>
      </c>
      <c r="I3023" s="1">
        <v>-1.6979294</v>
      </c>
      <c r="J3023" s="1">
        <v>-1.7020905</v>
      </c>
      <c r="K3023" s="1">
        <v>-8.5099897000000002</v>
      </c>
      <c r="L3023" s="1">
        <v>-11.101523</v>
      </c>
      <c r="M3023" s="1">
        <v>-11.101523</v>
      </c>
      <c r="N3023">
        <v>10</v>
      </c>
      <c r="O3023" s="2">
        <v>44.884258000000003</v>
      </c>
      <c r="P3023" s="1">
        <v>0</v>
      </c>
      <c r="Q3023" s="1">
        <v>0.162076750044368</v>
      </c>
      <c r="R3023" s="1">
        <v>0</v>
      </c>
      <c r="S3023" s="1">
        <v>75478327604.275803</v>
      </c>
      <c r="T3023" s="1">
        <v>95.395803716447602</v>
      </c>
      <c r="U3023" s="1">
        <v>0</v>
      </c>
      <c r="V3023" s="1">
        <v>95.395803716447602</v>
      </c>
      <c r="W3023" s="1">
        <v>0</v>
      </c>
      <c r="X3023" s="1">
        <v>0</v>
      </c>
      <c r="Y3023" s="1">
        <v>1.4484772E-2</v>
      </c>
    </row>
    <row r="3024" spans="1:25" x14ac:dyDescent="0.25">
      <c r="A3024">
        <v>2</v>
      </c>
      <c r="B3024">
        <v>0</v>
      </c>
      <c r="C3024">
        <v>0</v>
      </c>
      <c r="D3024">
        <v>1</v>
      </c>
      <c r="E3024">
        <v>0</v>
      </c>
      <c r="F3024">
        <v>0</v>
      </c>
      <c r="G3024">
        <v>0</v>
      </c>
      <c r="H3024" t="s">
        <v>3069</v>
      </c>
      <c r="I3024" s="1">
        <v>-1.6979191</v>
      </c>
      <c r="J3024" s="1">
        <v>-1.7008226</v>
      </c>
      <c r="K3024" s="1">
        <v>-8.8932610000000007</v>
      </c>
      <c r="L3024" s="1">
        <v>-11.186864</v>
      </c>
      <c r="M3024" s="1">
        <v>-11.186864</v>
      </c>
      <c r="N3024">
        <v>10</v>
      </c>
      <c r="O3024" s="2">
        <v>44.884258000000003</v>
      </c>
      <c r="P3024" s="1">
        <v>0</v>
      </c>
      <c r="Q3024" s="1">
        <v>0.16211706922497501</v>
      </c>
      <c r="R3024" s="1">
        <v>0</v>
      </c>
      <c r="S3024" s="1">
        <v>104662672381.229</v>
      </c>
      <c r="T3024" s="1">
        <v>95.419509410858097</v>
      </c>
      <c r="U3024" s="1">
        <v>0</v>
      </c>
      <c r="V3024" s="1">
        <v>95.419509410858097</v>
      </c>
      <c r="W3024" s="1">
        <v>0</v>
      </c>
      <c r="X3024" s="1">
        <v>0</v>
      </c>
      <c r="Y3024" s="1">
        <v>1.512586E-2</v>
      </c>
    </row>
    <row r="3025" spans="1:25" x14ac:dyDescent="0.25">
      <c r="A3025">
        <v>2</v>
      </c>
      <c r="B3025">
        <v>0</v>
      </c>
      <c r="C3025">
        <v>0</v>
      </c>
      <c r="D3025">
        <v>1</v>
      </c>
      <c r="E3025">
        <v>0</v>
      </c>
      <c r="F3025">
        <v>0</v>
      </c>
      <c r="G3025">
        <v>0</v>
      </c>
      <c r="H3025" t="s">
        <v>3070</v>
      </c>
      <c r="I3025" s="1">
        <v>-1.6978751000000001</v>
      </c>
      <c r="J3025" s="1">
        <v>-1.6996263</v>
      </c>
      <c r="K3025" s="1">
        <v>-7.5537194999999997</v>
      </c>
      <c r="L3025" s="1">
        <v>-11.272634999999999</v>
      </c>
      <c r="M3025" s="1">
        <v>-11.272634999999999</v>
      </c>
      <c r="N3025">
        <v>10</v>
      </c>
      <c r="O3025" s="2">
        <v>44.884258000000003</v>
      </c>
      <c r="P3025" s="1">
        <v>0</v>
      </c>
      <c r="Q3025" s="1">
        <v>0.162157563559026</v>
      </c>
      <c r="R3025" s="1">
        <v>0</v>
      </c>
      <c r="S3025" s="1">
        <v>164730650968.737</v>
      </c>
      <c r="T3025" s="1">
        <v>95.443334844377304</v>
      </c>
      <c r="U3025" s="1">
        <v>0</v>
      </c>
      <c r="V3025" s="1">
        <v>95.443334844377304</v>
      </c>
      <c r="W3025" s="1">
        <v>0</v>
      </c>
      <c r="X3025" s="1">
        <v>0</v>
      </c>
      <c r="Y3025" s="1">
        <v>1.2838501E-2</v>
      </c>
    </row>
    <row r="3026" spans="1:25" x14ac:dyDescent="0.25">
      <c r="A3026">
        <v>2</v>
      </c>
      <c r="B3026">
        <v>0</v>
      </c>
      <c r="C3026">
        <v>0</v>
      </c>
      <c r="D3026">
        <v>1</v>
      </c>
      <c r="E3026">
        <v>0</v>
      </c>
      <c r="F3026">
        <v>0</v>
      </c>
      <c r="G3026">
        <v>0</v>
      </c>
      <c r="H3026" t="s">
        <v>3071</v>
      </c>
      <c r="I3026" s="1">
        <v>-1.6980957999999999</v>
      </c>
      <c r="J3026" s="1">
        <v>-1.6992035000000001</v>
      </c>
      <c r="K3026" s="1">
        <v>-8.7169056000000005</v>
      </c>
      <c r="L3026" s="1">
        <v>-11.358673</v>
      </c>
      <c r="M3026" s="1">
        <v>-11.358673</v>
      </c>
      <c r="N3026">
        <v>10</v>
      </c>
      <c r="O3026" s="2">
        <v>44.884258000000003</v>
      </c>
      <c r="P3026" s="1">
        <v>0</v>
      </c>
      <c r="Q3026" s="1">
        <v>0.16219817340656301</v>
      </c>
      <c r="R3026" s="1">
        <v>0</v>
      </c>
      <c r="S3026" s="1">
        <v>206667665663.082</v>
      </c>
      <c r="T3026" s="1">
        <v>95.467234187655905</v>
      </c>
      <c r="U3026" s="1">
        <v>0</v>
      </c>
      <c r="V3026" s="1">
        <v>95.467234187655905</v>
      </c>
      <c r="W3026" s="1">
        <v>0</v>
      </c>
      <c r="X3026" s="1">
        <v>0</v>
      </c>
      <c r="Y3026" s="1">
        <v>1.4811796E-2</v>
      </c>
    </row>
    <row r="3027" spans="1:25" x14ac:dyDescent="0.25">
      <c r="A3027">
        <v>2</v>
      </c>
      <c r="B3027">
        <v>0</v>
      </c>
      <c r="C3027">
        <v>0</v>
      </c>
      <c r="D3027">
        <v>1</v>
      </c>
      <c r="E3027">
        <v>0</v>
      </c>
      <c r="F3027">
        <v>0</v>
      </c>
      <c r="G3027">
        <v>0</v>
      </c>
      <c r="H3027" t="s">
        <v>3072</v>
      </c>
      <c r="I3027" s="1">
        <v>-1.6980746</v>
      </c>
      <c r="J3027" s="1">
        <v>-1.6981089</v>
      </c>
      <c r="K3027" s="1">
        <v>-7.0641255000000003</v>
      </c>
      <c r="L3027" s="1">
        <v>-11.44228</v>
      </c>
      <c r="M3027" s="1">
        <v>-11.44228</v>
      </c>
      <c r="N3027">
        <v>10</v>
      </c>
      <c r="O3027" s="2">
        <v>44.884258000000003</v>
      </c>
      <c r="P3027" s="1">
        <v>0</v>
      </c>
      <c r="Q3027" s="1">
        <v>0.16223761043885301</v>
      </c>
      <c r="R3027" s="1">
        <v>0</v>
      </c>
      <c r="S3027" s="1">
        <v>604806057046.979</v>
      </c>
      <c r="T3027" s="1">
        <v>95.4904582765367</v>
      </c>
      <c r="U3027" s="1">
        <v>0</v>
      </c>
      <c r="V3027" s="1">
        <v>95.4904582765367</v>
      </c>
      <c r="W3027" s="1">
        <v>0</v>
      </c>
      <c r="X3027" s="1">
        <v>0</v>
      </c>
      <c r="Y3027" s="1">
        <v>1.1995654999999999E-2</v>
      </c>
    </row>
    <row r="3028" spans="1:25" x14ac:dyDescent="0.25">
      <c r="A3028">
        <v>2</v>
      </c>
      <c r="B3028">
        <v>0</v>
      </c>
      <c r="C3028">
        <v>0</v>
      </c>
      <c r="D3028">
        <v>1</v>
      </c>
      <c r="E3028">
        <v>0</v>
      </c>
      <c r="F3028">
        <v>0</v>
      </c>
      <c r="G3028">
        <v>0</v>
      </c>
      <c r="H3028" t="s">
        <v>3073</v>
      </c>
      <c r="I3028" s="1">
        <v>-1.6979666</v>
      </c>
      <c r="J3028" s="1">
        <v>-1.6996378999999999</v>
      </c>
      <c r="K3028" s="1">
        <v>-8.3654671</v>
      </c>
      <c r="L3028" s="1">
        <v>-11.529256999999999</v>
      </c>
      <c r="M3028" s="1">
        <v>-11.529256999999999</v>
      </c>
      <c r="N3028">
        <v>10</v>
      </c>
      <c r="O3028" s="2">
        <v>44.884258000000003</v>
      </c>
      <c r="P3028" s="1">
        <v>0</v>
      </c>
      <c r="Q3028" s="1">
        <v>0.162278674164757</v>
      </c>
      <c r="R3028" s="1">
        <v>0</v>
      </c>
      <c r="S3028" s="1">
        <v>163944804819.82501</v>
      </c>
      <c r="T3028" s="1">
        <v>95.5146185557047</v>
      </c>
      <c r="U3028" s="1">
        <v>0</v>
      </c>
      <c r="V3028" s="1">
        <v>95.5146185557047</v>
      </c>
      <c r="W3028" s="1">
        <v>0</v>
      </c>
      <c r="X3028" s="1">
        <v>0</v>
      </c>
      <c r="Y3028" s="1">
        <v>1.4218265000000001E-2</v>
      </c>
    </row>
    <row r="3029" spans="1:25" x14ac:dyDescent="0.25">
      <c r="A3029">
        <v>2</v>
      </c>
      <c r="B3029">
        <v>0</v>
      </c>
      <c r="C3029">
        <v>0</v>
      </c>
      <c r="D3029">
        <v>1</v>
      </c>
      <c r="E3029">
        <v>0</v>
      </c>
      <c r="F3029">
        <v>0</v>
      </c>
      <c r="G3029">
        <v>0</v>
      </c>
      <c r="H3029" t="s">
        <v>3074</v>
      </c>
      <c r="I3029" s="1">
        <v>-1.6978948</v>
      </c>
      <c r="J3029" s="1">
        <v>-1.6993655999999999</v>
      </c>
      <c r="K3029" s="1">
        <v>-8.0235786000000004</v>
      </c>
      <c r="L3029" s="1">
        <v>-11.612130000000001</v>
      </c>
      <c r="M3029" s="1">
        <v>-11.612130000000001</v>
      </c>
      <c r="N3029">
        <v>10</v>
      </c>
      <c r="O3029" s="2">
        <v>44.884258000000003</v>
      </c>
      <c r="P3029" s="1">
        <v>0</v>
      </c>
      <c r="Q3029" s="1">
        <v>0.16231779419586201</v>
      </c>
      <c r="R3029" s="1">
        <v>0</v>
      </c>
      <c r="S3029" s="1">
        <v>188448078902.67801</v>
      </c>
      <c r="T3029" s="1">
        <v>95.537638929155094</v>
      </c>
      <c r="U3029" s="1">
        <v>0</v>
      </c>
      <c r="V3029" s="1">
        <v>95.537638929155094</v>
      </c>
      <c r="W3029" s="1">
        <v>0</v>
      </c>
      <c r="X3029" s="1">
        <v>0</v>
      </c>
      <c r="Y3029" s="1">
        <v>1.3634993999999999E-2</v>
      </c>
    </row>
    <row r="3030" spans="1:25" x14ac:dyDescent="0.25">
      <c r="A3030">
        <v>2</v>
      </c>
      <c r="B3030">
        <v>0</v>
      </c>
      <c r="C3030">
        <v>0</v>
      </c>
      <c r="D3030">
        <v>1</v>
      </c>
      <c r="E3030">
        <v>0</v>
      </c>
      <c r="F3030">
        <v>0</v>
      </c>
      <c r="G3030">
        <v>0</v>
      </c>
      <c r="H3030" t="s">
        <v>3075</v>
      </c>
      <c r="I3030" s="1">
        <v>-1.6978934999999999</v>
      </c>
      <c r="J3030" s="1">
        <v>-1.6990329</v>
      </c>
      <c r="K3030" s="1">
        <v>-8.6271362000000007</v>
      </c>
      <c r="L3030" s="1">
        <v>-11.696726999999999</v>
      </c>
      <c r="M3030" s="1">
        <v>-11.696726999999999</v>
      </c>
      <c r="N3030">
        <v>10</v>
      </c>
      <c r="O3030" s="2">
        <v>44.884258000000003</v>
      </c>
      <c r="P3030" s="1">
        <v>0</v>
      </c>
      <c r="Q3030" s="1">
        <v>0.16235771988043801</v>
      </c>
      <c r="R3030" s="1">
        <v>0</v>
      </c>
      <c r="S3030" s="1">
        <v>230517592139.94699</v>
      </c>
      <c r="T3030" s="1">
        <v>95.561137994130405</v>
      </c>
      <c r="U3030" s="1">
        <v>0</v>
      </c>
      <c r="V3030" s="1">
        <v>95.561137994130405</v>
      </c>
      <c r="W3030" s="1">
        <v>0</v>
      </c>
      <c r="X3030" s="1">
        <v>0</v>
      </c>
      <c r="Y3030" s="1">
        <v>1.4657788E-2</v>
      </c>
    </row>
    <row r="3031" spans="1:25" x14ac:dyDescent="0.25">
      <c r="A3031">
        <v>2</v>
      </c>
      <c r="B3031">
        <v>0</v>
      </c>
      <c r="C3031">
        <v>0</v>
      </c>
      <c r="D3031">
        <v>1</v>
      </c>
      <c r="E3031">
        <v>0</v>
      </c>
      <c r="F3031">
        <v>0</v>
      </c>
      <c r="G3031">
        <v>0</v>
      </c>
      <c r="H3031" t="s">
        <v>3076</v>
      </c>
      <c r="I3031" s="1">
        <v>-1.6979755000000001</v>
      </c>
      <c r="J3031" s="1">
        <v>-1.699946</v>
      </c>
      <c r="K3031" s="1">
        <v>-7.8873315000000002</v>
      </c>
      <c r="L3031" s="1">
        <v>-11.781532</v>
      </c>
      <c r="M3031" s="1">
        <v>-11.781532</v>
      </c>
      <c r="N3031">
        <v>10</v>
      </c>
      <c r="O3031" s="2">
        <v>44.884258000000003</v>
      </c>
      <c r="P3031" s="1">
        <v>0</v>
      </c>
      <c r="Q3031" s="1">
        <v>0.16239776564571401</v>
      </c>
      <c r="R3031" s="1">
        <v>0</v>
      </c>
      <c r="S3031" s="1">
        <v>143047779176.371</v>
      </c>
      <c r="T3031" s="1">
        <v>95.584695074293293</v>
      </c>
      <c r="U3031" s="1">
        <v>0</v>
      </c>
      <c r="V3031" s="1">
        <v>95.584695074293293</v>
      </c>
      <c r="W3031" s="1">
        <v>0</v>
      </c>
      <c r="X3031" s="1">
        <v>0</v>
      </c>
      <c r="Y3031" s="1">
        <v>1.3408038000000001E-2</v>
      </c>
    </row>
    <row r="3032" spans="1:25" x14ac:dyDescent="0.25">
      <c r="A3032">
        <v>2</v>
      </c>
      <c r="B3032">
        <v>0</v>
      </c>
      <c r="C3032">
        <v>0</v>
      </c>
      <c r="D3032">
        <v>1</v>
      </c>
      <c r="E3032">
        <v>0</v>
      </c>
      <c r="F3032">
        <v>0</v>
      </c>
      <c r="G3032">
        <v>0</v>
      </c>
      <c r="H3032" t="s">
        <v>3077</v>
      </c>
      <c r="I3032" s="1">
        <v>-1.6980679000000001</v>
      </c>
      <c r="J3032" s="1">
        <v>-1.6984528999999999</v>
      </c>
      <c r="K3032" s="1">
        <v>-8.6646996000000005</v>
      </c>
      <c r="L3032" s="1">
        <v>-11.863405999999999</v>
      </c>
      <c r="M3032" s="1">
        <v>-11.863405999999999</v>
      </c>
      <c r="N3032">
        <v>10</v>
      </c>
      <c r="O3032" s="2">
        <v>44.884258000000003</v>
      </c>
      <c r="P3032" s="1">
        <v>0</v>
      </c>
      <c r="Q3032" s="1">
        <v>0.162436393133577</v>
      </c>
      <c r="R3032" s="1">
        <v>0</v>
      </c>
      <c r="S3032" s="1">
        <v>377220792265.48199</v>
      </c>
      <c r="T3032" s="1">
        <v>95.607437822553806</v>
      </c>
      <c r="U3032" s="1">
        <v>0</v>
      </c>
      <c r="V3032" s="1">
        <v>95.607437822553806</v>
      </c>
      <c r="W3032" s="1">
        <v>0</v>
      </c>
      <c r="X3032" s="1">
        <v>0</v>
      </c>
      <c r="Y3032" s="1">
        <v>1.4716584E-2</v>
      </c>
    </row>
    <row r="3033" spans="1:25" x14ac:dyDescent="0.25">
      <c r="A3033">
        <v>2</v>
      </c>
      <c r="B3033">
        <v>0</v>
      </c>
      <c r="C3033">
        <v>0</v>
      </c>
      <c r="D3033">
        <v>1</v>
      </c>
      <c r="E3033">
        <v>0</v>
      </c>
      <c r="F3033">
        <v>0</v>
      </c>
      <c r="G3033">
        <v>0</v>
      </c>
      <c r="H3033" t="s">
        <v>3078</v>
      </c>
      <c r="I3033" s="1">
        <v>-1.6980455000000001</v>
      </c>
      <c r="J3033" s="1">
        <v>-1.6991565</v>
      </c>
      <c r="K3033" s="1">
        <v>-8.9034481000000003</v>
      </c>
      <c r="L3033" s="1">
        <v>-11.949439</v>
      </c>
      <c r="M3033" s="1">
        <v>-11.949439</v>
      </c>
      <c r="N3033">
        <v>10</v>
      </c>
      <c r="O3033" s="2">
        <v>44.884258000000003</v>
      </c>
      <c r="P3033" s="1">
        <v>0</v>
      </c>
      <c r="Q3033" s="1">
        <v>0.16247699960798501</v>
      </c>
      <c r="R3033" s="1">
        <v>0</v>
      </c>
      <c r="S3033" s="1">
        <v>213039955739.15601</v>
      </c>
      <c r="T3033" s="1">
        <v>95.631335841284795</v>
      </c>
      <c r="U3033" s="1">
        <v>0</v>
      </c>
      <c r="V3033" s="1">
        <v>95.631335841284795</v>
      </c>
      <c r="W3033" s="1">
        <v>0</v>
      </c>
      <c r="X3033" s="1">
        <v>0</v>
      </c>
      <c r="Y3033" s="1">
        <v>1.5128351999999999E-2</v>
      </c>
    </row>
    <row r="3034" spans="1:25" x14ac:dyDescent="0.25">
      <c r="A3034">
        <v>2</v>
      </c>
      <c r="B3034">
        <v>0</v>
      </c>
      <c r="C3034">
        <v>0</v>
      </c>
      <c r="D3034">
        <v>1</v>
      </c>
      <c r="E3034">
        <v>0</v>
      </c>
      <c r="F3034">
        <v>0</v>
      </c>
      <c r="G3034">
        <v>0</v>
      </c>
      <c r="H3034" t="s">
        <v>3079</v>
      </c>
      <c r="I3034" s="1">
        <v>-1.6979531000000001</v>
      </c>
      <c r="J3034" s="1">
        <v>-1.6980287000000001</v>
      </c>
      <c r="K3034" s="1">
        <v>-9.2090464000000001</v>
      </c>
      <c r="L3034" s="1">
        <v>-12.034687</v>
      </c>
      <c r="M3034" s="1">
        <v>-12.034687</v>
      </c>
      <c r="N3034">
        <v>10</v>
      </c>
      <c r="O3034" s="2">
        <v>44.884258000000003</v>
      </c>
      <c r="P3034" s="1">
        <v>0</v>
      </c>
      <c r="Q3034" s="1">
        <v>0.16251720892413299</v>
      </c>
      <c r="R3034" s="1">
        <v>0</v>
      </c>
      <c r="S3034" s="1">
        <v>705417521855.92102</v>
      </c>
      <c r="T3034" s="1">
        <v>95.655015839470707</v>
      </c>
      <c r="U3034" s="1">
        <v>0</v>
      </c>
      <c r="V3034" s="1">
        <v>95.655015839470707</v>
      </c>
      <c r="W3034" s="1">
        <v>0</v>
      </c>
      <c r="X3034" s="1">
        <v>0</v>
      </c>
      <c r="Y3034" s="1">
        <v>1.5637225000000001E-2</v>
      </c>
    </row>
    <row r="3035" spans="1:25" x14ac:dyDescent="0.25">
      <c r="A3035">
        <v>2</v>
      </c>
      <c r="B3035">
        <v>0</v>
      </c>
      <c r="C3035">
        <v>0</v>
      </c>
      <c r="D3035">
        <v>1</v>
      </c>
      <c r="E3035">
        <v>0</v>
      </c>
      <c r="F3035">
        <v>0</v>
      </c>
      <c r="G3035">
        <v>0</v>
      </c>
      <c r="H3035" t="s">
        <v>3080</v>
      </c>
      <c r="I3035" s="1">
        <v>-1.6981192000000001</v>
      </c>
      <c r="J3035" s="1">
        <v>-1.6978587999999999</v>
      </c>
      <c r="K3035" s="1">
        <v>-7.8459491999999997</v>
      </c>
      <c r="L3035" s="1">
        <v>-12.118617</v>
      </c>
      <c r="M3035" s="1">
        <v>-12.118617</v>
      </c>
      <c r="N3035">
        <v>10</v>
      </c>
      <c r="O3035" s="2">
        <v>44.884258000000003</v>
      </c>
      <c r="P3035" s="1">
        <v>0</v>
      </c>
      <c r="Q3035" s="1">
        <v>0.162556792623129</v>
      </c>
      <c r="R3035" s="1">
        <v>0</v>
      </c>
      <c r="S3035" s="1">
        <v>1082168092883.89</v>
      </c>
      <c r="T3035" s="1">
        <v>95.678329732682897</v>
      </c>
      <c r="U3035" s="1">
        <v>0</v>
      </c>
      <c r="V3035" s="1">
        <v>95.678329732682897</v>
      </c>
      <c r="W3035" s="1">
        <v>0</v>
      </c>
      <c r="X3035" s="1">
        <v>0</v>
      </c>
      <c r="Y3035" s="1">
        <v>1.3321314000000001E-2</v>
      </c>
    </row>
    <row r="3036" spans="1:25" x14ac:dyDescent="0.25">
      <c r="A3036">
        <v>2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  <c r="H3036" t="s">
        <v>3081</v>
      </c>
      <c r="I3036" s="1">
        <v>-1.6981117999999999</v>
      </c>
      <c r="J3036" s="1">
        <v>-1.6998625000000001</v>
      </c>
      <c r="K3036" s="1">
        <v>-9.2211437000000007</v>
      </c>
      <c r="L3036" s="1">
        <v>-12.204497</v>
      </c>
      <c r="M3036" s="1">
        <v>-12.204497</v>
      </c>
      <c r="N3036">
        <v>10</v>
      </c>
      <c r="O3036" s="2">
        <v>44.884258000000003</v>
      </c>
      <c r="P3036" s="1">
        <v>0</v>
      </c>
      <c r="Q3036" s="1">
        <v>0.162597343918956</v>
      </c>
      <c r="R3036" s="1">
        <v>0</v>
      </c>
      <c r="S3036" s="1">
        <v>148378130403.53201</v>
      </c>
      <c r="T3036" s="1">
        <v>95.702185365888795</v>
      </c>
      <c r="U3036" s="1">
        <v>0</v>
      </c>
      <c r="V3036" s="1">
        <v>95.702185365888795</v>
      </c>
      <c r="W3036" s="1">
        <v>0</v>
      </c>
      <c r="X3036" s="1">
        <v>0</v>
      </c>
      <c r="Y3036" s="1">
        <v>1.5674677000000001E-2</v>
      </c>
    </row>
    <row r="3037" spans="1:25" x14ac:dyDescent="0.25">
      <c r="A3037">
        <v>2</v>
      </c>
      <c r="B3037">
        <v>0</v>
      </c>
      <c r="C3037">
        <v>0</v>
      </c>
      <c r="D3037">
        <v>1</v>
      </c>
      <c r="E3037">
        <v>0</v>
      </c>
      <c r="F3037">
        <v>0</v>
      </c>
      <c r="G3037">
        <v>0</v>
      </c>
      <c r="H3037" t="s">
        <v>3082</v>
      </c>
      <c r="I3037" s="1">
        <v>-1.6979221</v>
      </c>
      <c r="J3037" s="1">
        <v>-1.6989088999999999</v>
      </c>
      <c r="K3037" s="1">
        <v>-8.6214055999999992</v>
      </c>
      <c r="L3037" s="1">
        <v>-12.291389000000001</v>
      </c>
      <c r="M3037" s="1">
        <v>-12.291389000000001</v>
      </c>
      <c r="N3037">
        <v>10</v>
      </c>
      <c r="O3037" s="2">
        <v>44.884258000000003</v>
      </c>
      <c r="P3037" s="1">
        <v>0</v>
      </c>
      <c r="Q3037" s="1">
        <v>0.16263834952772099</v>
      </c>
      <c r="R3037" s="1">
        <v>0</v>
      </c>
      <c r="S3037" s="1">
        <v>251837104277.37601</v>
      </c>
      <c r="T3037" s="1">
        <v>95.7263218031989</v>
      </c>
      <c r="U3037" s="1">
        <v>0</v>
      </c>
      <c r="V3037" s="1">
        <v>95.7263218031989</v>
      </c>
      <c r="W3037" s="1">
        <v>0</v>
      </c>
      <c r="X3037" s="1">
        <v>0</v>
      </c>
      <c r="Y3037" s="1">
        <v>1.4646983000000001E-2</v>
      </c>
    </row>
    <row r="3038" spans="1:25" x14ac:dyDescent="0.25">
      <c r="A3038">
        <v>2</v>
      </c>
      <c r="B3038">
        <v>0</v>
      </c>
      <c r="C3038">
        <v>0</v>
      </c>
      <c r="D3038">
        <v>1</v>
      </c>
      <c r="E3038">
        <v>0</v>
      </c>
      <c r="F3038">
        <v>0</v>
      </c>
      <c r="G3038">
        <v>0</v>
      </c>
      <c r="H3038" t="s">
        <v>3083</v>
      </c>
      <c r="I3038" s="1">
        <v>-1.6979797999999999</v>
      </c>
      <c r="J3038" s="1">
        <v>-1.6983351</v>
      </c>
      <c r="K3038" s="1">
        <v>-9.1071805999999995</v>
      </c>
      <c r="L3038" s="1">
        <v>-12.37759</v>
      </c>
      <c r="M3038" s="1">
        <v>-12.37759</v>
      </c>
      <c r="N3038">
        <v>10</v>
      </c>
      <c r="O3038" s="2">
        <v>44.884258000000003</v>
      </c>
      <c r="P3038" s="1">
        <v>0</v>
      </c>
      <c r="Q3038" s="1">
        <v>0.16267901600380499</v>
      </c>
      <c r="R3038" s="1">
        <v>0</v>
      </c>
      <c r="S3038" s="1">
        <v>433842645461.36499</v>
      </c>
      <c r="T3038" s="1">
        <v>95.750266710917103</v>
      </c>
      <c r="U3038" s="1">
        <v>0</v>
      </c>
      <c r="V3038" s="1">
        <v>95.750266710917103</v>
      </c>
      <c r="W3038" s="1">
        <v>0</v>
      </c>
      <c r="X3038" s="1">
        <v>0</v>
      </c>
      <c r="Y3038" s="1">
        <v>1.5467043999999999E-2</v>
      </c>
    </row>
    <row r="3039" spans="1:25" x14ac:dyDescent="0.25">
      <c r="A3039">
        <v>2</v>
      </c>
      <c r="B3039">
        <v>0</v>
      </c>
      <c r="C3039">
        <v>0</v>
      </c>
      <c r="D3039">
        <v>1</v>
      </c>
      <c r="E3039">
        <v>0</v>
      </c>
      <c r="F3039">
        <v>0</v>
      </c>
      <c r="G3039">
        <v>0</v>
      </c>
      <c r="H3039" t="s">
        <v>3084</v>
      </c>
      <c r="I3039" s="1">
        <v>-1.6978593</v>
      </c>
      <c r="J3039" s="1">
        <v>-1.6986587</v>
      </c>
      <c r="K3039" s="1">
        <v>-7.7988353000000004</v>
      </c>
      <c r="L3039" s="1">
        <v>-12.466594000000001</v>
      </c>
      <c r="M3039" s="1">
        <v>-12.466594000000001</v>
      </c>
      <c r="N3039">
        <v>10</v>
      </c>
      <c r="O3039" s="2">
        <v>44.884258000000003</v>
      </c>
      <c r="P3039" s="1">
        <v>0</v>
      </c>
      <c r="Q3039" s="1">
        <v>0.16272101230295</v>
      </c>
      <c r="R3039" s="1">
        <v>0</v>
      </c>
      <c r="S3039" s="1">
        <v>308348384648.18701</v>
      </c>
      <c r="T3039" s="1">
        <v>95.774989922841399</v>
      </c>
      <c r="U3039" s="1">
        <v>0</v>
      </c>
      <c r="V3039" s="1">
        <v>95.774989922841399</v>
      </c>
      <c r="W3039" s="1">
        <v>0</v>
      </c>
      <c r="X3039" s="1">
        <v>0</v>
      </c>
      <c r="Y3039" s="1">
        <v>1.324756E-2</v>
      </c>
    </row>
    <row r="3040" spans="1:25" x14ac:dyDescent="0.25">
      <c r="A3040">
        <v>2</v>
      </c>
      <c r="B3040">
        <v>0</v>
      </c>
      <c r="C3040">
        <v>0</v>
      </c>
      <c r="D3040">
        <v>1</v>
      </c>
      <c r="E3040">
        <v>0</v>
      </c>
      <c r="F3040">
        <v>0</v>
      </c>
      <c r="G3040">
        <v>0</v>
      </c>
      <c r="H3040" t="s">
        <v>3085</v>
      </c>
      <c r="I3040" s="1">
        <v>-1.6978769</v>
      </c>
      <c r="J3040" s="1">
        <v>-1.6994364</v>
      </c>
      <c r="K3040" s="1">
        <v>-8.9569282999999995</v>
      </c>
      <c r="L3040" s="1">
        <v>-12.55062</v>
      </c>
      <c r="M3040" s="1">
        <v>-12.55062</v>
      </c>
      <c r="N3040">
        <v>10</v>
      </c>
      <c r="O3040" s="2">
        <v>44.884258000000003</v>
      </c>
      <c r="P3040" s="1">
        <v>0</v>
      </c>
      <c r="Q3040" s="1">
        <v>0.162760678252198</v>
      </c>
      <c r="R3040" s="1">
        <v>0</v>
      </c>
      <c r="S3040" s="1">
        <v>181904722837.022</v>
      </c>
      <c r="T3040" s="1">
        <v>95.798330571916395</v>
      </c>
      <c r="U3040" s="1">
        <v>0</v>
      </c>
      <c r="V3040" s="1">
        <v>95.798330571916395</v>
      </c>
      <c r="W3040" s="1">
        <v>0</v>
      </c>
      <c r="X3040" s="1">
        <v>0</v>
      </c>
      <c r="Y3040" s="1">
        <v>1.5221729999999999E-2</v>
      </c>
    </row>
    <row r="3041" spans="1:25" x14ac:dyDescent="0.25">
      <c r="A3041">
        <v>2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0</v>
      </c>
      <c r="H3041" t="s">
        <v>3086</v>
      </c>
      <c r="I3041" s="1">
        <v>-1.6981065</v>
      </c>
      <c r="J3041" s="1">
        <v>-1.6993047999999999</v>
      </c>
      <c r="K3041" s="1">
        <v>-9.3643932000000003</v>
      </c>
      <c r="L3041" s="1">
        <v>-12.63537</v>
      </c>
      <c r="M3041" s="1">
        <v>-12.63537</v>
      </c>
      <c r="N3041">
        <v>10</v>
      </c>
      <c r="O3041" s="2">
        <v>44.884258000000003</v>
      </c>
      <c r="P3041" s="1">
        <v>0</v>
      </c>
      <c r="Q3041" s="1">
        <v>0.16280068280264401</v>
      </c>
      <c r="R3041" s="1">
        <v>0</v>
      </c>
      <c r="S3041" s="1">
        <v>195521868108.108</v>
      </c>
      <c r="T3041" s="1">
        <v>95.8218722873264</v>
      </c>
      <c r="U3041" s="1">
        <v>0</v>
      </c>
      <c r="V3041" s="1">
        <v>95.8218722873264</v>
      </c>
      <c r="W3041" s="1">
        <v>0</v>
      </c>
      <c r="X3041" s="1">
        <v>0</v>
      </c>
      <c r="Y3041" s="1">
        <v>1.5912959000000001E-2</v>
      </c>
    </row>
    <row r="3042" spans="1:25" x14ac:dyDescent="0.25">
      <c r="A3042">
        <v>2</v>
      </c>
      <c r="B3042">
        <v>0</v>
      </c>
      <c r="C3042">
        <v>0</v>
      </c>
      <c r="D3042">
        <v>1</v>
      </c>
      <c r="E3042">
        <v>0</v>
      </c>
      <c r="F3042">
        <v>0</v>
      </c>
      <c r="G3042">
        <v>0</v>
      </c>
      <c r="H3042" t="s">
        <v>3087</v>
      </c>
      <c r="I3042" s="1">
        <v>-1.6979398999999999</v>
      </c>
      <c r="J3042" s="1">
        <v>-1.7008595</v>
      </c>
      <c r="K3042" s="1">
        <v>-7.9465412999999998</v>
      </c>
      <c r="L3042" s="1">
        <v>-12.720382000000001</v>
      </c>
      <c r="M3042" s="1">
        <v>-12.720382000000001</v>
      </c>
      <c r="N3042">
        <v>10</v>
      </c>
      <c r="O3042" s="2">
        <v>44.884258000000003</v>
      </c>
      <c r="P3042" s="1">
        <v>0</v>
      </c>
      <c r="Q3042" s="1">
        <v>0.16284084741129501</v>
      </c>
      <c r="R3042" s="1">
        <v>0</v>
      </c>
      <c r="S3042" s="1">
        <v>103959369872.854</v>
      </c>
      <c r="T3042" s="1">
        <v>95.845486587948301</v>
      </c>
      <c r="U3042" s="1">
        <v>0</v>
      </c>
      <c r="V3042" s="1">
        <v>95.845486587948301</v>
      </c>
      <c r="W3042" s="1">
        <v>0</v>
      </c>
      <c r="X3042" s="1">
        <v>0</v>
      </c>
      <c r="Y3042" s="1">
        <v>1.3515951E-2</v>
      </c>
    </row>
    <row r="3043" spans="1:25" x14ac:dyDescent="0.25">
      <c r="A3043">
        <v>2</v>
      </c>
      <c r="B3043">
        <v>0</v>
      </c>
      <c r="C3043">
        <v>0</v>
      </c>
      <c r="D3043">
        <v>1</v>
      </c>
      <c r="E3043">
        <v>0</v>
      </c>
      <c r="F3043">
        <v>0</v>
      </c>
      <c r="G3043">
        <v>0</v>
      </c>
      <c r="H3043" t="s">
        <v>3088</v>
      </c>
      <c r="I3043" s="1">
        <v>-1.6979131999999999</v>
      </c>
      <c r="J3043" s="1">
        <v>-1.6977987000000001</v>
      </c>
      <c r="K3043" s="1">
        <v>-9.1008139000000003</v>
      </c>
      <c r="L3043" s="1">
        <v>-12.802467999999999</v>
      </c>
      <c r="M3043" s="1">
        <v>-12.802467999999999</v>
      </c>
      <c r="N3043">
        <v>10</v>
      </c>
      <c r="O3043" s="2">
        <v>44.884258000000003</v>
      </c>
      <c r="P3043" s="1">
        <v>0</v>
      </c>
      <c r="Q3043" s="1">
        <v>0.16287956031754799</v>
      </c>
      <c r="R3043" s="1">
        <v>0</v>
      </c>
      <c r="S3043" s="1">
        <v>1336622976915.97</v>
      </c>
      <c r="T3043" s="1">
        <v>95.868288411034499</v>
      </c>
      <c r="U3043" s="1">
        <v>0</v>
      </c>
      <c r="V3043" s="1">
        <v>95.868288411034499</v>
      </c>
      <c r="W3043" s="1">
        <v>0</v>
      </c>
      <c r="X3043" s="1">
        <v>0</v>
      </c>
      <c r="Y3043" s="1">
        <v>1.5451350000000001E-2</v>
      </c>
    </row>
    <row r="3044" spans="1:25" x14ac:dyDescent="0.25">
      <c r="A3044">
        <v>2</v>
      </c>
      <c r="B3044">
        <v>0</v>
      </c>
      <c r="C3044">
        <v>0</v>
      </c>
      <c r="D3044">
        <v>1</v>
      </c>
      <c r="E3044">
        <v>0</v>
      </c>
      <c r="F3044">
        <v>0</v>
      </c>
      <c r="G3044">
        <v>0</v>
      </c>
      <c r="H3044" t="s">
        <v>3089</v>
      </c>
      <c r="I3044" s="1">
        <v>-1.69798</v>
      </c>
      <c r="J3044" s="1">
        <v>-1.6983777</v>
      </c>
      <c r="K3044" s="1">
        <v>-8.5704718</v>
      </c>
      <c r="L3044" s="1">
        <v>-12.888354</v>
      </c>
      <c r="M3044" s="1">
        <v>-12.888354</v>
      </c>
      <c r="N3044">
        <v>10</v>
      </c>
      <c r="O3044" s="2">
        <v>44.884258000000003</v>
      </c>
      <c r="P3044" s="1">
        <v>0</v>
      </c>
      <c r="Q3044" s="1">
        <v>0.162920078893182</v>
      </c>
      <c r="R3044" s="1">
        <v>0</v>
      </c>
      <c r="S3044" s="1">
        <v>412337438701.409</v>
      </c>
      <c r="T3044" s="1">
        <v>95.892145633697496</v>
      </c>
      <c r="U3044" s="1">
        <v>0</v>
      </c>
      <c r="V3044" s="1">
        <v>95.892145633697496</v>
      </c>
      <c r="W3044" s="1">
        <v>0</v>
      </c>
      <c r="X3044" s="1">
        <v>0</v>
      </c>
      <c r="Y3044" s="1">
        <v>1.4555897999999999E-2</v>
      </c>
    </row>
    <row r="3045" spans="1:25" x14ac:dyDescent="0.25">
      <c r="A3045">
        <v>2</v>
      </c>
      <c r="B3045">
        <v>0</v>
      </c>
      <c r="C3045">
        <v>0</v>
      </c>
      <c r="D3045">
        <v>1</v>
      </c>
      <c r="E3045">
        <v>0</v>
      </c>
      <c r="F3045">
        <v>0</v>
      </c>
      <c r="G3045">
        <v>0</v>
      </c>
      <c r="H3045" t="s">
        <v>3090</v>
      </c>
      <c r="I3045" s="1">
        <v>-1.6978773</v>
      </c>
      <c r="J3045" s="1">
        <v>-1.6996074999999999</v>
      </c>
      <c r="K3045" s="1">
        <v>-9.4344263000000002</v>
      </c>
      <c r="L3045" s="1">
        <v>-12.973406000000001</v>
      </c>
      <c r="M3045" s="1">
        <v>-12.973406000000001</v>
      </c>
      <c r="N3045">
        <v>10</v>
      </c>
      <c r="O3045" s="2">
        <v>44.884258000000003</v>
      </c>
      <c r="P3045" s="1">
        <v>0</v>
      </c>
      <c r="Q3045" s="1">
        <v>0.16296023284559899</v>
      </c>
      <c r="R3045" s="1">
        <v>0</v>
      </c>
      <c r="S3045" s="1">
        <v>167054576157.79401</v>
      </c>
      <c r="T3045" s="1">
        <v>95.915771060519702</v>
      </c>
      <c r="U3045" s="1">
        <v>0</v>
      </c>
      <c r="V3045" s="1">
        <v>95.915771060519702</v>
      </c>
      <c r="W3045" s="1">
        <v>0</v>
      </c>
      <c r="X3045" s="1">
        <v>0</v>
      </c>
      <c r="Y3045" s="1">
        <v>1.6034821000000001E-2</v>
      </c>
    </row>
    <row r="3046" spans="1:25" x14ac:dyDescent="0.25">
      <c r="A3046">
        <v>2</v>
      </c>
      <c r="B3046">
        <v>0</v>
      </c>
      <c r="C3046">
        <v>0</v>
      </c>
      <c r="D3046">
        <v>1</v>
      </c>
      <c r="E3046">
        <v>0</v>
      </c>
      <c r="F3046">
        <v>0</v>
      </c>
      <c r="G3046">
        <v>0</v>
      </c>
      <c r="H3046" t="s">
        <v>3091</v>
      </c>
      <c r="I3046" s="1">
        <v>-1.6981497999999999</v>
      </c>
      <c r="J3046" s="1">
        <v>-1.6992706</v>
      </c>
      <c r="K3046" s="1">
        <v>-7.9471787999999997</v>
      </c>
      <c r="L3046" s="1">
        <v>-13.061671</v>
      </c>
      <c r="M3046" s="1">
        <v>-13.061671</v>
      </c>
      <c r="N3046">
        <v>10</v>
      </c>
      <c r="O3046" s="2">
        <v>44.884258000000003</v>
      </c>
      <c r="P3046" s="1">
        <v>0</v>
      </c>
      <c r="Q3046" s="1">
        <v>0.16300189585450101</v>
      </c>
      <c r="R3046" s="1">
        <v>0</v>
      </c>
      <c r="S3046" s="1">
        <v>199634790877.14401</v>
      </c>
      <c r="T3046" s="1">
        <v>95.940289232465901</v>
      </c>
      <c r="U3046" s="1">
        <v>0</v>
      </c>
      <c r="V3046" s="1">
        <v>95.940289232465901</v>
      </c>
      <c r="W3046" s="1">
        <v>0</v>
      </c>
      <c r="X3046" s="1">
        <v>0</v>
      </c>
      <c r="Y3046" s="1">
        <v>1.3504407E-2</v>
      </c>
    </row>
    <row r="3047" spans="1:25" x14ac:dyDescent="0.25">
      <c r="A3047">
        <v>2</v>
      </c>
      <c r="B3047">
        <v>0</v>
      </c>
      <c r="C3047">
        <v>0</v>
      </c>
      <c r="D3047">
        <v>1</v>
      </c>
      <c r="E3047">
        <v>0</v>
      </c>
      <c r="F3047">
        <v>0</v>
      </c>
      <c r="G3047">
        <v>0</v>
      </c>
      <c r="H3047" t="s">
        <v>3092</v>
      </c>
      <c r="I3047" s="1">
        <v>-1.6978731</v>
      </c>
      <c r="J3047" s="1">
        <v>-1.6999390000000001</v>
      </c>
      <c r="K3047" s="1">
        <v>-8.2241277999999998</v>
      </c>
      <c r="L3047" s="1">
        <v>-13.149805000000001</v>
      </c>
      <c r="M3047" s="1">
        <v>-13.149805000000001</v>
      </c>
      <c r="N3047">
        <v>10</v>
      </c>
      <c r="O3047" s="2">
        <v>44.884258000000003</v>
      </c>
      <c r="P3047" s="1">
        <v>0</v>
      </c>
      <c r="Q3047" s="1">
        <v>0.16304351310596099</v>
      </c>
      <c r="R3047" s="1">
        <v>0</v>
      </c>
      <c r="S3047" s="1">
        <v>144037725646.12299</v>
      </c>
      <c r="T3047" s="1">
        <v>95.964770846896698</v>
      </c>
      <c r="U3047" s="1">
        <v>0</v>
      </c>
      <c r="V3047" s="1">
        <v>95.964770846896698</v>
      </c>
      <c r="W3047" s="1">
        <v>0</v>
      </c>
      <c r="X3047" s="1">
        <v>0</v>
      </c>
      <c r="Y3047" s="1">
        <v>1.3980515000000001E-2</v>
      </c>
    </row>
    <row r="3048" spans="1:25" x14ac:dyDescent="0.25">
      <c r="A3048">
        <v>2</v>
      </c>
      <c r="B3048">
        <v>0</v>
      </c>
      <c r="C3048">
        <v>0</v>
      </c>
      <c r="D3048">
        <v>1</v>
      </c>
      <c r="E3048">
        <v>0</v>
      </c>
      <c r="F3048">
        <v>0</v>
      </c>
      <c r="G3048">
        <v>0</v>
      </c>
      <c r="H3048" t="s">
        <v>3093</v>
      </c>
      <c r="I3048" s="1">
        <v>-1.6981098999999999</v>
      </c>
      <c r="J3048" s="1">
        <v>-1.6992695</v>
      </c>
      <c r="K3048" s="1">
        <v>-7.8153892000000003</v>
      </c>
      <c r="L3048" s="1">
        <v>-13.232564999999999</v>
      </c>
      <c r="M3048" s="1">
        <v>-13.232564999999999</v>
      </c>
      <c r="N3048">
        <v>10</v>
      </c>
      <c r="O3048" s="2">
        <v>44.884258000000003</v>
      </c>
      <c r="P3048" s="1">
        <v>0</v>
      </c>
      <c r="Q3048" s="1">
        <v>0.16308257735703699</v>
      </c>
      <c r="R3048" s="1">
        <v>0</v>
      </c>
      <c r="S3048" s="1">
        <v>199857506894.64899</v>
      </c>
      <c r="T3048" s="1">
        <v>95.987759696112704</v>
      </c>
      <c r="U3048" s="1">
        <v>0</v>
      </c>
      <c r="V3048" s="1">
        <v>95.987759696112704</v>
      </c>
      <c r="W3048" s="1">
        <v>0</v>
      </c>
      <c r="X3048" s="1">
        <v>0</v>
      </c>
      <c r="Y3048" s="1">
        <v>1.3280452E-2</v>
      </c>
    </row>
    <row r="3049" spans="1:25" x14ac:dyDescent="0.25">
      <c r="A3049">
        <v>2</v>
      </c>
      <c r="B3049">
        <v>0</v>
      </c>
      <c r="C3049">
        <v>0</v>
      </c>
      <c r="D3049">
        <v>1</v>
      </c>
      <c r="E3049">
        <v>0</v>
      </c>
      <c r="F3049">
        <v>0</v>
      </c>
      <c r="G3049">
        <v>0</v>
      </c>
      <c r="H3049" t="s">
        <v>3094</v>
      </c>
      <c r="I3049" s="1">
        <v>-1.6979527000000001</v>
      </c>
      <c r="J3049" s="1">
        <v>-1.6990201</v>
      </c>
      <c r="K3049" s="1">
        <v>-9.0059509000000002</v>
      </c>
      <c r="L3049" s="1">
        <v>-13.317309</v>
      </c>
      <c r="M3049" s="1">
        <v>-13.317309</v>
      </c>
      <c r="N3049">
        <v>10</v>
      </c>
      <c r="O3049" s="2">
        <v>44.884258000000003</v>
      </c>
      <c r="P3049" s="1">
        <v>0</v>
      </c>
      <c r="Q3049" s="1">
        <v>0.16312257250530099</v>
      </c>
      <c r="R3049" s="1">
        <v>0</v>
      </c>
      <c r="S3049" s="1">
        <v>233600077989.04199</v>
      </c>
      <c r="T3049" s="1">
        <v>96.011299822065496</v>
      </c>
      <c r="U3049" s="1">
        <v>0</v>
      </c>
      <c r="V3049" s="1">
        <v>96.011299822065496</v>
      </c>
      <c r="W3049" s="1">
        <v>0</v>
      </c>
      <c r="X3049" s="1">
        <v>0</v>
      </c>
      <c r="Y3049" s="1">
        <v>1.5301291999999999E-2</v>
      </c>
    </row>
    <row r="3050" spans="1:25" x14ac:dyDescent="0.25">
      <c r="A3050">
        <v>2</v>
      </c>
      <c r="B3050">
        <v>0</v>
      </c>
      <c r="C3050">
        <v>0</v>
      </c>
      <c r="D3050">
        <v>1</v>
      </c>
      <c r="E3050">
        <v>0</v>
      </c>
      <c r="F3050">
        <v>0</v>
      </c>
      <c r="G3050">
        <v>0</v>
      </c>
      <c r="H3050" t="s">
        <v>3095</v>
      </c>
      <c r="I3050" s="1">
        <v>-1.6980804</v>
      </c>
      <c r="J3050" s="1">
        <v>-1.6996742</v>
      </c>
      <c r="K3050" s="1">
        <v>-8.1566410000000005</v>
      </c>
      <c r="L3050" s="1">
        <v>-13.404782000000001</v>
      </c>
      <c r="M3050" s="1">
        <v>-13.404782000000001</v>
      </c>
      <c r="N3050">
        <v>10</v>
      </c>
      <c r="O3050" s="2">
        <v>44.884258000000003</v>
      </c>
      <c r="P3050" s="1">
        <v>0</v>
      </c>
      <c r="Q3050" s="1">
        <v>0.163163871244797</v>
      </c>
      <c r="R3050" s="1">
        <v>0</v>
      </c>
      <c r="S3050" s="1">
        <v>162030166154.53299</v>
      </c>
      <c r="T3050" s="1">
        <v>96.035597854190399</v>
      </c>
      <c r="U3050" s="1">
        <v>0</v>
      </c>
      <c r="V3050" s="1">
        <v>96.035597854190399</v>
      </c>
      <c r="W3050" s="1">
        <v>0</v>
      </c>
      <c r="X3050" s="1">
        <v>0</v>
      </c>
      <c r="Y3050" s="1">
        <v>1.3863632000000001E-2</v>
      </c>
    </row>
    <row r="3051" spans="1:25" x14ac:dyDescent="0.25">
      <c r="A3051">
        <v>2</v>
      </c>
      <c r="B3051">
        <v>0</v>
      </c>
      <c r="C3051">
        <v>0</v>
      </c>
      <c r="D3051">
        <v>1</v>
      </c>
      <c r="E3051">
        <v>0</v>
      </c>
      <c r="F3051">
        <v>0</v>
      </c>
      <c r="G3051">
        <v>0</v>
      </c>
      <c r="H3051" t="s">
        <v>3096</v>
      </c>
      <c r="I3051" s="1">
        <v>-1.6981173000000001</v>
      </c>
      <c r="J3051" s="1">
        <v>-1.6988642</v>
      </c>
      <c r="K3051" s="1">
        <v>-7.4805035999999996</v>
      </c>
      <c r="L3051" s="1">
        <v>-13.490451999999999</v>
      </c>
      <c r="M3051" s="1">
        <v>-13.490451999999999</v>
      </c>
      <c r="N3051">
        <v>10</v>
      </c>
      <c r="O3051" s="2">
        <v>44.884258000000003</v>
      </c>
      <c r="P3051" s="1">
        <v>0</v>
      </c>
      <c r="Q3051" s="1">
        <v>0.163204299266517</v>
      </c>
      <c r="R3051" s="1">
        <v>0</v>
      </c>
      <c r="S3051" s="1">
        <v>261247891930.83499</v>
      </c>
      <c r="T3051" s="1">
        <v>96.059394942389602</v>
      </c>
      <c r="U3051" s="1">
        <v>0</v>
      </c>
      <c r="V3051" s="1">
        <v>96.059394942389602</v>
      </c>
      <c r="W3051" s="1">
        <v>0</v>
      </c>
      <c r="X3051" s="1">
        <v>0</v>
      </c>
      <c r="Y3051" s="1">
        <v>1.2708359000000001E-2</v>
      </c>
    </row>
    <row r="3052" spans="1:25" x14ac:dyDescent="0.25">
      <c r="A3052">
        <v>2</v>
      </c>
      <c r="B3052">
        <v>0</v>
      </c>
      <c r="C3052">
        <v>0</v>
      </c>
      <c r="D3052">
        <v>1</v>
      </c>
      <c r="E3052">
        <v>0</v>
      </c>
      <c r="F3052">
        <v>0</v>
      </c>
      <c r="G3052">
        <v>0</v>
      </c>
      <c r="H3052" t="s">
        <v>3097</v>
      </c>
      <c r="I3052" s="1">
        <v>-1.6978470000000001</v>
      </c>
      <c r="J3052" s="1">
        <v>-1.6982383000000001</v>
      </c>
      <c r="K3052" s="1">
        <v>-8.8219557000000002</v>
      </c>
      <c r="L3052" s="1">
        <v>-13.574847999999999</v>
      </c>
      <c r="M3052" s="1">
        <v>-13.574847999999999</v>
      </c>
      <c r="N3052">
        <v>10</v>
      </c>
      <c r="O3052" s="2">
        <v>44.884258000000003</v>
      </c>
      <c r="P3052" s="1">
        <v>0</v>
      </c>
      <c r="Q3052" s="1">
        <v>0.163244111802886</v>
      </c>
      <c r="R3052" s="1">
        <v>0</v>
      </c>
      <c r="S3052" s="1">
        <v>495746550486.92902</v>
      </c>
      <c r="T3052" s="1">
        <v>96.0828383763631</v>
      </c>
      <c r="U3052" s="1">
        <v>0</v>
      </c>
      <c r="V3052" s="1">
        <v>96.0828383763631</v>
      </c>
      <c r="W3052" s="1">
        <v>0</v>
      </c>
      <c r="X3052" s="1">
        <v>0</v>
      </c>
      <c r="Y3052" s="1">
        <v>1.4981783E-2</v>
      </c>
    </row>
    <row r="3053" spans="1:25" x14ac:dyDescent="0.25">
      <c r="A3053">
        <v>2</v>
      </c>
      <c r="B3053">
        <v>0</v>
      </c>
      <c r="C3053">
        <v>0</v>
      </c>
      <c r="D3053">
        <v>1</v>
      </c>
      <c r="E3053">
        <v>0</v>
      </c>
      <c r="F3053">
        <v>0</v>
      </c>
      <c r="G3053">
        <v>0</v>
      </c>
      <c r="H3053" t="s">
        <v>3098</v>
      </c>
      <c r="I3053" s="1">
        <v>-1.6979063999999999</v>
      </c>
      <c r="J3053" s="1">
        <v>-1.6997572000000001</v>
      </c>
      <c r="K3053" s="1">
        <v>-8.6054887999999998</v>
      </c>
      <c r="L3053" s="1">
        <v>-13.658835</v>
      </c>
      <c r="M3053" s="1">
        <v>-13.658835</v>
      </c>
      <c r="N3053">
        <v>10</v>
      </c>
      <c r="O3053" s="2">
        <v>44.884258000000003</v>
      </c>
      <c r="P3053" s="1">
        <v>0</v>
      </c>
      <c r="Q3053" s="1">
        <v>0.16328376677807499</v>
      </c>
      <c r="R3053" s="1">
        <v>0</v>
      </c>
      <c r="S3053" s="1">
        <v>156080080451.73401</v>
      </c>
      <c r="T3053" s="1">
        <v>96.106168164147206</v>
      </c>
      <c r="U3053" s="1">
        <v>0</v>
      </c>
      <c r="V3053" s="1">
        <v>96.106168164147206</v>
      </c>
      <c r="W3053" s="1">
        <v>0</v>
      </c>
      <c r="X3053" s="1">
        <v>0</v>
      </c>
      <c r="Y3053" s="1">
        <v>1.4627242E-2</v>
      </c>
    </row>
    <row r="3054" spans="1:25" x14ac:dyDescent="0.25">
      <c r="A3054">
        <v>2</v>
      </c>
      <c r="B3054">
        <v>0</v>
      </c>
      <c r="C3054">
        <v>0</v>
      </c>
      <c r="D3054">
        <v>1</v>
      </c>
      <c r="E3054">
        <v>0</v>
      </c>
      <c r="F3054">
        <v>0</v>
      </c>
      <c r="G3054">
        <v>0</v>
      </c>
      <c r="H3054" t="s">
        <v>3099</v>
      </c>
      <c r="I3054" s="1">
        <v>-1.6979858000000001</v>
      </c>
      <c r="J3054" s="1">
        <v>-1.6985357999999999</v>
      </c>
      <c r="K3054" s="1">
        <v>-8.5984859</v>
      </c>
      <c r="L3054" s="1">
        <v>-13.744133</v>
      </c>
      <c r="M3054" s="1">
        <v>-13.744133</v>
      </c>
      <c r="N3054">
        <v>10</v>
      </c>
      <c r="O3054" s="2">
        <v>44.884258000000003</v>
      </c>
      <c r="P3054" s="1">
        <v>0</v>
      </c>
      <c r="Q3054" s="1">
        <v>0.16332401150056999</v>
      </c>
      <c r="R3054" s="1">
        <v>0</v>
      </c>
      <c r="S3054" s="1">
        <v>347709261468.43903</v>
      </c>
      <c r="T3054" s="1">
        <v>96.129861937628803</v>
      </c>
      <c r="U3054" s="1">
        <v>0</v>
      </c>
      <c r="V3054" s="1">
        <v>96.129861937628803</v>
      </c>
      <c r="W3054" s="1">
        <v>0</v>
      </c>
      <c r="X3054" s="1">
        <v>0</v>
      </c>
      <c r="Y3054" s="1">
        <v>1.4604836E-2</v>
      </c>
    </row>
    <row r="3055" spans="1:25" x14ac:dyDescent="0.25">
      <c r="A3055">
        <v>2</v>
      </c>
      <c r="B3055">
        <v>0</v>
      </c>
      <c r="C3055">
        <v>0</v>
      </c>
      <c r="D3055">
        <v>1</v>
      </c>
      <c r="E3055">
        <v>0</v>
      </c>
      <c r="F3055">
        <v>0</v>
      </c>
      <c r="G3055">
        <v>0</v>
      </c>
      <c r="H3055" t="s">
        <v>3100</v>
      </c>
      <c r="I3055" s="1">
        <v>-1.6981265999999999</v>
      </c>
      <c r="J3055" s="1">
        <v>-1.6996629000000001</v>
      </c>
      <c r="K3055" s="1">
        <v>-8.5469159999999995</v>
      </c>
      <c r="L3055" s="1">
        <v>-13.828571</v>
      </c>
      <c r="M3055" s="1">
        <v>-13.828571</v>
      </c>
      <c r="N3055">
        <v>10</v>
      </c>
      <c r="O3055" s="2">
        <v>44.884258000000003</v>
      </c>
      <c r="P3055" s="1">
        <v>0</v>
      </c>
      <c r="Q3055" s="1">
        <v>0.163363877247406</v>
      </c>
      <c r="R3055" s="1">
        <v>0</v>
      </c>
      <c r="S3055" s="1">
        <v>163094413839.586</v>
      </c>
      <c r="T3055" s="1">
        <v>96.153317027621796</v>
      </c>
      <c r="U3055" s="1">
        <v>0</v>
      </c>
      <c r="V3055" s="1">
        <v>96.153317027621796</v>
      </c>
      <c r="W3055" s="1">
        <v>0</v>
      </c>
      <c r="X3055" s="1">
        <v>0</v>
      </c>
      <c r="Y3055" s="1">
        <v>1.4526877000000001E-2</v>
      </c>
    </row>
    <row r="3056" spans="1:25" x14ac:dyDescent="0.25">
      <c r="A3056">
        <v>2</v>
      </c>
      <c r="B3056">
        <v>0</v>
      </c>
      <c r="C3056">
        <v>0</v>
      </c>
      <c r="D3056">
        <v>1</v>
      </c>
      <c r="E3056">
        <v>0</v>
      </c>
      <c r="F3056">
        <v>0</v>
      </c>
      <c r="G3056">
        <v>0</v>
      </c>
      <c r="H3056" t="s">
        <v>3101</v>
      </c>
      <c r="I3056" s="1">
        <v>-1.6978896000000001</v>
      </c>
      <c r="J3056" s="1">
        <v>-1.6982733999999999</v>
      </c>
      <c r="K3056" s="1">
        <v>-8.1795606999999997</v>
      </c>
      <c r="L3056" s="1">
        <v>-13.911258</v>
      </c>
      <c r="M3056" s="1">
        <v>-13.911258</v>
      </c>
      <c r="N3056">
        <v>10</v>
      </c>
      <c r="O3056" s="2">
        <v>44.884258000000003</v>
      </c>
      <c r="P3056" s="1">
        <v>0</v>
      </c>
      <c r="Q3056" s="1">
        <v>0.16340288395755501</v>
      </c>
      <c r="R3056" s="1">
        <v>0</v>
      </c>
      <c r="S3056" s="1">
        <v>472418114508.78302</v>
      </c>
      <c r="T3056" s="1">
        <v>96.176285478803806</v>
      </c>
      <c r="U3056" s="1">
        <v>0</v>
      </c>
      <c r="V3056" s="1">
        <v>96.176285478803806</v>
      </c>
      <c r="W3056" s="1">
        <v>0</v>
      </c>
      <c r="X3056" s="1">
        <v>0</v>
      </c>
      <c r="Y3056" s="1">
        <v>1.3891130999999999E-2</v>
      </c>
    </row>
    <row r="3057" spans="1:25" x14ac:dyDescent="0.25">
      <c r="A3057">
        <v>2</v>
      </c>
      <c r="B3057">
        <v>0</v>
      </c>
      <c r="C3057">
        <v>0</v>
      </c>
      <c r="D3057">
        <v>1</v>
      </c>
      <c r="E3057">
        <v>0</v>
      </c>
      <c r="F3057">
        <v>0</v>
      </c>
      <c r="G3057">
        <v>0</v>
      </c>
      <c r="H3057" t="s">
        <v>3102</v>
      </c>
      <c r="I3057" s="1">
        <v>-1.6981006999999999</v>
      </c>
      <c r="J3057" s="1">
        <v>-1.6983322000000001</v>
      </c>
      <c r="K3057" s="1">
        <v>-7.7861028000000001</v>
      </c>
      <c r="L3057" s="1">
        <v>-13.990728000000001</v>
      </c>
      <c r="M3057" s="1">
        <v>-13.990728000000001</v>
      </c>
      <c r="N3057">
        <v>10</v>
      </c>
      <c r="O3057" s="2">
        <v>44.884258000000003</v>
      </c>
      <c r="P3057" s="1">
        <v>0</v>
      </c>
      <c r="Q3057" s="1">
        <v>0.16344037493997299</v>
      </c>
      <c r="R3057" s="1">
        <v>0</v>
      </c>
      <c r="S3057" s="1">
        <v>437448157807.55902</v>
      </c>
      <c r="T3057" s="1">
        <v>96.198360655042805</v>
      </c>
      <c r="U3057" s="1">
        <v>0</v>
      </c>
      <c r="V3057" s="1">
        <v>96.198360655042805</v>
      </c>
      <c r="W3057" s="1">
        <v>0</v>
      </c>
      <c r="X3057" s="1">
        <v>0</v>
      </c>
      <c r="Y3057" s="1">
        <v>1.3223389E-2</v>
      </c>
    </row>
    <row r="3058" spans="1:25" x14ac:dyDescent="0.25">
      <c r="A3058">
        <v>2</v>
      </c>
      <c r="B3058">
        <v>0</v>
      </c>
      <c r="C3058">
        <v>0</v>
      </c>
      <c r="D3058">
        <v>1</v>
      </c>
      <c r="E3058">
        <v>0</v>
      </c>
      <c r="F3058">
        <v>0</v>
      </c>
      <c r="G3058">
        <v>0</v>
      </c>
      <c r="H3058" t="s">
        <v>3103</v>
      </c>
      <c r="I3058" s="1">
        <v>-1.6978527999999999</v>
      </c>
      <c r="J3058" s="1">
        <v>-1.6973729</v>
      </c>
      <c r="K3058" s="1">
        <v>-7.5441699</v>
      </c>
      <c r="L3058" s="1">
        <v>-14.074477999999999</v>
      </c>
      <c r="M3058" s="1">
        <v>-14.074477999999999</v>
      </c>
      <c r="N3058">
        <v>10</v>
      </c>
      <c r="O3058" s="2">
        <v>44.884258000000003</v>
      </c>
      <c r="P3058" s="1">
        <v>0</v>
      </c>
      <c r="Q3058" s="1">
        <v>0.163479862326916</v>
      </c>
      <c r="R3058" s="1">
        <v>0</v>
      </c>
      <c r="S3058" s="1">
        <v>2066711066856.3301</v>
      </c>
      <c r="T3058" s="1">
        <v>96.221624480353398</v>
      </c>
      <c r="U3058" s="1">
        <v>0</v>
      </c>
      <c r="V3058" s="1">
        <v>96.221624480353398</v>
      </c>
      <c r="W3058" s="1">
        <v>0</v>
      </c>
      <c r="X3058" s="1">
        <v>0</v>
      </c>
      <c r="Y3058" s="1">
        <v>1.2805270000000001E-2</v>
      </c>
    </row>
    <row r="3059" spans="1:25" x14ac:dyDescent="0.25">
      <c r="A3059">
        <v>2</v>
      </c>
      <c r="B3059">
        <v>0</v>
      </c>
      <c r="C3059">
        <v>0</v>
      </c>
      <c r="D3059">
        <v>1</v>
      </c>
      <c r="E3059">
        <v>0</v>
      </c>
      <c r="F3059">
        <v>0</v>
      </c>
      <c r="G3059">
        <v>0</v>
      </c>
      <c r="H3059" t="s">
        <v>3104</v>
      </c>
      <c r="I3059" s="1">
        <v>-1.6979575</v>
      </c>
      <c r="J3059" s="1">
        <v>-1.7007644</v>
      </c>
      <c r="K3059" s="1">
        <v>-8.0643244000000003</v>
      </c>
      <c r="L3059" s="1">
        <v>-14.156717</v>
      </c>
      <c r="M3059" s="1">
        <v>-14.156717</v>
      </c>
      <c r="N3059">
        <v>10</v>
      </c>
      <c r="O3059" s="2">
        <v>44.884258000000003</v>
      </c>
      <c r="P3059" s="1">
        <v>0</v>
      </c>
      <c r="Q3059" s="1">
        <v>0.163518714944071</v>
      </c>
      <c r="R3059" s="1">
        <v>0</v>
      </c>
      <c r="S3059" s="1">
        <v>107472475669.27901</v>
      </c>
      <c r="T3059" s="1">
        <v>96.244468688964801</v>
      </c>
      <c r="U3059" s="1">
        <v>0</v>
      </c>
      <c r="V3059" s="1">
        <v>96.244468688964801</v>
      </c>
      <c r="W3059" s="1">
        <v>0</v>
      </c>
      <c r="X3059" s="1">
        <v>0</v>
      </c>
      <c r="Y3059" s="1">
        <v>1.3715516000000001E-2</v>
      </c>
    </row>
    <row r="3060" spans="1:25" x14ac:dyDescent="0.25">
      <c r="A3060">
        <v>2</v>
      </c>
      <c r="B3060">
        <v>0</v>
      </c>
      <c r="C3060">
        <v>0</v>
      </c>
      <c r="D3060">
        <v>1</v>
      </c>
      <c r="E3060">
        <v>0</v>
      </c>
      <c r="F3060">
        <v>0</v>
      </c>
      <c r="G3060">
        <v>0</v>
      </c>
      <c r="H3060" t="s">
        <v>3105</v>
      </c>
      <c r="I3060" s="1">
        <v>-1.6980911000000001</v>
      </c>
      <c r="J3060" s="1">
        <v>-1.6987479999999999</v>
      </c>
      <c r="K3060" s="1">
        <v>-8.0554112999999994</v>
      </c>
      <c r="L3060" s="1">
        <v>-14.240048</v>
      </c>
      <c r="M3060" s="1">
        <v>-14.240048</v>
      </c>
      <c r="N3060">
        <v>10</v>
      </c>
      <c r="O3060" s="2">
        <v>44.884258000000003</v>
      </c>
      <c r="P3060" s="1">
        <v>0</v>
      </c>
      <c r="Q3060" s="1">
        <v>0.163558036764235</v>
      </c>
      <c r="R3060" s="1">
        <v>0</v>
      </c>
      <c r="S3060" s="1">
        <v>287015960509.42798</v>
      </c>
      <c r="T3060" s="1">
        <v>96.267616218990696</v>
      </c>
      <c r="U3060" s="1">
        <v>0</v>
      </c>
      <c r="V3060" s="1">
        <v>96.267616218990696</v>
      </c>
      <c r="W3060" s="1">
        <v>0</v>
      </c>
      <c r="X3060" s="1">
        <v>0</v>
      </c>
      <c r="Y3060" s="1">
        <v>1.3684114000000001E-2</v>
      </c>
    </row>
    <row r="3061" spans="1:25" x14ac:dyDescent="0.25">
      <c r="A3061">
        <v>2</v>
      </c>
      <c r="B3061">
        <v>0</v>
      </c>
      <c r="C3061">
        <v>0</v>
      </c>
      <c r="D3061">
        <v>1</v>
      </c>
      <c r="E3061">
        <v>0</v>
      </c>
      <c r="F3061">
        <v>0</v>
      </c>
      <c r="G3061">
        <v>0</v>
      </c>
      <c r="H3061" t="s">
        <v>3106</v>
      </c>
      <c r="I3061" s="1">
        <v>-1.6981055</v>
      </c>
      <c r="J3061" s="1">
        <v>-1.6994792000000001</v>
      </c>
      <c r="K3061" s="1">
        <v>-7.9229846000000004</v>
      </c>
      <c r="L3061" s="1">
        <v>-14.321242</v>
      </c>
      <c r="M3061" s="1">
        <v>-14.321242</v>
      </c>
      <c r="N3061">
        <v>10</v>
      </c>
      <c r="O3061" s="2">
        <v>44.884258000000003</v>
      </c>
      <c r="P3061" s="1">
        <v>0</v>
      </c>
      <c r="Q3061" s="1">
        <v>0.16359636659388199</v>
      </c>
      <c r="R3061" s="1">
        <v>0</v>
      </c>
      <c r="S3061" s="1">
        <v>178802543688.12601</v>
      </c>
      <c r="T3061" s="1">
        <v>96.290170086754699</v>
      </c>
      <c r="U3061" s="1">
        <v>0</v>
      </c>
      <c r="V3061" s="1">
        <v>96.290170086754699</v>
      </c>
      <c r="W3061" s="1">
        <v>0</v>
      </c>
      <c r="X3061" s="1">
        <v>0</v>
      </c>
      <c r="Y3061" s="1">
        <v>1.3464947999999999E-2</v>
      </c>
    </row>
    <row r="3062" spans="1:25" x14ac:dyDescent="0.25">
      <c r="A3062">
        <v>2</v>
      </c>
      <c r="B3062">
        <v>0</v>
      </c>
      <c r="C3062">
        <v>0</v>
      </c>
      <c r="D3062">
        <v>1</v>
      </c>
      <c r="E3062">
        <v>0</v>
      </c>
      <c r="F3062">
        <v>0</v>
      </c>
      <c r="G3062">
        <v>0</v>
      </c>
      <c r="H3062" t="s">
        <v>3107</v>
      </c>
      <c r="I3062" s="1">
        <v>-1.6978960000000001</v>
      </c>
      <c r="J3062" s="1">
        <v>-1.6991935</v>
      </c>
      <c r="K3062" s="1">
        <v>-9.2287835999999999</v>
      </c>
      <c r="L3062" s="1">
        <v>-14.408981000000001</v>
      </c>
      <c r="M3062" s="1">
        <v>-14.408981000000001</v>
      </c>
      <c r="N3062">
        <v>10</v>
      </c>
      <c r="O3062" s="2">
        <v>44.884258000000003</v>
      </c>
      <c r="P3062" s="1">
        <v>0</v>
      </c>
      <c r="Q3062" s="1">
        <v>0.16363777923856901</v>
      </c>
      <c r="R3062" s="1">
        <v>0</v>
      </c>
      <c r="S3062" s="1">
        <v>209765020625.991</v>
      </c>
      <c r="T3062" s="1">
        <v>96.314542028638996</v>
      </c>
      <c r="U3062" s="1">
        <v>0</v>
      </c>
      <c r="V3062" s="1">
        <v>96.314542028638996</v>
      </c>
      <c r="W3062" s="1">
        <v>0</v>
      </c>
      <c r="X3062" s="1">
        <v>0</v>
      </c>
      <c r="Y3062" s="1">
        <v>1.5681488E-2</v>
      </c>
    </row>
    <row r="3063" spans="1:25" x14ac:dyDescent="0.25">
      <c r="A3063">
        <v>2</v>
      </c>
      <c r="B3063">
        <v>0</v>
      </c>
      <c r="C3063">
        <v>0</v>
      </c>
      <c r="D3063">
        <v>1</v>
      </c>
      <c r="E3063">
        <v>0</v>
      </c>
      <c r="F3063">
        <v>0</v>
      </c>
      <c r="G3063">
        <v>0</v>
      </c>
      <c r="H3063" t="s">
        <v>3108</v>
      </c>
      <c r="I3063" s="1">
        <v>-1.6980230000000001</v>
      </c>
      <c r="J3063" s="1">
        <v>-1.6991376</v>
      </c>
      <c r="K3063" s="1">
        <v>-8.4036664999999999</v>
      </c>
      <c r="L3063" s="1">
        <v>-14.493776</v>
      </c>
      <c r="M3063" s="1">
        <v>-14.493776</v>
      </c>
      <c r="N3063">
        <v>10</v>
      </c>
      <c r="O3063" s="2">
        <v>44.884258000000003</v>
      </c>
      <c r="P3063" s="1">
        <v>0</v>
      </c>
      <c r="Q3063" s="1">
        <v>0.16367780100718199</v>
      </c>
      <c r="R3063" s="1">
        <v>0</v>
      </c>
      <c r="S3063" s="1">
        <v>217161535269.09</v>
      </c>
      <c r="T3063" s="1">
        <v>96.338096194797103</v>
      </c>
      <c r="U3063" s="1">
        <v>0</v>
      </c>
      <c r="V3063" s="1">
        <v>96.338096194797103</v>
      </c>
      <c r="W3063" s="1">
        <v>0</v>
      </c>
      <c r="X3063" s="1">
        <v>0</v>
      </c>
      <c r="Y3063" s="1">
        <v>1.4278986E-2</v>
      </c>
    </row>
    <row r="3064" spans="1:25" x14ac:dyDescent="0.25">
      <c r="A3064">
        <v>2</v>
      </c>
      <c r="B3064">
        <v>0</v>
      </c>
      <c r="C3064">
        <v>0</v>
      </c>
      <c r="D3064">
        <v>1</v>
      </c>
      <c r="E3064">
        <v>0</v>
      </c>
      <c r="F3064">
        <v>0</v>
      </c>
      <c r="G3064">
        <v>0</v>
      </c>
      <c r="H3064" t="s">
        <v>3109</v>
      </c>
      <c r="I3064" s="1">
        <v>-1.6980233</v>
      </c>
      <c r="J3064" s="1">
        <v>-1.7000999000000001</v>
      </c>
      <c r="K3064" s="1">
        <v>-7.1258816999999999</v>
      </c>
      <c r="L3064" s="1">
        <v>-14.574916</v>
      </c>
      <c r="M3064" s="1">
        <v>-14.574916</v>
      </c>
      <c r="N3064">
        <v>10</v>
      </c>
      <c r="O3064" s="2">
        <v>44.884258000000003</v>
      </c>
      <c r="P3064" s="1">
        <v>0</v>
      </c>
      <c r="Q3064" s="1">
        <v>0.163716119165286</v>
      </c>
      <c r="R3064" s="1">
        <v>0</v>
      </c>
      <c r="S3064" s="1">
        <v>135537668188.16901</v>
      </c>
      <c r="T3064" s="1">
        <v>96.360634962717697</v>
      </c>
      <c r="U3064" s="1">
        <v>0</v>
      </c>
      <c r="V3064" s="1">
        <v>96.360634962717697</v>
      </c>
      <c r="W3064" s="1">
        <v>0</v>
      </c>
      <c r="X3064" s="1">
        <v>0</v>
      </c>
      <c r="Y3064" s="1">
        <v>1.2114711E-2</v>
      </c>
    </row>
    <row r="3065" spans="1:25" x14ac:dyDescent="0.25">
      <c r="A3065">
        <v>2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  <c r="H3065" t="s">
        <v>3110</v>
      </c>
      <c r="I3065" s="1">
        <v>-1.6981348999999999</v>
      </c>
      <c r="J3065" s="1">
        <v>-1.7005234</v>
      </c>
      <c r="K3065" s="1">
        <v>-7.8389454000000001</v>
      </c>
      <c r="L3065" s="1">
        <v>-14.662531</v>
      </c>
      <c r="M3065" s="1">
        <v>-14.662531</v>
      </c>
      <c r="N3065">
        <v>10</v>
      </c>
      <c r="O3065" s="2">
        <v>44.884258000000003</v>
      </c>
      <c r="P3065" s="1">
        <v>0</v>
      </c>
      <c r="Q3065" s="1">
        <v>0.163757505659159</v>
      </c>
      <c r="R3065" s="1">
        <v>0</v>
      </c>
      <c r="S3065" s="1">
        <v>116326780593.078</v>
      </c>
      <c r="T3065" s="1">
        <v>96.384972466362797</v>
      </c>
      <c r="U3065" s="1">
        <v>0</v>
      </c>
      <c r="V3065" s="1">
        <v>96.384972466362797</v>
      </c>
      <c r="W3065" s="1">
        <v>0</v>
      </c>
      <c r="X3065" s="1">
        <v>0</v>
      </c>
      <c r="Y3065" s="1">
        <v>1.333031E-2</v>
      </c>
    </row>
    <row r="3066" spans="1:25" x14ac:dyDescent="0.25">
      <c r="A3066">
        <v>2</v>
      </c>
      <c r="B3066">
        <v>0</v>
      </c>
      <c r="C3066">
        <v>0</v>
      </c>
      <c r="D3066">
        <v>1</v>
      </c>
      <c r="E3066">
        <v>0</v>
      </c>
      <c r="F3066">
        <v>0</v>
      </c>
      <c r="G3066">
        <v>0</v>
      </c>
      <c r="H3066" t="s">
        <v>3111</v>
      </c>
      <c r="I3066" s="1">
        <v>-1.6981250999999999</v>
      </c>
      <c r="J3066" s="1">
        <v>-1.6984551000000001</v>
      </c>
      <c r="K3066" s="1">
        <v>-8.3743800999999998</v>
      </c>
      <c r="L3066" s="1">
        <v>-14.745353</v>
      </c>
      <c r="M3066" s="1">
        <v>-14.745353</v>
      </c>
      <c r="N3066">
        <v>10</v>
      </c>
      <c r="O3066" s="2">
        <v>44.884258000000003</v>
      </c>
      <c r="P3066" s="1">
        <v>0</v>
      </c>
      <c r="Q3066" s="1">
        <v>0.16379658043314699</v>
      </c>
      <c r="R3066" s="1">
        <v>0</v>
      </c>
      <c r="S3066" s="1">
        <v>379486895724.71301</v>
      </c>
      <c r="T3066" s="1">
        <v>96.407978534698501</v>
      </c>
      <c r="U3066" s="1">
        <v>0</v>
      </c>
      <c r="V3066" s="1">
        <v>96.407978534698501</v>
      </c>
      <c r="W3066" s="1">
        <v>0</v>
      </c>
      <c r="X3066" s="1">
        <v>0</v>
      </c>
      <c r="Y3066" s="1">
        <v>1.4223509E-2</v>
      </c>
    </row>
    <row r="3067" spans="1:25" x14ac:dyDescent="0.25">
      <c r="A3067">
        <v>2</v>
      </c>
      <c r="B3067">
        <v>0</v>
      </c>
      <c r="C3067">
        <v>0</v>
      </c>
      <c r="D3067">
        <v>1</v>
      </c>
      <c r="E3067">
        <v>0</v>
      </c>
      <c r="F3067">
        <v>0</v>
      </c>
      <c r="G3067">
        <v>0</v>
      </c>
      <c r="H3067" t="s">
        <v>3112</v>
      </c>
      <c r="I3067" s="1">
        <v>-1.6979972999999999</v>
      </c>
      <c r="J3067" s="1">
        <v>-1.6983523</v>
      </c>
      <c r="K3067" s="1">
        <v>-9.4821758000000003</v>
      </c>
      <c r="L3067" s="1">
        <v>-14.828236</v>
      </c>
      <c r="M3067" s="1">
        <v>-14.828236</v>
      </c>
      <c r="N3067">
        <v>10</v>
      </c>
      <c r="O3067" s="2">
        <v>44.884258000000003</v>
      </c>
      <c r="P3067" s="1">
        <v>0</v>
      </c>
      <c r="Q3067" s="1">
        <v>0.16383568163728901</v>
      </c>
      <c r="R3067" s="1">
        <v>0</v>
      </c>
      <c r="S3067" s="1">
        <v>427623896622.61298</v>
      </c>
      <c r="T3067" s="1">
        <v>96.431001557244201</v>
      </c>
      <c r="U3067" s="1">
        <v>0</v>
      </c>
      <c r="V3067" s="1">
        <v>96.431001557244201</v>
      </c>
      <c r="W3067" s="1">
        <v>0</v>
      </c>
      <c r="X3067" s="1">
        <v>0</v>
      </c>
      <c r="Y3067" s="1">
        <v>1.6104075999999998E-2</v>
      </c>
    </row>
    <row r="3068" spans="1:25" x14ac:dyDescent="0.25">
      <c r="A3068">
        <v>2</v>
      </c>
      <c r="B3068">
        <v>0</v>
      </c>
      <c r="C3068">
        <v>0</v>
      </c>
      <c r="D3068">
        <v>1</v>
      </c>
      <c r="E3068">
        <v>0</v>
      </c>
      <c r="F3068">
        <v>0</v>
      </c>
      <c r="G3068">
        <v>0</v>
      </c>
      <c r="H3068" t="s">
        <v>3113</v>
      </c>
      <c r="I3068" s="1">
        <v>-1.6978530999999999</v>
      </c>
      <c r="J3068" s="1">
        <v>-1.6967726000000001</v>
      </c>
      <c r="K3068" s="1">
        <v>-9.3631191000000005</v>
      </c>
      <c r="L3068" s="1">
        <v>-14.913157999999999</v>
      </c>
      <c r="M3068" s="1">
        <v>-14.913157999999999</v>
      </c>
      <c r="N3068">
        <v>10</v>
      </c>
      <c r="O3068" s="2">
        <v>44.884258000000003</v>
      </c>
      <c r="P3068" s="1">
        <v>0</v>
      </c>
      <c r="Q3068" s="1">
        <v>0.16387570793228701</v>
      </c>
      <c r="R3068" s="1">
        <v>0</v>
      </c>
      <c r="S3068" s="1">
        <v>452162545793.23199</v>
      </c>
      <c r="T3068" s="1">
        <v>96.4545912212795</v>
      </c>
      <c r="U3068" s="1">
        <v>0</v>
      </c>
      <c r="V3068" s="1">
        <v>96.4545912212795</v>
      </c>
      <c r="W3068" s="1">
        <v>0</v>
      </c>
      <c r="X3068" s="1">
        <v>0</v>
      </c>
      <c r="Y3068" s="1">
        <v>1.5887083E-2</v>
      </c>
    </row>
    <row r="3069" spans="1:25" x14ac:dyDescent="0.25">
      <c r="A3069">
        <v>2</v>
      </c>
      <c r="B3069">
        <v>0</v>
      </c>
      <c r="C3069">
        <v>0</v>
      </c>
      <c r="D3069">
        <v>1</v>
      </c>
      <c r="E3069">
        <v>0</v>
      </c>
      <c r="F3069">
        <v>0</v>
      </c>
      <c r="G3069">
        <v>0</v>
      </c>
      <c r="H3069" t="s">
        <v>3114</v>
      </c>
      <c r="I3069" s="1">
        <v>-1.6981249</v>
      </c>
      <c r="J3069" s="1">
        <v>-1.7003269000000001</v>
      </c>
      <c r="K3069" s="1">
        <v>-7.8975191000000002</v>
      </c>
      <c r="L3069" s="1">
        <v>-14.999333999999999</v>
      </c>
      <c r="M3069" s="1">
        <v>-14.999333999999999</v>
      </c>
      <c r="N3069">
        <v>10</v>
      </c>
      <c r="O3069" s="2">
        <v>44.884258000000003</v>
      </c>
      <c r="P3069" s="1">
        <v>0</v>
      </c>
      <c r="Q3069" s="1">
        <v>0.163916409941781</v>
      </c>
      <c r="R3069" s="1">
        <v>0</v>
      </c>
      <c r="S3069" s="1">
        <v>124649354667.57899</v>
      </c>
      <c r="T3069" s="1">
        <v>96.478528976440401</v>
      </c>
      <c r="U3069" s="1">
        <v>0</v>
      </c>
      <c r="V3069" s="1">
        <v>96.478528976440401</v>
      </c>
      <c r="W3069" s="1">
        <v>0</v>
      </c>
      <c r="X3069" s="1">
        <v>0</v>
      </c>
      <c r="Y3069" s="1">
        <v>1.3428364E-2</v>
      </c>
    </row>
    <row r="3070" spans="1:25" x14ac:dyDescent="0.25">
      <c r="A3070">
        <v>2</v>
      </c>
      <c r="B3070">
        <v>0</v>
      </c>
      <c r="C3070">
        <v>0</v>
      </c>
      <c r="D3070">
        <v>1</v>
      </c>
      <c r="E3070">
        <v>0</v>
      </c>
      <c r="F3070">
        <v>0</v>
      </c>
      <c r="G3070">
        <v>0</v>
      </c>
      <c r="H3070" t="s">
        <v>3115</v>
      </c>
      <c r="I3070" s="1">
        <v>-1.6979367999999999</v>
      </c>
      <c r="J3070" s="1">
        <v>-1.6975857999999999</v>
      </c>
      <c r="K3070" s="1">
        <v>-7.1927319000000001</v>
      </c>
      <c r="L3070" s="1">
        <v>-15.081702</v>
      </c>
      <c r="M3070" s="1">
        <v>-15.081702</v>
      </c>
      <c r="N3070">
        <v>10</v>
      </c>
      <c r="O3070" s="2">
        <v>44.884258000000003</v>
      </c>
      <c r="P3070" s="1">
        <v>0</v>
      </c>
      <c r="Q3070" s="1">
        <v>0.16395525065681499</v>
      </c>
      <c r="R3070" s="1">
        <v>0</v>
      </c>
      <c r="S3070" s="1">
        <v>7669065705263.1504</v>
      </c>
      <c r="T3070" s="1">
        <v>96.501408947838698</v>
      </c>
      <c r="U3070" s="1">
        <v>0</v>
      </c>
      <c r="V3070" s="1">
        <v>96.501408947838698</v>
      </c>
      <c r="W3070" s="1">
        <v>0</v>
      </c>
      <c r="X3070" s="1">
        <v>0</v>
      </c>
      <c r="Y3070" s="1">
        <v>1.221028E-2</v>
      </c>
    </row>
    <row r="3071" spans="1:25" x14ac:dyDescent="0.25">
      <c r="A3071">
        <v>2</v>
      </c>
      <c r="B3071">
        <v>0</v>
      </c>
      <c r="C3071">
        <v>0</v>
      </c>
      <c r="D3071">
        <v>1</v>
      </c>
      <c r="E3071">
        <v>0</v>
      </c>
      <c r="F3071">
        <v>0</v>
      </c>
      <c r="G3071">
        <v>0</v>
      </c>
      <c r="H3071" t="s">
        <v>3116</v>
      </c>
      <c r="I3071" s="1">
        <v>-1.6979519000000001</v>
      </c>
      <c r="J3071" s="1">
        <v>-1.6996656999999999</v>
      </c>
      <c r="K3071" s="1">
        <v>-9.0371474999999997</v>
      </c>
      <c r="L3071" s="1">
        <v>-15.164517</v>
      </c>
      <c r="M3071" s="1">
        <v>-15.164517</v>
      </c>
      <c r="N3071">
        <v>10</v>
      </c>
      <c r="O3071" s="2">
        <v>44.884258000000003</v>
      </c>
      <c r="P3071" s="1">
        <v>0</v>
      </c>
      <c r="Q3071" s="1">
        <v>0.16399435012946201</v>
      </c>
      <c r="R3071" s="1">
        <v>0</v>
      </c>
      <c r="S3071" s="1">
        <v>163512630953.048</v>
      </c>
      <c r="T3071" s="1">
        <v>96.524413161807601</v>
      </c>
      <c r="U3071" s="1">
        <v>0</v>
      </c>
      <c r="V3071" s="1">
        <v>96.524413161807601</v>
      </c>
      <c r="W3071" s="1">
        <v>0</v>
      </c>
      <c r="X3071" s="1">
        <v>0</v>
      </c>
      <c r="Y3071" s="1">
        <v>1.5360129E-2</v>
      </c>
    </row>
    <row r="3072" spans="1:25" x14ac:dyDescent="0.25">
      <c r="A3072">
        <v>2</v>
      </c>
      <c r="B3072">
        <v>0</v>
      </c>
      <c r="C3072">
        <v>0</v>
      </c>
      <c r="D3072">
        <v>1</v>
      </c>
      <c r="E3072">
        <v>0</v>
      </c>
      <c r="F3072">
        <v>0</v>
      </c>
      <c r="G3072">
        <v>0</v>
      </c>
      <c r="H3072" t="s">
        <v>3117</v>
      </c>
      <c r="I3072" s="1">
        <v>-1.6978656000000001</v>
      </c>
      <c r="J3072" s="1">
        <v>-1.6992784999999999</v>
      </c>
      <c r="K3072" s="1">
        <v>-7.8001088999999997</v>
      </c>
      <c r="L3072" s="1">
        <v>-15.250057</v>
      </c>
      <c r="M3072" s="1">
        <v>-15.250057</v>
      </c>
      <c r="N3072">
        <v>10</v>
      </c>
      <c r="O3072" s="2">
        <v>44.884258000000003</v>
      </c>
      <c r="P3072" s="1">
        <v>0</v>
      </c>
      <c r="Q3072" s="1">
        <v>0.164034726788091</v>
      </c>
      <c r="R3072" s="1">
        <v>0</v>
      </c>
      <c r="S3072" s="1">
        <v>199990207284.45001</v>
      </c>
      <c r="T3072" s="1">
        <v>96.548174222310394</v>
      </c>
      <c r="U3072" s="1">
        <v>0</v>
      </c>
      <c r="V3072" s="1">
        <v>96.548174222310394</v>
      </c>
      <c r="W3072" s="1">
        <v>0</v>
      </c>
      <c r="X3072" s="1">
        <v>0</v>
      </c>
      <c r="Y3072" s="1">
        <v>1.3254557E-2</v>
      </c>
    </row>
    <row r="3073" spans="1:25" x14ac:dyDescent="0.25">
      <c r="A3073">
        <v>2</v>
      </c>
      <c r="B3073">
        <v>0</v>
      </c>
      <c r="C3073">
        <v>0</v>
      </c>
      <c r="D3073">
        <v>1</v>
      </c>
      <c r="E3073">
        <v>0</v>
      </c>
      <c r="F3073">
        <v>0</v>
      </c>
      <c r="G3073">
        <v>0</v>
      </c>
      <c r="H3073" t="s">
        <v>3118</v>
      </c>
      <c r="I3073" s="1">
        <v>-1.6980314999999999</v>
      </c>
      <c r="J3073" s="1">
        <v>-1.6988932000000001</v>
      </c>
      <c r="K3073" s="1">
        <v>-7.4696803000000003</v>
      </c>
      <c r="L3073" s="1">
        <v>-15.332151</v>
      </c>
      <c r="M3073" s="1">
        <v>-15.332151</v>
      </c>
      <c r="N3073">
        <v>10</v>
      </c>
      <c r="O3073" s="2">
        <v>44.884258000000003</v>
      </c>
      <c r="P3073" s="1">
        <v>0</v>
      </c>
      <c r="Q3073" s="1">
        <v>0.16407346825046201</v>
      </c>
      <c r="R3073" s="1">
        <v>0</v>
      </c>
      <c r="S3073" s="1">
        <v>257014707676.03699</v>
      </c>
      <c r="T3073" s="1">
        <v>96.570978164672795</v>
      </c>
      <c r="U3073" s="1">
        <v>0</v>
      </c>
      <c r="V3073" s="1">
        <v>96.570978164672795</v>
      </c>
      <c r="W3073" s="1">
        <v>0</v>
      </c>
      <c r="X3073" s="1">
        <v>0</v>
      </c>
      <c r="Y3073" s="1">
        <v>1.2690188999999999E-2</v>
      </c>
    </row>
    <row r="3074" spans="1:25" x14ac:dyDescent="0.25">
      <c r="A3074">
        <v>2</v>
      </c>
      <c r="B3074">
        <v>0</v>
      </c>
      <c r="C3074">
        <v>0</v>
      </c>
      <c r="D3074">
        <v>1</v>
      </c>
      <c r="E3074">
        <v>0</v>
      </c>
      <c r="F3074">
        <v>0</v>
      </c>
      <c r="G3074">
        <v>0</v>
      </c>
      <c r="H3074" t="s">
        <v>3119</v>
      </c>
      <c r="I3074" s="1">
        <v>-1.6980765</v>
      </c>
      <c r="J3074" s="1">
        <v>-1.7002428000000001</v>
      </c>
      <c r="K3074" s="1">
        <v>-9.5070057000000006</v>
      </c>
      <c r="L3074" s="1">
        <v>-15.416446000000001</v>
      </c>
      <c r="M3074" s="1">
        <v>-15.416446000000001</v>
      </c>
      <c r="N3074">
        <v>10</v>
      </c>
      <c r="O3074" s="2">
        <v>44.884258000000003</v>
      </c>
      <c r="P3074" s="1">
        <v>0</v>
      </c>
      <c r="Q3074" s="1">
        <v>0.164113279585369</v>
      </c>
      <c r="R3074" s="1">
        <v>0</v>
      </c>
      <c r="S3074" s="1">
        <v>128685944944.41499</v>
      </c>
      <c r="T3074" s="1">
        <v>96.594393253326402</v>
      </c>
      <c r="U3074" s="1">
        <v>0</v>
      </c>
      <c r="V3074" s="1">
        <v>96.594393253326402</v>
      </c>
      <c r="W3074" s="1">
        <v>0</v>
      </c>
      <c r="X3074" s="1">
        <v>0</v>
      </c>
      <c r="Y3074" s="1">
        <v>1.6164217000000002E-2</v>
      </c>
    </row>
    <row r="3075" spans="1:25" x14ac:dyDescent="0.25">
      <c r="A3075">
        <v>2</v>
      </c>
      <c r="B3075">
        <v>0</v>
      </c>
      <c r="C3075">
        <v>0</v>
      </c>
      <c r="D3075">
        <v>1</v>
      </c>
      <c r="E3075">
        <v>0</v>
      </c>
      <c r="F3075">
        <v>0</v>
      </c>
      <c r="G3075">
        <v>0</v>
      </c>
      <c r="H3075" t="s">
        <v>3120</v>
      </c>
      <c r="I3075" s="1">
        <v>-1.6978724000000001</v>
      </c>
      <c r="J3075" s="1">
        <v>-1.6995918999999999</v>
      </c>
      <c r="K3075" s="1">
        <v>-8.2865199999999994</v>
      </c>
      <c r="L3075" s="1">
        <v>-15.501265999999999</v>
      </c>
      <c r="M3075" s="1">
        <v>-15.501265999999999</v>
      </c>
      <c r="N3075">
        <v>10</v>
      </c>
      <c r="O3075" s="2">
        <v>44.884258000000003</v>
      </c>
      <c r="P3075" s="1">
        <v>0</v>
      </c>
      <c r="Q3075" s="1">
        <v>0.164153324211224</v>
      </c>
      <c r="R3075" s="1">
        <v>0</v>
      </c>
      <c r="S3075" s="1">
        <v>169558608089.26001</v>
      </c>
      <c r="T3075" s="1">
        <v>96.617954572041796</v>
      </c>
      <c r="U3075" s="1">
        <v>0</v>
      </c>
      <c r="V3075" s="1">
        <v>96.617954572041796</v>
      </c>
      <c r="W3075" s="1">
        <v>0</v>
      </c>
      <c r="X3075" s="1">
        <v>0</v>
      </c>
      <c r="Y3075" s="1">
        <v>1.4083702E-2</v>
      </c>
    </row>
    <row r="3076" spans="1:25" x14ac:dyDescent="0.25">
      <c r="A3076">
        <v>2</v>
      </c>
      <c r="B3076">
        <v>0</v>
      </c>
      <c r="C3076">
        <v>0</v>
      </c>
      <c r="D3076">
        <v>1</v>
      </c>
      <c r="E3076">
        <v>0</v>
      </c>
      <c r="F3076">
        <v>0</v>
      </c>
      <c r="G3076">
        <v>0</v>
      </c>
      <c r="H3076" t="s">
        <v>3121</v>
      </c>
      <c r="I3076" s="1">
        <v>-1.6981151000000001</v>
      </c>
      <c r="J3076" s="1">
        <v>-1.6992874</v>
      </c>
      <c r="K3076" s="1">
        <v>-8.6939858999999995</v>
      </c>
      <c r="L3076" s="1">
        <v>-15.585958</v>
      </c>
      <c r="M3076" s="1">
        <v>-15.585958</v>
      </c>
      <c r="N3076">
        <v>10</v>
      </c>
      <c r="O3076" s="2">
        <v>44.884258000000003</v>
      </c>
      <c r="P3076" s="1">
        <v>0</v>
      </c>
      <c r="Q3076" s="1">
        <v>0.164193300442176</v>
      </c>
      <c r="R3076" s="1">
        <v>0</v>
      </c>
      <c r="S3076" s="1">
        <v>199158930530.91299</v>
      </c>
      <c r="T3076" s="1">
        <v>96.641479863060795</v>
      </c>
      <c r="U3076" s="1">
        <v>0</v>
      </c>
      <c r="V3076" s="1">
        <v>96.641479863060795</v>
      </c>
      <c r="W3076" s="1">
        <v>0</v>
      </c>
      <c r="X3076" s="1">
        <v>0</v>
      </c>
      <c r="Y3076" s="1">
        <v>1.4773580999999999E-2</v>
      </c>
    </row>
    <row r="3077" spans="1:25" x14ac:dyDescent="0.25">
      <c r="A3077">
        <v>2</v>
      </c>
      <c r="B3077">
        <v>0</v>
      </c>
      <c r="C3077">
        <v>0</v>
      </c>
      <c r="D3077">
        <v>1</v>
      </c>
      <c r="E3077">
        <v>0</v>
      </c>
      <c r="F3077">
        <v>0</v>
      </c>
      <c r="G3077">
        <v>0</v>
      </c>
      <c r="H3077" t="s">
        <v>3122</v>
      </c>
      <c r="I3077" s="1">
        <v>-1.6978656999999999</v>
      </c>
      <c r="J3077" s="1">
        <v>-1.6994472</v>
      </c>
      <c r="K3077" s="1">
        <v>-8.5653790999999995</v>
      </c>
      <c r="L3077" s="1">
        <v>-15.675622000000001</v>
      </c>
      <c r="M3077" s="1">
        <v>-15.675622000000001</v>
      </c>
      <c r="N3077">
        <v>10</v>
      </c>
      <c r="O3077" s="2">
        <v>44.884258000000003</v>
      </c>
      <c r="P3077" s="1">
        <v>0</v>
      </c>
      <c r="Q3077" s="1">
        <v>0.16423562822276999</v>
      </c>
      <c r="R3077" s="1">
        <v>0</v>
      </c>
      <c r="S3077" s="1">
        <v>182520140552.707</v>
      </c>
      <c r="T3077" s="1">
        <v>96.666386657291</v>
      </c>
      <c r="U3077" s="1">
        <v>0</v>
      </c>
      <c r="V3077" s="1">
        <v>96.666386657291</v>
      </c>
      <c r="W3077" s="1">
        <v>0</v>
      </c>
      <c r="X3077" s="1">
        <v>0</v>
      </c>
      <c r="Y3077" s="1">
        <v>1.4556408999999999E-2</v>
      </c>
    </row>
    <row r="3078" spans="1:25" x14ac:dyDescent="0.25">
      <c r="A3078">
        <v>2</v>
      </c>
      <c r="B3078">
        <v>0</v>
      </c>
      <c r="C3078">
        <v>0</v>
      </c>
      <c r="D3078">
        <v>1</v>
      </c>
      <c r="E3078">
        <v>0</v>
      </c>
      <c r="F3078">
        <v>0</v>
      </c>
      <c r="G3078">
        <v>0</v>
      </c>
      <c r="H3078" t="s">
        <v>3123</v>
      </c>
      <c r="I3078" s="1">
        <v>-1.6980389</v>
      </c>
      <c r="J3078" s="1">
        <v>-1.6997947</v>
      </c>
      <c r="K3078" s="1">
        <v>-9.2020435000000003</v>
      </c>
      <c r="L3078" s="1">
        <v>-15.760025000000001</v>
      </c>
      <c r="M3078" s="1">
        <v>-15.760025000000001</v>
      </c>
      <c r="N3078">
        <v>10</v>
      </c>
      <c r="O3078" s="2">
        <v>44.884258000000003</v>
      </c>
      <c r="P3078" s="1">
        <v>0</v>
      </c>
      <c r="Q3078" s="1">
        <v>0.16427548039846099</v>
      </c>
      <c r="R3078" s="1">
        <v>0</v>
      </c>
      <c r="S3078" s="1">
        <v>154420389867.259</v>
      </c>
      <c r="T3078" s="1">
        <v>96.689831945631198</v>
      </c>
      <c r="U3078" s="1">
        <v>0</v>
      </c>
      <c r="V3078" s="1">
        <v>96.689831945631198</v>
      </c>
      <c r="W3078" s="1">
        <v>0</v>
      </c>
      <c r="X3078" s="1">
        <v>0</v>
      </c>
      <c r="Y3078" s="1">
        <v>1.5641585E-2</v>
      </c>
    </row>
    <row r="3079" spans="1:25" x14ac:dyDescent="0.25">
      <c r="A3079">
        <v>2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 t="s">
        <v>3124</v>
      </c>
      <c r="I3079" s="1">
        <v>-1.6979443999999999</v>
      </c>
      <c r="J3079" s="1">
        <v>-1.5253757999999999</v>
      </c>
      <c r="K3079" s="1">
        <v>-3.7645496999999999</v>
      </c>
      <c r="L3079" s="1">
        <v>0</v>
      </c>
      <c r="M3079" s="1">
        <v>0</v>
      </c>
      <c r="N3079">
        <v>11</v>
      </c>
      <c r="O3079" s="2">
        <v>49.295372</v>
      </c>
      <c r="P3079" s="1">
        <v>0</v>
      </c>
      <c r="Q3079" s="1">
        <v>0.16427548039846099</v>
      </c>
      <c r="R3079" s="1">
        <v>0</v>
      </c>
      <c r="S3079" s="1">
        <v>154420389867.259</v>
      </c>
      <c r="T3079" s="1">
        <v>96.689831945631198</v>
      </c>
      <c r="U3079" s="1">
        <v>0</v>
      </c>
      <c r="V3079" s="1">
        <v>96.689831945631198</v>
      </c>
      <c r="W3079" s="1">
        <v>0</v>
      </c>
      <c r="X3079" s="1">
        <v>0</v>
      </c>
      <c r="Y3079" s="1">
        <v>5.7423533999999997E-3</v>
      </c>
    </row>
    <row r="3080" spans="1:25" x14ac:dyDescent="0.25">
      <c r="A3080">
        <v>2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 t="s">
        <v>3125</v>
      </c>
      <c r="I3080" s="1">
        <v>-1.6979086000000001</v>
      </c>
      <c r="J3080" s="1">
        <v>-1.6984322000000001</v>
      </c>
      <c r="K3080" s="1">
        <v>-9.0568837999999996</v>
      </c>
      <c r="L3080" s="1">
        <v>-0.10800213</v>
      </c>
      <c r="M3080" s="1">
        <v>-0.10800213</v>
      </c>
      <c r="N3080">
        <v>10</v>
      </c>
      <c r="O3080" s="2">
        <v>49.295372</v>
      </c>
      <c r="P3080" s="1">
        <v>0</v>
      </c>
      <c r="Q3080" s="1">
        <v>0.16432643437131</v>
      </c>
      <c r="R3080" s="1">
        <v>0</v>
      </c>
      <c r="S3080" s="1">
        <v>390486783363.96997</v>
      </c>
      <c r="T3080" s="1">
        <v>96.719832538316595</v>
      </c>
      <c r="U3080" s="1">
        <v>0</v>
      </c>
      <c r="V3080" s="1">
        <v>96.719832538316595</v>
      </c>
      <c r="W3080" s="1">
        <v>0</v>
      </c>
      <c r="X3080" s="1">
        <v>0</v>
      </c>
      <c r="Y3080" s="1">
        <v>1.5382503E-2</v>
      </c>
    </row>
    <row r="3081" spans="1:25" x14ac:dyDescent="0.25">
      <c r="A3081">
        <v>2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 t="s">
        <v>3126</v>
      </c>
      <c r="I3081" s="1">
        <v>-1.6981482999999999</v>
      </c>
      <c r="J3081" s="1">
        <v>-1.6972898999999999</v>
      </c>
      <c r="K3081" s="1">
        <v>-9.6413422000000004</v>
      </c>
      <c r="L3081" s="1">
        <v>-0.21329171999999999</v>
      </c>
      <c r="M3081" s="1">
        <v>-0.21329171999999999</v>
      </c>
      <c r="N3081">
        <v>10</v>
      </c>
      <c r="O3081" s="2">
        <v>49.295372</v>
      </c>
      <c r="P3081" s="1">
        <v>0</v>
      </c>
      <c r="Q3081" s="1">
        <v>0.16437607519222799</v>
      </c>
      <c r="R3081" s="1">
        <v>0</v>
      </c>
      <c r="S3081" s="1">
        <v>1389973535977.6399</v>
      </c>
      <c r="T3081" s="1">
        <v>96.749079645507905</v>
      </c>
      <c r="U3081" s="1">
        <v>0</v>
      </c>
      <c r="V3081" s="1">
        <v>96.749079645507905</v>
      </c>
      <c r="W3081" s="1">
        <v>0</v>
      </c>
      <c r="X3081" s="1">
        <v>0</v>
      </c>
      <c r="Y3081" s="1">
        <v>1.6364152999999999E-2</v>
      </c>
    </row>
    <row r="3082" spans="1:25" x14ac:dyDescent="0.25">
      <c r="A3082">
        <v>2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 t="s">
        <v>3127</v>
      </c>
      <c r="I3082" s="1">
        <v>-1.6979823000000001</v>
      </c>
      <c r="J3082" s="1">
        <v>-1.7008634</v>
      </c>
      <c r="K3082" s="1">
        <v>-9.3325595999999997</v>
      </c>
      <c r="L3082" s="1">
        <v>-0.31910810000000001</v>
      </c>
      <c r="M3082" s="1">
        <v>-0.31910810000000001</v>
      </c>
      <c r="N3082">
        <v>10</v>
      </c>
      <c r="O3082" s="2">
        <v>49.295372</v>
      </c>
      <c r="P3082" s="1">
        <v>0</v>
      </c>
      <c r="Q3082" s="1">
        <v>0.16442606941511501</v>
      </c>
      <c r="R3082" s="1">
        <v>0</v>
      </c>
      <c r="S3082" s="1">
        <v>104850829617.20599</v>
      </c>
      <c r="T3082" s="1">
        <v>96.778473084171594</v>
      </c>
      <c r="U3082" s="1">
        <v>0</v>
      </c>
      <c r="V3082" s="1">
        <v>96.778473084171594</v>
      </c>
      <c r="W3082" s="1">
        <v>0</v>
      </c>
      <c r="X3082" s="1">
        <v>0</v>
      </c>
      <c r="Y3082" s="1">
        <v>1.5873407999999999E-2</v>
      </c>
    </row>
    <row r="3083" spans="1:25" x14ac:dyDescent="0.25">
      <c r="A3083">
        <v>2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 t="s">
        <v>3128</v>
      </c>
      <c r="I3083" s="1">
        <v>-1.6978800000000001</v>
      </c>
      <c r="J3083" s="1">
        <v>-1.6989787000000001</v>
      </c>
      <c r="K3083" s="1">
        <v>-8.7258186000000002</v>
      </c>
      <c r="L3083" s="1">
        <v>-0.42637002000000002</v>
      </c>
      <c r="M3083" s="1">
        <v>-0.42637002000000002</v>
      </c>
      <c r="N3083">
        <v>10</v>
      </c>
      <c r="O3083" s="2">
        <v>49.295372</v>
      </c>
      <c r="P3083" s="1">
        <v>0</v>
      </c>
      <c r="Q3083" s="1">
        <v>0.16447669044940999</v>
      </c>
      <c r="R3083" s="1">
        <v>0</v>
      </c>
      <c r="S3083" s="1">
        <v>242333538047.082</v>
      </c>
      <c r="T3083" s="1">
        <v>96.808268063598206</v>
      </c>
      <c r="U3083" s="1">
        <v>0</v>
      </c>
      <c r="V3083" s="1">
        <v>96.808268063598206</v>
      </c>
      <c r="W3083" s="1">
        <v>0</v>
      </c>
      <c r="X3083" s="1">
        <v>0</v>
      </c>
      <c r="Y3083" s="1">
        <v>1.482498E-2</v>
      </c>
    </row>
    <row r="3084" spans="1:25" x14ac:dyDescent="0.25">
      <c r="A3084">
        <v>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 t="s">
        <v>3129</v>
      </c>
      <c r="I3084" s="1">
        <v>-1.6980195</v>
      </c>
      <c r="J3084" s="1">
        <v>-1.6996020999999999</v>
      </c>
      <c r="K3084" s="1">
        <v>-11.449469000000001</v>
      </c>
      <c r="L3084" s="1">
        <v>-0.53219956000000002</v>
      </c>
      <c r="M3084" s="1">
        <v>-0.53219956000000002</v>
      </c>
      <c r="N3084">
        <v>10</v>
      </c>
      <c r="O3084" s="2">
        <v>49.295372</v>
      </c>
      <c r="P3084" s="1">
        <v>0</v>
      </c>
      <c r="Q3084" s="1">
        <v>0.164526653812202</v>
      </c>
      <c r="R3084" s="1">
        <v>0</v>
      </c>
      <c r="S3084" s="1">
        <v>169099084393.431</v>
      </c>
      <c r="T3084" s="1">
        <v>96.837665157185697</v>
      </c>
      <c r="U3084" s="1">
        <v>0</v>
      </c>
      <c r="V3084" s="1">
        <v>96.837665157185697</v>
      </c>
      <c r="W3084" s="1">
        <v>0</v>
      </c>
      <c r="X3084" s="1">
        <v>0</v>
      </c>
      <c r="Y3084" s="1">
        <v>1.9459542E-2</v>
      </c>
    </row>
    <row r="3085" spans="1:25" x14ac:dyDescent="0.25">
      <c r="A3085">
        <v>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 t="s">
        <v>3130</v>
      </c>
      <c r="I3085" s="1">
        <v>-1.6979625</v>
      </c>
      <c r="J3085" s="1">
        <v>-1.7000792</v>
      </c>
      <c r="K3085" s="1">
        <v>-10.610346</v>
      </c>
      <c r="L3085" s="1">
        <v>-0.63838983000000005</v>
      </c>
      <c r="M3085" s="1">
        <v>-0.63838983000000005</v>
      </c>
      <c r="N3085">
        <v>10</v>
      </c>
      <c r="O3085" s="2">
        <v>49.295372</v>
      </c>
      <c r="P3085" s="1">
        <v>0</v>
      </c>
      <c r="Q3085" s="1">
        <v>0.16457680155101601</v>
      </c>
      <c r="R3085" s="1">
        <v>0</v>
      </c>
      <c r="S3085" s="1">
        <v>137363371243.42599</v>
      </c>
      <c r="T3085" s="1">
        <v>96.867162452803697</v>
      </c>
      <c r="U3085" s="1">
        <v>0</v>
      </c>
      <c r="V3085" s="1">
        <v>96.867162452803697</v>
      </c>
      <c r="W3085" s="1">
        <v>0</v>
      </c>
      <c r="X3085" s="1">
        <v>0</v>
      </c>
      <c r="Y3085" s="1">
        <v>1.8038426999999999E-2</v>
      </c>
    </row>
    <row r="3086" spans="1:25" x14ac:dyDescent="0.25">
      <c r="A3086">
        <v>2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 t="s">
        <v>3131</v>
      </c>
      <c r="I3086" s="1">
        <v>-1.6979671999999999</v>
      </c>
      <c r="J3086" s="1">
        <v>-1.6977397000000001</v>
      </c>
      <c r="K3086" s="1">
        <v>-10.134755999999999</v>
      </c>
      <c r="L3086" s="1">
        <v>-0.74764609000000004</v>
      </c>
      <c r="M3086" s="1">
        <v>-0.74764609000000004</v>
      </c>
      <c r="N3086">
        <v>10</v>
      </c>
      <c r="O3086" s="2">
        <v>49.295372</v>
      </c>
      <c r="P3086" s="1">
        <v>0</v>
      </c>
      <c r="Q3086" s="1">
        <v>0.164628326191325</v>
      </c>
      <c r="R3086" s="1">
        <v>0</v>
      </c>
      <c r="S3086" s="1">
        <v>1751171072411.73</v>
      </c>
      <c r="T3086" s="1">
        <v>96.897511416011398</v>
      </c>
      <c r="U3086" s="1">
        <v>0</v>
      </c>
      <c r="V3086" s="1">
        <v>96.897511416011398</v>
      </c>
      <c r="W3086" s="1">
        <v>0</v>
      </c>
      <c r="X3086" s="1">
        <v>0</v>
      </c>
      <c r="Y3086" s="1">
        <v>1.7206177E-2</v>
      </c>
    </row>
    <row r="3087" spans="1:25" x14ac:dyDescent="0.25">
      <c r="A3087">
        <v>2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 t="s">
        <v>3132</v>
      </c>
      <c r="I3087" s="1">
        <v>-1.6981032</v>
      </c>
      <c r="J3087" s="1">
        <v>-1.7008548000000001</v>
      </c>
      <c r="K3087" s="1">
        <v>-10.882199999999999</v>
      </c>
      <c r="L3087" s="1">
        <v>-0.85662495999999999</v>
      </c>
      <c r="M3087" s="1">
        <v>-0.85662495999999999</v>
      </c>
      <c r="N3087">
        <v>10</v>
      </c>
      <c r="O3087" s="2">
        <v>49.295372</v>
      </c>
      <c r="P3087" s="1">
        <v>0</v>
      </c>
      <c r="Q3087" s="1">
        <v>0.16467981431009501</v>
      </c>
      <c r="R3087" s="1">
        <v>0</v>
      </c>
      <c r="S3087" s="1">
        <v>105284549420.905</v>
      </c>
      <c r="T3087" s="1">
        <v>96.927783323658801</v>
      </c>
      <c r="U3087" s="1">
        <v>0</v>
      </c>
      <c r="V3087" s="1">
        <v>96.927783323658801</v>
      </c>
      <c r="W3087" s="1">
        <v>0</v>
      </c>
      <c r="X3087" s="1">
        <v>0</v>
      </c>
      <c r="Y3087" s="1">
        <v>1.8509042E-2</v>
      </c>
    </row>
    <row r="3088" spans="1:25" x14ac:dyDescent="0.25">
      <c r="A3088">
        <v>2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 t="s">
        <v>3133</v>
      </c>
      <c r="I3088" s="1">
        <v>-1.6980386999999999</v>
      </c>
      <c r="J3088" s="1">
        <v>-1.699916</v>
      </c>
      <c r="K3088" s="1">
        <v>-9.7877741</v>
      </c>
      <c r="L3088" s="1">
        <v>-0.95836949000000005</v>
      </c>
      <c r="M3088" s="1">
        <v>-0.95836949000000005</v>
      </c>
      <c r="N3088">
        <v>10</v>
      </c>
      <c r="O3088" s="2">
        <v>49.295372</v>
      </c>
      <c r="P3088" s="1">
        <v>0</v>
      </c>
      <c r="Q3088" s="1">
        <v>0.16472785796547801</v>
      </c>
      <c r="R3088" s="1">
        <v>0</v>
      </c>
      <c r="S3088" s="1">
        <v>146935039795.25201</v>
      </c>
      <c r="T3088" s="1">
        <v>96.956045693821395</v>
      </c>
      <c r="U3088" s="1">
        <v>0</v>
      </c>
      <c r="V3088" s="1">
        <v>96.956045693821395</v>
      </c>
      <c r="W3088" s="1">
        <v>0</v>
      </c>
      <c r="X3088" s="1">
        <v>0</v>
      </c>
      <c r="Y3088" s="1">
        <v>1.6638394000000001E-2</v>
      </c>
    </row>
    <row r="3089" spans="1:25" x14ac:dyDescent="0.25">
      <c r="A3089">
        <v>2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 t="s">
        <v>3134</v>
      </c>
      <c r="I3089" s="1">
        <v>-1.6981002000000001</v>
      </c>
      <c r="J3089" s="1">
        <v>-1.6986376000000001</v>
      </c>
      <c r="K3089" s="1">
        <v>-9.1052704000000002</v>
      </c>
      <c r="L3089" s="1">
        <v>-1.0671288999999999</v>
      </c>
      <c r="M3089" s="1">
        <v>-1.0671288999999999</v>
      </c>
      <c r="N3089">
        <v>10</v>
      </c>
      <c r="O3089" s="2">
        <v>49.295372</v>
      </c>
      <c r="P3089" s="1">
        <v>0</v>
      </c>
      <c r="Q3089" s="1">
        <v>0.164779175413308</v>
      </c>
      <c r="R3089" s="1">
        <v>0</v>
      </c>
      <c r="S3089" s="1">
        <v>318253491035.53198</v>
      </c>
      <c r="T3089" s="1">
        <v>96.986256639162704</v>
      </c>
      <c r="U3089" s="1">
        <v>0</v>
      </c>
      <c r="V3089" s="1">
        <v>96.986256639162704</v>
      </c>
      <c r="W3089" s="1">
        <v>0</v>
      </c>
      <c r="X3089" s="1">
        <v>0</v>
      </c>
      <c r="Y3089" s="1">
        <v>1.5466555E-2</v>
      </c>
    </row>
    <row r="3090" spans="1:25" x14ac:dyDescent="0.25">
      <c r="A3090">
        <v>2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 t="s">
        <v>3135</v>
      </c>
      <c r="I3090" s="1">
        <v>-1.6979299999999999</v>
      </c>
      <c r="J3090" s="1">
        <v>-1.6978909</v>
      </c>
      <c r="K3090" s="1">
        <v>-10.172319999999999</v>
      </c>
      <c r="L3090" s="1">
        <v>-1.1774228</v>
      </c>
      <c r="M3090" s="1">
        <v>-1.1774228</v>
      </c>
      <c r="N3090">
        <v>10</v>
      </c>
      <c r="O3090" s="2">
        <v>49.295372</v>
      </c>
      <c r="P3090" s="1">
        <v>0</v>
      </c>
      <c r="Q3090" s="1">
        <v>0.16483119400986401</v>
      </c>
      <c r="R3090" s="1">
        <v>0</v>
      </c>
      <c r="S3090" s="1">
        <v>996873797209.93506</v>
      </c>
      <c r="T3090" s="1">
        <v>97.016893823941501</v>
      </c>
      <c r="U3090" s="1">
        <v>0</v>
      </c>
      <c r="V3090" s="1">
        <v>97.016893823941501</v>
      </c>
      <c r="W3090" s="1">
        <v>0</v>
      </c>
      <c r="X3090" s="1">
        <v>0</v>
      </c>
      <c r="Y3090" s="1">
        <v>1.7271491E-2</v>
      </c>
    </row>
    <row r="3091" spans="1:25" x14ac:dyDescent="0.25">
      <c r="A3091">
        <v>2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 t="s">
        <v>3136</v>
      </c>
      <c r="I3091" s="1">
        <v>-1.698054</v>
      </c>
      <c r="J3091" s="1">
        <v>-1.6999200999999999</v>
      </c>
      <c r="K3091" s="1">
        <v>-10.930588</v>
      </c>
      <c r="L3091" s="1">
        <v>-1.2936475000000001</v>
      </c>
      <c r="M3091" s="1">
        <v>-1.2936475000000001</v>
      </c>
      <c r="N3091">
        <v>10</v>
      </c>
      <c r="O3091" s="2">
        <v>49.295372</v>
      </c>
      <c r="P3091" s="1">
        <v>0</v>
      </c>
      <c r="Q3091" s="1">
        <v>0.164886075346144</v>
      </c>
      <c r="R3091" s="1">
        <v>0</v>
      </c>
      <c r="S3091" s="1">
        <v>146825662742.34698</v>
      </c>
      <c r="T3091" s="1">
        <v>97.049178481102004</v>
      </c>
      <c r="U3091" s="1">
        <v>0</v>
      </c>
      <c r="V3091" s="1">
        <v>97.049178481102004</v>
      </c>
      <c r="W3091" s="1">
        <v>0</v>
      </c>
      <c r="X3091" s="1">
        <v>0</v>
      </c>
      <c r="Y3091" s="1">
        <v>1.8581126E-2</v>
      </c>
    </row>
    <row r="3092" spans="1:25" x14ac:dyDescent="0.25">
      <c r="A3092">
        <v>2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 t="s">
        <v>3137</v>
      </c>
      <c r="I3092" s="1">
        <v>-1.6980846000000001</v>
      </c>
      <c r="J3092" s="1">
        <v>-1.6987988999999999</v>
      </c>
      <c r="K3092" s="1">
        <v>-10.807710999999999</v>
      </c>
      <c r="L3092" s="1">
        <v>-1.3986217000000001</v>
      </c>
      <c r="M3092" s="1">
        <v>-1.3986217000000001</v>
      </c>
      <c r="N3092">
        <v>10</v>
      </c>
      <c r="O3092" s="2">
        <v>49.295372</v>
      </c>
      <c r="P3092" s="1">
        <v>0</v>
      </c>
      <c r="Q3092" s="1">
        <v>0.16493561144923599</v>
      </c>
      <c r="R3092" s="1">
        <v>0</v>
      </c>
      <c r="S3092" s="1">
        <v>277725240716.17999</v>
      </c>
      <c r="T3092" s="1">
        <v>97.078337967395797</v>
      </c>
      <c r="U3092" s="1">
        <v>0</v>
      </c>
      <c r="V3092" s="1">
        <v>97.078337967395797</v>
      </c>
      <c r="W3092" s="1">
        <v>0</v>
      </c>
      <c r="X3092" s="1">
        <v>0</v>
      </c>
      <c r="Y3092" s="1">
        <v>1.8360127E-2</v>
      </c>
    </row>
    <row r="3093" spans="1:25" x14ac:dyDescent="0.25">
      <c r="A3093">
        <v>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 t="s">
        <v>3138</v>
      </c>
      <c r="I3093" s="1">
        <v>-1.6981423</v>
      </c>
      <c r="J3093" s="1">
        <v>-1.6991224</v>
      </c>
      <c r="K3093" s="1">
        <v>-10.725581</v>
      </c>
      <c r="L3093" s="1">
        <v>-1.5083605</v>
      </c>
      <c r="M3093" s="1">
        <v>-1.5083605</v>
      </c>
      <c r="N3093">
        <v>10</v>
      </c>
      <c r="O3093" s="2">
        <v>49.295372</v>
      </c>
      <c r="P3093" s="1">
        <v>0</v>
      </c>
      <c r="Q3093" s="1">
        <v>0.16498740581086199</v>
      </c>
      <c r="R3093" s="1">
        <v>0</v>
      </c>
      <c r="S3093" s="1">
        <v>220993835493.59399</v>
      </c>
      <c r="T3093" s="1">
        <v>97.108820974826799</v>
      </c>
      <c r="U3093" s="1">
        <v>0</v>
      </c>
      <c r="V3093" s="1">
        <v>97.108820974826799</v>
      </c>
      <c r="W3093" s="1">
        <v>0</v>
      </c>
      <c r="X3093" s="1">
        <v>0</v>
      </c>
      <c r="Y3093" s="1">
        <v>1.8224074999999999E-2</v>
      </c>
    </row>
    <row r="3094" spans="1:25" x14ac:dyDescent="0.25">
      <c r="A3094">
        <v>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 t="s">
        <v>3139</v>
      </c>
      <c r="I3094" s="1">
        <v>-1.6981421999999999</v>
      </c>
      <c r="J3094" s="1">
        <v>-1.6983176</v>
      </c>
      <c r="K3094" s="1">
        <v>-9.8985538000000002</v>
      </c>
      <c r="L3094" s="1">
        <v>-1.6171667999999999</v>
      </c>
      <c r="M3094" s="1">
        <v>-1.6171667999999999</v>
      </c>
      <c r="N3094">
        <v>10</v>
      </c>
      <c r="O3094" s="2">
        <v>49.295372</v>
      </c>
      <c r="P3094" s="1">
        <v>0</v>
      </c>
      <c r="Q3094" s="1">
        <v>0.16503873569383101</v>
      </c>
      <c r="R3094" s="1">
        <v>0</v>
      </c>
      <c r="S3094" s="1">
        <v>449992472771.89697</v>
      </c>
      <c r="T3094" s="1">
        <v>97.139044933848893</v>
      </c>
      <c r="U3094" s="1">
        <v>0</v>
      </c>
      <c r="V3094" s="1">
        <v>97.139044933848893</v>
      </c>
      <c r="W3094" s="1">
        <v>0</v>
      </c>
      <c r="X3094" s="1">
        <v>0</v>
      </c>
      <c r="Y3094" s="1">
        <v>1.6810888E-2</v>
      </c>
    </row>
    <row r="3095" spans="1:25" x14ac:dyDescent="0.25">
      <c r="A3095">
        <v>2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 t="s">
        <v>3140</v>
      </c>
      <c r="I3095" s="1">
        <v>-1.6978485999999999</v>
      </c>
      <c r="J3095" s="1">
        <v>-1.699899</v>
      </c>
      <c r="K3095" s="1">
        <v>-10.842091</v>
      </c>
      <c r="L3095" s="1">
        <v>-1.7189517000000001</v>
      </c>
      <c r="M3095" s="1">
        <v>-1.7189517000000001</v>
      </c>
      <c r="N3095">
        <v>10</v>
      </c>
      <c r="O3095" s="2">
        <v>49.295372</v>
      </c>
      <c r="P3095" s="1">
        <v>0</v>
      </c>
      <c r="Q3095" s="1">
        <v>0.16508679794971201</v>
      </c>
      <c r="R3095" s="1">
        <v>0</v>
      </c>
      <c r="S3095" s="1">
        <v>148319589769.51001</v>
      </c>
      <c r="T3095" s="1">
        <v>97.167318529552901</v>
      </c>
      <c r="U3095" s="1">
        <v>0</v>
      </c>
      <c r="V3095" s="1">
        <v>97.167318529552901</v>
      </c>
      <c r="W3095" s="1">
        <v>0</v>
      </c>
      <c r="X3095" s="1">
        <v>0</v>
      </c>
      <c r="Y3095" s="1">
        <v>1.8430458E-2</v>
      </c>
    </row>
    <row r="3096" spans="1:25" x14ac:dyDescent="0.25">
      <c r="A3096">
        <v>2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 t="s">
        <v>3141</v>
      </c>
      <c r="I3096" s="1">
        <v>-1.6980770000000001</v>
      </c>
      <c r="J3096" s="1">
        <v>-1.6995406</v>
      </c>
      <c r="K3096" s="1">
        <v>-10.559412</v>
      </c>
      <c r="L3096" s="1">
        <v>-1.8269515999999999</v>
      </c>
      <c r="M3096" s="1">
        <v>-1.8269515999999999</v>
      </c>
      <c r="N3096">
        <v>10</v>
      </c>
      <c r="O3096" s="2">
        <v>49.295372</v>
      </c>
      <c r="P3096" s="1">
        <v>0</v>
      </c>
      <c r="Q3096" s="1">
        <v>0.16513778413079599</v>
      </c>
      <c r="R3096" s="1">
        <v>0</v>
      </c>
      <c r="S3096" s="1">
        <v>174946998033.138</v>
      </c>
      <c r="T3096" s="1">
        <v>97.197318507565399</v>
      </c>
      <c r="U3096" s="1">
        <v>0</v>
      </c>
      <c r="V3096" s="1">
        <v>97.197318507565399</v>
      </c>
      <c r="W3096" s="1">
        <v>0</v>
      </c>
      <c r="X3096" s="1">
        <v>0</v>
      </c>
      <c r="Y3096" s="1">
        <v>1.7946150000000001E-2</v>
      </c>
    </row>
    <row r="3097" spans="1:25" x14ac:dyDescent="0.25">
      <c r="A3097">
        <v>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 t="s">
        <v>3142</v>
      </c>
      <c r="I3097" s="1">
        <v>-1.6980605</v>
      </c>
      <c r="J3097" s="1">
        <v>-1.6973467</v>
      </c>
      <c r="K3097" s="1">
        <v>-9.1727571000000001</v>
      </c>
      <c r="L3097" s="1">
        <v>-1.9332769000000001</v>
      </c>
      <c r="M3097" s="1">
        <v>-1.9332769000000001</v>
      </c>
      <c r="N3097">
        <v>10</v>
      </c>
      <c r="O3097" s="2">
        <v>49.295372</v>
      </c>
      <c r="P3097" s="1">
        <v>0</v>
      </c>
      <c r="Q3097" s="1">
        <v>0.16518791492043</v>
      </c>
      <c r="R3097" s="1">
        <v>0</v>
      </c>
      <c r="S3097" s="1">
        <v>1805751939729.3899</v>
      </c>
      <c r="T3097" s="1">
        <v>97.226853304439103</v>
      </c>
      <c r="U3097" s="1">
        <v>0</v>
      </c>
      <c r="V3097" s="1">
        <v>97.226853304439103</v>
      </c>
      <c r="W3097" s="1">
        <v>0</v>
      </c>
      <c r="X3097" s="1">
        <v>0</v>
      </c>
      <c r="Y3097" s="1">
        <v>1.5569349E-2</v>
      </c>
    </row>
    <row r="3098" spans="1:25" x14ac:dyDescent="0.25">
      <c r="A3098">
        <v>2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 t="s">
        <v>3143</v>
      </c>
      <c r="I3098" s="1">
        <v>-1.6981474999999999</v>
      </c>
      <c r="J3098" s="1">
        <v>-1.6980033000000001</v>
      </c>
      <c r="K3098" s="1">
        <v>-9.2822638000000008</v>
      </c>
      <c r="L3098" s="1">
        <v>-2.0370419000000002</v>
      </c>
      <c r="M3098" s="1">
        <v>-2.0370419000000002</v>
      </c>
      <c r="N3098">
        <v>10</v>
      </c>
      <c r="O3098" s="2">
        <v>49.295372</v>
      </c>
      <c r="P3098" s="1">
        <v>0</v>
      </c>
      <c r="Q3098" s="1">
        <v>0.16523685751209699</v>
      </c>
      <c r="R3098" s="1">
        <v>0</v>
      </c>
      <c r="S3098" s="1">
        <v>756574729005.66699</v>
      </c>
      <c r="T3098" s="1">
        <v>97.255676918559601</v>
      </c>
      <c r="U3098" s="1">
        <v>0</v>
      </c>
      <c r="V3098" s="1">
        <v>97.255676918559601</v>
      </c>
      <c r="W3098" s="1">
        <v>0</v>
      </c>
      <c r="X3098" s="1">
        <v>0</v>
      </c>
      <c r="Y3098" s="1">
        <v>1.5761313999999998E-2</v>
      </c>
    </row>
    <row r="3099" spans="1:25" x14ac:dyDescent="0.25">
      <c r="A3099">
        <v>2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 t="s">
        <v>3144</v>
      </c>
      <c r="I3099" s="1">
        <v>-1.6979219999999999</v>
      </c>
      <c r="J3099" s="1">
        <v>-1.6968098</v>
      </c>
      <c r="K3099" s="1">
        <v>-10.383055000000001</v>
      </c>
      <c r="L3099" s="1">
        <v>-2.1397376000000001</v>
      </c>
      <c r="M3099" s="1">
        <v>-2.1397376000000001</v>
      </c>
      <c r="N3099">
        <v>10</v>
      </c>
      <c r="O3099" s="2">
        <v>49.295372</v>
      </c>
      <c r="P3099" s="1">
        <v>0</v>
      </c>
      <c r="Q3099" s="1">
        <v>0.165285261699016</v>
      </c>
      <c r="R3099" s="1">
        <v>0</v>
      </c>
      <c r="S3099" s="1">
        <v>479263388580.75</v>
      </c>
      <c r="T3099" s="1">
        <v>97.284203502867001</v>
      </c>
      <c r="U3099" s="1">
        <v>0</v>
      </c>
      <c r="V3099" s="1">
        <v>97.284203502867001</v>
      </c>
      <c r="W3099" s="1">
        <v>0</v>
      </c>
      <c r="X3099" s="1">
        <v>0</v>
      </c>
      <c r="Y3099" s="1">
        <v>1.7618069E-2</v>
      </c>
    </row>
    <row r="3100" spans="1:25" x14ac:dyDescent="0.25">
      <c r="A3100">
        <v>2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 t="s">
        <v>3145</v>
      </c>
      <c r="I3100" s="1">
        <v>-1.6980686</v>
      </c>
      <c r="J3100" s="1">
        <v>-1.6979321999999999</v>
      </c>
      <c r="K3100" s="1">
        <v>-10.390059000000001</v>
      </c>
      <c r="L3100" s="1">
        <v>-2.2440528999999998</v>
      </c>
      <c r="M3100" s="1">
        <v>-2.2440528999999998</v>
      </c>
      <c r="N3100">
        <v>10</v>
      </c>
      <c r="O3100" s="2">
        <v>49.295372</v>
      </c>
      <c r="P3100" s="1">
        <v>0</v>
      </c>
      <c r="Q3100" s="1">
        <v>0.16533446177649899</v>
      </c>
      <c r="R3100" s="1">
        <v>0</v>
      </c>
      <c r="S3100" s="1">
        <v>894327337796.71301</v>
      </c>
      <c r="T3100" s="1">
        <v>97.313179969787598</v>
      </c>
      <c r="U3100" s="1">
        <v>0</v>
      </c>
      <c r="V3100" s="1">
        <v>97.313179969787598</v>
      </c>
      <c r="W3100" s="1">
        <v>0</v>
      </c>
      <c r="X3100" s="1">
        <v>0</v>
      </c>
      <c r="Y3100" s="1">
        <v>1.7641616999999998E-2</v>
      </c>
    </row>
    <row r="3101" spans="1:25" x14ac:dyDescent="0.25">
      <c r="A3101">
        <v>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 t="s">
        <v>3146</v>
      </c>
      <c r="I3101" s="1">
        <v>-1.6981461</v>
      </c>
      <c r="J3101" s="1">
        <v>-1.6997351999999999</v>
      </c>
      <c r="K3101" s="1">
        <v>-10.079367</v>
      </c>
      <c r="L3101" s="1">
        <v>-2.3430428999999999</v>
      </c>
      <c r="M3101" s="1">
        <v>-2.3430428999999999</v>
      </c>
      <c r="N3101">
        <v>10</v>
      </c>
      <c r="O3101" s="2">
        <v>49.295372</v>
      </c>
      <c r="P3101" s="1">
        <v>0</v>
      </c>
      <c r="Q3101" s="1">
        <v>0.16538119975482199</v>
      </c>
      <c r="R3101" s="1">
        <v>0</v>
      </c>
      <c r="S3101" s="1">
        <v>159673548071.70001</v>
      </c>
      <c r="T3101" s="1">
        <v>97.340677181879698</v>
      </c>
      <c r="U3101" s="1">
        <v>0</v>
      </c>
      <c r="V3101" s="1">
        <v>97.340677181879698</v>
      </c>
      <c r="W3101" s="1">
        <v>0</v>
      </c>
      <c r="X3101" s="1">
        <v>0</v>
      </c>
      <c r="Y3101" s="1">
        <v>1.7132254E-2</v>
      </c>
    </row>
    <row r="3102" spans="1:25" x14ac:dyDescent="0.25">
      <c r="A3102">
        <v>2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 t="s">
        <v>3147</v>
      </c>
      <c r="I3102" s="1">
        <v>-1.6978872</v>
      </c>
      <c r="J3102" s="1">
        <v>-1.6986646999999999</v>
      </c>
      <c r="K3102" s="1">
        <v>-11.567251000000001</v>
      </c>
      <c r="L3102" s="1">
        <v>-2.4474065</v>
      </c>
      <c r="M3102" s="1">
        <v>-2.4474065</v>
      </c>
      <c r="N3102">
        <v>10</v>
      </c>
      <c r="O3102" s="2">
        <v>49.295372</v>
      </c>
      <c r="P3102" s="1">
        <v>0</v>
      </c>
      <c r="Q3102" s="1">
        <v>0.16543044389242001</v>
      </c>
      <c r="R3102" s="1">
        <v>0</v>
      </c>
      <c r="S3102" s="1">
        <v>311820306044.53802</v>
      </c>
      <c r="T3102" s="1">
        <v>97.369667092959105</v>
      </c>
      <c r="U3102" s="1">
        <v>0</v>
      </c>
      <c r="V3102" s="1">
        <v>97.369667092959105</v>
      </c>
      <c r="W3102" s="1">
        <v>0</v>
      </c>
      <c r="X3102" s="1">
        <v>0</v>
      </c>
      <c r="Y3102" s="1">
        <v>1.9648881999999999E-2</v>
      </c>
    </row>
    <row r="3103" spans="1:25" x14ac:dyDescent="0.25">
      <c r="A3103">
        <v>2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 t="s">
        <v>3148</v>
      </c>
      <c r="I3103" s="1">
        <v>-1.6979253000000001</v>
      </c>
      <c r="J3103" s="1">
        <v>-1.6992244999999999</v>
      </c>
      <c r="K3103" s="1">
        <v>-9.3535690000000002</v>
      </c>
      <c r="L3103" s="1">
        <v>-2.5537736</v>
      </c>
      <c r="M3103" s="1">
        <v>-2.5537736</v>
      </c>
      <c r="N3103">
        <v>10</v>
      </c>
      <c r="O3103" s="2">
        <v>49.295372</v>
      </c>
      <c r="P3103" s="1">
        <v>0</v>
      </c>
      <c r="Q3103" s="1">
        <v>0.165480649891971</v>
      </c>
      <c r="R3103" s="1">
        <v>0</v>
      </c>
      <c r="S3103" s="1">
        <v>208222975930.90701</v>
      </c>
      <c r="T3103" s="1">
        <v>97.399213512738598</v>
      </c>
      <c r="U3103" s="1">
        <v>0</v>
      </c>
      <c r="V3103" s="1">
        <v>97.399213512738598</v>
      </c>
      <c r="W3103" s="1">
        <v>0</v>
      </c>
      <c r="X3103" s="1">
        <v>0</v>
      </c>
      <c r="Y3103" s="1">
        <v>1.5893813E-2</v>
      </c>
    </row>
    <row r="3104" spans="1:25" x14ac:dyDescent="0.25">
      <c r="A3104">
        <v>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 t="s">
        <v>3149</v>
      </c>
      <c r="I3104" s="1">
        <v>-1.6978527999999999</v>
      </c>
      <c r="J3104" s="1">
        <v>-1.7007007999999999</v>
      </c>
      <c r="K3104" s="1">
        <v>-10.785428</v>
      </c>
      <c r="L3104" s="1">
        <v>-2.6556654000000002</v>
      </c>
      <c r="M3104" s="1">
        <v>-2.6556654000000002</v>
      </c>
      <c r="N3104">
        <v>10</v>
      </c>
      <c r="O3104" s="2">
        <v>49.295372</v>
      </c>
      <c r="P3104" s="1">
        <v>0</v>
      </c>
      <c r="Q3104" s="1">
        <v>0.165528785277236</v>
      </c>
      <c r="R3104" s="1">
        <v>0</v>
      </c>
      <c r="S3104" s="1">
        <v>110985005205.582</v>
      </c>
      <c r="T3104" s="1">
        <v>97.427516778310206</v>
      </c>
      <c r="U3104" s="1">
        <v>0</v>
      </c>
      <c r="V3104" s="1">
        <v>97.427516778310206</v>
      </c>
      <c r="W3104" s="1">
        <v>0</v>
      </c>
      <c r="X3104" s="1">
        <v>0</v>
      </c>
      <c r="Y3104" s="1">
        <v>1.8342786E-2</v>
      </c>
    </row>
    <row r="3105" spans="1:25" x14ac:dyDescent="0.25">
      <c r="A3105">
        <v>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 t="s">
        <v>3150</v>
      </c>
      <c r="I3105" s="1">
        <v>-1.6980202</v>
      </c>
      <c r="J3105" s="1">
        <v>-1.6979367999999999</v>
      </c>
      <c r="K3105" s="1">
        <v>-9.7304753999999996</v>
      </c>
      <c r="L3105" s="1">
        <v>-2.7610885999999999</v>
      </c>
      <c r="M3105" s="1">
        <v>-2.7610885999999999</v>
      </c>
      <c r="N3105">
        <v>10</v>
      </c>
      <c r="O3105" s="2">
        <v>49.295372</v>
      </c>
      <c r="P3105" s="1">
        <v>0</v>
      </c>
      <c r="Q3105" s="1">
        <v>0.165578508040709</v>
      </c>
      <c r="R3105" s="1">
        <v>0</v>
      </c>
      <c r="S3105" s="1">
        <v>885408195547.53296</v>
      </c>
      <c r="T3105" s="1">
        <v>97.456801003880003</v>
      </c>
      <c r="U3105" s="1">
        <v>0</v>
      </c>
      <c r="V3105" s="1">
        <v>97.456801003880003</v>
      </c>
      <c r="W3105" s="1">
        <v>0</v>
      </c>
      <c r="X3105" s="1">
        <v>0</v>
      </c>
      <c r="Y3105" s="1">
        <v>1.6521731000000001E-2</v>
      </c>
    </row>
    <row r="3106" spans="1:25" x14ac:dyDescent="0.25">
      <c r="A3106">
        <v>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 t="s">
        <v>3151</v>
      </c>
      <c r="I3106" s="1">
        <v>-1.6981212999999999</v>
      </c>
      <c r="J3106" s="1">
        <v>-1.7004224999999999</v>
      </c>
      <c r="K3106" s="1">
        <v>-9.3707589999999996</v>
      </c>
      <c r="L3106" s="1">
        <v>-2.8647016999999999</v>
      </c>
      <c r="M3106" s="1">
        <v>-2.8647016999999999</v>
      </c>
      <c r="N3106">
        <v>10</v>
      </c>
      <c r="O3106" s="2">
        <v>49.295372</v>
      </c>
      <c r="P3106" s="1">
        <v>0</v>
      </c>
      <c r="Q3106" s="1">
        <v>0.165627448627964</v>
      </c>
      <c r="R3106" s="1">
        <v>0</v>
      </c>
      <c r="S3106" s="1">
        <v>121772253970.88</v>
      </c>
      <c r="T3106" s="1">
        <v>97.485582431157496</v>
      </c>
      <c r="U3106" s="1">
        <v>0</v>
      </c>
      <c r="V3106" s="1">
        <v>97.485582431157496</v>
      </c>
      <c r="W3106" s="1">
        <v>0</v>
      </c>
      <c r="X3106" s="1">
        <v>0</v>
      </c>
      <c r="Y3106" s="1">
        <v>1.5934249000000001E-2</v>
      </c>
    </row>
    <row r="3107" spans="1:25" x14ac:dyDescent="0.25">
      <c r="A3107">
        <v>2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 t="s">
        <v>3152</v>
      </c>
      <c r="I3107" s="1">
        <v>-1.6980888999999999</v>
      </c>
      <c r="J3107" s="1">
        <v>-1.6991453000000001</v>
      </c>
      <c r="K3107" s="1">
        <v>-8.6589688999999996</v>
      </c>
      <c r="L3107" s="1">
        <v>-2.9675589000000002</v>
      </c>
      <c r="M3107" s="1">
        <v>-2.9675589000000002</v>
      </c>
      <c r="N3107">
        <v>10</v>
      </c>
      <c r="O3107" s="2">
        <v>49.295372</v>
      </c>
      <c r="P3107" s="1">
        <v>0</v>
      </c>
      <c r="Q3107" s="1">
        <v>0.16567599562287699</v>
      </c>
      <c r="R3107" s="1">
        <v>0</v>
      </c>
      <c r="S3107" s="1">
        <v>218751213786.95599</v>
      </c>
      <c r="T3107" s="1">
        <v>97.514153851403094</v>
      </c>
      <c r="U3107" s="1">
        <v>0</v>
      </c>
      <c r="V3107" s="1">
        <v>97.514153851403094</v>
      </c>
      <c r="W3107" s="1">
        <v>0</v>
      </c>
      <c r="X3107" s="1">
        <v>0</v>
      </c>
      <c r="Y3107" s="1">
        <v>1.4712846999999999E-2</v>
      </c>
    </row>
    <row r="3108" spans="1:25" x14ac:dyDescent="0.25">
      <c r="A3108">
        <v>2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 t="s">
        <v>3153</v>
      </c>
      <c r="I3108" s="1">
        <v>-1.6979921</v>
      </c>
      <c r="J3108" s="1">
        <v>-1.6994529</v>
      </c>
      <c r="K3108" s="1">
        <v>-10.582969</v>
      </c>
      <c r="L3108" s="1">
        <v>-3.0681942000000002</v>
      </c>
      <c r="M3108" s="1">
        <v>-3.0681942000000002</v>
      </c>
      <c r="N3108">
        <v>10</v>
      </c>
      <c r="O3108" s="2">
        <v>49.295372</v>
      </c>
      <c r="P3108" s="1">
        <v>0</v>
      </c>
      <c r="Q3108" s="1">
        <v>0.16572350254881299</v>
      </c>
      <c r="R3108" s="1">
        <v>0</v>
      </c>
      <c r="S3108" s="1">
        <v>183622555167.68399</v>
      </c>
      <c r="T3108" s="1">
        <v>97.542108098665906</v>
      </c>
      <c r="U3108" s="1">
        <v>0</v>
      </c>
      <c r="V3108" s="1">
        <v>97.542108098665906</v>
      </c>
      <c r="W3108" s="1">
        <v>0</v>
      </c>
      <c r="X3108" s="1">
        <v>0</v>
      </c>
      <c r="Y3108" s="1">
        <v>1.7985256000000002E-2</v>
      </c>
    </row>
    <row r="3109" spans="1:25" x14ac:dyDescent="0.25">
      <c r="A3109">
        <v>2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 t="s">
        <v>3154</v>
      </c>
      <c r="I3109" s="1">
        <v>-1.6981434</v>
      </c>
      <c r="J3109" s="1">
        <v>-1.6987101</v>
      </c>
      <c r="K3109" s="1">
        <v>-9.3179169000000002</v>
      </c>
      <c r="L3109" s="1">
        <v>-3.1706053999999999</v>
      </c>
      <c r="M3109" s="1">
        <v>-3.1706053999999999</v>
      </c>
      <c r="N3109">
        <v>10</v>
      </c>
      <c r="O3109" s="2">
        <v>49.295372</v>
      </c>
      <c r="P3109" s="1">
        <v>0</v>
      </c>
      <c r="Q3109" s="1">
        <v>0.16577182673139701</v>
      </c>
      <c r="R3109" s="1">
        <v>0</v>
      </c>
      <c r="S3109" s="1">
        <v>300329438181.633</v>
      </c>
      <c r="T3109" s="1">
        <v>97.570555673705201</v>
      </c>
      <c r="U3109" s="1">
        <v>0</v>
      </c>
      <c r="V3109" s="1">
        <v>97.570555673705201</v>
      </c>
      <c r="W3109" s="1">
        <v>0</v>
      </c>
      <c r="X3109" s="1">
        <v>0</v>
      </c>
      <c r="Y3109" s="1">
        <v>1.5828439999999999E-2</v>
      </c>
    </row>
    <row r="3110" spans="1:25" x14ac:dyDescent="0.25">
      <c r="A3110">
        <v>2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 t="s">
        <v>3155</v>
      </c>
      <c r="I3110" s="1">
        <v>-1.6980613</v>
      </c>
      <c r="J3110" s="1">
        <v>-1.6984718999999999</v>
      </c>
      <c r="K3110" s="1">
        <v>-11.192893</v>
      </c>
      <c r="L3110" s="1">
        <v>-3.2829386999999999</v>
      </c>
      <c r="M3110" s="1">
        <v>-3.2829386999999999</v>
      </c>
      <c r="N3110">
        <v>10</v>
      </c>
      <c r="O3110" s="2">
        <v>49.295372</v>
      </c>
      <c r="P3110" s="1">
        <v>0</v>
      </c>
      <c r="Q3110" s="1">
        <v>0.16582482532863499</v>
      </c>
      <c r="R3110" s="1">
        <v>0</v>
      </c>
      <c r="S3110" s="1">
        <v>377252583898.63</v>
      </c>
      <c r="T3110" s="1">
        <v>97.601759367518994</v>
      </c>
      <c r="U3110" s="1">
        <v>0</v>
      </c>
      <c r="V3110" s="1">
        <v>97.601759367518994</v>
      </c>
      <c r="W3110" s="1">
        <v>0</v>
      </c>
      <c r="X3110" s="1">
        <v>0</v>
      </c>
      <c r="Y3110" s="1">
        <v>1.9010814000000001E-2</v>
      </c>
    </row>
    <row r="3111" spans="1:25" x14ac:dyDescent="0.25">
      <c r="A3111">
        <v>2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 t="s">
        <v>3156</v>
      </c>
      <c r="I3111" s="1">
        <v>-1.6981108</v>
      </c>
      <c r="J3111" s="1">
        <v>-1.6982672000000001</v>
      </c>
      <c r="K3111" s="1">
        <v>-9.9272041000000009</v>
      </c>
      <c r="L3111" s="1">
        <v>-3.3987099999999999</v>
      </c>
      <c r="M3111" s="1">
        <v>-3.3987099999999999</v>
      </c>
      <c r="N3111">
        <v>10</v>
      </c>
      <c r="O3111" s="2">
        <v>49.295372</v>
      </c>
      <c r="P3111" s="1">
        <v>0</v>
      </c>
      <c r="Q3111" s="1">
        <v>0.16587943938229399</v>
      </c>
      <c r="R3111" s="1">
        <v>0</v>
      </c>
      <c r="S3111" s="1">
        <v>483668897309.711</v>
      </c>
      <c r="T3111" s="1">
        <v>97.633918060196805</v>
      </c>
      <c r="U3111" s="1">
        <v>0</v>
      </c>
      <c r="V3111" s="1">
        <v>97.633918060196805</v>
      </c>
      <c r="W3111" s="1">
        <v>0</v>
      </c>
      <c r="X3111" s="1">
        <v>0</v>
      </c>
      <c r="Y3111" s="1">
        <v>1.6859045E-2</v>
      </c>
    </row>
    <row r="3112" spans="1:25" x14ac:dyDescent="0.25">
      <c r="A3112">
        <v>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 t="s">
        <v>3157</v>
      </c>
      <c r="I3112" s="1">
        <v>-1.6981484</v>
      </c>
      <c r="J3112" s="1">
        <v>-1.6995648000000001</v>
      </c>
      <c r="K3112" s="1">
        <v>-10.456908</v>
      </c>
      <c r="L3112" s="1">
        <v>-3.5102801000000001</v>
      </c>
      <c r="M3112" s="1">
        <v>-3.5102801000000001</v>
      </c>
      <c r="N3112">
        <v>10</v>
      </c>
      <c r="O3112" s="2">
        <v>49.295372</v>
      </c>
      <c r="P3112" s="1">
        <v>0</v>
      </c>
      <c r="Q3112" s="1">
        <v>0.16593211178508999</v>
      </c>
      <c r="R3112" s="1">
        <v>0</v>
      </c>
      <c r="S3112" s="1">
        <v>173687151286.73199</v>
      </c>
      <c r="T3112" s="1">
        <v>97.6649097601573</v>
      </c>
      <c r="U3112" s="1">
        <v>0</v>
      </c>
      <c r="V3112" s="1">
        <v>97.6649097601573</v>
      </c>
      <c r="W3112" s="1">
        <v>0</v>
      </c>
      <c r="X3112" s="1">
        <v>0</v>
      </c>
      <c r="Y3112" s="1">
        <v>1.7772194000000002E-2</v>
      </c>
    </row>
    <row r="3113" spans="1:25" x14ac:dyDescent="0.25">
      <c r="A3113">
        <v>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 t="s">
        <v>3158</v>
      </c>
      <c r="I3113" s="1">
        <v>-1.698064</v>
      </c>
      <c r="J3113" s="1">
        <v>-1.700318</v>
      </c>
      <c r="K3113" s="1">
        <v>-11.930149999999999</v>
      </c>
      <c r="L3113" s="1">
        <v>-3.6112622999999999</v>
      </c>
      <c r="M3113" s="1">
        <v>-3.6112622999999999</v>
      </c>
      <c r="N3113">
        <v>10</v>
      </c>
      <c r="O3113" s="2">
        <v>49.295372</v>
      </c>
      <c r="P3113" s="1">
        <v>0</v>
      </c>
      <c r="Q3113" s="1">
        <v>0.16597980673837001</v>
      </c>
      <c r="R3113" s="1">
        <v>0</v>
      </c>
      <c r="S3113" s="1">
        <v>126624688441.564</v>
      </c>
      <c r="T3113" s="1">
        <v>97.692960368262405</v>
      </c>
      <c r="U3113" s="1">
        <v>0</v>
      </c>
      <c r="V3113" s="1">
        <v>97.692960368262405</v>
      </c>
      <c r="W3113" s="1">
        <v>0</v>
      </c>
      <c r="X3113" s="1">
        <v>0</v>
      </c>
      <c r="Y3113" s="1">
        <v>2.0285048999999999E-2</v>
      </c>
    </row>
    <row r="3114" spans="1:25" x14ac:dyDescent="0.25">
      <c r="A3114">
        <v>2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 t="s">
        <v>3159</v>
      </c>
      <c r="I3114" s="1">
        <v>-1.6979883</v>
      </c>
      <c r="J3114" s="1">
        <v>-1.7004600000000001</v>
      </c>
      <c r="K3114" s="1">
        <v>-10.390059000000001</v>
      </c>
      <c r="L3114" s="1">
        <v>-3.7200155000000001</v>
      </c>
      <c r="M3114" s="1">
        <v>-3.7200155000000001</v>
      </c>
      <c r="N3114">
        <v>10</v>
      </c>
      <c r="O3114" s="2">
        <v>49.295372</v>
      </c>
      <c r="P3114" s="1">
        <v>0</v>
      </c>
      <c r="Q3114" s="1">
        <v>0.16603117631314701</v>
      </c>
      <c r="R3114" s="1">
        <v>0</v>
      </c>
      <c r="S3114" s="1">
        <v>120503916047.366</v>
      </c>
      <c r="T3114" s="1">
        <v>97.7231695916918</v>
      </c>
      <c r="U3114" s="1">
        <v>0</v>
      </c>
      <c r="V3114" s="1">
        <v>97.7231695916918</v>
      </c>
      <c r="W3114" s="1">
        <v>0</v>
      </c>
      <c r="X3114" s="1">
        <v>0</v>
      </c>
      <c r="Y3114" s="1">
        <v>1.766788E-2</v>
      </c>
    </row>
    <row r="3115" spans="1:25" x14ac:dyDescent="0.25">
      <c r="A3115">
        <v>2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 t="s">
        <v>3160</v>
      </c>
      <c r="I3115" s="1">
        <v>-1.6978637999999999</v>
      </c>
      <c r="J3115" s="1">
        <v>-1.6984467999999999</v>
      </c>
      <c r="K3115" s="1">
        <v>-8.7958517000000001</v>
      </c>
      <c r="L3115" s="1">
        <v>-3.8238957</v>
      </c>
      <c r="M3115" s="1">
        <v>-3.8238957</v>
      </c>
      <c r="N3115">
        <v>10</v>
      </c>
      <c r="O3115" s="2">
        <v>49.295372</v>
      </c>
      <c r="P3115" s="1">
        <v>0</v>
      </c>
      <c r="Q3115" s="1">
        <v>0.16608018601651101</v>
      </c>
      <c r="R3115" s="1">
        <v>0</v>
      </c>
      <c r="S3115" s="1">
        <v>388320483293.87</v>
      </c>
      <c r="T3115" s="1">
        <v>97.752025193638303</v>
      </c>
      <c r="U3115" s="1">
        <v>0</v>
      </c>
      <c r="V3115" s="1">
        <v>97.752025193638303</v>
      </c>
      <c r="W3115" s="1">
        <v>0</v>
      </c>
      <c r="X3115" s="1">
        <v>0</v>
      </c>
      <c r="Y3115" s="1">
        <v>1.4939286E-2</v>
      </c>
    </row>
    <row r="3116" spans="1:25" x14ac:dyDescent="0.25">
      <c r="A3116">
        <v>2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 t="s">
        <v>3161</v>
      </c>
      <c r="I3116" s="1">
        <v>-1.6979454</v>
      </c>
      <c r="J3116" s="1">
        <v>-1.6979799</v>
      </c>
      <c r="K3116" s="1">
        <v>-10.784153999999999</v>
      </c>
      <c r="L3116" s="1">
        <v>-3.9270504000000002</v>
      </c>
      <c r="M3116" s="1">
        <v>-3.9270504000000002</v>
      </c>
      <c r="N3116">
        <v>10</v>
      </c>
      <c r="O3116" s="2">
        <v>49.295372</v>
      </c>
      <c r="P3116" s="1">
        <v>0</v>
      </c>
      <c r="Q3116" s="1">
        <v>0.166128840055629</v>
      </c>
      <c r="R3116" s="1">
        <v>0</v>
      </c>
      <c r="S3116" s="1">
        <v>801106250135.64905</v>
      </c>
      <c r="T3116" s="1">
        <v>97.780679265658094</v>
      </c>
      <c r="U3116" s="1">
        <v>0</v>
      </c>
      <c r="V3116" s="1">
        <v>97.780679265658094</v>
      </c>
      <c r="W3116" s="1">
        <v>0</v>
      </c>
      <c r="X3116" s="1">
        <v>0</v>
      </c>
      <c r="Y3116" s="1">
        <v>1.8311277000000001E-2</v>
      </c>
    </row>
    <row r="3117" spans="1:25" x14ac:dyDescent="0.25">
      <c r="A3117">
        <v>2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 t="s">
        <v>3162</v>
      </c>
      <c r="I3117" s="1">
        <v>-1.6981075000000001</v>
      </c>
      <c r="J3117" s="1">
        <v>-1.7017686000000001</v>
      </c>
      <c r="K3117" s="1">
        <v>-8.5017128</v>
      </c>
      <c r="L3117" s="1">
        <v>-4.0274754000000001</v>
      </c>
      <c r="M3117" s="1">
        <v>-4.0274754000000001</v>
      </c>
      <c r="N3117">
        <v>10</v>
      </c>
      <c r="O3117" s="2">
        <v>49.295372</v>
      </c>
      <c r="P3117" s="1">
        <v>0</v>
      </c>
      <c r="Q3117" s="1">
        <v>0.16617631231223501</v>
      </c>
      <c r="R3117" s="1">
        <v>0</v>
      </c>
      <c r="S3117" s="1">
        <v>83278449983.083405</v>
      </c>
      <c r="T3117" s="1">
        <v>97.808575100368998</v>
      </c>
      <c r="U3117" s="1">
        <v>0</v>
      </c>
      <c r="V3117" s="1">
        <v>97.808575100368998</v>
      </c>
      <c r="W3117" s="1">
        <v>0</v>
      </c>
      <c r="X3117" s="1">
        <v>0</v>
      </c>
      <c r="Y3117" s="1">
        <v>1.4467948E-2</v>
      </c>
    </row>
    <row r="3118" spans="1:25" x14ac:dyDescent="0.25">
      <c r="A3118">
        <v>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 t="s">
        <v>3163</v>
      </c>
      <c r="I3118" s="1">
        <v>-1.6980345999999999</v>
      </c>
      <c r="J3118" s="1">
        <v>-1.6973912</v>
      </c>
      <c r="K3118" s="1">
        <v>-9.6413422000000004</v>
      </c>
      <c r="L3118" s="1">
        <v>-4.1379951999999998</v>
      </c>
      <c r="M3118" s="1">
        <v>-4.1379951999999998</v>
      </c>
      <c r="N3118">
        <v>10</v>
      </c>
      <c r="O3118" s="2">
        <v>49.295372</v>
      </c>
      <c r="P3118" s="1">
        <v>0</v>
      </c>
      <c r="Q3118" s="1">
        <v>0.16622842216687</v>
      </c>
      <c r="R3118" s="1">
        <v>0</v>
      </c>
      <c r="S3118" s="1">
        <v>2358058397446.1299</v>
      </c>
      <c r="T3118" s="1">
        <v>97.839275068706996</v>
      </c>
      <c r="U3118" s="1">
        <v>0</v>
      </c>
      <c r="V3118" s="1">
        <v>97.839275068706996</v>
      </c>
      <c r="W3118" s="1">
        <v>0</v>
      </c>
      <c r="X3118" s="1">
        <v>0</v>
      </c>
      <c r="Y3118" s="1">
        <v>1.6365129999999999E-2</v>
      </c>
    </row>
    <row r="3119" spans="1:25" x14ac:dyDescent="0.25">
      <c r="A3119">
        <v>2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 t="s">
        <v>3164</v>
      </c>
      <c r="I3119" s="1">
        <v>-1.6980563</v>
      </c>
      <c r="J3119" s="1">
        <v>-1.6999654</v>
      </c>
      <c r="K3119" s="1">
        <v>-10.006786999999999</v>
      </c>
      <c r="L3119" s="1">
        <v>-4.2376212999999998</v>
      </c>
      <c r="M3119" s="1">
        <v>-4.2376212999999998</v>
      </c>
      <c r="N3119">
        <v>10</v>
      </c>
      <c r="O3119" s="2">
        <v>49.295372</v>
      </c>
      <c r="P3119" s="1">
        <v>0</v>
      </c>
      <c r="Q3119" s="1">
        <v>0.16627546684965999</v>
      </c>
      <c r="R3119" s="1">
        <v>0</v>
      </c>
      <c r="S3119" s="1">
        <v>145296833783.983</v>
      </c>
      <c r="T3119" s="1">
        <v>97.866948975457106</v>
      </c>
      <c r="U3119" s="1">
        <v>0</v>
      </c>
      <c r="V3119" s="1">
        <v>97.866948975457106</v>
      </c>
      <c r="W3119" s="1">
        <v>0</v>
      </c>
      <c r="X3119" s="1">
        <v>0</v>
      </c>
      <c r="Y3119" s="1">
        <v>1.7011192000000001E-2</v>
      </c>
    </row>
    <row r="3120" spans="1:25" x14ac:dyDescent="0.25">
      <c r="A3120">
        <v>2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 t="s">
        <v>3165</v>
      </c>
      <c r="I3120" s="1">
        <v>-1.6980713999999999</v>
      </c>
      <c r="J3120" s="1">
        <v>-1.6989273</v>
      </c>
      <c r="K3120" s="1">
        <v>-9.2765331</v>
      </c>
      <c r="L3120" s="1">
        <v>-4.3412061</v>
      </c>
      <c r="M3120" s="1">
        <v>-4.3412061</v>
      </c>
      <c r="N3120">
        <v>10</v>
      </c>
      <c r="O3120" s="2">
        <v>49.295372</v>
      </c>
      <c r="P3120" s="1">
        <v>0</v>
      </c>
      <c r="Q3120" s="1">
        <v>0.166324351012368</v>
      </c>
      <c r="R3120" s="1">
        <v>0</v>
      </c>
      <c r="S3120" s="1">
        <v>254134946101.60699</v>
      </c>
      <c r="T3120" s="1">
        <v>97.895722521676007</v>
      </c>
      <c r="U3120" s="1">
        <v>0</v>
      </c>
      <c r="V3120" s="1">
        <v>97.895722521676007</v>
      </c>
      <c r="W3120" s="1">
        <v>0</v>
      </c>
      <c r="X3120" s="1">
        <v>0</v>
      </c>
      <c r="Y3120" s="1">
        <v>1.5760155000000001E-2</v>
      </c>
    </row>
    <row r="3121" spans="1:25" x14ac:dyDescent="0.25">
      <c r="A3121">
        <v>2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 t="s">
        <v>3166</v>
      </c>
      <c r="I3121" s="1">
        <v>-1.6981534</v>
      </c>
      <c r="J3121" s="1">
        <v>-1.7001199</v>
      </c>
      <c r="K3121" s="1">
        <v>-7.3881869</v>
      </c>
      <c r="L3121" s="1">
        <v>-4.4413413999999998</v>
      </c>
      <c r="M3121" s="1">
        <v>-4.4413413999999998</v>
      </c>
      <c r="N3121">
        <v>10</v>
      </c>
      <c r="O3121" s="2">
        <v>49.295372</v>
      </c>
      <c r="P3121" s="1">
        <v>0</v>
      </c>
      <c r="Q3121" s="1">
        <v>0.16637164047247199</v>
      </c>
      <c r="R3121" s="1">
        <v>0</v>
      </c>
      <c r="S3121" s="1">
        <v>136672913250.45</v>
      </c>
      <c r="T3121" s="1">
        <v>97.923537890116407</v>
      </c>
      <c r="U3121" s="1">
        <v>0</v>
      </c>
      <c r="V3121" s="1">
        <v>97.923537890116407</v>
      </c>
      <c r="W3121" s="1">
        <v>0</v>
      </c>
      <c r="X3121" s="1">
        <v>0</v>
      </c>
      <c r="Y3121" s="1">
        <v>1.2560803000000001E-2</v>
      </c>
    </row>
    <row r="3122" spans="1:25" x14ac:dyDescent="0.25">
      <c r="A3122">
        <v>2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 t="s">
        <v>3167</v>
      </c>
      <c r="I3122" s="1">
        <v>-1.6980112999999999</v>
      </c>
      <c r="J3122" s="1">
        <v>-1.6977895000000001</v>
      </c>
      <c r="K3122" s="1">
        <v>-10.03289</v>
      </c>
      <c r="L3122" s="1">
        <v>-4.5452285000000003</v>
      </c>
      <c r="M3122" s="1">
        <v>-4.5452285000000003</v>
      </c>
      <c r="N3122">
        <v>10</v>
      </c>
      <c r="O3122" s="2">
        <v>49.295372</v>
      </c>
      <c r="P3122" s="1">
        <v>0</v>
      </c>
      <c r="Q3122" s="1">
        <v>0.16642063447267599</v>
      </c>
      <c r="R3122" s="1">
        <v>0</v>
      </c>
      <c r="S3122" s="1">
        <v>1416018808999.52</v>
      </c>
      <c r="T3122" s="1">
        <v>97.952395412656998</v>
      </c>
      <c r="U3122" s="1">
        <v>0</v>
      </c>
      <c r="V3122" s="1">
        <v>97.952395412656998</v>
      </c>
      <c r="W3122" s="1">
        <v>0</v>
      </c>
      <c r="X3122" s="1">
        <v>0</v>
      </c>
      <c r="Y3122" s="1">
        <v>1.7033737E-2</v>
      </c>
    </row>
    <row r="3123" spans="1:25" x14ac:dyDescent="0.25">
      <c r="A3123">
        <v>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 t="s">
        <v>3168</v>
      </c>
      <c r="I3123" s="1">
        <v>-1.6980440999999999</v>
      </c>
      <c r="J3123" s="1">
        <v>-1.6986524999999999</v>
      </c>
      <c r="K3123" s="1">
        <v>-9.4363355999999996</v>
      </c>
      <c r="L3123" s="1">
        <v>-4.6488180000000003</v>
      </c>
      <c r="M3123" s="1">
        <v>-4.6488180000000003</v>
      </c>
      <c r="N3123">
        <v>10</v>
      </c>
      <c r="O3123" s="2">
        <v>49.295372</v>
      </c>
      <c r="P3123" s="1">
        <v>0</v>
      </c>
      <c r="Q3123" s="1">
        <v>0.16646951297901</v>
      </c>
      <c r="R3123" s="1">
        <v>0</v>
      </c>
      <c r="S3123" s="1">
        <v>317209719554.03101</v>
      </c>
      <c r="T3123" s="1">
        <v>97.981170283423594</v>
      </c>
      <c r="U3123" s="1">
        <v>0</v>
      </c>
      <c r="V3123" s="1">
        <v>97.981170283423594</v>
      </c>
      <c r="W3123" s="1">
        <v>0</v>
      </c>
      <c r="X3123" s="1">
        <v>0</v>
      </c>
      <c r="Y3123" s="1">
        <v>1.6029054000000001E-2</v>
      </c>
    </row>
    <row r="3124" spans="1:25" x14ac:dyDescent="0.25">
      <c r="A3124">
        <v>2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 t="s">
        <v>3169</v>
      </c>
      <c r="I3124" s="1">
        <v>-1.6979108999999999</v>
      </c>
      <c r="J3124" s="1">
        <v>-1.6977679000000001</v>
      </c>
      <c r="K3124" s="1">
        <v>-11.806637</v>
      </c>
      <c r="L3124" s="1">
        <v>-4.7488302999999998</v>
      </c>
      <c r="M3124" s="1">
        <v>-4.7488302999999998</v>
      </c>
      <c r="N3124">
        <v>10</v>
      </c>
      <c r="O3124" s="2">
        <v>49.295372</v>
      </c>
      <c r="P3124" s="1">
        <v>0</v>
      </c>
      <c r="Q3124" s="1">
        <v>0.16651667899900699</v>
      </c>
      <c r="R3124" s="1">
        <v>0</v>
      </c>
      <c r="S3124" s="1">
        <v>1552056228631.3501</v>
      </c>
      <c r="T3124" s="1">
        <v>98.0089514785343</v>
      </c>
      <c r="U3124" s="1">
        <v>0</v>
      </c>
      <c r="V3124" s="1">
        <v>98.0089514785343</v>
      </c>
      <c r="W3124" s="1">
        <v>0</v>
      </c>
      <c r="X3124" s="1">
        <v>0</v>
      </c>
      <c r="Y3124" s="1">
        <v>2.0044928E-2</v>
      </c>
    </row>
    <row r="3125" spans="1:25" x14ac:dyDescent="0.25">
      <c r="A3125">
        <v>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 t="s">
        <v>3170</v>
      </c>
      <c r="I3125" s="1">
        <v>-1.6979641000000001</v>
      </c>
      <c r="J3125" s="1">
        <v>-1.6996647</v>
      </c>
      <c r="K3125" s="1">
        <v>-9.8438014999999996</v>
      </c>
      <c r="L3125" s="1">
        <v>-4.852881</v>
      </c>
      <c r="M3125" s="1">
        <v>-4.852881</v>
      </c>
      <c r="N3125">
        <v>10</v>
      </c>
      <c r="O3125" s="2">
        <v>49.295372</v>
      </c>
      <c r="P3125" s="1">
        <v>0</v>
      </c>
      <c r="Q3125" s="1">
        <v>0.166565804330885</v>
      </c>
      <c r="R3125" s="1">
        <v>0</v>
      </c>
      <c r="S3125" s="1">
        <v>166150966271.957</v>
      </c>
      <c r="T3125" s="1">
        <v>98.037854433059707</v>
      </c>
      <c r="U3125" s="1">
        <v>0</v>
      </c>
      <c r="V3125" s="1">
        <v>98.037854433059707</v>
      </c>
      <c r="W3125" s="1">
        <v>0</v>
      </c>
      <c r="X3125" s="1">
        <v>0</v>
      </c>
      <c r="Y3125" s="1">
        <v>1.6731162000000001E-2</v>
      </c>
    </row>
    <row r="3126" spans="1:25" x14ac:dyDescent="0.25">
      <c r="A3126">
        <v>2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 t="s">
        <v>3171</v>
      </c>
      <c r="I3126" s="1">
        <v>-1.6981047</v>
      </c>
      <c r="J3126" s="1">
        <v>-1.6998023</v>
      </c>
      <c r="K3126" s="1">
        <v>-11.950523</v>
      </c>
      <c r="L3126" s="1">
        <v>-4.9593439000000004</v>
      </c>
      <c r="M3126" s="1">
        <v>-4.9593439000000004</v>
      </c>
      <c r="N3126">
        <v>10</v>
      </c>
      <c r="O3126" s="2">
        <v>49.295372</v>
      </c>
      <c r="P3126" s="1">
        <v>0</v>
      </c>
      <c r="Q3126" s="1">
        <v>0.16661607265710601</v>
      </c>
      <c r="R3126" s="1">
        <v>0</v>
      </c>
      <c r="S3126" s="1">
        <v>156092191219.10101</v>
      </c>
      <c r="T3126" s="1">
        <v>98.067427476247204</v>
      </c>
      <c r="U3126" s="1">
        <v>0</v>
      </c>
      <c r="V3126" s="1">
        <v>98.067427476247204</v>
      </c>
      <c r="W3126" s="1">
        <v>0</v>
      </c>
      <c r="X3126" s="1">
        <v>0</v>
      </c>
      <c r="Y3126" s="1">
        <v>2.0313527000000001E-2</v>
      </c>
    </row>
    <row r="3127" spans="1:25" x14ac:dyDescent="0.25">
      <c r="A3127">
        <v>2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 t="s">
        <v>3172</v>
      </c>
      <c r="I3127" s="1">
        <v>-1.6978842000000001</v>
      </c>
      <c r="J3127" s="1">
        <v>-1.6998618999999999</v>
      </c>
      <c r="K3127" s="1">
        <v>-8.9359178999999997</v>
      </c>
      <c r="L3127" s="1">
        <v>-5.0587157999999999</v>
      </c>
      <c r="M3127" s="1">
        <v>-5.0587157999999999</v>
      </c>
      <c r="N3127">
        <v>10</v>
      </c>
      <c r="O3127" s="2">
        <v>49.295372</v>
      </c>
      <c r="P3127" s="1">
        <v>0</v>
      </c>
      <c r="Q3127" s="1">
        <v>0.16666299446886201</v>
      </c>
      <c r="R3127" s="1">
        <v>0</v>
      </c>
      <c r="S3127" s="1">
        <v>152127085503.004</v>
      </c>
      <c r="T3127" s="1">
        <v>98.095030784607005</v>
      </c>
      <c r="U3127" s="1">
        <v>0</v>
      </c>
      <c r="V3127" s="1">
        <v>98.095030784607005</v>
      </c>
      <c r="W3127" s="1">
        <v>0</v>
      </c>
      <c r="X3127" s="1">
        <v>0</v>
      </c>
      <c r="Y3127" s="1">
        <v>1.5189826E-2</v>
      </c>
    </row>
    <row r="3128" spans="1:25" x14ac:dyDescent="0.25">
      <c r="A3128">
        <v>2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 t="s">
        <v>3173</v>
      </c>
      <c r="I3128" s="1">
        <v>-1.6980047</v>
      </c>
      <c r="J3128" s="1">
        <v>-1.700788</v>
      </c>
      <c r="K3128" s="1">
        <v>-12.004003000000001</v>
      </c>
      <c r="L3128" s="1">
        <v>-5.1558127000000002</v>
      </c>
      <c r="M3128" s="1">
        <v>-5.1558127000000002</v>
      </c>
      <c r="N3128">
        <v>10</v>
      </c>
      <c r="O3128" s="2">
        <v>49.295372</v>
      </c>
      <c r="P3128" s="1">
        <v>0</v>
      </c>
      <c r="Q3128" s="1">
        <v>0.16670886704620799</v>
      </c>
      <c r="R3128" s="1">
        <v>0</v>
      </c>
      <c r="S3128" s="1">
        <v>108772676161.80901</v>
      </c>
      <c r="T3128" s="1">
        <v>98.1220021512774</v>
      </c>
      <c r="U3128" s="1">
        <v>0</v>
      </c>
      <c r="V3128" s="1">
        <v>98.1220021512774</v>
      </c>
      <c r="W3128" s="1">
        <v>0</v>
      </c>
      <c r="X3128" s="1">
        <v>0</v>
      </c>
      <c r="Y3128" s="1">
        <v>2.0416263E-2</v>
      </c>
    </row>
    <row r="3129" spans="1:25" x14ac:dyDescent="0.25">
      <c r="A3129">
        <v>2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 t="s">
        <v>3174</v>
      </c>
      <c r="I3129" s="1">
        <v>-1.6980238999999999</v>
      </c>
      <c r="J3129" s="1">
        <v>-1.7000196999999999</v>
      </c>
      <c r="K3129" s="1">
        <v>-9.0912647</v>
      </c>
      <c r="L3129" s="1">
        <v>-5.2627807000000004</v>
      </c>
      <c r="M3129" s="1">
        <v>-5.2627807000000004</v>
      </c>
      <c r="N3129">
        <v>10</v>
      </c>
      <c r="O3129" s="2">
        <v>49.295372</v>
      </c>
      <c r="P3129" s="1">
        <v>0</v>
      </c>
      <c r="Q3129" s="1">
        <v>0.16675938026380599</v>
      </c>
      <c r="R3129" s="1">
        <v>0</v>
      </c>
      <c r="S3129" s="1">
        <v>142524525460.40302</v>
      </c>
      <c r="T3129" s="1">
        <v>98.151715464062207</v>
      </c>
      <c r="U3129" s="1">
        <v>0</v>
      </c>
      <c r="V3129" s="1">
        <v>98.151715464062207</v>
      </c>
      <c r="W3129" s="1">
        <v>0</v>
      </c>
      <c r="X3129" s="1">
        <v>0</v>
      </c>
      <c r="Y3129" s="1">
        <v>1.5455329E-2</v>
      </c>
    </row>
    <row r="3130" spans="1:25" x14ac:dyDescent="0.25">
      <c r="A3130">
        <v>2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 t="s">
        <v>3175</v>
      </c>
      <c r="I3130" s="1">
        <v>-1.6979913</v>
      </c>
      <c r="J3130" s="1">
        <v>-1.6989981000000001</v>
      </c>
      <c r="K3130" s="1">
        <v>-10.948415000000001</v>
      </c>
      <c r="L3130" s="1">
        <v>-5.3672328</v>
      </c>
      <c r="M3130" s="1">
        <v>-5.3672328</v>
      </c>
      <c r="N3130">
        <v>10</v>
      </c>
      <c r="O3130" s="2">
        <v>49.295372</v>
      </c>
      <c r="P3130" s="1">
        <v>0</v>
      </c>
      <c r="Q3130" s="1">
        <v>0.16680867581245701</v>
      </c>
      <c r="R3130" s="1">
        <v>0</v>
      </c>
      <c r="S3130" s="1">
        <v>242492742618.79401</v>
      </c>
      <c r="T3130" s="1">
        <v>98.180729945500701</v>
      </c>
      <c r="U3130" s="1">
        <v>0</v>
      </c>
      <c r="V3130" s="1">
        <v>98.180729945500701</v>
      </c>
      <c r="W3130" s="1">
        <v>0</v>
      </c>
      <c r="X3130" s="1">
        <v>0</v>
      </c>
      <c r="Y3130" s="1">
        <v>1.8601336E-2</v>
      </c>
    </row>
    <row r="3131" spans="1:25" x14ac:dyDescent="0.25">
      <c r="A3131">
        <v>2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 t="s">
        <v>3176</v>
      </c>
      <c r="I3131" s="1">
        <v>-1.6980261000000001</v>
      </c>
      <c r="J3131" s="1">
        <v>-1.6974164</v>
      </c>
      <c r="K3131" s="1">
        <v>-8.4214926000000006</v>
      </c>
      <c r="L3131" s="1">
        <v>-5.4690871000000003</v>
      </c>
      <c r="M3131" s="1">
        <v>-5.4690871000000003</v>
      </c>
      <c r="N3131">
        <v>10</v>
      </c>
      <c r="O3131" s="2">
        <v>49.295372</v>
      </c>
      <c r="P3131" s="1">
        <v>0</v>
      </c>
      <c r="Q3131" s="1">
        <v>0.16685670059108701</v>
      </c>
      <c r="R3131" s="1">
        <v>0</v>
      </c>
      <c r="S3131" s="1">
        <v>2849004015369.8301</v>
      </c>
      <c r="T3131" s="1">
        <v>98.209022813373196</v>
      </c>
      <c r="U3131" s="1">
        <v>0</v>
      </c>
      <c r="V3131" s="1">
        <v>98.209022813373196</v>
      </c>
      <c r="W3131" s="1">
        <v>0</v>
      </c>
      <c r="X3131" s="1">
        <v>0</v>
      </c>
      <c r="Y3131" s="1">
        <v>1.429478E-2</v>
      </c>
    </row>
    <row r="3132" spans="1:25" x14ac:dyDescent="0.25">
      <c r="A3132">
        <v>2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 t="s">
        <v>3177</v>
      </c>
      <c r="I3132" s="1">
        <v>-1.6980945000000001</v>
      </c>
      <c r="J3132" s="1">
        <v>-1.6995347999999999</v>
      </c>
      <c r="K3132" s="1">
        <v>-10.133483</v>
      </c>
      <c r="L3132" s="1">
        <v>-5.5665111999999999</v>
      </c>
      <c r="M3132" s="1">
        <v>-5.5665111999999999</v>
      </c>
      <c r="N3132">
        <v>10</v>
      </c>
      <c r="O3132" s="2">
        <v>49.295372</v>
      </c>
      <c r="P3132" s="1">
        <v>0</v>
      </c>
      <c r="Q3132" s="1">
        <v>0.16690269379311701</v>
      </c>
      <c r="R3132" s="1">
        <v>0</v>
      </c>
      <c r="S3132" s="1">
        <v>177334594536.43301</v>
      </c>
      <c r="T3132" s="1">
        <v>98.236085044013194</v>
      </c>
      <c r="U3132" s="1">
        <v>0</v>
      </c>
      <c r="V3132" s="1">
        <v>98.236085044013194</v>
      </c>
      <c r="W3132" s="1">
        <v>0</v>
      </c>
      <c r="X3132" s="1">
        <v>0</v>
      </c>
      <c r="Y3132" s="1">
        <v>1.7222207E-2</v>
      </c>
    </row>
    <row r="3133" spans="1:25" x14ac:dyDescent="0.25">
      <c r="A3133">
        <v>2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 t="s">
        <v>3178</v>
      </c>
      <c r="I3133" s="1">
        <v>-1.6981520999999999</v>
      </c>
      <c r="J3133" s="1">
        <v>-1.6998934999999999</v>
      </c>
      <c r="K3133" s="1">
        <v>-9.2052268999999995</v>
      </c>
      <c r="L3133" s="1">
        <v>-5.6643886999999999</v>
      </c>
      <c r="M3133" s="1">
        <v>-5.6643886999999999</v>
      </c>
      <c r="N3133">
        <v>10</v>
      </c>
      <c r="O3133" s="2">
        <v>49.295372</v>
      </c>
      <c r="P3133" s="1">
        <v>0</v>
      </c>
      <c r="Q3133" s="1">
        <v>0.16694891082859101</v>
      </c>
      <c r="R3133" s="1">
        <v>0</v>
      </c>
      <c r="S3133" s="1">
        <v>150342055324.754</v>
      </c>
      <c r="T3133" s="1">
        <v>98.263273239135799</v>
      </c>
      <c r="U3133" s="1">
        <v>0</v>
      </c>
      <c r="V3133" s="1">
        <v>98.263273239135799</v>
      </c>
      <c r="W3133" s="1">
        <v>0</v>
      </c>
      <c r="X3133" s="1">
        <v>0</v>
      </c>
      <c r="Y3133" s="1">
        <v>1.5647905E-2</v>
      </c>
    </row>
    <row r="3134" spans="1:25" x14ac:dyDescent="0.25">
      <c r="A3134">
        <v>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 t="s">
        <v>3179</v>
      </c>
      <c r="I3134" s="1">
        <v>-1.6979723</v>
      </c>
      <c r="J3134" s="1">
        <v>-1.6976538000000001</v>
      </c>
      <c r="K3134" s="1">
        <v>-11.063014000000001</v>
      </c>
      <c r="L3134" s="1">
        <v>-5.7619619000000002</v>
      </c>
      <c r="M3134" s="1">
        <v>-5.7619619000000002</v>
      </c>
      <c r="N3134">
        <v>10</v>
      </c>
      <c r="O3134" s="2">
        <v>49.295372</v>
      </c>
      <c r="P3134" s="1">
        <v>0</v>
      </c>
      <c r="Q3134" s="1">
        <v>0.16699492350838399</v>
      </c>
      <c r="R3134" s="1">
        <v>0</v>
      </c>
      <c r="S3134" s="1">
        <v>3124494728421.0498</v>
      </c>
      <c r="T3134" s="1">
        <v>98.290376928117595</v>
      </c>
      <c r="U3134" s="1">
        <v>0</v>
      </c>
      <c r="V3134" s="1">
        <v>98.290376928117595</v>
      </c>
      <c r="W3134" s="1">
        <v>0</v>
      </c>
      <c r="X3134" s="1">
        <v>0</v>
      </c>
      <c r="Y3134" s="1">
        <v>1.8781168000000001E-2</v>
      </c>
    </row>
    <row r="3135" spans="1:25" x14ac:dyDescent="0.25">
      <c r="A3135">
        <v>2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 t="s">
        <v>3180</v>
      </c>
      <c r="I3135" s="1">
        <v>-1.6980265000000001</v>
      </c>
      <c r="J3135" s="1">
        <v>-1.6978449</v>
      </c>
      <c r="K3135" s="1">
        <v>-12.408284</v>
      </c>
      <c r="L3135" s="1">
        <v>-5.8639435999999998</v>
      </c>
      <c r="M3135" s="1">
        <v>-5.8639435999999998</v>
      </c>
      <c r="N3135">
        <v>10</v>
      </c>
      <c r="O3135" s="2">
        <v>49.295372</v>
      </c>
      <c r="P3135" s="1">
        <v>0</v>
      </c>
      <c r="Q3135" s="1">
        <v>0.16704302045375999</v>
      </c>
      <c r="R3135" s="1">
        <v>0</v>
      </c>
      <c r="S3135" s="1">
        <v>1162994702702.7</v>
      </c>
      <c r="T3135" s="1">
        <v>98.318705161412595</v>
      </c>
      <c r="U3135" s="1">
        <v>0</v>
      </c>
      <c r="V3135" s="1">
        <v>98.318705161412595</v>
      </c>
      <c r="W3135" s="1">
        <v>0</v>
      </c>
      <c r="X3135" s="1">
        <v>0</v>
      </c>
      <c r="Y3135" s="1">
        <v>2.1067341999999999E-2</v>
      </c>
    </row>
    <row r="3136" spans="1:25" x14ac:dyDescent="0.25">
      <c r="A3136">
        <v>2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 t="s">
        <v>3181</v>
      </c>
      <c r="I3136" s="1">
        <v>-1.6980298</v>
      </c>
      <c r="J3136" s="1">
        <v>-1.6991331999999999</v>
      </c>
      <c r="K3136" s="1">
        <v>-11.417636</v>
      </c>
      <c r="L3136" s="1">
        <v>-5.9661179000000004</v>
      </c>
      <c r="M3136" s="1">
        <v>-5.9661179000000004</v>
      </c>
      <c r="N3136">
        <v>10</v>
      </c>
      <c r="O3136" s="2">
        <v>49.295372</v>
      </c>
      <c r="P3136" s="1">
        <v>0</v>
      </c>
      <c r="Q3136" s="1">
        <v>0.167091244817799</v>
      </c>
      <c r="R3136" s="1">
        <v>0</v>
      </c>
      <c r="S3136" s="1">
        <v>222304085029.94</v>
      </c>
      <c r="T3136" s="1">
        <v>98.347086906433205</v>
      </c>
      <c r="U3136" s="1">
        <v>0</v>
      </c>
      <c r="V3136" s="1">
        <v>98.347086906433205</v>
      </c>
      <c r="W3136" s="1">
        <v>0</v>
      </c>
      <c r="X3136" s="1">
        <v>0</v>
      </c>
      <c r="Y3136" s="1">
        <v>1.9400084000000001E-2</v>
      </c>
    </row>
    <row r="3137" spans="1:25" x14ac:dyDescent="0.25">
      <c r="A3137">
        <v>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 t="s">
        <v>3182</v>
      </c>
      <c r="I3137" s="1">
        <v>-1.6979804000000001</v>
      </c>
      <c r="J3137" s="1">
        <v>-1.6966789</v>
      </c>
      <c r="K3137" s="1">
        <v>-9.5859518000000001</v>
      </c>
      <c r="L3137" s="1">
        <v>-6.0748953999999999</v>
      </c>
      <c r="M3137" s="1">
        <v>-6.0748953999999999</v>
      </c>
      <c r="N3137">
        <v>10</v>
      </c>
      <c r="O3137" s="2">
        <v>49.295372</v>
      </c>
      <c r="P3137" s="1">
        <v>0</v>
      </c>
      <c r="Q3137" s="1">
        <v>0.167142511630472</v>
      </c>
      <c r="R3137" s="1">
        <v>0</v>
      </c>
      <c r="S3137" s="1">
        <v>411025881018.26202</v>
      </c>
      <c r="T3137" s="1">
        <v>98.377302885055599</v>
      </c>
      <c r="U3137" s="1">
        <v>0</v>
      </c>
      <c r="V3137" s="1">
        <v>98.377302885055599</v>
      </c>
      <c r="W3137" s="1">
        <v>0</v>
      </c>
      <c r="X3137" s="1">
        <v>0</v>
      </c>
      <c r="Y3137" s="1">
        <v>1.6264282000000001E-2</v>
      </c>
    </row>
    <row r="3138" spans="1:25" x14ac:dyDescent="0.25">
      <c r="A3138">
        <v>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 t="s">
        <v>3183</v>
      </c>
      <c r="I3138" s="1">
        <v>-1.6979257000000001</v>
      </c>
      <c r="J3138" s="1">
        <v>-1.6985703999999999</v>
      </c>
      <c r="K3138" s="1">
        <v>-9.1173667999999992</v>
      </c>
      <c r="L3138" s="1">
        <v>-6.1710013999999997</v>
      </c>
      <c r="M3138" s="1">
        <v>-6.1710013999999997</v>
      </c>
      <c r="N3138">
        <v>10</v>
      </c>
      <c r="O3138" s="2">
        <v>49.295372</v>
      </c>
      <c r="P3138" s="1">
        <v>0</v>
      </c>
      <c r="Q3138" s="1">
        <v>0.16718785687853999</v>
      </c>
      <c r="R3138" s="1">
        <v>0</v>
      </c>
      <c r="S3138" s="1">
        <v>343986718833.198</v>
      </c>
      <c r="T3138" s="1">
        <v>98.403999010721904</v>
      </c>
      <c r="U3138" s="1">
        <v>0</v>
      </c>
      <c r="V3138" s="1">
        <v>98.403999010721904</v>
      </c>
      <c r="W3138" s="1">
        <v>0</v>
      </c>
      <c r="X3138" s="1">
        <v>0</v>
      </c>
      <c r="Y3138" s="1">
        <v>1.5486489000000001E-2</v>
      </c>
    </row>
    <row r="3139" spans="1:25" x14ac:dyDescent="0.25">
      <c r="A3139">
        <v>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 t="s">
        <v>3184</v>
      </c>
      <c r="I3139" s="1">
        <v>-1.6979219999999999</v>
      </c>
      <c r="J3139" s="1">
        <v>-1.6976335</v>
      </c>
      <c r="K3139" s="1">
        <v>-8.2362231999999995</v>
      </c>
      <c r="L3139" s="1">
        <v>-6.2740869999999997</v>
      </c>
      <c r="M3139" s="1">
        <v>-6.2740869999999997</v>
      </c>
      <c r="N3139">
        <v>10</v>
      </c>
      <c r="O3139" s="2">
        <v>49.295372</v>
      </c>
      <c r="P3139" s="1">
        <v>0</v>
      </c>
      <c r="Q3139" s="1">
        <v>0.167236468386603</v>
      </c>
      <c r="R3139" s="1">
        <v>0</v>
      </c>
      <c r="S3139" s="1">
        <v>3810982061538.46</v>
      </c>
      <c r="T3139" s="1">
        <v>98.432633876800594</v>
      </c>
      <c r="U3139" s="1">
        <v>0</v>
      </c>
      <c r="V3139" s="1">
        <v>98.432633876800594</v>
      </c>
      <c r="W3139" s="1">
        <v>0</v>
      </c>
      <c r="X3139" s="1">
        <v>0</v>
      </c>
      <c r="Y3139" s="1">
        <v>1.3982088E-2</v>
      </c>
    </row>
    <row r="3140" spans="1:25" x14ac:dyDescent="0.25">
      <c r="A3140">
        <v>2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 t="s">
        <v>3185</v>
      </c>
      <c r="I3140" s="1">
        <v>-1.6979972999999999</v>
      </c>
      <c r="J3140" s="1">
        <v>-1.6998496000000001</v>
      </c>
      <c r="K3140" s="1">
        <v>-11.715593</v>
      </c>
      <c r="L3140" s="1">
        <v>-6.3727631999999996</v>
      </c>
      <c r="M3140" s="1">
        <v>-6.3727631999999996</v>
      </c>
      <c r="N3140">
        <v>10</v>
      </c>
      <c r="O3140" s="2">
        <v>49.295372</v>
      </c>
      <c r="P3140" s="1">
        <v>0</v>
      </c>
      <c r="Q3140" s="1">
        <v>0.16728306136093801</v>
      </c>
      <c r="R3140" s="1">
        <v>0</v>
      </c>
      <c r="S3140" s="1">
        <v>153505098812.59698</v>
      </c>
      <c r="T3140" s="1">
        <v>98.460043933656493</v>
      </c>
      <c r="U3140" s="1">
        <v>0</v>
      </c>
      <c r="V3140" s="1">
        <v>98.460043933656493</v>
      </c>
      <c r="W3140" s="1">
        <v>0</v>
      </c>
      <c r="X3140" s="1">
        <v>0</v>
      </c>
      <c r="Y3140" s="1">
        <v>1.9914746000000001E-2</v>
      </c>
    </row>
    <row r="3141" spans="1:25" x14ac:dyDescent="0.25">
      <c r="A3141">
        <v>2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 t="s">
        <v>3186</v>
      </c>
      <c r="I3141" s="1">
        <v>-1.6980751000000001</v>
      </c>
      <c r="J3141" s="1">
        <v>-1.6991772999999999</v>
      </c>
      <c r="K3141" s="1">
        <v>-8.6417789000000003</v>
      </c>
      <c r="L3141" s="1">
        <v>-6.4721941999999997</v>
      </c>
      <c r="M3141" s="1">
        <v>-6.4721941999999997</v>
      </c>
      <c r="N3141">
        <v>10</v>
      </c>
      <c r="O3141" s="2">
        <v>49.295372</v>
      </c>
      <c r="P3141" s="1">
        <v>0</v>
      </c>
      <c r="Q3141" s="1">
        <v>0.16732999218289801</v>
      </c>
      <c r="R3141" s="1">
        <v>0</v>
      </c>
      <c r="S3141" s="1">
        <v>216622567516.38699</v>
      </c>
      <c r="T3141" s="1">
        <v>98.4876636664073</v>
      </c>
      <c r="U3141" s="1">
        <v>0</v>
      </c>
      <c r="V3141" s="1">
        <v>98.4876636664073</v>
      </c>
      <c r="W3141" s="1">
        <v>0</v>
      </c>
      <c r="X3141" s="1">
        <v>0</v>
      </c>
      <c r="Y3141" s="1">
        <v>1.4683913999999999E-2</v>
      </c>
    </row>
    <row r="3142" spans="1:25" x14ac:dyDescent="0.25">
      <c r="A3142">
        <v>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 t="s">
        <v>3187</v>
      </c>
      <c r="I3142" s="1">
        <v>-1.6978772</v>
      </c>
      <c r="J3142" s="1">
        <v>-1.6980211999999999</v>
      </c>
      <c r="K3142" s="1">
        <v>-11.394078</v>
      </c>
      <c r="L3142" s="1">
        <v>-6.5721812000000002</v>
      </c>
      <c r="M3142" s="1">
        <v>-6.5721812000000002</v>
      </c>
      <c r="N3142">
        <v>10</v>
      </c>
      <c r="O3142" s="2">
        <v>49.295372</v>
      </c>
      <c r="P3142" s="1">
        <v>0</v>
      </c>
      <c r="Q3142" s="1">
        <v>0.167377153320138</v>
      </c>
      <c r="R3142" s="1">
        <v>0</v>
      </c>
      <c r="S3142" s="1">
        <v>737863741071.42896</v>
      </c>
      <c r="T3142" s="1">
        <v>98.515437841415505</v>
      </c>
      <c r="U3142" s="1">
        <v>0</v>
      </c>
      <c r="V3142" s="1">
        <v>98.515437841415505</v>
      </c>
      <c r="W3142" s="1">
        <v>0</v>
      </c>
      <c r="X3142" s="1">
        <v>0</v>
      </c>
      <c r="Y3142" s="1">
        <v>1.9347386000000001E-2</v>
      </c>
    </row>
    <row r="3143" spans="1:25" x14ac:dyDescent="0.25">
      <c r="A3143">
        <v>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 t="s">
        <v>3188</v>
      </c>
      <c r="I3143" s="1">
        <v>-1.6980261000000001</v>
      </c>
      <c r="J3143" s="1">
        <v>-1.6997646</v>
      </c>
      <c r="K3143" s="1">
        <v>-8.4195823999999995</v>
      </c>
      <c r="L3143" s="1">
        <v>-6.6714320000000003</v>
      </c>
      <c r="M3143" s="1">
        <v>-6.6714320000000003</v>
      </c>
      <c r="N3143">
        <v>10</v>
      </c>
      <c r="O3143" s="2">
        <v>49.295372</v>
      </c>
      <c r="P3143" s="1">
        <v>0</v>
      </c>
      <c r="Q3143" s="1">
        <v>0.16742401526073999</v>
      </c>
      <c r="R3143" s="1">
        <v>0</v>
      </c>
      <c r="S3143" s="1">
        <v>159505771560.272</v>
      </c>
      <c r="T3143" s="1">
        <v>98.543007506264601</v>
      </c>
      <c r="U3143" s="1">
        <v>0</v>
      </c>
      <c r="V3143" s="1">
        <v>98.543007506264601</v>
      </c>
      <c r="W3143" s="1">
        <v>0</v>
      </c>
      <c r="X3143" s="1">
        <v>0</v>
      </c>
      <c r="Y3143" s="1">
        <v>1.4311308E-2</v>
      </c>
    </row>
    <row r="3144" spans="1:25" x14ac:dyDescent="0.25">
      <c r="A3144">
        <v>2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 t="s">
        <v>3189</v>
      </c>
      <c r="I3144" s="1">
        <v>-1.6980834</v>
      </c>
      <c r="J3144" s="1">
        <v>-1.7005317</v>
      </c>
      <c r="K3144" s="1">
        <v>-10.050716</v>
      </c>
      <c r="L3144" s="1">
        <v>-6.7729330000000001</v>
      </c>
      <c r="M3144" s="1">
        <v>-6.7729330000000001</v>
      </c>
      <c r="N3144">
        <v>10</v>
      </c>
      <c r="O3144" s="2">
        <v>49.295372</v>
      </c>
      <c r="P3144" s="1">
        <v>0</v>
      </c>
      <c r="Q3144" s="1">
        <v>0.167471961274581</v>
      </c>
      <c r="R3144" s="1">
        <v>0</v>
      </c>
      <c r="S3144" s="1">
        <v>118633454168.659</v>
      </c>
      <c r="T3144" s="1">
        <v>98.571202225155403</v>
      </c>
      <c r="U3144" s="1">
        <v>0</v>
      </c>
      <c r="V3144" s="1">
        <v>98.571202225155403</v>
      </c>
      <c r="W3144" s="1">
        <v>0</v>
      </c>
      <c r="X3144" s="1">
        <v>0</v>
      </c>
      <c r="Y3144" s="1">
        <v>1.7091563000000001E-2</v>
      </c>
    </row>
    <row r="3145" spans="1:25" x14ac:dyDescent="0.25">
      <c r="A3145">
        <v>2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 t="s">
        <v>3190</v>
      </c>
      <c r="I3145" s="1">
        <v>-1.6978664000000001</v>
      </c>
      <c r="J3145" s="1">
        <v>-1.6991552999999999</v>
      </c>
      <c r="K3145" s="1">
        <v>-7.6829634000000002</v>
      </c>
      <c r="L3145" s="1">
        <v>-6.8697666999999996</v>
      </c>
      <c r="M3145" s="1">
        <v>-6.8697666999999996</v>
      </c>
      <c r="N3145">
        <v>10</v>
      </c>
      <c r="O3145" s="2">
        <v>49.295372</v>
      </c>
      <c r="P3145" s="1">
        <v>0</v>
      </c>
      <c r="Q3145" s="1">
        <v>0.16751766558223999</v>
      </c>
      <c r="R3145" s="1">
        <v>0</v>
      </c>
      <c r="S3145" s="1">
        <v>219811230769.23099</v>
      </c>
      <c r="T3145" s="1">
        <v>98.598100476794798</v>
      </c>
      <c r="U3145" s="1">
        <v>0</v>
      </c>
      <c r="V3145" s="1">
        <v>98.598100476794798</v>
      </c>
      <c r="W3145" s="1">
        <v>0</v>
      </c>
      <c r="X3145" s="1">
        <v>0</v>
      </c>
      <c r="Y3145" s="1">
        <v>1.3054547999999999E-2</v>
      </c>
    </row>
    <row r="3146" spans="1:25" x14ac:dyDescent="0.25">
      <c r="A3146">
        <v>2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 t="s">
        <v>3191</v>
      </c>
      <c r="I3146" s="1">
        <v>-1.6979574</v>
      </c>
      <c r="J3146" s="1">
        <v>-1.6979643</v>
      </c>
      <c r="K3146" s="1">
        <v>-9.4961824000000004</v>
      </c>
      <c r="L3146" s="1">
        <v>-6.9669447</v>
      </c>
      <c r="M3146" s="1">
        <v>-6.9669447</v>
      </c>
      <c r="N3146">
        <v>10</v>
      </c>
      <c r="O3146" s="2">
        <v>49.295372</v>
      </c>
      <c r="P3146" s="1">
        <v>0</v>
      </c>
      <c r="Q3146" s="1">
        <v>0.167563500233845</v>
      </c>
      <c r="R3146" s="1">
        <v>0</v>
      </c>
      <c r="S3146" s="1">
        <v>837799752461.323</v>
      </c>
      <c r="T3146" s="1">
        <v>98.625094360775506</v>
      </c>
      <c r="U3146" s="1">
        <v>0</v>
      </c>
      <c r="V3146" s="1">
        <v>98.625094360775506</v>
      </c>
      <c r="W3146" s="1">
        <v>0</v>
      </c>
      <c r="X3146" s="1">
        <v>0</v>
      </c>
      <c r="Y3146" s="1">
        <v>1.6124179999999998E-2</v>
      </c>
    </row>
    <row r="3147" spans="1:25" x14ac:dyDescent="0.25">
      <c r="A3147">
        <v>2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 t="s">
        <v>3192</v>
      </c>
      <c r="I3147" s="1">
        <v>-1.6978582</v>
      </c>
      <c r="J3147" s="1">
        <v>-1.6992271999999999</v>
      </c>
      <c r="K3147" s="1">
        <v>-10.460093000000001</v>
      </c>
      <c r="L3147" s="1">
        <v>-7.0659517999999997</v>
      </c>
      <c r="M3147" s="1">
        <v>-7.0659517999999997</v>
      </c>
      <c r="N3147">
        <v>10</v>
      </c>
      <c r="O3147" s="2">
        <v>49.295372</v>
      </c>
      <c r="P3147" s="1">
        <v>0</v>
      </c>
      <c r="Q3147" s="1">
        <v>0.16761023234748301</v>
      </c>
      <c r="R3147" s="1">
        <v>0</v>
      </c>
      <c r="S3147" s="1">
        <v>210559661601.526</v>
      </c>
      <c r="T3147" s="1">
        <v>98.652596341239104</v>
      </c>
      <c r="U3147" s="1">
        <v>0</v>
      </c>
      <c r="V3147" s="1">
        <v>98.652596341239104</v>
      </c>
      <c r="W3147" s="1">
        <v>0</v>
      </c>
      <c r="X3147" s="1">
        <v>0</v>
      </c>
      <c r="Y3147" s="1">
        <v>1.7774073000000001E-2</v>
      </c>
    </row>
    <row r="3148" spans="1:25" x14ac:dyDescent="0.25">
      <c r="A3148">
        <v>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 t="s">
        <v>3193</v>
      </c>
      <c r="I3148" s="1">
        <v>-1.6979283999999999</v>
      </c>
      <c r="J3148" s="1">
        <v>-1.7001381</v>
      </c>
      <c r="K3148" s="1">
        <v>-10.923584999999999</v>
      </c>
      <c r="L3148" s="1">
        <v>-7.1667581</v>
      </c>
      <c r="M3148" s="1">
        <v>-7.1667581</v>
      </c>
      <c r="N3148">
        <v>10</v>
      </c>
      <c r="O3148" s="2">
        <v>49.295372</v>
      </c>
      <c r="P3148" s="1">
        <v>0</v>
      </c>
      <c r="Q3148" s="1">
        <v>0.16765783915920399</v>
      </c>
      <c r="R3148" s="1">
        <v>0</v>
      </c>
      <c r="S3148" s="1">
        <v>136762472510.326</v>
      </c>
      <c r="T3148" s="1">
        <v>98.680598073535606</v>
      </c>
      <c r="U3148" s="1">
        <v>0</v>
      </c>
      <c r="V3148" s="1">
        <v>98.680598073535606</v>
      </c>
      <c r="W3148" s="1">
        <v>0</v>
      </c>
      <c r="X3148" s="1">
        <v>0</v>
      </c>
      <c r="Y3148" s="1">
        <v>1.8571602E-2</v>
      </c>
    </row>
    <row r="3149" spans="1:25" x14ac:dyDescent="0.25">
      <c r="A3149">
        <v>2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 t="s">
        <v>3194</v>
      </c>
      <c r="I3149" s="1">
        <v>-1.6979536</v>
      </c>
      <c r="J3149" s="1">
        <v>-1.6997682000000001</v>
      </c>
      <c r="K3149" s="1">
        <v>-9.0524272999999997</v>
      </c>
      <c r="L3149" s="1">
        <v>-7.2693725000000002</v>
      </c>
      <c r="M3149" s="1">
        <v>-7.2693725000000002</v>
      </c>
      <c r="N3149">
        <v>10</v>
      </c>
      <c r="O3149" s="2">
        <v>49.295372</v>
      </c>
      <c r="P3149" s="1">
        <v>0</v>
      </c>
      <c r="Q3149" s="1">
        <v>0.16770628935287499</v>
      </c>
      <c r="R3149" s="1">
        <v>0</v>
      </c>
      <c r="S3149" s="1">
        <v>159518117835.92801</v>
      </c>
      <c r="T3149" s="1">
        <v>98.709102074305306</v>
      </c>
      <c r="U3149" s="1">
        <v>0</v>
      </c>
      <c r="V3149" s="1">
        <v>98.709102074305306</v>
      </c>
      <c r="W3149" s="1">
        <v>0</v>
      </c>
      <c r="X3149" s="1">
        <v>0</v>
      </c>
      <c r="Y3149" s="1">
        <v>1.5387028000000001E-2</v>
      </c>
    </row>
    <row r="3150" spans="1:25" x14ac:dyDescent="0.25">
      <c r="A3150">
        <v>2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 t="s">
        <v>3195</v>
      </c>
      <c r="I3150" s="1">
        <v>-1.6981374</v>
      </c>
      <c r="J3150" s="1">
        <v>-1.6976595999999999</v>
      </c>
      <c r="K3150" s="1">
        <v>-10.412342000000001</v>
      </c>
      <c r="L3150" s="1">
        <v>-7.3700953</v>
      </c>
      <c r="M3150" s="1">
        <v>-7.3700953</v>
      </c>
      <c r="N3150">
        <v>10</v>
      </c>
      <c r="O3150" s="2">
        <v>49.295372</v>
      </c>
      <c r="P3150" s="1">
        <v>0</v>
      </c>
      <c r="Q3150" s="1">
        <v>0.16775378741180899</v>
      </c>
      <c r="R3150" s="1">
        <v>0</v>
      </c>
      <c r="S3150" s="1">
        <v>2984744736736.7402</v>
      </c>
      <c r="T3150" s="1">
        <v>98.737080627017605</v>
      </c>
      <c r="U3150" s="1">
        <v>0</v>
      </c>
      <c r="V3150" s="1">
        <v>98.737080627017605</v>
      </c>
      <c r="W3150" s="1">
        <v>0</v>
      </c>
      <c r="X3150" s="1">
        <v>0</v>
      </c>
      <c r="Y3150" s="1">
        <v>1.7676612000000001E-2</v>
      </c>
    </row>
    <row r="3151" spans="1:25" x14ac:dyDescent="0.25">
      <c r="A3151">
        <v>2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 t="s">
        <v>3196</v>
      </c>
      <c r="I3151" s="1">
        <v>-1.6979233</v>
      </c>
      <c r="J3151" s="1">
        <v>-1.6971532</v>
      </c>
      <c r="K3151" s="1">
        <v>-10.859280999999999</v>
      </c>
      <c r="L3151" s="1">
        <v>-7.4738679000000001</v>
      </c>
      <c r="M3151" s="1">
        <v>-7.4738679000000001</v>
      </c>
      <c r="N3151">
        <v>10</v>
      </c>
      <c r="O3151" s="2">
        <v>49.295372</v>
      </c>
      <c r="P3151" s="1">
        <v>0</v>
      </c>
      <c r="Q3151" s="1">
        <v>0.16780270909779199</v>
      </c>
      <c r="R3151" s="1">
        <v>0</v>
      </c>
      <c r="S3151" s="1">
        <v>918014927670.05298</v>
      </c>
      <c r="T3151" s="1">
        <v>98.765906360414405</v>
      </c>
      <c r="U3151" s="1">
        <v>0</v>
      </c>
      <c r="V3151" s="1">
        <v>98.765906360414405</v>
      </c>
      <c r="W3151" s="1">
        <v>0</v>
      </c>
      <c r="X3151" s="1">
        <v>0</v>
      </c>
      <c r="Y3151" s="1">
        <v>1.8429862000000002E-2</v>
      </c>
    </row>
    <row r="3152" spans="1:25" x14ac:dyDescent="0.25">
      <c r="A3152">
        <v>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 t="s">
        <v>3197</v>
      </c>
      <c r="I3152" s="1">
        <v>-1.6981425000000001</v>
      </c>
      <c r="J3152" s="1">
        <v>-1.7000858999999999</v>
      </c>
      <c r="K3152" s="1">
        <v>-10.244263</v>
      </c>
      <c r="L3152" s="1">
        <v>-7.5817617999999998</v>
      </c>
      <c r="M3152" s="1">
        <v>-7.5817617999999998</v>
      </c>
      <c r="N3152">
        <v>10</v>
      </c>
      <c r="O3152" s="2">
        <v>49.295372</v>
      </c>
      <c r="P3152" s="1">
        <v>0</v>
      </c>
      <c r="Q3152" s="1">
        <v>0.16785366158951201</v>
      </c>
      <c r="R3152" s="1">
        <v>0</v>
      </c>
      <c r="S3152" s="1">
        <v>139730965717.49701</v>
      </c>
      <c r="T3152" s="1">
        <v>98.795876900355097</v>
      </c>
      <c r="U3152" s="1">
        <v>0</v>
      </c>
      <c r="V3152" s="1">
        <v>98.795876900355097</v>
      </c>
      <c r="W3152" s="1">
        <v>0</v>
      </c>
      <c r="X3152" s="1">
        <v>0</v>
      </c>
      <c r="Y3152" s="1">
        <v>1.7416127E-2</v>
      </c>
    </row>
    <row r="3153" spans="1:25" x14ac:dyDescent="0.25">
      <c r="A3153">
        <v>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 t="s">
        <v>3198</v>
      </c>
      <c r="I3153" s="1">
        <v>-1.6979042</v>
      </c>
      <c r="J3153" s="1">
        <v>-1.6992012000000001</v>
      </c>
      <c r="K3153" s="1">
        <v>-9.2701664000000008</v>
      </c>
      <c r="L3153" s="1">
        <v>-7.6823211000000002</v>
      </c>
      <c r="M3153" s="1">
        <v>-7.6823211000000002</v>
      </c>
      <c r="N3153">
        <v>10</v>
      </c>
      <c r="O3153" s="2">
        <v>49.295372</v>
      </c>
      <c r="P3153" s="1">
        <v>0</v>
      </c>
      <c r="Q3153" s="1">
        <v>0.167901125582505</v>
      </c>
      <c r="R3153" s="1">
        <v>0</v>
      </c>
      <c r="S3153" s="1">
        <v>214225764984.56699</v>
      </c>
      <c r="T3153" s="1">
        <v>98.823810021082593</v>
      </c>
      <c r="U3153" s="1">
        <v>0</v>
      </c>
      <c r="V3153" s="1">
        <v>98.823810021082593</v>
      </c>
      <c r="W3153" s="1">
        <v>0</v>
      </c>
      <c r="X3153" s="1">
        <v>0</v>
      </c>
      <c r="Y3153" s="1">
        <v>1.5751878E-2</v>
      </c>
    </row>
    <row r="3154" spans="1:25" x14ac:dyDescent="0.25">
      <c r="A3154">
        <v>2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 t="s">
        <v>3199</v>
      </c>
      <c r="I3154" s="1">
        <v>-1.6980702000000001</v>
      </c>
      <c r="J3154" s="1">
        <v>-1.699236</v>
      </c>
      <c r="K3154" s="1">
        <v>-9.6069621999999999</v>
      </c>
      <c r="L3154" s="1">
        <v>-7.7807446000000002</v>
      </c>
      <c r="M3154" s="1">
        <v>-7.7807446000000002</v>
      </c>
      <c r="N3154">
        <v>10</v>
      </c>
      <c r="O3154" s="2">
        <v>49.295372</v>
      </c>
      <c r="P3154" s="1">
        <v>0</v>
      </c>
      <c r="Q3154" s="1">
        <v>0.16794758245073199</v>
      </c>
      <c r="R3154" s="1">
        <v>0</v>
      </c>
      <c r="S3154" s="1">
        <v>209885732124.02399</v>
      </c>
      <c r="T3154" s="1">
        <v>98.851149876912501</v>
      </c>
      <c r="U3154" s="1">
        <v>0</v>
      </c>
      <c r="V3154" s="1">
        <v>98.851149876912501</v>
      </c>
      <c r="W3154" s="1">
        <v>0</v>
      </c>
      <c r="X3154" s="1">
        <v>0</v>
      </c>
      <c r="Y3154" s="1">
        <v>1.6324496000000001E-2</v>
      </c>
    </row>
    <row r="3155" spans="1:25" x14ac:dyDescent="0.25">
      <c r="A3155">
        <v>2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 t="s">
        <v>3200</v>
      </c>
      <c r="I3155" s="1">
        <v>-1.6980120999999999</v>
      </c>
      <c r="J3155" s="1">
        <v>-1.6997328</v>
      </c>
      <c r="K3155" s="1">
        <v>-11.201805999999999</v>
      </c>
      <c r="L3155" s="1">
        <v>-7.8831878</v>
      </c>
      <c r="M3155" s="1">
        <v>-7.8831878</v>
      </c>
      <c r="N3155">
        <v>10</v>
      </c>
      <c r="O3155" s="2">
        <v>49.295372</v>
      </c>
      <c r="P3155" s="1">
        <v>0</v>
      </c>
      <c r="Q3155" s="1">
        <v>0.16799595081077801</v>
      </c>
      <c r="R3155" s="1">
        <v>0</v>
      </c>
      <c r="S3155" s="1">
        <v>162374340619.90201</v>
      </c>
      <c r="T3155" s="1">
        <v>98.879606326421197</v>
      </c>
      <c r="U3155" s="1">
        <v>0</v>
      </c>
      <c r="V3155" s="1">
        <v>98.879606326421197</v>
      </c>
      <c r="W3155" s="1">
        <v>0</v>
      </c>
      <c r="X3155" s="1">
        <v>0</v>
      </c>
      <c r="Y3155" s="1">
        <v>1.9040076E-2</v>
      </c>
    </row>
    <row r="3156" spans="1:25" x14ac:dyDescent="0.25">
      <c r="A3156">
        <v>2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 t="s">
        <v>3201</v>
      </c>
      <c r="I3156" s="1">
        <v>-1.6978991000000001</v>
      </c>
      <c r="J3156" s="1">
        <v>-1.6993525</v>
      </c>
      <c r="K3156" s="1">
        <v>-9.4433392999999999</v>
      </c>
      <c r="L3156" s="1">
        <v>-7.9875053999999999</v>
      </c>
      <c r="M3156" s="1">
        <v>-7.9875053999999999</v>
      </c>
      <c r="N3156">
        <v>10</v>
      </c>
      <c r="O3156" s="2">
        <v>49.295372</v>
      </c>
      <c r="P3156" s="1">
        <v>0</v>
      </c>
      <c r="Q3156" s="1">
        <v>0.16804519316779901</v>
      </c>
      <c r="R3156" s="1">
        <v>0</v>
      </c>
      <c r="S3156" s="1">
        <v>196509158157.89499</v>
      </c>
      <c r="T3156" s="1">
        <v>98.908583455615698</v>
      </c>
      <c r="U3156" s="1">
        <v>0</v>
      </c>
      <c r="V3156" s="1">
        <v>98.908583455615698</v>
      </c>
      <c r="W3156" s="1">
        <v>0</v>
      </c>
      <c r="X3156" s="1">
        <v>0</v>
      </c>
      <c r="Y3156" s="1">
        <v>1.6047562000000001E-2</v>
      </c>
    </row>
    <row r="3157" spans="1:25" x14ac:dyDescent="0.25">
      <c r="A3157">
        <v>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 t="s">
        <v>3202</v>
      </c>
      <c r="I3157" s="1">
        <v>-1.6979115</v>
      </c>
      <c r="J3157" s="1">
        <v>-1.6976732999999999</v>
      </c>
      <c r="K3157" s="1">
        <v>-13.220031000000001</v>
      </c>
      <c r="L3157" s="1">
        <v>-8.0935763999999999</v>
      </c>
      <c r="M3157" s="1">
        <v>-8.0935763999999999</v>
      </c>
      <c r="N3157">
        <v>10</v>
      </c>
      <c r="O3157" s="2">
        <v>49.295372</v>
      </c>
      <c r="P3157" s="1">
        <v>0</v>
      </c>
      <c r="Q3157" s="1">
        <v>0.168095213695266</v>
      </c>
      <c r="R3157" s="1">
        <v>0</v>
      </c>
      <c r="S3157" s="1">
        <v>2682072703770.2002</v>
      </c>
      <c r="T3157" s="1">
        <v>98.938047620985301</v>
      </c>
      <c r="U3157" s="1">
        <v>0</v>
      </c>
      <c r="V3157" s="1">
        <v>98.938047620985301</v>
      </c>
      <c r="W3157" s="1">
        <v>0</v>
      </c>
      <c r="X3157" s="1">
        <v>0</v>
      </c>
      <c r="Y3157" s="1">
        <v>2.2443293E-2</v>
      </c>
    </row>
    <row r="3158" spans="1:25" x14ac:dyDescent="0.25">
      <c r="A3158">
        <v>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 t="s">
        <v>3203</v>
      </c>
      <c r="I3158" s="1">
        <v>-1.6979358</v>
      </c>
      <c r="J3158" s="1">
        <v>-1.6993963999999999</v>
      </c>
      <c r="K3158" s="1">
        <v>-11.202443000000001</v>
      </c>
      <c r="L3158" s="1">
        <v>-8.1996412000000003</v>
      </c>
      <c r="M3158" s="1">
        <v>-8.1996412000000003</v>
      </c>
      <c r="N3158">
        <v>10</v>
      </c>
      <c r="O3158" s="2">
        <v>49.295372</v>
      </c>
      <c r="P3158" s="1">
        <v>0</v>
      </c>
      <c r="Q3158" s="1">
        <v>0.16814528206478299</v>
      </c>
      <c r="R3158" s="1">
        <v>0</v>
      </c>
      <c r="S3158" s="1">
        <v>191978335560.12299</v>
      </c>
      <c r="T3158" s="1">
        <v>98.967510064443005</v>
      </c>
      <c r="U3158" s="1">
        <v>0</v>
      </c>
      <c r="V3158" s="1">
        <v>98.967510064443005</v>
      </c>
      <c r="W3158" s="1">
        <v>0</v>
      </c>
      <c r="X3158" s="1">
        <v>0</v>
      </c>
      <c r="Y3158" s="1">
        <v>1.9037392E-2</v>
      </c>
    </row>
    <row r="3159" spans="1:25" x14ac:dyDescent="0.25">
      <c r="A3159">
        <v>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 t="s">
        <v>3204</v>
      </c>
      <c r="I3159" s="1">
        <v>-1.6980033000000001</v>
      </c>
      <c r="J3159" s="1">
        <v>-1.7024220999999999</v>
      </c>
      <c r="K3159" s="1">
        <v>-10.446721999999999</v>
      </c>
      <c r="L3159" s="1">
        <v>-8.2997741999999999</v>
      </c>
      <c r="M3159" s="1">
        <v>-8.2997741999999999</v>
      </c>
      <c r="N3159">
        <v>10</v>
      </c>
      <c r="O3159" s="2">
        <v>49.295372</v>
      </c>
      <c r="P3159" s="1">
        <v>0</v>
      </c>
      <c r="Q3159" s="1">
        <v>0.16819263443643501</v>
      </c>
      <c r="R3159" s="1">
        <v>0</v>
      </c>
      <c r="S3159" s="1">
        <v>73005096556.776596</v>
      </c>
      <c r="T3159" s="1">
        <v>98.995324770609599</v>
      </c>
      <c r="U3159" s="1">
        <v>0</v>
      </c>
      <c r="V3159" s="1">
        <v>98.995324770609599</v>
      </c>
      <c r="W3159" s="1">
        <v>0</v>
      </c>
      <c r="X3159" s="1">
        <v>0</v>
      </c>
      <c r="Y3159" s="1">
        <v>1.7784731000000002E-2</v>
      </c>
    </row>
    <row r="3160" spans="1:25" x14ac:dyDescent="0.25">
      <c r="A3160">
        <v>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 t="s">
        <v>3205</v>
      </c>
      <c r="I3160" s="1">
        <v>-1.6980911000000001</v>
      </c>
      <c r="J3160" s="1">
        <v>-1.6981488</v>
      </c>
      <c r="K3160" s="1">
        <v>-8.8060389000000008</v>
      </c>
      <c r="L3160" s="1">
        <v>-8.3980160000000001</v>
      </c>
      <c r="M3160" s="1">
        <v>-8.3980160000000001</v>
      </c>
      <c r="N3160">
        <v>10</v>
      </c>
      <c r="O3160" s="2">
        <v>49.295372</v>
      </c>
      <c r="P3160" s="1">
        <v>0</v>
      </c>
      <c r="Q3160" s="1">
        <v>0.168238975883547</v>
      </c>
      <c r="R3160" s="1">
        <v>0</v>
      </c>
      <c r="S3160" s="1">
        <v>586004863021.75195</v>
      </c>
      <c r="T3160" s="1">
        <v>99.022614161173607</v>
      </c>
      <c r="U3160" s="1">
        <v>0</v>
      </c>
      <c r="V3160" s="1">
        <v>99.022614161173607</v>
      </c>
      <c r="W3160" s="1">
        <v>0</v>
      </c>
      <c r="X3160" s="1">
        <v>0</v>
      </c>
      <c r="Y3160" s="1">
        <v>1.4953964E-2</v>
      </c>
    </row>
    <row r="3161" spans="1:25" x14ac:dyDescent="0.25">
      <c r="A3161">
        <v>2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 t="s">
        <v>3206</v>
      </c>
      <c r="I3161" s="1">
        <v>-1.6980009</v>
      </c>
      <c r="J3161" s="1">
        <v>-1.6987137999999999</v>
      </c>
      <c r="K3161" s="1">
        <v>-9.2275095</v>
      </c>
      <c r="L3161" s="1">
        <v>-8.4986581999999995</v>
      </c>
      <c r="M3161" s="1">
        <v>-8.4986581999999995</v>
      </c>
      <c r="N3161">
        <v>10</v>
      </c>
      <c r="O3161" s="2">
        <v>49.295372</v>
      </c>
      <c r="P3161" s="1">
        <v>0</v>
      </c>
      <c r="Q3161" s="1">
        <v>0.16828646541110601</v>
      </c>
      <c r="R3161" s="1">
        <v>0</v>
      </c>
      <c r="S3161" s="1">
        <v>303924716927.45398</v>
      </c>
      <c r="T3161" s="1">
        <v>99.050570329030407</v>
      </c>
      <c r="U3161" s="1">
        <v>0</v>
      </c>
      <c r="V3161" s="1">
        <v>99.050570329030407</v>
      </c>
      <c r="W3161" s="1">
        <v>0</v>
      </c>
      <c r="X3161" s="1">
        <v>0</v>
      </c>
      <c r="Y3161" s="1">
        <v>1.5674898E-2</v>
      </c>
    </row>
    <row r="3162" spans="1:25" x14ac:dyDescent="0.25">
      <c r="A3162">
        <v>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 t="s">
        <v>3207</v>
      </c>
      <c r="I3162" s="1">
        <v>-1.6978624</v>
      </c>
      <c r="J3162" s="1">
        <v>-1.6991940000000001</v>
      </c>
      <c r="K3162" s="1">
        <v>-10.651728</v>
      </c>
      <c r="L3162" s="1">
        <v>-8.5965395000000004</v>
      </c>
      <c r="M3162" s="1">
        <v>-8.5965395000000004</v>
      </c>
      <c r="N3162">
        <v>10</v>
      </c>
      <c r="O3162" s="2">
        <v>49.295372</v>
      </c>
      <c r="P3162" s="1">
        <v>0</v>
      </c>
      <c r="Q3162" s="1">
        <v>0.168332665228422</v>
      </c>
      <c r="R3162" s="1">
        <v>0</v>
      </c>
      <c r="S3162" s="1">
        <v>215720847296.323</v>
      </c>
      <c r="T3162" s="1">
        <v>99.077759583791206</v>
      </c>
      <c r="U3162" s="1">
        <v>0</v>
      </c>
      <c r="V3162" s="1">
        <v>99.077759583791206</v>
      </c>
      <c r="W3162" s="1">
        <v>0</v>
      </c>
      <c r="X3162" s="1">
        <v>0</v>
      </c>
      <c r="Y3162" s="1">
        <v>1.8099351E-2</v>
      </c>
    </row>
    <row r="3163" spans="1:25" x14ac:dyDescent="0.25">
      <c r="A3163">
        <v>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 t="s">
        <v>3208</v>
      </c>
      <c r="I3163" s="1">
        <v>-1.6981215000000001</v>
      </c>
      <c r="J3163" s="1">
        <v>-1.700145</v>
      </c>
      <c r="K3163" s="1">
        <v>-8.9295510999999994</v>
      </c>
      <c r="L3163" s="1">
        <v>-8.6928996999999999</v>
      </c>
      <c r="M3163" s="1">
        <v>-8.6928996999999999</v>
      </c>
      <c r="N3163">
        <v>10</v>
      </c>
      <c r="O3163" s="2">
        <v>49.295372</v>
      </c>
      <c r="P3163" s="1">
        <v>0</v>
      </c>
      <c r="Q3163" s="1">
        <v>0.16837817254065801</v>
      </c>
      <c r="R3163" s="1">
        <v>0</v>
      </c>
      <c r="S3163" s="1">
        <v>136985375320.395</v>
      </c>
      <c r="T3163" s="1">
        <v>99.104526307847806</v>
      </c>
      <c r="U3163" s="1">
        <v>0</v>
      </c>
      <c r="V3163" s="1">
        <v>99.104526307847806</v>
      </c>
      <c r="W3163" s="1">
        <v>0</v>
      </c>
      <c r="X3163" s="1">
        <v>0</v>
      </c>
      <c r="Y3163" s="1">
        <v>1.5181531999999999E-2</v>
      </c>
    </row>
    <row r="3164" spans="1:25" x14ac:dyDescent="0.25">
      <c r="A3164">
        <v>2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 t="s">
        <v>3209</v>
      </c>
      <c r="I3164" s="1">
        <v>-1.6980582</v>
      </c>
      <c r="J3164" s="1">
        <v>-1.6974054999999999</v>
      </c>
      <c r="K3164" s="1">
        <v>-9.5967751000000003</v>
      </c>
      <c r="L3164" s="1">
        <v>-8.7878770999999993</v>
      </c>
      <c r="M3164" s="1">
        <v>-8.7878770999999993</v>
      </c>
      <c r="N3164">
        <v>10</v>
      </c>
      <c r="O3164" s="2">
        <v>49.295372</v>
      </c>
      <c r="P3164" s="1">
        <v>0</v>
      </c>
      <c r="Q3164" s="1">
        <v>0.16842295451876699</v>
      </c>
      <c r="R3164" s="1">
        <v>0</v>
      </c>
      <c r="S3164" s="1">
        <v>2642235841129.7402</v>
      </c>
      <c r="T3164" s="1">
        <v>99.130908913082607</v>
      </c>
      <c r="U3164" s="1">
        <v>0</v>
      </c>
      <c r="V3164" s="1">
        <v>99.130908913082607</v>
      </c>
      <c r="W3164" s="1">
        <v>0</v>
      </c>
      <c r="X3164" s="1">
        <v>0</v>
      </c>
      <c r="Y3164" s="1">
        <v>1.6289617999999999E-2</v>
      </c>
    </row>
    <row r="3165" spans="1:25" x14ac:dyDescent="0.25">
      <c r="A3165">
        <v>2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 t="s">
        <v>3210</v>
      </c>
      <c r="I3165" s="1">
        <v>-1.6981485000000001</v>
      </c>
      <c r="J3165" s="1">
        <v>-1.6989647999999999</v>
      </c>
      <c r="K3165" s="1">
        <v>-9.3994093000000003</v>
      </c>
      <c r="L3165" s="1">
        <v>-8.8914852</v>
      </c>
      <c r="M3165" s="1">
        <v>-8.8914852</v>
      </c>
      <c r="N3165">
        <v>10</v>
      </c>
      <c r="O3165" s="2">
        <v>49.295372</v>
      </c>
      <c r="P3165" s="1">
        <v>0</v>
      </c>
      <c r="Q3165" s="1">
        <v>0.16847185078871199</v>
      </c>
      <c r="R3165" s="1">
        <v>0</v>
      </c>
      <c r="S3165" s="1">
        <v>250629589554.737</v>
      </c>
      <c r="T3165" s="1">
        <v>99.159688949585004</v>
      </c>
      <c r="U3165" s="1">
        <v>0</v>
      </c>
      <c r="V3165" s="1">
        <v>99.159688949585004</v>
      </c>
      <c r="W3165" s="1">
        <v>0</v>
      </c>
      <c r="X3165" s="1">
        <v>0</v>
      </c>
      <c r="Y3165" s="1">
        <v>1.5969265E-2</v>
      </c>
    </row>
    <row r="3166" spans="1:25" x14ac:dyDescent="0.25">
      <c r="A3166">
        <v>2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 t="s">
        <v>3211</v>
      </c>
      <c r="I3166" s="1">
        <v>-1.6979587</v>
      </c>
      <c r="J3166" s="1">
        <v>-1.6970145999999999</v>
      </c>
      <c r="K3166" s="1">
        <v>-10.241078999999999</v>
      </c>
      <c r="L3166" s="1">
        <v>-8.9922456999999998</v>
      </c>
      <c r="M3166" s="1">
        <v>-8.9922456999999998</v>
      </c>
      <c r="N3166">
        <v>10</v>
      </c>
      <c r="O3166" s="2">
        <v>49.295372</v>
      </c>
      <c r="P3166" s="1">
        <v>0</v>
      </c>
      <c r="Q3166" s="1">
        <v>0.16851934855775499</v>
      </c>
      <c r="R3166" s="1">
        <v>0</v>
      </c>
      <c r="S3166" s="1">
        <v>678913775158.65906</v>
      </c>
      <c r="T3166" s="1">
        <v>99.187677966223902</v>
      </c>
      <c r="U3166" s="1">
        <v>0</v>
      </c>
      <c r="V3166" s="1">
        <v>99.187677966223902</v>
      </c>
      <c r="W3166" s="1">
        <v>0</v>
      </c>
      <c r="X3166" s="1">
        <v>0</v>
      </c>
      <c r="Y3166" s="1">
        <v>1.7379261999999999E-2</v>
      </c>
    </row>
    <row r="3167" spans="1:25" x14ac:dyDescent="0.25">
      <c r="A3167">
        <v>2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 t="s">
        <v>3212</v>
      </c>
      <c r="I3167" s="1">
        <v>-1.6980891</v>
      </c>
      <c r="J3167" s="1">
        <v>-1.6989846</v>
      </c>
      <c r="K3167" s="1">
        <v>-10.504659</v>
      </c>
      <c r="L3167" s="1">
        <v>-9.0931443999999999</v>
      </c>
      <c r="M3167" s="1">
        <v>-9.0931443999999999</v>
      </c>
      <c r="N3167">
        <v>10</v>
      </c>
      <c r="O3167" s="2">
        <v>49.295372</v>
      </c>
      <c r="P3167" s="1">
        <v>0</v>
      </c>
      <c r="Q3167" s="1">
        <v>0.168566966727833</v>
      </c>
      <c r="R3167" s="1">
        <v>0</v>
      </c>
      <c r="S3167" s="1">
        <v>247334817236.255</v>
      </c>
      <c r="T3167" s="1">
        <v>99.215705394745001</v>
      </c>
      <c r="U3167" s="1">
        <v>0</v>
      </c>
      <c r="V3167" s="1">
        <v>99.215705394745001</v>
      </c>
      <c r="W3167" s="1">
        <v>0</v>
      </c>
      <c r="X3167" s="1">
        <v>0</v>
      </c>
      <c r="Y3167" s="1">
        <v>1.7847253E-2</v>
      </c>
    </row>
    <row r="3168" spans="1:25" x14ac:dyDescent="0.25">
      <c r="A3168">
        <v>2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 t="s">
        <v>3213</v>
      </c>
      <c r="I3168" s="1">
        <v>-1.6980747</v>
      </c>
      <c r="J3168" s="1">
        <v>-1.6993320999999999</v>
      </c>
      <c r="K3168" s="1">
        <v>-8.0324916999999996</v>
      </c>
      <c r="L3168" s="1">
        <v>-9.1901931999999995</v>
      </c>
      <c r="M3168" s="1">
        <v>-9.1901931999999995</v>
      </c>
      <c r="N3168">
        <v>10</v>
      </c>
      <c r="O3168" s="2">
        <v>49.295372</v>
      </c>
      <c r="P3168" s="1">
        <v>0</v>
      </c>
      <c r="Q3168" s="1">
        <v>0.16861277730393501</v>
      </c>
      <c r="R3168" s="1">
        <v>0</v>
      </c>
      <c r="S3168" s="1">
        <v>199416333754.741</v>
      </c>
      <c r="T3168" s="1">
        <v>99.242663383484</v>
      </c>
      <c r="U3168" s="1">
        <v>0</v>
      </c>
      <c r="V3168" s="1">
        <v>99.242663383484</v>
      </c>
      <c r="W3168" s="1">
        <v>0</v>
      </c>
      <c r="X3168" s="1">
        <v>0</v>
      </c>
      <c r="Y3168" s="1">
        <v>1.3649870999999999E-2</v>
      </c>
    </row>
    <row r="3169" spans="1:25" x14ac:dyDescent="0.25">
      <c r="A3169">
        <v>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 t="s">
        <v>3214</v>
      </c>
      <c r="I3169" s="1">
        <v>-1.6979432999999999</v>
      </c>
      <c r="J3169" s="1">
        <v>-1.699422</v>
      </c>
      <c r="K3169" s="1">
        <v>-7.8255754</v>
      </c>
      <c r="L3169" s="1">
        <v>-9.2900162000000002</v>
      </c>
      <c r="M3169" s="1">
        <v>-9.2900162000000002</v>
      </c>
      <c r="N3169">
        <v>10</v>
      </c>
      <c r="O3169" s="2">
        <v>49.295372</v>
      </c>
      <c r="P3169" s="1">
        <v>0</v>
      </c>
      <c r="Q3169" s="1">
        <v>0.168659899914815</v>
      </c>
      <c r="R3169" s="1">
        <v>0</v>
      </c>
      <c r="S3169" s="1">
        <v>189942688715.707</v>
      </c>
      <c r="T3169" s="1">
        <v>99.270391994052503</v>
      </c>
      <c r="U3169" s="1">
        <v>0</v>
      </c>
      <c r="V3169" s="1">
        <v>99.270391994052503</v>
      </c>
      <c r="W3169" s="1">
        <v>0</v>
      </c>
      <c r="X3169" s="1">
        <v>0</v>
      </c>
      <c r="Y3169" s="1">
        <v>1.3298954999999999E-2</v>
      </c>
    </row>
    <row r="3170" spans="1:25" x14ac:dyDescent="0.25">
      <c r="A3170">
        <v>2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 t="s">
        <v>3215</v>
      </c>
      <c r="I3170" s="1">
        <v>-1.6979070000000001</v>
      </c>
      <c r="J3170" s="1">
        <v>-1.6963889999999999</v>
      </c>
      <c r="K3170" s="1">
        <v>-10.083823000000001</v>
      </c>
      <c r="L3170" s="1">
        <v>-9.3910704000000003</v>
      </c>
      <c r="M3170" s="1">
        <v>-9.3910704000000003</v>
      </c>
      <c r="N3170">
        <v>10</v>
      </c>
      <c r="O3170" s="2">
        <v>49.295372</v>
      </c>
      <c r="P3170" s="1">
        <v>0</v>
      </c>
      <c r="Q3170" s="1">
        <v>0.16870751858563801</v>
      </c>
      <c r="R3170" s="1">
        <v>0</v>
      </c>
      <c r="S3170" s="1">
        <v>310425792960.66199</v>
      </c>
      <c r="T3170" s="1">
        <v>99.298462602827399</v>
      </c>
      <c r="U3170" s="1">
        <v>0</v>
      </c>
      <c r="V3170" s="1">
        <v>99.298462602827399</v>
      </c>
      <c r="W3170" s="1">
        <v>0</v>
      </c>
      <c r="X3170" s="1">
        <v>0</v>
      </c>
      <c r="Y3170" s="1">
        <v>1.7106086E-2</v>
      </c>
    </row>
    <row r="3171" spans="1:25" x14ac:dyDescent="0.25">
      <c r="A3171">
        <v>2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 t="s">
        <v>3216</v>
      </c>
      <c r="I3171" s="1">
        <v>-1.6979842999999999</v>
      </c>
      <c r="J3171" s="1">
        <v>-1.699648</v>
      </c>
      <c r="K3171" s="1">
        <v>-9.9724064000000006</v>
      </c>
      <c r="L3171" s="1">
        <v>-9.4948873999999996</v>
      </c>
      <c r="M3171" s="1">
        <v>-9.4948873999999996</v>
      </c>
      <c r="N3171">
        <v>10</v>
      </c>
      <c r="O3171" s="2">
        <v>49.295372</v>
      </c>
      <c r="P3171" s="1">
        <v>0</v>
      </c>
      <c r="Q3171" s="1">
        <v>0.16875653312316999</v>
      </c>
      <c r="R3171" s="1">
        <v>0</v>
      </c>
      <c r="S3171" s="1">
        <v>169669327450.647</v>
      </c>
      <c r="T3171" s="1">
        <v>99.327300654517401</v>
      </c>
      <c r="U3171" s="1">
        <v>0</v>
      </c>
      <c r="V3171" s="1">
        <v>99.327300654517401</v>
      </c>
      <c r="W3171" s="1">
        <v>0</v>
      </c>
      <c r="X3171" s="1">
        <v>0</v>
      </c>
      <c r="Y3171" s="1">
        <v>1.6949580999999998E-2</v>
      </c>
    </row>
    <row r="3172" spans="1:25" x14ac:dyDescent="0.25">
      <c r="A3172">
        <v>2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 t="s">
        <v>3217</v>
      </c>
      <c r="I3172" s="1">
        <v>-1.6979006999999999</v>
      </c>
      <c r="J3172" s="1">
        <v>-1.6996855</v>
      </c>
      <c r="K3172" s="1">
        <v>-9.4796294999999997</v>
      </c>
      <c r="L3172" s="1">
        <v>-9.5921555000000005</v>
      </c>
      <c r="M3172" s="1">
        <v>-9.5921555000000005</v>
      </c>
      <c r="N3172">
        <v>10</v>
      </c>
      <c r="O3172" s="2">
        <v>49.295372</v>
      </c>
      <c r="P3172" s="1">
        <v>0</v>
      </c>
      <c r="Q3172" s="1">
        <v>0.16880245678497099</v>
      </c>
      <c r="R3172" s="1">
        <v>0</v>
      </c>
      <c r="S3172" s="1">
        <v>166753736675.37399</v>
      </c>
      <c r="T3172" s="1">
        <v>99.354319572448802</v>
      </c>
      <c r="U3172" s="1">
        <v>0</v>
      </c>
      <c r="V3172" s="1">
        <v>99.354319572448802</v>
      </c>
      <c r="W3172" s="1">
        <v>0</v>
      </c>
      <c r="X3172" s="1">
        <v>0</v>
      </c>
      <c r="Y3172" s="1">
        <v>1.6112389000000001E-2</v>
      </c>
    </row>
    <row r="3173" spans="1:25" x14ac:dyDescent="0.25">
      <c r="A3173">
        <v>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 t="s">
        <v>3218</v>
      </c>
      <c r="I3173" s="1">
        <v>-1.6981101000000001</v>
      </c>
      <c r="J3173" s="1">
        <v>-1.7002025000000001</v>
      </c>
      <c r="K3173" s="1">
        <v>-9.5299253000000004</v>
      </c>
      <c r="L3173" s="1">
        <v>-9.6949511000000008</v>
      </c>
      <c r="M3173" s="1">
        <v>-9.6949511000000008</v>
      </c>
      <c r="N3173">
        <v>10</v>
      </c>
      <c r="O3173" s="2">
        <v>49.295372</v>
      </c>
      <c r="P3173" s="1">
        <v>0</v>
      </c>
      <c r="Q3173" s="1">
        <v>0.16885100493331301</v>
      </c>
      <c r="R3173" s="1">
        <v>0</v>
      </c>
      <c r="S3173" s="1">
        <v>134404939364.084</v>
      </c>
      <c r="T3173" s="1">
        <v>99.382873906029701</v>
      </c>
      <c r="U3173" s="1">
        <v>0</v>
      </c>
      <c r="V3173" s="1">
        <v>99.382873906029701</v>
      </c>
      <c r="W3173" s="1">
        <v>0</v>
      </c>
      <c r="X3173" s="1">
        <v>0</v>
      </c>
      <c r="Y3173" s="1">
        <v>1.6202801999999999E-2</v>
      </c>
    </row>
    <row r="3174" spans="1:25" x14ac:dyDescent="0.25">
      <c r="A3174">
        <v>2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 t="s">
        <v>3219</v>
      </c>
      <c r="I3174" s="1">
        <v>-1.6980082000000001</v>
      </c>
      <c r="J3174" s="1">
        <v>-1.6999711</v>
      </c>
      <c r="K3174" s="1">
        <v>-10.777151</v>
      </c>
      <c r="L3174" s="1">
        <v>-9.7950801999999992</v>
      </c>
      <c r="M3174" s="1">
        <v>-9.7950801999999992</v>
      </c>
      <c r="N3174">
        <v>10</v>
      </c>
      <c r="O3174" s="2">
        <v>49.295372</v>
      </c>
      <c r="P3174" s="1">
        <v>0</v>
      </c>
      <c r="Q3174" s="1">
        <v>0.168898287328036</v>
      </c>
      <c r="R3174" s="1">
        <v>0</v>
      </c>
      <c r="S3174" s="1">
        <v>147241269311.884</v>
      </c>
      <c r="T3174" s="1">
        <v>99.410687552558201</v>
      </c>
      <c r="U3174" s="1">
        <v>0</v>
      </c>
      <c r="V3174" s="1">
        <v>99.410687552558201</v>
      </c>
      <c r="W3174" s="1">
        <v>0</v>
      </c>
      <c r="X3174" s="1">
        <v>0</v>
      </c>
      <c r="Y3174" s="1">
        <v>1.8320844999999999E-2</v>
      </c>
    </row>
    <row r="3175" spans="1:25" x14ac:dyDescent="0.25">
      <c r="A3175">
        <v>2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 t="s">
        <v>3220</v>
      </c>
      <c r="I3175" s="1">
        <v>-1.6979582</v>
      </c>
      <c r="J3175" s="1">
        <v>-1.6983992999999999</v>
      </c>
      <c r="K3175" s="1">
        <v>-10.669555000000001</v>
      </c>
      <c r="L3175" s="1">
        <v>-9.8927507000000006</v>
      </c>
      <c r="M3175" s="1">
        <v>-9.8927507000000006</v>
      </c>
      <c r="N3175">
        <v>10</v>
      </c>
      <c r="O3175" s="2">
        <v>49.295372</v>
      </c>
      <c r="P3175" s="1">
        <v>0</v>
      </c>
      <c r="Q3175" s="1">
        <v>0.16894436610663599</v>
      </c>
      <c r="R3175" s="1">
        <v>0</v>
      </c>
      <c r="S3175" s="1">
        <v>416840860632.98199</v>
      </c>
      <c r="T3175" s="1">
        <v>99.437818262312206</v>
      </c>
      <c r="U3175" s="1">
        <v>0</v>
      </c>
      <c r="V3175" s="1">
        <v>99.437818262312206</v>
      </c>
      <c r="W3175" s="1">
        <v>0</v>
      </c>
      <c r="X3175" s="1">
        <v>0</v>
      </c>
      <c r="Y3175" s="1">
        <v>1.8121163999999999E-2</v>
      </c>
    </row>
    <row r="3176" spans="1:25" x14ac:dyDescent="0.25">
      <c r="A3176">
        <v>2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 t="s">
        <v>3221</v>
      </c>
      <c r="I3176" s="1">
        <v>-1.6979945000000001</v>
      </c>
      <c r="J3176" s="1">
        <v>-1.6970518000000001</v>
      </c>
      <c r="K3176" s="1">
        <v>-8.8989916000000004</v>
      </c>
      <c r="L3176" s="1">
        <v>-9.9952717</v>
      </c>
      <c r="M3176" s="1">
        <v>-9.9952717</v>
      </c>
      <c r="N3176">
        <v>10</v>
      </c>
      <c r="O3176" s="2">
        <v>49.295372</v>
      </c>
      <c r="P3176" s="1">
        <v>0</v>
      </c>
      <c r="Q3176" s="1">
        <v>0.16899269481402199</v>
      </c>
      <c r="R3176" s="1">
        <v>0</v>
      </c>
      <c r="S3176" s="1">
        <v>732629650731.70801</v>
      </c>
      <c r="T3176" s="1">
        <v>99.466296301947807</v>
      </c>
      <c r="U3176" s="1">
        <v>0</v>
      </c>
      <c r="V3176" s="1">
        <v>99.466296301947807</v>
      </c>
      <c r="W3176" s="1">
        <v>0</v>
      </c>
      <c r="X3176" s="1">
        <v>0</v>
      </c>
      <c r="Y3176" s="1">
        <v>1.5102048999999999E-2</v>
      </c>
    </row>
    <row r="3177" spans="1:25" x14ac:dyDescent="0.25">
      <c r="A3177">
        <v>2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 t="s">
        <v>3222</v>
      </c>
      <c r="I3177" s="1">
        <v>-1.6979671000000001</v>
      </c>
      <c r="J3177" s="1">
        <v>-1.6987566999999999</v>
      </c>
      <c r="K3177" s="1">
        <v>-10.376052</v>
      </c>
      <c r="L3177" s="1">
        <v>-10.091448</v>
      </c>
      <c r="M3177" s="1">
        <v>-10.091448</v>
      </c>
      <c r="N3177">
        <v>10</v>
      </c>
      <c r="O3177" s="2">
        <v>49.295372</v>
      </c>
      <c r="P3177" s="1">
        <v>0</v>
      </c>
      <c r="Q3177" s="1">
        <v>0.16903807811245999</v>
      </c>
      <c r="R3177" s="1">
        <v>0</v>
      </c>
      <c r="S3177" s="1">
        <v>294509738482.65002</v>
      </c>
      <c r="T3177" s="1">
        <v>99.493011898464701</v>
      </c>
      <c r="U3177" s="1">
        <v>0</v>
      </c>
      <c r="V3177" s="1">
        <v>99.493011898464701</v>
      </c>
      <c r="W3177" s="1">
        <v>0</v>
      </c>
      <c r="X3177" s="1">
        <v>0</v>
      </c>
      <c r="Y3177" s="1">
        <v>1.7626388E-2</v>
      </c>
    </row>
    <row r="3178" spans="1:25" x14ac:dyDescent="0.25">
      <c r="A3178">
        <v>2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 t="s">
        <v>3223</v>
      </c>
      <c r="I3178" s="1">
        <v>-1.6980944</v>
      </c>
      <c r="J3178" s="1">
        <v>-1.6979229</v>
      </c>
      <c r="K3178" s="1">
        <v>-9.0868073000000003</v>
      </c>
      <c r="L3178" s="1">
        <v>-10.189857999999999</v>
      </c>
      <c r="M3178" s="1">
        <v>-10.189857999999999</v>
      </c>
      <c r="N3178">
        <v>10</v>
      </c>
      <c r="O3178" s="2">
        <v>49.295372</v>
      </c>
      <c r="P3178" s="1">
        <v>0</v>
      </c>
      <c r="Q3178" s="1">
        <v>0.16908449300874201</v>
      </c>
      <c r="R3178" s="1">
        <v>0</v>
      </c>
      <c r="S3178" s="1">
        <v>936849713216.95898</v>
      </c>
      <c r="T3178" s="1">
        <v>99.520348178015894</v>
      </c>
      <c r="U3178" s="1">
        <v>0</v>
      </c>
      <c r="V3178" s="1">
        <v>99.520348178015894</v>
      </c>
      <c r="W3178" s="1">
        <v>0</v>
      </c>
      <c r="X3178" s="1">
        <v>0</v>
      </c>
      <c r="Y3178" s="1">
        <v>1.5428699000000001E-2</v>
      </c>
    </row>
    <row r="3179" spans="1:25" x14ac:dyDescent="0.25">
      <c r="A3179">
        <v>2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 t="s">
        <v>3224</v>
      </c>
      <c r="I3179" s="1">
        <v>-1.6980748000000001</v>
      </c>
      <c r="J3179" s="1">
        <v>-1.6999674</v>
      </c>
      <c r="K3179" s="1">
        <v>-11.124769000000001</v>
      </c>
      <c r="L3179" s="1">
        <v>-10.290784</v>
      </c>
      <c r="M3179" s="1">
        <v>-10.290784</v>
      </c>
      <c r="N3179">
        <v>10</v>
      </c>
      <c r="O3179" s="2">
        <v>49.295372</v>
      </c>
      <c r="P3179" s="1">
        <v>0</v>
      </c>
      <c r="Q3179" s="1">
        <v>0.169132151332546</v>
      </c>
      <c r="R3179" s="1">
        <v>0</v>
      </c>
      <c r="S3179" s="1">
        <v>147669736909.323</v>
      </c>
      <c r="T3179" s="1">
        <v>99.548383024003897</v>
      </c>
      <c r="U3179" s="1">
        <v>0</v>
      </c>
      <c r="V3179" s="1">
        <v>99.548383024003897</v>
      </c>
      <c r="W3179" s="1">
        <v>0</v>
      </c>
      <c r="X3179" s="1">
        <v>0</v>
      </c>
      <c r="Y3179" s="1">
        <v>1.8911745000000001E-2</v>
      </c>
    </row>
    <row r="3180" spans="1:25" x14ac:dyDescent="0.25">
      <c r="A3180">
        <v>2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 t="s">
        <v>3225</v>
      </c>
      <c r="I3180" s="1">
        <v>-1.6978671999999999</v>
      </c>
      <c r="J3180" s="1">
        <v>-1.7001189999999999</v>
      </c>
      <c r="K3180" s="1">
        <v>-10.126480000000001</v>
      </c>
      <c r="L3180" s="1">
        <v>-10.390523999999999</v>
      </c>
      <c r="M3180" s="1">
        <v>-10.390523999999999</v>
      </c>
      <c r="N3180">
        <v>10</v>
      </c>
      <c r="O3180" s="2">
        <v>49.295372</v>
      </c>
      <c r="P3180" s="1">
        <v>0</v>
      </c>
      <c r="Q3180" s="1">
        <v>0.16917925408786899</v>
      </c>
      <c r="R3180" s="1">
        <v>0</v>
      </c>
      <c r="S3180" s="1">
        <v>139024372815.534</v>
      </c>
      <c r="T3180" s="1">
        <v>99.576088587443095</v>
      </c>
      <c r="U3180" s="1">
        <v>0</v>
      </c>
      <c r="V3180" s="1">
        <v>99.576088587443095</v>
      </c>
      <c r="W3180" s="1">
        <v>0</v>
      </c>
      <c r="X3180" s="1">
        <v>0</v>
      </c>
      <c r="Y3180" s="1">
        <v>1.7216220000000001E-2</v>
      </c>
    </row>
    <row r="3181" spans="1:25" x14ac:dyDescent="0.25">
      <c r="A3181">
        <v>2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 t="s">
        <v>3226</v>
      </c>
      <c r="I3181" s="1">
        <v>-1.6978563</v>
      </c>
      <c r="J3181" s="1">
        <v>-1.6999081</v>
      </c>
      <c r="K3181" s="1">
        <v>-9.7814074000000009</v>
      </c>
      <c r="L3181" s="1">
        <v>-10.490133999999999</v>
      </c>
      <c r="M3181" s="1">
        <v>-10.490133999999999</v>
      </c>
      <c r="N3181">
        <v>10</v>
      </c>
      <c r="O3181" s="2">
        <v>49.295372</v>
      </c>
      <c r="P3181" s="1">
        <v>0</v>
      </c>
      <c r="Q3181" s="1">
        <v>0.16922628975683399</v>
      </c>
      <c r="R3181" s="1">
        <v>0</v>
      </c>
      <c r="S3181" s="1">
        <v>151449210815.16501</v>
      </c>
      <c r="T3181" s="1">
        <v>99.603758123185997</v>
      </c>
      <c r="U3181" s="1">
        <v>0</v>
      </c>
      <c r="V3181" s="1">
        <v>99.603758123185997</v>
      </c>
      <c r="W3181" s="1">
        <v>0</v>
      </c>
      <c r="X3181" s="1">
        <v>0</v>
      </c>
      <c r="Y3181" s="1">
        <v>1.6627494E-2</v>
      </c>
    </row>
    <row r="3182" spans="1:25" x14ac:dyDescent="0.25">
      <c r="A3182">
        <v>2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 t="s">
        <v>3227</v>
      </c>
      <c r="I3182" s="1">
        <v>-1.6981018000000001</v>
      </c>
      <c r="J3182" s="1">
        <v>-1.6972221999999999</v>
      </c>
      <c r="K3182" s="1">
        <v>-7.2793178999999997</v>
      </c>
      <c r="L3182" s="1">
        <v>-10.592321</v>
      </c>
      <c r="M3182" s="1">
        <v>-10.592321</v>
      </c>
      <c r="N3182">
        <v>10</v>
      </c>
      <c r="O3182" s="2">
        <v>49.295372</v>
      </c>
      <c r="P3182" s="1">
        <v>0</v>
      </c>
      <c r="Q3182" s="1">
        <v>0.16927446595522899</v>
      </c>
      <c r="R3182" s="1">
        <v>0</v>
      </c>
      <c r="S3182" s="1">
        <v>1126887634456.9299</v>
      </c>
      <c r="T3182" s="1">
        <v>99.632143444485195</v>
      </c>
      <c r="U3182" s="1">
        <v>0</v>
      </c>
      <c r="V3182" s="1">
        <v>99.632143444485195</v>
      </c>
      <c r="W3182" s="1">
        <v>0</v>
      </c>
      <c r="X3182" s="1">
        <v>0</v>
      </c>
      <c r="Y3182" s="1">
        <v>1.235462E-2</v>
      </c>
    </row>
    <row r="3183" spans="1:25" x14ac:dyDescent="0.25">
      <c r="A3183">
        <v>2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 t="s">
        <v>3228</v>
      </c>
      <c r="I3183" s="1">
        <v>-1.6979514</v>
      </c>
      <c r="J3183" s="1">
        <v>-1.6993769000000001</v>
      </c>
      <c r="K3183" s="1">
        <v>-10.554318</v>
      </c>
      <c r="L3183" s="1">
        <v>-10.693756</v>
      </c>
      <c r="M3183" s="1">
        <v>-10.693756</v>
      </c>
      <c r="N3183">
        <v>10</v>
      </c>
      <c r="O3183" s="2">
        <v>49.295372</v>
      </c>
      <c r="P3183" s="1">
        <v>0</v>
      </c>
      <c r="Q3183" s="1">
        <v>0.169322348122772</v>
      </c>
      <c r="R3183" s="1">
        <v>0</v>
      </c>
      <c r="S3183" s="1">
        <v>195367794871.79501</v>
      </c>
      <c r="T3183" s="1">
        <v>99.660319752163502</v>
      </c>
      <c r="U3183" s="1">
        <v>0</v>
      </c>
      <c r="V3183" s="1">
        <v>99.660319752163502</v>
      </c>
      <c r="W3183" s="1">
        <v>0</v>
      </c>
      <c r="X3183" s="1">
        <v>0</v>
      </c>
      <c r="Y3183" s="1">
        <v>1.7935765999999999E-2</v>
      </c>
    </row>
    <row r="3184" spans="1:25" x14ac:dyDescent="0.25">
      <c r="A3184">
        <v>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 t="s">
        <v>3229</v>
      </c>
      <c r="I3184" s="1">
        <v>-1.6979938000000001</v>
      </c>
      <c r="J3184" s="1">
        <v>-1.6990848000000001</v>
      </c>
      <c r="K3184" s="1">
        <v>-10.875197</v>
      </c>
      <c r="L3184" s="1">
        <v>-10.798209999999999</v>
      </c>
      <c r="M3184" s="1">
        <v>-10.798209999999999</v>
      </c>
      <c r="N3184">
        <v>10</v>
      </c>
      <c r="O3184" s="2">
        <v>49.295372</v>
      </c>
      <c r="P3184" s="1">
        <v>0</v>
      </c>
      <c r="Q3184" s="1">
        <v>0.169371647086175</v>
      </c>
      <c r="R3184" s="1">
        <v>0</v>
      </c>
      <c r="S3184" s="1">
        <v>232400579280.53101</v>
      </c>
      <c r="T3184" s="1">
        <v>99.689334763421101</v>
      </c>
      <c r="U3184" s="1">
        <v>0</v>
      </c>
      <c r="V3184" s="1">
        <v>99.689334763421101</v>
      </c>
      <c r="W3184" s="1">
        <v>0</v>
      </c>
      <c r="X3184" s="1">
        <v>0</v>
      </c>
      <c r="Y3184" s="1">
        <v>1.8477881000000002E-2</v>
      </c>
    </row>
    <row r="3185" spans="1:25" x14ac:dyDescent="0.25">
      <c r="A3185">
        <v>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 t="s">
        <v>3230</v>
      </c>
      <c r="I3185" s="1">
        <v>-1.697908</v>
      </c>
      <c r="J3185" s="1">
        <v>-1.6991537999999999</v>
      </c>
      <c r="K3185" s="1">
        <v>-9.7215623999999998</v>
      </c>
      <c r="L3185" s="1">
        <v>-10.896754</v>
      </c>
      <c r="M3185" s="1">
        <v>-10.896754</v>
      </c>
      <c r="N3185">
        <v>10</v>
      </c>
      <c r="O3185" s="2">
        <v>49.295372</v>
      </c>
      <c r="P3185" s="1">
        <v>0</v>
      </c>
      <c r="Q3185" s="1">
        <v>0.169418158646016</v>
      </c>
      <c r="R3185" s="1">
        <v>0</v>
      </c>
      <c r="S3185" s="1">
        <v>222518565876.00699</v>
      </c>
      <c r="T3185" s="1">
        <v>99.716708130306799</v>
      </c>
      <c r="U3185" s="1">
        <v>0</v>
      </c>
      <c r="V3185" s="1">
        <v>99.716708130306799</v>
      </c>
      <c r="W3185" s="1">
        <v>0</v>
      </c>
      <c r="X3185" s="1">
        <v>0</v>
      </c>
      <c r="Y3185" s="1">
        <v>1.6518429000000001E-2</v>
      </c>
    </row>
    <row r="3186" spans="1:25" x14ac:dyDescent="0.25">
      <c r="A3186">
        <v>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 t="s">
        <v>3231</v>
      </c>
      <c r="I3186" s="1">
        <v>-1.6981356999999999</v>
      </c>
      <c r="J3186" s="1">
        <v>-1.6987885</v>
      </c>
      <c r="K3186" s="1">
        <v>-9.2956333000000004</v>
      </c>
      <c r="L3186" s="1">
        <v>-10.999224999999999</v>
      </c>
      <c r="M3186" s="1">
        <v>-10.999224999999999</v>
      </c>
      <c r="N3186">
        <v>10</v>
      </c>
      <c r="O3186" s="2">
        <v>49.295372</v>
      </c>
      <c r="P3186" s="1">
        <v>0</v>
      </c>
      <c r="Q3186" s="1">
        <v>0.16946651296158599</v>
      </c>
      <c r="R3186" s="1">
        <v>0</v>
      </c>
      <c r="S3186" s="1">
        <v>287725984907.823</v>
      </c>
      <c r="T3186" s="1">
        <v>99.745172129737099</v>
      </c>
      <c r="U3186" s="1">
        <v>0</v>
      </c>
      <c r="V3186" s="1">
        <v>99.745172129737099</v>
      </c>
      <c r="W3186" s="1">
        <v>0</v>
      </c>
      <c r="X3186" s="1">
        <v>0</v>
      </c>
      <c r="Y3186" s="1">
        <v>1.5791316E-2</v>
      </c>
    </row>
    <row r="3187" spans="1:25" x14ac:dyDescent="0.25">
      <c r="A3187">
        <v>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 t="s">
        <v>3232</v>
      </c>
      <c r="I3187" s="1">
        <v>-1.6979289</v>
      </c>
      <c r="J3187" s="1">
        <v>-1.6977525</v>
      </c>
      <c r="K3187" s="1">
        <v>-9.4261493999999999</v>
      </c>
      <c r="L3187" s="1">
        <v>-11.101302</v>
      </c>
      <c r="M3187" s="1">
        <v>-11.101302</v>
      </c>
      <c r="N3187">
        <v>10</v>
      </c>
      <c r="O3187" s="2">
        <v>49.295372</v>
      </c>
      <c r="P3187" s="1">
        <v>0</v>
      </c>
      <c r="Q3187" s="1">
        <v>0.169514652489753</v>
      </c>
      <c r="R3187" s="1">
        <v>0</v>
      </c>
      <c r="S3187" s="1">
        <v>1694634209223.8501</v>
      </c>
      <c r="T3187" s="1">
        <v>99.773526986440103</v>
      </c>
      <c r="U3187" s="1">
        <v>0</v>
      </c>
      <c r="V3187" s="1">
        <v>99.773526986440103</v>
      </c>
      <c r="W3187" s="1">
        <v>0</v>
      </c>
      <c r="X3187" s="1">
        <v>0</v>
      </c>
      <c r="Y3187" s="1">
        <v>1.6003268000000001E-2</v>
      </c>
    </row>
    <row r="3188" spans="1:25" x14ac:dyDescent="0.25">
      <c r="A3188">
        <v>2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 t="s">
        <v>3233</v>
      </c>
      <c r="I3188" s="1">
        <v>-1.6980626999999999</v>
      </c>
      <c r="J3188" s="1">
        <v>-1.6993336999999999</v>
      </c>
      <c r="K3188" s="1">
        <v>-9.5630322000000003</v>
      </c>
      <c r="L3188" s="1">
        <v>-11.210589000000001</v>
      </c>
      <c r="M3188" s="1">
        <v>-11.210589000000001</v>
      </c>
      <c r="N3188">
        <v>10</v>
      </c>
      <c r="O3188" s="2">
        <v>49.295372</v>
      </c>
      <c r="P3188" s="1">
        <v>0</v>
      </c>
      <c r="Q3188" s="1">
        <v>0.169566240135228</v>
      </c>
      <c r="R3188" s="1">
        <v>0</v>
      </c>
      <c r="S3188" s="1">
        <v>200370721446.616</v>
      </c>
      <c r="T3188" s="1">
        <v>99.803884559207603</v>
      </c>
      <c r="U3188" s="1">
        <v>0</v>
      </c>
      <c r="V3188" s="1">
        <v>99.803884559207603</v>
      </c>
      <c r="W3188" s="1">
        <v>0</v>
      </c>
      <c r="X3188" s="1">
        <v>0</v>
      </c>
      <c r="Y3188" s="1">
        <v>1.6250781999999998E-2</v>
      </c>
    </row>
    <row r="3189" spans="1:25" x14ac:dyDescent="0.25">
      <c r="A3189">
        <v>2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 t="s">
        <v>3234</v>
      </c>
      <c r="I3189" s="1">
        <v>-1.6980035</v>
      </c>
      <c r="J3189" s="1">
        <v>-1.6994195000000001</v>
      </c>
      <c r="K3189" s="1">
        <v>-10.235986</v>
      </c>
      <c r="L3189" s="1">
        <v>-11.308965000000001</v>
      </c>
      <c r="M3189" s="1">
        <v>-11.308965000000001</v>
      </c>
      <c r="N3189">
        <v>10</v>
      </c>
      <c r="O3189" s="2">
        <v>49.295372</v>
      </c>
      <c r="P3189" s="1">
        <v>0</v>
      </c>
      <c r="Q3189" s="1">
        <v>0.16961267928459201</v>
      </c>
      <c r="R3189" s="1">
        <v>0</v>
      </c>
      <c r="S3189" s="1">
        <v>191270246415.42899</v>
      </c>
      <c r="T3189" s="1">
        <v>99.831211037106101</v>
      </c>
      <c r="U3189" s="1">
        <v>0</v>
      </c>
      <c r="V3189" s="1">
        <v>99.831211037106101</v>
      </c>
      <c r="W3189" s="1">
        <v>0</v>
      </c>
      <c r="X3189" s="1">
        <v>0</v>
      </c>
      <c r="Y3189" s="1">
        <v>1.7395233999999999E-2</v>
      </c>
    </row>
    <row r="3190" spans="1:25" x14ac:dyDescent="0.25">
      <c r="A3190">
        <v>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 t="s">
        <v>3235</v>
      </c>
      <c r="I3190" s="1">
        <v>-1.6981345000000001</v>
      </c>
      <c r="J3190" s="1">
        <v>-1.6993697999999999</v>
      </c>
      <c r="K3190" s="1">
        <v>-9.8724507999999993</v>
      </c>
      <c r="L3190" s="1">
        <v>-11.410667999999999</v>
      </c>
      <c r="M3190" s="1">
        <v>-11.410667999999999</v>
      </c>
      <c r="N3190">
        <v>10</v>
      </c>
      <c r="O3190" s="2">
        <v>49.295372</v>
      </c>
      <c r="P3190" s="1">
        <v>0</v>
      </c>
      <c r="Q3190" s="1">
        <v>0.16966068820115299</v>
      </c>
      <c r="R3190" s="1">
        <v>0</v>
      </c>
      <c r="S3190" s="1">
        <v>196523608732.48599</v>
      </c>
      <c r="T3190" s="1">
        <v>99.859462049272395</v>
      </c>
      <c r="U3190" s="1">
        <v>0</v>
      </c>
      <c r="V3190" s="1">
        <v>99.859462049272395</v>
      </c>
      <c r="W3190" s="1">
        <v>0</v>
      </c>
      <c r="X3190" s="1">
        <v>0</v>
      </c>
      <c r="Y3190" s="1">
        <v>1.6776945000000001E-2</v>
      </c>
    </row>
    <row r="3191" spans="1:25" x14ac:dyDescent="0.25">
      <c r="A3191">
        <v>2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 t="s">
        <v>3236</v>
      </c>
      <c r="I3191" s="1">
        <v>-1.6978514</v>
      </c>
      <c r="J3191" s="1">
        <v>-1.6981067999999999</v>
      </c>
      <c r="K3191" s="1">
        <v>-9.7113752000000009</v>
      </c>
      <c r="L3191" s="1">
        <v>-11.51079</v>
      </c>
      <c r="M3191" s="1">
        <v>-11.51079</v>
      </c>
      <c r="N3191">
        <v>10</v>
      </c>
      <c r="O3191" s="2">
        <v>49.295372</v>
      </c>
      <c r="P3191" s="1">
        <v>0</v>
      </c>
      <c r="Q3191" s="1">
        <v>0.169707915143746</v>
      </c>
      <c r="R3191" s="1">
        <v>0</v>
      </c>
      <c r="S3191" s="1">
        <v>635051506526.31604</v>
      </c>
      <c r="T3191" s="1">
        <v>99.887273576524606</v>
      </c>
      <c r="U3191" s="1">
        <v>0</v>
      </c>
      <c r="V3191" s="1">
        <v>99.887273576524606</v>
      </c>
      <c r="W3191" s="1">
        <v>0</v>
      </c>
      <c r="X3191" s="1">
        <v>0</v>
      </c>
      <c r="Y3191" s="1">
        <v>1.6490951E-2</v>
      </c>
    </row>
    <row r="3192" spans="1:25" x14ac:dyDescent="0.25">
      <c r="A3192">
        <v>2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 t="s">
        <v>3237</v>
      </c>
      <c r="I3192" s="1">
        <v>-1.6978816999999999</v>
      </c>
      <c r="J3192" s="1">
        <v>-1.7002637</v>
      </c>
      <c r="K3192" s="1">
        <v>-10.85737</v>
      </c>
      <c r="L3192" s="1">
        <v>-11.609109999999999</v>
      </c>
      <c r="M3192" s="1">
        <v>-11.609109999999999</v>
      </c>
      <c r="N3192">
        <v>10</v>
      </c>
      <c r="O3192" s="2">
        <v>49.295372</v>
      </c>
      <c r="P3192" s="1">
        <v>0</v>
      </c>
      <c r="Q3192" s="1">
        <v>0.169754351239089</v>
      </c>
      <c r="R3192" s="1">
        <v>0</v>
      </c>
      <c r="S3192" s="1">
        <v>132083672911.924</v>
      </c>
      <c r="T3192" s="1">
        <v>99.914584689670306</v>
      </c>
      <c r="U3192" s="1">
        <v>0</v>
      </c>
      <c r="V3192" s="1">
        <v>99.914584689670306</v>
      </c>
      <c r="W3192" s="1">
        <v>0</v>
      </c>
      <c r="X3192" s="1">
        <v>0</v>
      </c>
      <c r="Y3192" s="1">
        <v>1.8460392999999999E-2</v>
      </c>
    </row>
    <row r="3193" spans="1:25" x14ac:dyDescent="0.25">
      <c r="A3193">
        <v>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 t="s">
        <v>3238</v>
      </c>
      <c r="I3193" s="1">
        <v>-1.6979822</v>
      </c>
      <c r="J3193" s="1">
        <v>-1.6986216000000001</v>
      </c>
      <c r="K3193" s="1">
        <v>-8.3132601000000008</v>
      </c>
      <c r="L3193" s="1">
        <v>-11.706813</v>
      </c>
      <c r="M3193" s="1">
        <v>-11.706813</v>
      </c>
      <c r="N3193">
        <v>10</v>
      </c>
      <c r="O3193" s="2">
        <v>49.295372</v>
      </c>
      <c r="P3193" s="1">
        <v>0</v>
      </c>
      <c r="Q3193" s="1">
        <v>0.16980045134888899</v>
      </c>
      <c r="R3193" s="1">
        <v>0</v>
      </c>
      <c r="S3193" s="1">
        <v>332797333333.33301</v>
      </c>
      <c r="T3193" s="1">
        <v>99.941724406348499</v>
      </c>
      <c r="U3193" s="1">
        <v>0</v>
      </c>
      <c r="V3193" s="1">
        <v>99.941724406348499</v>
      </c>
      <c r="W3193" s="1">
        <v>0</v>
      </c>
      <c r="X3193" s="1">
        <v>0</v>
      </c>
      <c r="Y3193" s="1">
        <v>1.4121084000000001E-2</v>
      </c>
    </row>
    <row r="3194" spans="1:25" x14ac:dyDescent="0.25">
      <c r="A3194">
        <v>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 t="s">
        <v>3239</v>
      </c>
      <c r="I3194" s="1">
        <v>-1.6978886</v>
      </c>
      <c r="J3194" s="1">
        <v>-1.6986319999999999</v>
      </c>
      <c r="K3194" s="1">
        <v>-10.768238</v>
      </c>
      <c r="L3194" s="1">
        <v>-11.810905</v>
      </c>
      <c r="M3194" s="1">
        <v>-11.810905</v>
      </c>
      <c r="N3194">
        <v>10</v>
      </c>
      <c r="O3194" s="2">
        <v>49.295372</v>
      </c>
      <c r="P3194" s="1">
        <v>0</v>
      </c>
      <c r="Q3194" s="1">
        <v>0.16984956663168199</v>
      </c>
      <c r="R3194" s="1">
        <v>0</v>
      </c>
      <c r="S3194" s="1">
        <v>329730472695.5</v>
      </c>
      <c r="T3194" s="1">
        <v>99.970639016893301</v>
      </c>
      <c r="U3194" s="1">
        <v>0</v>
      </c>
      <c r="V3194" s="1">
        <v>99.970639016893301</v>
      </c>
      <c r="W3194" s="1">
        <v>0</v>
      </c>
      <c r="X3194" s="1">
        <v>0</v>
      </c>
      <c r="Y3194" s="1">
        <v>1.8291274E-2</v>
      </c>
    </row>
    <row r="3195" spans="1:25" x14ac:dyDescent="0.25">
      <c r="A3195">
        <v>2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 t="s">
        <v>3240</v>
      </c>
      <c r="I3195" s="1">
        <v>-1.6978979999999999</v>
      </c>
      <c r="J3195" s="1">
        <v>-1.6974195000000001</v>
      </c>
      <c r="K3195" s="1">
        <v>-11.703497</v>
      </c>
      <c r="L3195" s="1">
        <v>-11.907783</v>
      </c>
      <c r="M3195" s="1">
        <v>-11.907783</v>
      </c>
      <c r="N3195">
        <v>10</v>
      </c>
      <c r="O3195" s="2">
        <v>49.295372</v>
      </c>
      <c r="P3195" s="1">
        <v>0</v>
      </c>
      <c r="Q3195" s="1">
        <v>0.16989524470883</v>
      </c>
      <c r="R3195" s="1">
        <v>0</v>
      </c>
      <c r="S3195" s="1">
        <v>2975196918226.6001</v>
      </c>
      <c r="T3195" s="1">
        <v>99.997549321916495</v>
      </c>
      <c r="U3195" s="1">
        <v>0</v>
      </c>
      <c r="V3195" s="1">
        <v>99.997549321916495</v>
      </c>
      <c r="W3195" s="1">
        <v>0</v>
      </c>
      <c r="X3195" s="1">
        <v>0</v>
      </c>
      <c r="Y3195" s="1">
        <v>1.9865744000000001E-2</v>
      </c>
    </row>
    <row r="3196" spans="1:25" x14ac:dyDescent="0.25">
      <c r="A3196">
        <v>2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 t="s">
        <v>3241</v>
      </c>
      <c r="I3196" s="1">
        <v>-1.6979114</v>
      </c>
      <c r="J3196" s="1">
        <v>-1.7020017000000001</v>
      </c>
      <c r="K3196" s="1">
        <v>-9.9902333999999993</v>
      </c>
      <c r="L3196" s="1">
        <v>-12.010509000000001</v>
      </c>
      <c r="M3196" s="1">
        <v>-12.010509000000001</v>
      </c>
      <c r="N3196">
        <v>10</v>
      </c>
      <c r="O3196" s="2">
        <v>49.295372</v>
      </c>
      <c r="P3196" s="1">
        <v>0</v>
      </c>
      <c r="Q3196" s="1">
        <v>0.169943811318884</v>
      </c>
      <c r="R3196" s="1">
        <v>0</v>
      </c>
      <c r="S3196" s="1">
        <v>80717382358.442703</v>
      </c>
      <c r="T3196" s="1">
        <v>100.026084317101</v>
      </c>
      <c r="U3196" s="1">
        <v>0</v>
      </c>
      <c r="V3196" s="1">
        <v>100.026084317101</v>
      </c>
      <c r="W3196" s="1">
        <v>0</v>
      </c>
      <c r="X3196" s="1">
        <v>0</v>
      </c>
      <c r="Y3196" s="1">
        <v>1.7003395000000001E-2</v>
      </c>
    </row>
    <row r="3197" spans="1:25" x14ac:dyDescent="0.25">
      <c r="A3197">
        <v>2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 t="s">
        <v>3242</v>
      </c>
      <c r="I3197" s="1">
        <v>-1.698113</v>
      </c>
      <c r="J3197" s="1">
        <v>-1.6986585000000001</v>
      </c>
      <c r="K3197" s="1">
        <v>-11.315768</v>
      </c>
      <c r="L3197" s="1">
        <v>-12.108196</v>
      </c>
      <c r="M3197" s="1">
        <v>-12.108196</v>
      </c>
      <c r="N3197">
        <v>10</v>
      </c>
      <c r="O3197" s="2">
        <v>49.295372</v>
      </c>
      <c r="P3197" s="1">
        <v>0</v>
      </c>
      <c r="Q3197" s="1">
        <v>0.16998990522854099</v>
      </c>
      <c r="R3197" s="1">
        <v>0</v>
      </c>
      <c r="S3197" s="1">
        <v>322190879078.69501</v>
      </c>
      <c r="T3197" s="1">
        <v>100.05321979522699</v>
      </c>
      <c r="U3197" s="1">
        <v>0</v>
      </c>
      <c r="V3197" s="1">
        <v>100.05321979522699</v>
      </c>
      <c r="W3197" s="1">
        <v>0</v>
      </c>
      <c r="X3197" s="1">
        <v>0</v>
      </c>
      <c r="Y3197" s="1">
        <v>1.9221625999999999E-2</v>
      </c>
    </row>
    <row r="3198" spans="1:25" x14ac:dyDescent="0.25">
      <c r="A3198">
        <v>2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 t="s">
        <v>3243</v>
      </c>
      <c r="I3198" s="1">
        <v>-1.6980360000000001</v>
      </c>
      <c r="J3198" s="1">
        <v>-1.6986346000000001</v>
      </c>
      <c r="K3198" s="1">
        <v>-10.930588</v>
      </c>
      <c r="L3198" s="1">
        <v>-12.205647000000001</v>
      </c>
      <c r="M3198" s="1">
        <v>-12.205647000000001</v>
      </c>
      <c r="N3198">
        <v>10</v>
      </c>
      <c r="O3198" s="2">
        <v>49.295372</v>
      </c>
      <c r="P3198" s="1">
        <v>0</v>
      </c>
      <c r="Q3198" s="1">
        <v>0.17003588644509501</v>
      </c>
      <c r="R3198" s="1">
        <v>0</v>
      </c>
      <c r="S3198" s="1">
        <v>329300886467.64001</v>
      </c>
      <c r="T3198" s="1">
        <v>100.080289310879</v>
      </c>
      <c r="U3198" s="1">
        <v>0</v>
      </c>
      <c r="V3198" s="1">
        <v>100.080289310879</v>
      </c>
      <c r="W3198" s="1">
        <v>0</v>
      </c>
      <c r="X3198" s="1">
        <v>0</v>
      </c>
      <c r="Y3198" s="1">
        <v>1.8567073999999999E-2</v>
      </c>
    </row>
    <row r="3199" spans="1:25" x14ac:dyDescent="0.25">
      <c r="A3199">
        <v>2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 t="s">
        <v>3244</v>
      </c>
      <c r="I3199" s="1">
        <v>-1.6981295000000001</v>
      </c>
      <c r="J3199" s="1">
        <v>-1.7023143000000001</v>
      </c>
      <c r="K3199" s="1">
        <v>-8.6449622999999995</v>
      </c>
      <c r="L3199" s="1">
        <v>-12.307568</v>
      </c>
      <c r="M3199" s="1">
        <v>-12.307568</v>
      </c>
      <c r="N3199">
        <v>10</v>
      </c>
      <c r="O3199" s="2">
        <v>49.295372</v>
      </c>
      <c r="P3199" s="1">
        <v>0</v>
      </c>
      <c r="Q3199" s="1">
        <v>0.170084081364613</v>
      </c>
      <c r="R3199" s="1">
        <v>0</v>
      </c>
      <c r="S3199" s="1">
        <v>75494531452.116394</v>
      </c>
      <c r="T3199" s="1">
        <v>100.108600722419</v>
      </c>
      <c r="U3199" s="1">
        <v>0</v>
      </c>
      <c r="V3199" s="1">
        <v>100.108600722419</v>
      </c>
      <c r="W3199" s="1">
        <v>0</v>
      </c>
      <c r="X3199" s="1">
        <v>0</v>
      </c>
      <c r="Y3199" s="1">
        <v>1.4716442999999999E-2</v>
      </c>
    </row>
    <row r="3200" spans="1:25" x14ac:dyDescent="0.25">
      <c r="A3200">
        <v>2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 t="s">
        <v>3245</v>
      </c>
      <c r="I3200" s="1">
        <v>-1.6979141</v>
      </c>
      <c r="J3200" s="1">
        <v>-1.7021736999999999</v>
      </c>
      <c r="K3200" s="1">
        <v>-9.4904527999999999</v>
      </c>
      <c r="L3200" s="1">
        <v>-12.405469999999999</v>
      </c>
      <c r="M3200" s="1">
        <v>-12.405469999999999</v>
      </c>
      <c r="N3200">
        <v>10</v>
      </c>
      <c r="O3200" s="2">
        <v>49.295372</v>
      </c>
      <c r="P3200" s="1">
        <v>0</v>
      </c>
      <c r="Q3200" s="1">
        <v>0.17013037211954199</v>
      </c>
      <c r="R3200" s="1">
        <v>0</v>
      </c>
      <c r="S3200" s="1">
        <v>77805788504.091095</v>
      </c>
      <c r="T3200" s="1">
        <v>100.13579580518901</v>
      </c>
      <c r="U3200" s="1">
        <v>0</v>
      </c>
      <c r="V3200" s="1">
        <v>100.13579580518901</v>
      </c>
      <c r="W3200" s="1">
        <v>0</v>
      </c>
      <c r="X3200" s="1">
        <v>0</v>
      </c>
      <c r="Y3200" s="1">
        <v>1.6154399E-2</v>
      </c>
    </row>
    <row r="3201" spans="1:25" x14ac:dyDescent="0.25">
      <c r="A3201">
        <v>2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 t="s">
        <v>3246</v>
      </c>
      <c r="I3201" s="1">
        <v>-1.6979572000000001</v>
      </c>
      <c r="J3201" s="1">
        <v>-1.6988529000000001</v>
      </c>
      <c r="K3201" s="1">
        <v>-9.9513969000000007</v>
      </c>
      <c r="L3201" s="1">
        <v>-12.508957000000001</v>
      </c>
      <c r="M3201" s="1">
        <v>-12.508957000000001</v>
      </c>
      <c r="N3201">
        <v>10</v>
      </c>
      <c r="O3201" s="2">
        <v>49.295372</v>
      </c>
      <c r="P3201" s="1">
        <v>0</v>
      </c>
      <c r="Q3201" s="1">
        <v>0.17017920801254599</v>
      </c>
      <c r="R3201" s="1">
        <v>0</v>
      </c>
      <c r="S3201" s="1">
        <v>274763183577.073</v>
      </c>
      <c r="T3201" s="1">
        <v>100.164542198181</v>
      </c>
      <c r="U3201" s="1">
        <v>0</v>
      </c>
      <c r="V3201" s="1">
        <v>100.164542198181</v>
      </c>
      <c r="W3201" s="1">
        <v>0</v>
      </c>
      <c r="X3201" s="1">
        <v>0</v>
      </c>
      <c r="Y3201" s="1">
        <v>1.6905960000000001E-2</v>
      </c>
    </row>
    <row r="3202" spans="1:25" x14ac:dyDescent="0.25">
      <c r="A3202">
        <v>2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 t="s">
        <v>3247</v>
      </c>
      <c r="I3202" s="1">
        <v>-1.6980472</v>
      </c>
      <c r="J3202" s="1">
        <v>-1.6985683</v>
      </c>
      <c r="K3202" s="1">
        <v>-10.767601000000001</v>
      </c>
      <c r="L3202" s="1">
        <v>-12.608965</v>
      </c>
      <c r="M3202" s="1">
        <v>-12.608965</v>
      </c>
      <c r="N3202">
        <v>10</v>
      </c>
      <c r="O3202" s="2">
        <v>49.295372</v>
      </c>
      <c r="P3202" s="1">
        <v>0</v>
      </c>
      <c r="Q3202" s="1">
        <v>0.17022639424627101</v>
      </c>
      <c r="R3202" s="1">
        <v>0</v>
      </c>
      <c r="S3202" s="1">
        <v>350928649501.276</v>
      </c>
      <c r="T3202" s="1">
        <v>100.192322201199</v>
      </c>
      <c r="U3202" s="1">
        <v>0</v>
      </c>
      <c r="V3202" s="1">
        <v>100.192322201199</v>
      </c>
      <c r="W3202" s="1">
        <v>0</v>
      </c>
      <c r="X3202" s="1">
        <v>0</v>
      </c>
      <c r="Y3202" s="1">
        <v>1.8289506000000001E-2</v>
      </c>
    </row>
    <row r="3203" spans="1:25" x14ac:dyDescent="0.25">
      <c r="A3203">
        <v>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 t="s">
        <v>3248</v>
      </c>
      <c r="I3203" s="1">
        <v>-1.6979876</v>
      </c>
      <c r="J3203" s="1">
        <v>-1.6981761</v>
      </c>
      <c r="K3203" s="1">
        <v>-10.048806000000001</v>
      </c>
      <c r="L3203" s="1">
        <v>-12.702183</v>
      </c>
      <c r="M3203" s="1">
        <v>-12.702183</v>
      </c>
      <c r="N3203">
        <v>10</v>
      </c>
      <c r="O3203" s="2">
        <v>49.295372</v>
      </c>
      <c r="P3203" s="1">
        <v>0</v>
      </c>
      <c r="Q3203" s="1">
        <v>0.17027036655981401</v>
      </c>
      <c r="R3203" s="1">
        <v>0</v>
      </c>
      <c r="S3203" s="1">
        <v>567608549137.28503</v>
      </c>
      <c r="T3203" s="1">
        <v>100.21821604834599</v>
      </c>
      <c r="U3203" s="1">
        <v>0</v>
      </c>
      <c r="V3203" s="1">
        <v>100.21821604834599</v>
      </c>
      <c r="W3203" s="1">
        <v>0</v>
      </c>
      <c r="X3203" s="1">
        <v>0</v>
      </c>
      <c r="Y3203" s="1">
        <v>1.7064642000000001E-2</v>
      </c>
    </row>
    <row r="3204" spans="1:25" x14ac:dyDescent="0.25">
      <c r="A3204">
        <v>2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 t="s">
        <v>3249</v>
      </c>
      <c r="I3204" s="1">
        <v>-1.698094</v>
      </c>
      <c r="J3204" s="1">
        <v>-1.6995939</v>
      </c>
      <c r="K3204" s="1">
        <v>-9.5942287000000004</v>
      </c>
      <c r="L3204" s="1">
        <v>-12.798245</v>
      </c>
      <c r="M3204" s="1">
        <v>-12.798245</v>
      </c>
      <c r="N3204">
        <v>10</v>
      </c>
      <c r="O3204" s="2">
        <v>49.295372</v>
      </c>
      <c r="P3204" s="1">
        <v>0</v>
      </c>
      <c r="Q3204" s="1">
        <v>0.17031571864633599</v>
      </c>
      <c r="R3204" s="1">
        <v>0</v>
      </c>
      <c r="S3204" s="1">
        <v>175750050275.76199</v>
      </c>
      <c r="T3204" s="1">
        <v>100.244900120629</v>
      </c>
      <c r="U3204" s="1">
        <v>0</v>
      </c>
      <c r="V3204" s="1">
        <v>100.244900120629</v>
      </c>
      <c r="W3204" s="1">
        <v>0</v>
      </c>
      <c r="X3204" s="1">
        <v>0</v>
      </c>
      <c r="Y3204" s="1">
        <v>1.6306292E-2</v>
      </c>
    </row>
    <row r="3205" spans="1:25" x14ac:dyDescent="0.25">
      <c r="A3205">
        <v>2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 t="s">
        <v>3250</v>
      </c>
      <c r="I3205" s="1">
        <v>-1.697932</v>
      </c>
      <c r="J3205" s="1">
        <v>-1.7015659999999999</v>
      </c>
      <c r="K3205" s="1">
        <v>-11.501675000000001</v>
      </c>
      <c r="L3205" s="1">
        <v>-12.892787</v>
      </c>
      <c r="M3205" s="1">
        <v>-12.892787</v>
      </c>
      <c r="N3205">
        <v>10</v>
      </c>
      <c r="O3205" s="2">
        <v>49.295372</v>
      </c>
      <c r="P3205" s="1">
        <v>0</v>
      </c>
      <c r="Q3205" s="1">
        <v>0.17036040439209299</v>
      </c>
      <c r="R3205" s="1">
        <v>0</v>
      </c>
      <c r="S3205" s="1">
        <v>89673290926.320908</v>
      </c>
      <c r="T3205" s="1">
        <v>100.27116166220701</v>
      </c>
      <c r="U3205" s="1">
        <v>0</v>
      </c>
      <c r="V3205" s="1">
        <v>100.27116166220701</v>
      </c>
      <c r="W3205" s="1">
        <v>0</v>
      </c>
      <c r="X3205" s="1">
        <v>0</v>
      </c>
      <c r="Y3205" s="1">
        <v>1.9570858999999999E-2</v>
      </c>
    </row>
    <row r="3206" spans="1:25" x14ac:dyDescent="0.25">
      <c r="A3206">
        <v>2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 t="s">
        <v>3251</v>
      </c>
      <c r="I3206" s="1">
        <v>-1.6980660000000001</v>
      </c>
      <c r="J3206" s="1">
        <v>-1.6993507999999999</v>
      </c>
      <c r="K3206" s="1">
        <v>-9.6203327000000005</v>
      </c>
      <c r="L3206" s="1">
        <v>-12.990168000000001</v>
      </c>
      <c r="M3206" s="1">
        <v>-12.990168000000001</v>
      </c>
      <c r="N3206">
        <v>10</v>
      </c>
      <c r="O3206" s="2">
        <v>49.295372</v>
      </c>
      <c r="P3206" s="1">
        <v>0</v>
      </c>
      <c r="Q3206" s="1">
        <v>0.17040637213337001</v>
      </c>
      <c r="R3206" s="1">
        <v>0</v>
      </c>
      <c r="S3206" s="1">
        <v>199453745291.716</v>
      </c>
      <c r="T3206" s="1">
        <v>100.298211839464</v>
      </c>
      <c r="U3206" s="1">
        <v>0</v>
      </c>
      <c r="V3206" s="1">
        <v>100.298211839464</v>
      </c>
      <c r="W3206" s="1">
        <v>0</v>
      </c>
      <c r="X3206" s="1">
        <v>0</v>
      </c>
      <c r="Y3206" s="1">
        <v>1.6348320999999999E-2</v>
      </c>
    </row>
    <row r="3207" spans="1:25" x14ac:dyDescent="0.25">
      <c r="A3207">
        <v>2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 t="s">
        <v>3252</v>
      </c>
      <c r="I3207" s="1">
        <v>-1.6979938000000001</v>
      </c>
      <c r="J3207" s="1">
        <v>-1.7000966</v>
      </c>
      <c r="K3207" s="1">
        <v>-10.85737</v>
      </c>
      <c r="L3207" s="1">
        <v>-13.082606</v>
      </c>
      <c r="M3207" s="1">
        <v>-13.082606</v>
      </c>
      <c r="N3207">
        <v>10</v>
      </c>
      <c r="O3207" s="2">
        <v>49.295372</v>
      </c>
      <c r="P3207" s="1">
        <v>0</v>
      </c>
      <c r="Q3207" s="1">
        <v>0.17045002622129499</v>
      </c>
      <c r="R3207" s="1">
        <v>0</v>
      </c>
      <c r="S3207" s="1">
        <v>141296521220.035</v>
      </c>
      <c r="T3207" s="1">
        <v>100.323889255523</v>
      </c>
      <c r="U3207" s="1">
        <v>0</v>
      </c>
      <c r="V3207" s="1">
        <v>100.323889255523</v>
      </c>
      <c r="W3207" s="1">
        <v>0</v>
      </c>
      <c r="X3207" s="1">
        <v>0</v>
      </c>
      <c r="Y3207" s="1">
        <v>1.8458578999999999E-2</v>
      </c>
    </row>
    <row r="3208" spans="1:25" x14ac:dyDescent="0.25">
      <c r="A3208">
        <v>2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 t="s">
        <v>3253</v>
      </c>
      <c r="I3208" s="1">
        <v>-1.6979363999999999</v>
      </c>
      <c r="J3208" s="1">
        <v>-1.6968478</v>
      </c>
      <c r="K3208" s="1">
        <v>-9.2326040000000003</v>
      </c>
      <c r="L3208" s="1">
        <v>-13.177697</v>
      </c>
      <c r="M3208" s="1">
        <v>-13.177697</v>
      </c>
      <c r="N3208">
        <v>10</v>
      </c>
      <c r="O3208" s="2">
        <v>49.295372</v>
      </c>
      <c r="P3208" s="1">
        <v>0</v>
      </c>
      <c r="Q3208" s="1">
        <v>0.170494846978679</v>
      </c>
      <c r="R3208" s="1">
        <v>0</v>
      </c>
      <c r="S3208" s="1">
        <v>521507087936.672</v>
      </c>
      <c r="T3208" s="1">
        <v>100.350303384993</v>
      </c>
      <c r="U3208" s="1">
        <v>0</v>
      </c>
      <c r="V3208" s="1">
        <v>100.350303384993</v>
      </c>
      <c r="W3208" s="1">
        <v>0</v>
      </c>
      <c r="X3208" s="1">
        <v>0</v>
      </c>
      <c r="Y3208" s="1">
        <v>1.5666324999999998E-2</v>
      </c>
    </row>
    <row r="3209" spans="1:25" x14ac:dyDescent="0.25">
      <c r="A3209">
        <v>2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 t="s">
        <v>3254</v>
      </c>
      <c r="I3209" s="1">
        <v>-1.6979945999999999</v>
      </c>
      <c r="J3209" s="1">
        <v>-1.6984864</v>
      </c>
      <c r="K3209" s="1">
        <v>-9.7164678999999996</v>
      </c>
      <c r="L3209" s="1">
        <v>-13.268585</v>
      </c>
      <c r="M3209" s="1">
        <v>-13.268585</v>
      </c>
      <c r="N3209">
        <v>10</v>
      </c>
      <c r="O3209" s="2">
        <v>49.295372</v>
      </c>
      <c r="P3209" s="1">
        <v>0</v>
      </c>
      <c r="Q3209" s="1">
        <v>0.170537728110882</v>
      </c>
      <c r="R3209" s="1">
        <v>0</v>
      </c>
      <c r="S3209" s="1">
        <v>382008835790.79999</v>
      </c>
      <c r="T3209" s="1">
        <v>100.375550058153</v>
      </c>
      <c r="U3209" s="1">
        <v>0</v>
      </c>
      <c r="V3209" s="1">
        <v>100.375550058153</v>
      </c>
      <c r="W3209" s="1">
        <v>0</v>
      </c>
      <c r="X3209" s="1">
        <v>0</v>
      </c>
      <c r="Y3209" s="1">
        <v>1.6503289000000001E-2</v>
      </c>
    </row>
    <row r="3210" spans="1:25" x14ac:dyDescent="0.25">
      <c r="A3210">
        <v>2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 t="s">
        <v>3255</v>
      </c>
      <c r="I3210" s="1">
        <v>-1.6979076</v>
      </c>
      <c r="J3210" s="1">
        <v>-1.698332</v>
      </c>
      <c r="K3210" s="1">
        <v>-8.3240832999999999</v>
      </c>
      <c r="L3210" s="1">
        <v>-13.359038999999999</v>
      </c>
      <c r="M3210" s="1">
        <v>-13.359038999999999</v>
      </c>
      <c r="N3210">
        <v>10</v>
      </c>
      <c r="O3210" s="2">
        <v>49.295372</v>
      </c>
      <c r="P3210" s="1">
        <v>0</v>
      </c>
      <c r="Q3210" s="1">
        <v>0.17058040063612701</v>
      </c>
      <c r="R3210" s="1">
        <v>0</v>
      </c>
      <c r="S3210" s="1">
        <v>456695119144.45001</v>
      </c>
      <c r="T3210" s="1">
        <v>100.400676197476</v>
      </c>
      <c r="U3210" s="1">
        <v>0</v>
      </c>
      <c r="V3210" s="1">
        <v>100.400676197476</v>
      </c>
      <c r="W3210" s="1">
        <v>0</v>
      </c>
      <c r="X3210" s="1">
        <v>0</v>
      </c>
      <c r="Y3210" s="1">
        <v>1.4137057E-2</v>
      </c>
    </row>
    <row r="3211" spans="1:25" x14ac:dyDescent="0.25">
      <c r="A3211">
        <v>2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 t="s">
        <v>3256</v>
      </c>
      <c r="I3211" s="1">
        <v>-1.6978740000000001</v>
      </c>
      <c r="J3211" s="1">
        <v>-1.6986266000000001</v>
      </c>
      <c r="K3211" s="1">
        <v>-8.7589254000000007</v>
      </c>
      <c r="L3211" s="1">
        <v>-13.456909</v>
      </c>
      <c r="M3211" s="1">
        <v>-13.456909</v>
      </c>
      <c r="N3211">
        <v>10</v>
      </c>
      <c r="O3211" s="2">
        <v>49.295372</v>
      </c>
      <c r="P3211" s="1">
        <v>0</v>
      </c>
      <c r="Q3211" s="1">
        <v>0.17062657962872799</v>
      </c>
      <c r="R3211" s="1">
        <v>0</v>
      </c>
      <c r="S3211" s="1">
        <v>332874534957.74402</v>
      </c>
      <c r="T3211" s="1">
        <v>100.42786227332201</v>
      </c>
      <c r="U3211" s="1">
        <v>0</v>
      </c>
      <c r="V3211" s="1">
        <v>100.42786227332201</v>
      </c>
      <c r="W3211" s="1">
        <v>0</v>
      </c>
      <c r="X3211" s="1">
        <v>0</v>
      </c>
      <c r="Y3211" s="1">
        <v>1.4878143999999999E-2</v>
      </c>
    </row>
    <row r="3212" spans="1:25" x14ac:dyDescent="0.25">
      <c r="A3212">
        <v>2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 t="s">
        <v>3257</v>
      </c>
      <c r="I3212" s="1">
        <v>-1.6978807</v>
      </c>
      <c r="J3212" s="1">
        <v>-1.6991955999999999</v>
      </c>
      <c r="K3212" s="1">
        <v>-8.8773450999999994</v>
      </c>
      <c r="L3212" s="1">
        <v>-13.547314999999999</v>
      </c>
      <c r="M3212" s="1">
        <v>-13.547314999999999</v>
      </c>
      <c r="N3212">
        <v>10</v>
      </c>
      <c r="O3212" s="2">
        <v>49.295372</v>
      </c>
      <c r="P3212" s="1">
        <v>0</v>
      </c>
      <c r="Q3212" s="1">
        <v>0.17066925089790899</v>
      </c>
      <c r="R3212" s="1">
        <v>0</v>
      </c>
      <c r="S3212" s="1">
        <v>218494545087.871</v>
      </c>
      <c r="T3212" s="1">
        <v>100.452974902259</v>
      </c>
      <c r="U3212" s="1">
        <v>0</v>
      </c>
      <c r="V3212" s="1">
        <v>100.452974902259</v>
      </c>
      <c r="W3212" s="1">
        <v>0</v>
      </c>
      <c r="X3212" s="1">
        <v>0</v>
      </c>
      <c r="Y3212" s="1">
        <v>1.5084346E-2</v>
      </c>
    </row>
    <row r="3213" spans="1:25" x14ac:dyDescent="0.25">
      <c r="A3213">
        <v>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 t="s">
        <v>3258</v>
      </c>
      <c r="I3213" s="1">
        <v>-1.6981170000000001</v>
      </c>
      <c r="J3213" s="1">
        <v>-1.6983716</v>
      </c>
      <c r="K3213" s="1">
        <v>-8.3737431000000004</v>
      </c>
      <c r="L3213" s="1">
        <v>-13.636258</v>
      </c>
      <c r="M3213" s="1">
        <v>-13.636258</v>
      </c>
      <c r="N3213">
        <v>10</v>
      </c>
      <c r="O3213" s="2">
        <v>49.295372</v>
      </c>
      <c r="P3213" s="1">
        <v>0</v>
      </c>
      <c r="Q3213" s="1">
        <v>0.17071121175547299</v>
      </c>
      <c r="R3213" s="1">
        <v>0</v>
      </c>
      <c r="S3213" s="1">
        <v>435215773952.95502</v>
      </c>
      <c r="T3213" s="1">
        <v>100.47768142488199</v>
      </c>
      <c r="U3213" s="1">
        <v>0</v>
      </c>
      <c r="V3213" s="1">
        <v>100.47768142488199</v>
      </c>
      <c r="W3213" s="1">
        <v>0</v>
      </c>
      <c r="X3213" s="1">
        <v>0</v>
      </c>
      <c r="Y3213" s="1">
        <v>1.4221727999999999E-2</v>
      </c>
    </row>
    <row r="3214" spans="1:25" x14ac:dyDescent="0.25">
      <c r="A3214">
        <v>2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 t="s">
        <v>3259</v>
      </c>
      <c r="I3214" s="1">
        <v>-1.6978806</v>
      </c>
      <c r="J3214" s="1">
        <v>-1.6996456</v>
      </c>
      <c r="K3214" s="1">
        <v>-7.7752790000000003</v>
      </c>
      <c r="L3214" s="1">
        <v>-13.727454</v>
      </c>
      <c r="M3214" s="1">
        <v>-13.727454</v>
      </c>
      <c r="N3214">
        <v>10</v>
      </c>
      <c r="O3214" s="2">
        <v>49.295372</v>
      </c>
      <c r="P3214" s="1">
        <v>0</v>
      </c>
      <c r="Q3214" s="1">
        <v>0.17075426758489901</v>
      </c>
      <c r="R3214" s="1">
        <v>0</v>
      </c>
      <c r="S3214" s="1">
        <v>171872098306.81201</v>
      </c>
      <c r="T3214" s="1">
        <v>100.50301366382099</v>
      </c>
      <c r="U3214" s="1">
        <v>0</v>
      </c>
      <c r="V3214" s="1">
        <v>100.50301366382099</v>
      </c>
      <c r="W3214" s="1">
        <v>0</v>
      </c>
      <c r="X3214" s="1">
        <v>0</v>
      </c>
      <c r="Y3214" s="1">
        <v>1.3215219E-2</v>
      </c>
    </row>
    <row r="3215" spans="1:25" x14ac:dyDescent="0.25">
      <c r="A3215">
        <v>2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 t="s">
        <v>3260</v>
      </c>
      <c r="I3215" s="1">
        <v>-1.6979386999999999</v>
      </c>
      <c r="J3215" s="1">
        <v>-1.6995544</v>
      </c>
      <c r="K3215" s="1">
        <v>-10.872014999999999</v>
      </c>
      <c r="L3215" s="1">
        <v>-13.818274000000001</v>
      </c>
      <c r="M3215" s="1">
        <v>-13.818274000000001</v>
      </c>
      <c r="N3215">
        <v>10</v>
      </c>
      <c r="O3215" s="2">
        <v>49.295372</v>
      </c>
      <c r="P3215" s="1">
        <v>0</v>
      </c>
      <c r="Q3215" s="1">
        <v>0.17079714326402001</v>
      </c>
      <c r="R3215" s="1">
        <v>0</v>
      </c>
      <c r="S3215" s="1">
        <v>179699966378.59601</v>
      </c>
      <c r="T3215" s="1">
        <v>100.528241263495</v>
      </c>
      <c r="U3215" s="1">
        <v>0</v>
      </c>
      <c r="V3215" s="1">
        <v>100.528241263495</v>
      </c>
      <c r="W3215" s="1">
        <v>0</v>
      </c>
      <c r="X3215" s="1">
        <v>0</v>
      </c>
      <c r="Y3215" s="1">
        <v>1.8477581E-2</v>
      </c>
    </row>
    <row r="3216" spans="1:25" x14ac:dyDescent="0.25">
      <c r="A3216">
        <v>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 t="s">
        <v>3261</v>
      </c>
      <c r="I3216" s="1">
        <v>-1.6978770000000001</v>
      </c>
      <c r="J3216" s="1">
        <v>-1.6989293999999999</v>
      </c>
      <c r="K3216" s="1">
        <v>-10.310475</v>
      </c>
      <c r="L3216" s="1">
        <v>-13.909369999999999</v>
      </c>
      <c r="M3216" s="1">
        <v>-13.909369999999999</v>
      </c>
      <c r="N3216">
        <v>10</v>
      </c>
      <c r="O3216" s="2">
        <v>49.295372</v>
      </c>
      <c r="P3216" s="1">
        <v>0</v>
      </c>
      <c r="Q3216" s="1">
        <v>0.17084013414374699</v>
      </c>
      <c r="R3216" s="1">
        <v>0</v>
      </c>
      <c r="S3216" s="1">
        <v>260631311303.75101</v>
      </c>
      <c r="T3216" s="1">
        <v>100.55354595184301</v>
      </c>
      <c r="U3216" s="1">
        <v>0</v>
      </c>
      <c r="V3216" s="1">
        <v>100.55354595184301</v>
      </c>
      <c r="W3216" s="1">
        <v>0</v>
      </c>
      <c r="X3216" s="1">
        <v>0</v>
      </c>
      <c r="Y3216" s="1">
        <v>1.7516769000000001E-2</v>
      </c>
    </row>
    <row r="3217" spans="1:25" x14ac:dyDescent="0.25">
      <c r="A3217">
        <v>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 t="s">
        <v>3262</v>
      </c>
      <c r="I3217" s="1">
        <v>-1.6979038</v>
      </c>
      <c r="J3217" s="1">
        <v>-1.6973513</v>
      </c>
      <c r="K3217" s="1">
        <v>-8.7137212999999996</v>
      </c>
      <c r="L3217" s="1">
        <v>-14.000057999999999</v>
      </c>
      <c r="M3217" s="1">
        <v>-14.000057999999999</v>
      </c>
      <c r="N3217">
        <v>10</v>
      </c>
      <c r="O3217" s="2">
        <v>49.295372</v>
      </c>
      <c r="P3217" s="1">
        <v>0</v>
      </c>
      <c r="Q3217" s="1">
        <v>0.17088289219282099</v>
      </c>
      <c r="R3217" s="1">
        <v>0</v>
      </c>
      <c r="S3217" s="1">
        <v>1913910618777.5701</v>
      </c>
      <c r="T3217" s="1">
        <v>100.57873699400101</v>
      </c>
      <c r="U3217" s="1">
        <v>0</v>
      </c>
      <c r="V3217" s="1">
        <v>100.57873699400101</v>
      </c>
      <c r="W3217" s="1">
        <v>0</v>
      </c>
      <c r="X3217" s="1">
        <v>0</v>
      </c>
      <c r="Y3217" s="1">
        <v>1.4790246E-2</v>
      </c>
    </row>
    <row r="3218" spans="1:25" x14ac:dyDescent="0.25">
      <c r="A3218">
        <v>2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 t="s">
        <v>3263</v>
      </c>
      <c r="I3218" s="1">
        <v>-1.6979070000000001</v>
      </c>
      <c r="J3218" s="1">
        <v>-1.7003219000000001</v>
      </c>
      <c r="K3218" s="1">
        <v>-10.069179999999999</v>
      </c>
      <c r="L3218" s="1">
        <v>-14.094371000000001</v>
      </c>
      <c r="M3218" s="1">
        <v>-14.094371000000001</v>
      </c>
      <c r="N3218">
        <v>10</v>
      </c>
      <c r="O3218" s="2">
        <v>49.295372</v>
      </c>
      <c r="P3218" s="1">
        <v>0</v>
      </c>
      <c r="Q3218" s="1">
        <v>0.17092743716387401</v>
      </c>
      <c r="R3218" s="1">
        <v>0</v>
      </c>
      <c r="S3218" s="1">
        <v>130214611006.343</v>
      </c>
      <c r="T3218" s="1">
        <v>100.604934957292</v>
      </c>
      <c r="U3218" s="1">
        <v>0</v>
      </c>
      <c r="V3218" s="1">
        <v>100.604934957292</v>
      </c>
      <c r="W3218" s="1">
        <v>0</v>
      </c>
      <c r="X3218" s="1">
        <v>0</v>
      </c>
      <c r="Y3218" s="1">
        <v>1.7120847000000002E-2</v>
      </c>
    </row>
    <row r="3219" spans="1:25" x14ac:dyDescent="0.25">
      <c r="A3219">
        <v>2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 t="s">
        <v>3264</v>
      </c>
      <c r="I3219" s="1">
        <v>-1.6979047</v>
      </c>
      <c r="J3219" s="1">
        <v>-1.6990713</v>
      </c>
      <c r="K3219" s="1">
        <v>-8.6245890000000003</v>
      </c>
      <c r="L3219" s="1">
        <v>-14.190709999999999</v>
      </c>
      <c r="M3219" s="1">
        <v>-14.190709999999999</v>
      </c>
      <c r="N3219">
        <v>10</v>
      </c>
      <c r="O3219" s="2">
        <v>49.295372</v>
      </c>
      <c r="P3219" s="1">
        <v>0</v>
      </c>
      <c r="Q3219" s="1">
        <v>0.17097290583399199</v>
      </c>
      <c r="R3219" s="1">
        <v>0</v>
      </c>
      <c r="S3219" s="1">
        <v>236661899852.03601</v>
      </c>
      <c r="T3219" s="1">
        <v>100.631695853339</v>
      </c>
      <c r="U3219" s="1">
        <v>0</v>
      </c>
      <c r="V3219" s="1">
        <v>100.631695853339</v>
      </c>
      <c r="W3219" s="1">
        <v>0</v>
      </c>
      <c r="X3219" s="1">
        <v>0</v>
      </c>
      <c r="Y3219" s="1">
        <v>1.4653792000000001E-2</v>
      </c>
    </row>
    <row r="3220" spans="1:25" x14ac:dyDescent="0.25">
      <c r="A3220">
        <v>2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 t="s">
        <v>3265</v>
      </c>
      <c r="I3220" s="1">
        <v>-1.6980777</v>
      </c>
      <c r="J3220" s="1">
        <v>-1.6999344999999999</v>
      </c>
      <c r="K3220" s="1">
        <v>-10.914033999999999</v>
      </c>
      <c r="L3220" s="1">
        <v>-14.28476</v>
      </c>
      <c r="M3220" s="1">
        <v>-14.28476</v>
      </c>
      <c r="N3220">
        <v>10</v>
      </c>
      <c r="O3220" s="2">
        <v>49.295372</v>
      </c>
      <c r="P3220" s="1">
        <v>0</v>
      </c>
      <c r="Q3220" s="1">
        <v>0.17101731636440101</v>
      </c>
      <c r="R3220" s="1">
        <v>0</v>
      </c>
      <c r="S3220" s="1">
        <v>151367612787.57101</v>
      </c>
      <c r="T3220" s="1">
        <v>100.65782070159899</v>
      </c>
      <c r="U3220" s="1">
        <v>0</v>
      </c>
      <c r="V3220" s="1">
        <v>100.65782070159899</v>
      </c>
      <c r="W3220" s="1">
        <v>0</v>
      </c>
      <c r="X3220" s="1">
        <v>0</v>
      </c>
      <c r="Y3220" s="1">
        <v>1.8553143000000001E-2</v>
      </c>
    </row>
    <row r="3221" spans="1:25" x14ac:dyDescent="0.25">
      <c r="A3221">
        <v>2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 t="s">
        <v>3266</v>
      </c>
      <c r="I3221" s="1">
        <v>-1.6979903999999999</v>
      </c>
      <c r="J3221" s="1">
        <v>-1.6987429000000001</v>
      </c>
      <c r="K3221" s="1">
        <v>-10.807074999999999</v>
      </c>
      <c r="L3221" s="1">
        <v>-14.378640000000001</v>
      </c>
      <c r="M3221" s="1">
        <v>-14.378640000000001</v>
      </c>
      <c r="N3221">
        <v>10</v>
      </c>
      <c r="O3221" s="2">
        <v>49.295372</v>
      </c>
      <c r="P3221" s="1">
        <v>0</v>
      </c>
      <c r="Q3221" s="1">
        <v>0.17106161611168799</v>
      </c>
      <c r="R3221" s="1">
        <v>0</v>
      </c>
      <c r="S3221" s="1">
        <v>301462614316.875</v>
      </c>
      <c r="T3221" s="1">
        <v>100.68389866087099</v>
      </c>
      <c r="U3221" s="1">
        <v>0</v>
      </c>
      <c r="V3221" s="1">
        <v>100.68389866087099</v>
      </c>
      <c r="W3221" s="1">
        <v>0</v>
      </c>
      <c r="X3221" s="1">
        <v>0</v>
      </c>
      <c r="Y3221" s="1">
        <v>1.8358441E-2</v>
      </c>
    </row>
    <row r="3222" spans="1:25" x14ac:dyDescent="0.25">
      <c r="A3222">
        <v>2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 t="s">
        <v>3267</v>
      </c>
      <c r="I3222" s="1">
        <v>-1.6978791</v>
      </c>
      <c r="J3222" s="1">
        <v>-1.7007715999999999</v>
      </c>
      <c r="K3222" s="1">
        <v>-8.8416910000000009</v>
      </c>
      <c r="L3222" s="1">
        <v>-14.472326000000001</v>
      </c>
      <c r="M3222" s="1">
        <v>-14.472326000000001</v>
      </c>
      <c r="N3222">
        <v>10</v>
      </c>
      <c r="O3222" s="2">
        <v>49.295372</v>
      </c>
      <c r="P3222" s="1">
        <v>0</v>
      </c>
      <c r="Q3222" s="1">
        <v>0.17110587685110601</v>
      </c>
      <c r="R3222" s="1">
        <v>0</v>
      </c>
      <c r="S3222" s="1">
        <v>112209925619.834</v>
      </c>
      <c r="T3222" s="1">
        <v>100.70992257859901</v>
      </c>
      <c r="U3222" s="1">
        <v>0</v>
      </c>
      <c r="V3222" s="1">
        <v>100.70992257859901</v>
      </c>
      <c r="W3222" s="1">
        <v>0</v>
      </c>
      <c r="X3222" s="1">
        <v>0</v>
      </c>
      <c r="Y3222" s="1">
        <v>1.5037696999999999E-2</v>
      </c>
    </row>
    <row r="3223" spans="1:25" x14ac:dyDescent="0.25">
      <c r="A3223">
        <v>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 t="s">
        <v>3268</v>
      </c>
      <c r="I3223" s="1">
        <v>-1.6980339</v>
      </c>
      <c r="J3223" s="1">
        <v>-1.6977993</v>
      </c>
      <c r="K3223" s="1">
        <v>-9.2797164999999993</v>
      </c>
      <c r="L3223" s="1">
        <v>-14.562784000000001</v>
      </c>
      <c r="M3223" s="1">
        <v>-14.562784000000001</v>
      </c>
      <c r="N3223">
        <v>10</v>
      </c>
      <c r="O3223" s="2">
        <v>49.295372</v>
      </c>
      <c r="P3223" s="1">
        <v>0</v>
      </c>
      <c r="Q3223" s="1">
        <v>0.17114853779254</v>
      </c>
      <c r="R3223" s="1">
        <v>0</v>
      </c>
      <c r="S3223" s="1">
        <v>1401242118839.24</v>
      </c>
      <c r="T3223" s="1">
        <v>100.73504977755999</v>
      </c>
      <c r="U3223" s="1">
        <v>0</v>
      </c>
      <c r="V3223" s="1">
        <v>100.73504977755999</v>
      </c>
      <c r="W3223" s="1">
        <v>0</v>
      </c>
      <c r="X3223" s="1">
        <v>0</v>
      </c>
      <c r="Y3223" s="1">
        <v>1.5755096E-2</v>
      </c>
    </row>
    <row r="3224" spans="1:25" x14ac:dyDescent="0.25">
      <c r="A3224">
        <v>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 t="s">
        <v>3269</v>
      </c>
      <c r="I3224" s="1">
        <v>-1.6979085</v>
      </c>
      <c r="J3224" s="1">
        <v>-1.6996864</v>
      </c>
      <c r="K3224" s="1">
        <v>-10.337852</v>
      </c>
      <c r="L3224" s="1">
        <v>-14.651510999999999</v>
      </c>
      <c r="M3224" s="1">
        <v>-14.651510999999999</v>
      </c>
      <c r="N3224">
        <v>10</v>
      </c>
      <c r="O3224" s="2">
        <v>49.295372</v>
      </c>
      <c r="P3224" s="1">
        <v>0</v>
      </c>
      <c r="Q3224" s="1">
        <v>0.171190428923503</v>
      </c>
      <c r="R3224" s="1">
        <v>0</v>
      </c>
      <c r="S3224" s="1">
        <v>169037327704.01599</v>
      </c>
      <c r="T3224" s="1">
        <v>100.75969616572</v>
      </c>
      <c r="U3224" s="1">
        <v>0</v>
      </c>
      <c r="V3224" s="1">
        <v>100.75969616572</v>
      </c>
      <c r="W3224" s="1">
        <v>0</v>
      </c>
      <c r="X3224" s="1">
        <v>0</v>
      </c>
      <c r="Y3224" s="1">
        <v>1.7571106999999999E-2</v>
      </c>
    </row>
    <row r="3225" spans="1:25" x14ac:dyDescent="0.25">
      <c r="A3225">
        <v>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 t="s">
        <v>3270</v>
      </c>
      <c r="I3225" s="1">
        <v>-1.6979833</v>
      </c>
      <c r="J3225" s="1">
        <v>-1.6992099000000001</v>
      </c>
      <c r="K3225" s="1">
        <v>-7.9688243999999999</v>
      </c>
      <c r="L3225" s="1">
        <v>-14.745516</v>
      </c>
      <c r="M3225" s="1">
        <v>-14.745516</v>
      </c>
      <c r="N3225">
        <v>10</v>
      </c>
      <c r="O3225" s="2">
        <v>49.295372</v>
      </c>
      <c r="P3225" s="1">
        <v>0</v>
      </c>
      <c r="Q3225" s="1">
        <v>0.171234799368612</v>
      </c>
      <c r="R3225" s="1">
        <v>0</v>
      </c>
      <c r="S3225" s="1">
        <v>217340010282.776</v>
      </c>
      <c r="T3225" s="1">
        <v>100.785808563232</v>
      </c>
      <c r="U3225" s="1">
        <v>0</v>
      </c>
      <c r="V3225" s="1">
        <v>100.785808563232</v>
      </c>
      <c r="W3225" s="1">
        <v>0</v>
      </c>
      <c r="X3225" s="1">
        <v>0</v>
      </c>
      <c r="Y3225" s="1">
        <v>1.3540706E-2</v>
      </c>
    </row>
    <row r="3226" spans="1:25" x14ac:dyDescent="0.25">
      <c r="A3226">
        <v>2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 t="s">
        <v>3271</v>
      </c>
      <c r="I3226" s="1">
        <v>-1.6980914</v>
      </c>
      <c r="J3226" s="1">
        <v>-1.6995754999999999</v>
      </c>
      <c r="K3226" s="1">
        <v>-8.5838423000000006</v>
      </c>
      <c r="L3226" s="1">
        <v>-14.838381</v>
      </c>
      <c r="M3226" s="1">
        <v>-14.838381</v>
      </c>
      <c r="N3226">
        <v>10</v>
      </c>
      <c r="O3226" s="2">
        <v>49.295372</v>
      </c>
      <c r="P3226" s="1">
        <v>0</v>
      </c>
      <c r="Q3226" s="1">
        <v>0.17127864133145701</v>
      </c>
      <c r="R3226" s="1">
        <v>0</v>
      </c>
      <c r="S3226" s="1">
        <v>178338030109.54199</v>
      </c>
      <c r="T3226" s="1">
        <v>100.811604393853</v>
      </c>
      <c r="U3226" s="1">
        <v>0</v>
      </c>
      <c r="V3226" s="1">
        <v>100.811604393853</v>
      </c>
      <c r="W3226" s="1">
        <v>0</v>
      </c>
      <c r="X3226" s="1">
        <v>0</v>
      </c>
      <c r="Y3226" s="1">
        <v>1.4588889000000001E-2</v>
      </c>
    </row>
    <row r="3227" spans="1:25" x14ac:dyDescent="0.25">
      <c r="A3227">
        <v>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 t="s">
        <v>3272</v>
      </c>
      <c r="I3227" s="1">
        <v>-1.6978849</v>
      </c>
      <c r="J3227" s="1">
        <v>-1.6997895999999999</v>
      </c>
      <c r="K3227" s="1">
        <v>-11.190346</v>
      </c>
      <c r="L3227" s="1">
        <v>-14.933453</v>
      </c>
      <c r="M3227" s="1">
        <v>-14.933453</v>
      </c>
      <c r="N3227">
        <v>10</v>
      </c>
      <c r="O3227" s="2">
        <v>49.295372</v>
      </c>
      <c r="P3227" s="1">
        <v>0</v>
      </c>
      <c r="Q3227" s="1">
        <v>0.171323530789356</v>
      </c>
      <c r="R3227" s="1">
        <v>0</v>
      </c>
      <c r="S3227" s="1">
        <v>161403828483.59601</v>
      </c>
      <c r="T3227" s="1">
        <v>100.83801322513099</v>
      </c>
      <c r="U3227" s="1">
        <v>0</v>
      </c>
      <c r="V3227" s="1">
        <v>100.83801322513099</v>
      </c>
      <c r="W3227" s="1">
        <v>0</v>
      </c>
      <c r="X3227" s="1">
        <v>0</v>
      </c>
      <c r="Y3227" s="1">
        <v>1.9021234000000001E-2</v>
      </c>
    </row>
    <row r="3228" spans="1:25" x14ac:dyDescent="0.25">
      <c r="A3228">
        <v>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 t="s">
        <v>3273</v>
      </c>
      <c r="I3228" s="1">
        <v>-1.6980436000000001</v>
      </c>
      <c r="J3228" s="1">
        <v>-1.6997751999999999</v>
      </c>
      <c r="K3228" s="1">
        <v>-10.1494</v>
      </c>
      <c r="L3228" s="1">
        <v>-15.030353</v>
      </c>
      <c r="M3228" s="1">
        <v>-15.030353</v>
      </c>
      <c r="N3228">
        <v>10</v>
      </c>
      <c r="O3228" s="2">
        <v>49.295372</v>
      </c>
      <c r="P3228" s="1">
        <v>0</v>
      </c>
      <c r="Q3228" s="1">
        <v>0.171369283065849</v>
      </c>
      <c r="R3228" s="1">
        <v>0</v>
      </c>
      <c r="S3228" s="1">
        <v>162489005014.40302</v>
      </c>
      <c r="T3228" s="1">
        <v>100.864929887983</v>
      </c>
      <c r="U3228" s="1">
        <v>0</v>
      </c>
      <c r="V3228" s="1">
        <v>100.864929887983</v>
      </c>
      <c r="W3228" s="1">
        <v>0</v>
      </c>
      <c r="X3228" s="1">
        <v>0</v>
      </c>
      <c r="Y3228" s="1">
        <v>1.7251697999999999E-2</v>
      </c>
    </row>
    <row r="3229" spans="1:25" x14ac:dyDescent="0.25">
      <c r="A3229">
        <v>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 t="s">
        <v>3274</v>
      </c>
      <c r="I3229" s="1">
        <v>-1.6981465</v>
      </c>
      <c r="J3229" s="1">
        <v>-1.6993159</v>
      </c>
      <c r="K3229" s="1">
        <v>-8.5545568000000003</v>
      </c>
      <c r="L3229" s="1">
        <v>-15.125306</v>
      </c>
      <c r="M3229" s="1">
        <v>-15.125306</v>
      </c>
      <c r="N3229">
        <v>10</v>
      </c>
      <c r="O3229" s="2">
        <v>49.295372</v>
      </c>
      <c r="P3229" s="1">
        <v>0</v>
      </c>
      <c r="Q3229" s="1">
        <v>0.17141410419243</v>
      </c>
      <c r="R3229" s="1">
        <v>0</v>
      </c>
      <c r="S3229" s="1">
        <v>204580367689.51901</v>
      </c>
      <c r="T3229" s="1">
        <v>100.89130587048</v>
      </c>
      <c r="U3229" s="1">
        <v>0</v>
      </c>
      <c r="V3229" s="1">
        <v>100.89130587048</v>
      </c>
      <c r="W3229" s="1">
        <v>0</v>
      </c>
      <c r="X3229" s="1">
        <v>0</v>
      </c>
      <c r="Y3229" s="1">
        <v>1.4536894999999999E-2</v>
      </c>
    </row>
    <row r="3230" spans="1:25" x14ac:dyDescent="0.25">
      <c r="A3230">
        <v>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 t="s">
        <v>3275</v>
      </c>
      <c r="I3230" s="1">
        <v>-1.6980299999999999</v>
      </c>
      <c r="J3230" s="1">
        <v>-1.6992886</v>
      </c>
      <c r="K3230" s="1">
        <v>-12.244662</v>
      </c>
      <c r="L3230" s="1">
        <v>-15.224059</v>
      </c>
      <c r="M3230" s="1">
        <v>-15.224059</v>
      </c>
      <c r="N3230">
        <v>10</v>
      </c>
      <c r="O3230" s="2">
        <v>49.295372</v>
      </c>
      <c r="P3230" s="1">
        <v>0</v>
      </c>
      <c r="Q3230" s="1">
        <v>0.171460718027452</v>
      </c>
      <c r="R3230" s="1">
        <v>0</v>
      </c>
      <c r="S3230" s="1">
        <v>207831684124.38599</v>
      </c>
      <c r="T3230" s="1">
        <v>100.918737252553</v>
      </c>
      <c r="U3230" s="1">
        <v>0</v>
      </c>
      <c r="V3230" s="1">
        <v>100.918737252553</v>
      </c>
      <c r="W3230" s="1">
        <v>0</v>
      </c>
      <c r="X3230" s="1">
        <v>0</v>
      </c>
      <c r="Y3230" s="1">
        <v>2.0807216E-2</v>
      </c>
    </row>
    <row r="3231" spans="1:25" x14ac:dyDescent="0.25">
      <c r="A3231">
        <v>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 t="s">
        <v>3276</v>
      </c>
      <c r="I3231" s="1">
        <v>-1.6980929</v>
      </c>
      <c r="J3231" s="1">
        <v>-1.7010896</v>
      </c>
      <c r="K3231" s="1">
        <v>-10.670828</v>
      </c>
      <c r="L3231" s="1">
        <v>-15.32217</v>
      </c>
      <c r="M3231" s="1">
        <v>-15.32217</v>
      </c>
      <c r="N3231">
        <v>10</v>
      </c>
      <c r="O3231" s="2">
        <v>49.295372</v>
      </c>
      <c r="P3231" s="1">
        <v>0</v>
      </c>
      <c r="Q3231" s="1">
        <v>0.171507077989517</v>
      </c>
      <c r="R3231" s="1">
        <v>0</v>
      </c>
      <c r="S3231" s="1">
        <v>102393753593.981</v>
      </c>
      <c r="T3231" s="1">
        <v>100.945990350511</v>
      </c>
      <c r="U3231" s="1">
        <v>0</v>
      </c>
      <c r="V3231" s="1">
        <v>100.945990350511</v>
      </c>
      <c r="W3231" s="1">
        <v>0</v>
      </c>
      <c r="X3231" s="1">
        <v>0</v>
      </c>
      <c r="Y3231" s="1">
        <v>1.8152034000000001E-2</v>
      </c>
    </row>
    <row r="3232" spans="1:25" x14ac:dyDescent="0.25">
      <c r="A3232">
        <v>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 t="s">
        <v>3277</v>
      </c>
      <c r="I3232" s="1">
        <v>-1.6981063000000001</v>
      </c>
      <c r="J3232" s="1">
        <v>-1.6990088999999999</v>
      </c>
      <c r="K3232" s="1">
        <v>-9.0950842000000005</v>
      </c>
      <c r="L3232" s="1">
        <v>-15.420609000000001</v>
      </c>
      <c r="M3232" s="1">
        <v>-15.420609000000001</v>
      </c>
      <c r="N3232">
        <v>10</v>
      </c>
      <c r="O3232" s="2">
        <v>49.295372</v>
      </c>
      <c r="P3232" s="1">
        <v>0</v>
      </c>
      <c r="Q3232" s="1">
        <v>0.17155353562533199</v>
      </c>
      <c r="R3232" s="1">
        <v>0</v>
      </c>
      <c r="S3232" s="1">
        <v>247547701899.659</v>
      </c>
      <c r="T3232" s="1">
        <v>100.97333431243899</v>
      </c>
      <c r="U3232" s="1">
        <v>0</v>
      </c>
      <c r="V3232" s="1">
        <v>100.97333431243899</v>
      </c>
      <c r="W3232" s="1">
        <v>0</v>
      </c>
      <c r="X3232" s="1">
        <v>0</v>
      </c>
      <c r="Y3232" s="1">
        <v>1.5452629000000001E-2</v>
      </c>
    </row>
    <row r="3233" spans="1:25" x14ac:dyDescent="0.25">
      <c r="A3233">
        <v>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 t="s">
        <v>3278</v>
      </c>
      <c r="I3233" s="1">
        <v>-1.6979773</v>
      </c>
      <c r="J3233" s="1">
        <v>-1.6999432999999999</v>
      </c>
      <c r="K3233" s="1">
        <v>-10.080641</v>
      </c>
      <c r="L3233" s="1">
        <v>-15.516567999999999</v>
      </c>
      <c r="M3233" s="1">
        <v>-15.516567999999999</v>
      </c>
      <c r="N3233">
        <v>10</v>
      </c>
      <c r="O3233" s="2">
        <v>49.295372</v>
      </c>
      <c r="P3233" s="1">
        <v>0</v>
      </c>
      <c r="Q3233" s="1">
        <v>0.17159884839956599</v>
      </c>
      <c r="R3233" s="1">
        <v>0</v>
      </c>
      <c r="S3233" s="1">
        <v>151324546537.01099</v>
      </c>
      <c r="T3233" s="1">
        <v>100.99998977449199</v>
      </c>
      <c r="U3233" s="1">
        <v>0</v>
      </c>
      <c r="V3233" s="1">
        <v>100.99998977449199</v>
      </c>
      <c r="W3233" s="1">
        <v>0</v>
      </c>
      <c r="X3233" s="1">
        <v>0</v>
      </c>
      <c r="Y3233" s="1">
        <v>1.7136518E-2</v>
      </c>
    </row>
    <row r="3234" spans="1:25" x14ac:dyDescent="0.25">
      <c r="A3234">
        <v>2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 t="s">
        <v>3279</v>
      </c>
      <c r="I3234" s="1">
        <v>-1.6979344000000001</v>
      </c>
      <c r="J3234" s="1">
        <v>-1.7002339</v>
      </c>
      <c r="K3234" s="1">
        <v>-9.9017371999999995</v>
      </c>
      <c r="L3234" s="1">
        <v>-15.613708000000001</v>
      </c>
      <c r="M3234" s="1">
        <v>-15.613708000000001</v>
      </c>
      <c r="N3234">
        <v>10</v>
      </c>
      <c r="O3234" s="2">
        <v>49.295372</v>
      </c>
      <c r="P3234" s="1">
        <v>0</v>
      </c>
      <c r="Q3234" s="1">
        <v>0.17164472607565101</v>
      </c>
      <c r="R3234" s="1">
        <v>0</v>
      </c>
      <c r="S3234" s="1">
        <v>135031974152.42999</v>
      </c>
      <c r="T3234" s="1">
        <v>101.026972929636</v>
      </c>
      <c r="U3234" s="1">
        <v>0</v>
      </c>
      <c r="V3234" s="1">
        <v>101.026972929636</v>
      </c>
      <c r="W3234" s="1">
        <v>0</v>
      </c>
      <c r="X3234" s="1">
        <v>0</v>
      </c>
      <c r="Y3234" s="1">
        <v>1.6835269999999999E-2</v>
      </c>
    </row>
    <row r="3235" spans="1:25" x14ac:dyDescent="0.25">
      <c r="A3235">
        <v>2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 t="s">
        <v>3280</v>
      </c>
      <c r="I3235" s="1">
        <v>-1.6980914</v>
      </c>
      <c r="J3235" s="1">
        <v>-1.6997446</v>
      </c>
      <c r="K3235" s="1">
        <v>-10.673375</v>
      </c>
      <c r="L3235" s="1">
        <v>-15.711004000000001</v>
      </c>
      <c r="M3235" s="1">
        <v>-15.711004000000001</v>
      </c>
      <c r="N3235">
        <v>10</v>
      </c>
      <c r="O3235" s="2">
        <v>49.295372</v>
      </c>
      <c r="P3235" s="1">
        <v>0</v>
      </c>
      <c r="Q3235" s="1">
        <v>0.171690664843378</v>
      </c>
      <c r="R3235" s="1">
        <v>0</v>
      </c>
      <c r="S3235" s="1">
        <v>165056444805.01901</v>
      </c>
      <c r="T3235" s="1">
        <v>101.05399979485399</v>
      </c>
      <c r="U3235" s="1">
        <v>0</v>
      </c>
      <c r="V3235" s="1">
        <v>101.05399979485399</v>
      </c>
      <c r="W3235" s="1">
        <v>0</v>
      </c>
      <c r="X3235" s="1">
        <v>0</v>
      </c>
      <c r="Y3235" s="1">
        <v>1.8142011E-2</v>
      </c>
    </row>
    <row r="3236" spans="1:25" x14ac:dyDescent="0.25">
      <c r="A3236">
        <v>2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 t="s">
        <v>3281</v>
      </c>
      <c r="I3236" s="1">
        <v>-1.6980147000000001</v>
      </c>
      <c r="J3236" s="1">
        <v>-1.6975343000000001</v>
      </c>
      <c r="K3236" s="1">
        <v>-9.8355245999999994</v>
      </c>
      <c r="L3236" s="1">
        <v>-15.807036999999999</v>
      </c>
      <c r="M3236" s="1">
        <v>-15.807036999999999</v>
      </c>
      <c r="N3236">
        <v>10</v>
      </c>
      <c r="O3236" s="2">
        <v>49.295372</v>
      </c>
      <c r="P3236" s="1">
        <v>0</v>
      </c>
      <c r="Q3236" s="1">
        <v>0.171735948031464</v>
      </c>
      <c r="R3236" s="1">
        <v>0</v>
      </c>
      <c r="S3236" s="1">
        <v>58702580615384.703</v>
      </c>
      <c r="T3236" s="1">
        <v>101.080675654941</v>
      </c>
      <c r="U3236" s="1">
        <v>0</v>
      </c>
      <c r="V3236" s="1">
        <v>101.080675654941</v>
      </c>
      <c r="W3236" s="1">
        <v>0</v>
      </c>
      <c r="X3236" s="1">
        <v>0</v>
      </c>
      <c r="Y3236" s="1">
        <v>1.6696140000000002E-2</v>
      </c>
    </row>
    <row r="3237" spans="1:25" x14ac:dyDescent="0.25">
      <c r="A3237">
        <v>2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 t="s">
        <v>3282</v>
      </c>
      <c r="I3237" s="1">
        <v>-1.6981170999999999</v>
      </c>
      <c r="J3237" s="1">
        <v>-1.6989907</v>
      </c>
      <c r="K3237" s="1">
        <v>-9.4306058999999998</v>
      </c>
      <c r="L3237" s="1">
        <v>-15.900347999999999</v>
      </c>
      <c r="M3237" s="1">
        <v>-15.900347999999999</v>
      </c>
      <c r="N3237">
        <v>10</v>
      </c>
      <c r="O3237" s="2">
        <v>49.295372</v>
      </c>
      <c r="P3237" s="1">
        <v>0</v>
      </c>
      <c r="Q3237" s="1">
        <v>0.17177998509466999</v>
      </c>
      <c r="R3237" s="1">
        <v>0</v>
      </c>
      <c r="S3237" s="1">
        <v>250991938840.93701</v>
      </c>
      <c r="T3237" s="1">
        <v>101.106595198313</v>
      </c>
      <c r="U3237" s="1">
        <v>0</v>
      </c>
      <c r="V3237" s="1">
        <v>101.106595198313</v>
      </c>
      <c r="W3237" s="1">
        <v>0</v>
      </c>
      <c r="X3237" s="1">
        <v>0</v>
      </c>
      <c r="Y3237" s="1">
        <v>1.6022511E-2</v>
      </c>
    </row>
    <row r="3238" spans="1:25" x14ac:dyDescent="0.25">
      <c r="A3238">
        <v>2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 t="s">
        <v>3283</v>
      </c>
      <c r="I3238" s="1">
        <v>-1.6978740000000001</v>
      </c>
      <c r="J3238" s="1">
        <v>-1.6988581</v>
      </c>
      <c r="K3238" s="1">
        <v>-11.122859</v>
      </c>
      <c r="L3238" s="1">
        <v>-15.993731</v>
      </c>
      <c r="M3238" s="1">
        <v>-15.993731</v>
      </c>
      <c r="N3238">
        <v>10</v>
      </c>
      <c r="O3238" s="2">
        <v>49.295372</v>
      </c>
      <c r="P3238" s="1">
        <v>0</v>
      </c>
      <c r="Q3238" s="1">
        <v>0.17182405337532899</v>
      </c>
      <c r="R3238" s="1">
        <v>0</v>
      </c>
      <c r="S3238" s="1">
        <v>276314149642.63098</v>
      </c>
      <c r="T3238" s="1">
        <v>101.132535139719</v>
      </c>
      <c r="U3238" s="1">
        <v>0</v>
      </c>
      <c r="V3238" s="1">
        <v>101.132535139719</v>
      </c>
      <c r="W3238" s="1">
        <v>0</v>
      </c>
      <c r="X3238" s="1">
        <v>0</v>
      </c>
      <c r="Y3238" s="1">
        <v>1.8896158999999999E-2</v>
      </c>
    </row>
    <row r="3239" spans="1:25" x14ac:dyDescent="0.25">
      <c r="A3239">
        <v>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 t="s">
        <v>3284</v>
      </c>
      <c r="I3239" s="1">
        <v>-1.6980184</v>
      </c>
      <c r="J3239" s="1">
        <v>-1.6981299999999999</v>
      </c>
      <c r="K3239" s="1">
        <v>-8.6405057999999997</v>
      </c>
      <c r="L3239" s="1">
        <v>-16.090847</v>
      </c>
      <c r="M3239" s="1">
        <v>-16.090847</v>
      </c>
      <c r="N3239">
        <v>10</v>
      </c>
      <c r="O3239" s="2">
        <v>49.295372</v>
      </c>
      <c r="P3239" s="1">
        <v>0</v>
      </c>
      <c r="Q3239" s="1">
        <v>0.17186986303461499</v>
      </c>
      <c r="R3239" s="1">
        <v>0</v>
      </c>
      <c r="S3239" s="1">
        <v>617778556117.29102</v>
      </c>
      <c r="T3239" s="1">
        <v>101.159511672126</v>
      </c>
      <c r="U3239" s="1">
        <v>0</v>
      </c>
      <c r="V3239" s="1">
        <v>101.159511672126</v>
      </c>
      <c r="W3239" s="1">
        <v>0</v>
      </c>
      <c r="X3239" s="1">
        <v>0</v>
      </c>
      <c r="Y3239" s="1">
        <v>1.4672701999999999E-2</v>
      </c>
    </row>
    <row r="3240" spans="1:25" x14ac:dyDescent="0.25">
      <c r="A3240">
        <v>2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 t="s">
        <v>3285</v>
      </c>
      <c r="I3240" s="1">
        <v>-1.6981116999999999</v>
      </c>
      <c r="J3240" s="1">
        <v>-1.6980314999999999</v>
      </c>
      <c r="K3240" s="1">
        <v>-8.7487382999999994</v>
      </c>
      <c r="L3240" s="1">
        <v>-16.181920999999999</v>
      </c>
      <c r="M3240" s="1">
        <v>-16.181920999999999</v>
      </c>
      <c r="N3240">
        <v>10</v>
      </c>
      <c r="O3240" s="2">
        <v>49.295372</v>
      </c>
      <c r="P3240" s="1">
        <v>0</v>
      </c>
      <c r="Q3240" s="1">
        <v>0.17191282039786501</v>
      </c>
      <c r="R3240" s="1">
        <v>0</v>
      </c>
      <c r="S3240" s="1">
        <v>741849707210.48901</v>
      </c>
      <c r="T3240" s="1">
        <v>101.18481000264499</v>
      </c>
      <c r="U3240" s="1">
        <v>0</v>
      </c>
      <c r="V3240" s="1">
        <v>101.18481000264499</v>
      </c>
      <c r="W3240" s="1">
        <v>0</v>
      </c>
      <c r="X3240" s="1">
        <v>0</v>
      </c>
      <c r="Y3240" s="1">
        <v>1.4855633E-2</v>
      </c>
    </row>
    <row r="3241" spans="1:25" x14ac:dyDescent="0.25">
      <c r="A3241">
        <v>2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 t="s">
        <v>3286</v>
      </c>
      <c r="I3241" s="1">
        <v>-1.6980900999999999</v>
      </c>
      <c r="J3241" s="1">
        <v>-1.7009478</v>
      </c>
      <c r="K3241" s="1">
        <v>-10.183781</v>
      </c>
      <c r="L3241" s="1">
        <v>-16.273790000000002</v>
      </c>
      <c r="M3241" s="1">
        <v>-16.273790000000002</v>
      </c>
      <c r="N3241">
        <v>10</v>
      </c>
      <c r="O3241" s="2">
        <v>49.295372</v>
      </c>
      <c r="P3241" s="1">
        <v>0</v>
      </c>
      <c r="Q3241" s="1">
        <v>0.17195622733465901</v>
      </c>
      <c r="R3241" s="1">
        <v>0</v>
      </c>
      <c r="S3241" s="1">
        <v>106936169617.241</v>
      </c>
      <c r="T3241" s="1">
        <v>101.210329267714</v>
      </c>
      <c r="U3241" s="1">
        <v>0</v>
      </c>
      <c r="V3241" s="1">
        <v>101.210329267714</v>
      </c>
      <c r="W3241" s="1">
        <v>0</v>
      </c>
      <c r="X3241" s="1">
        <v>0</v>
      </c>
      <c r="Y3241" s="1">
        <v>1.7322078000000001E-2</v>
      </c>
    </row>
    <row r="3242" spans="1:25" x14ac:dyDescent="0.25">
      <c r="A3242">
        <v>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 t="s">
        <v>3287</v>
      </c>
      <c r="I3242" s="1">
        <v>-1.6980519000000001</v>
      </c>
      <c r="J3242" s="1">
        <v>-1.6983428</v>
      </c>
      <c r="K3242" s="1">
        <v>-10.074274000000001</v>
      </c>
      <c r="L3242" s="1">
        <v>-16.369259</v>
      </c>
      <c r="M3242" s="1">
        <v>-16.369259</v>
      </c>
      <c r="N3242">
        <v>10</v>
      </c>
      <c r="O3242" s="2">
        <v>49.295372</v>
      </c>
      <c r="P3242" s="1">
        <v>0</v>
      </c>
      <c r="Q3242" s="1">
        <v>0.17200126574451499</v>
      </c>
      <c r="R3242" s="1">
        <v>0</v>
      </c>
      <c r="S3242" s="1">
        <v>454271983358.099</v>
      </c>
      <c r="T3242" s="1">
        <v>101.236848301357</v>
      </c>
      <c r="U3242" s="1">
        <v>0</v>
      </c>
      <c r="V3242" s="1">
        <v>101.236848301357</v>
      </c>
      <c r="W3242" s="1">
        <v>0</v>
      </c>
      <c r="X3242" s="1">
        <v>0</v>
      </c>
      <c r="Y3242" s="1">
        <v>1.7109571000000001E-2</v>
      </c>
    </row>
    <row r="3243" spans="1:25" x14ac:dyDescent="0.25">
      <c r="A3243">
        <v>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 t="s">
        <v>3288</v>
      </c>
      <c r="I3243" s="1">
        <v>-1.6980141</v>
      </c>
      <c r="J3243" s="1">
        <v>-1.6977948</v>
      </c>
      <c r="K3243" s="1">
        <v>-9.7209243999999995</v>
      </c>
      <c r="L3243" s="1">
        <v>-16.460965999999999</v>
      </c>
      <c r="M3243" s="1">
        <v>-16.460965999999999</v>
      </c>
      <c r="N3243">
        <v>10</v>
      </c>
      <c r="O3243" s="2">
        <v>49.295372</v>
      </c>
      <c r="P3243" s="1">
        <v>0</v>
      </c>
      <c r="Q3243" s="1">
        <v>0.17204451576037799</v>
      </c>
      <c r="R3243" s="1">
        <v>0</v>
      </c>
      <c r="S3243" s="1">
        <v>1433670766057.1899</v>
      </c>
      <c r="T3243" s="1">
        <v>101.26232253180601</v>
      </c>
      <c r="U3243" s="1">
        <v>0</v>
      </c>
      <c r="V3243" s="1">
        <v>101.26232253180601</v>
      </c>
      <c r="W3243" s="1">
        <v>0</v>
      </c>
      <c r="X3243" s="1">
        <v>0</v>
      </c>
      <c r="Y3243" s="1">
        <v>1.6504135E-2</v>
      </c>
    </row>
    <row r="3244" spans="1:25" x14ac:dyDescent="0.25">
      <c r="A3244">
        <v>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 t="s">
        <v>3289</v>
      </c>
      <c r="I3244" s="1">
        <v>-1.6979545</v>
      </c>
      <c r="J3244" s="1">
        <v>-1.6993579000000001</v>
      </c>
      <c r="K3244" s="1">
        <v>-10.052626999999999</v>
      </c>
      <c r="L3244" s="1">
        <v>-16.551732999999999</v>
      </c>
      <c r="M3244" s="1">
        <v>-16.551732999999999</v>
      </c>
      <c r="N3244">
        <v>10</v>
      </c>
      <c r="O3244" s="2">
        <v>49.295372</v>
      </c>
      <c r="P3244" s="1">
        <v>0</v>
      </c>
      <c r="Q3244" s="1">
        <v>0.17208736172066999</v>
      </c>
      <c r="R3244" s="1">
        <v>0</v>
      </c>
      <c r="S3244" s="1">
        <v>200641597376.189</v>
      </c>
      <c r="T3244" s="1">
        <v>101.287535561455</v>
      </c>
      <c r="U3244" s="1">
        <v>0</v>
      </c>
      <c r="V3244" s="1">
        <v>101.287535561455</v>
      </c>
      <c r="W3244" s="1">
        <v>0</v>
      </c>
      <c r="X3244" s="1">
        <v>0</v>
      </c>
      <c r="Y3244" s="1">
        <v>1.7083009999999999E-2</v>
      </c>
    </row>
    <row r="3245" spans="1:25" x14ac:dyDescent="0.25">
      <c r="A3245">
        <v>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 t="s">
        <v>3290</v>
      </c>
      <c r="I3245" s="1">
        <v>-1.6981329000000001</v>
      </c>
      <c r="J3245" s="1">
        <v>-1.7012651999999999</v>
      </c>
      <c r="K3245" s="1">
        <v>-9.5369282000000002</v>
      </c>
      <c r="L3245" s="1">
        <v>-16.644264</v>
      </c>
      <c r="M3245" s="1">
        <v>-16.644264</v>
      </c>
      <c r="N3245">
        <v>10</v>
      </c>
      <c r="O3245" s="2">
        <v>49.295372</v>
      </c>
      <c r="P3245" s="1">
        <v>0</v>
      </c>
      <c r="Q3245" s="1">
        <v>0.17213108953153899</v>
      </c>
      <c r="R3245" s="1">
        <v>0</v>
      </c>
      <c r="S3245" s="1">
        <v>97921502960.473801</v>
      </c>
      <c r="T3245" s="1">
        <v>101.31323867374</v>
      </c>
      <c r="U3245" s="1">
        <v>0</v>
      </c>
      <c r="V3245" s="1">
        <v>101.31323867374</v>
      </c>
      <c r="W3245" s="1">
        <v>0</v>
      </c>
      <c r="X3245" s="1">
        <v>0</v>
      </c>
      <c r="Y3245" s="1">
        <v>1.6224843999999999E-2</v>
      </c>
    </row>
    <row r="3246" spans="1:25" x14ac:dyDescent="0.25">
      <c r="A3246">
        <v>2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 t="s">
        <v>3291</v>
      </c>
      <c r="I3246" s="1">
        <v>-1.6979941999999999</v>
      </c>
      <c r="J3246" s="1">
        <v>-1.6998713000000001</v>
      </c>
      <c r="K3246" s="1">
        <v>-10.158951</v>
      </c>
      <c r="L3246" s="1">
        <v>-16.738440000000001</v>
      </c>
      <c r="M3246" s="1">
        <v>-16.738440000000001</v>
      </c>
      <c r="N3246">
        <v>10</v>
      </c>
      <c r="O3246" s="2">
        <v>49.295372</v>
      </c>
      <c r="P3246" s="1">
        <v>0</v>
      </c>
      <c r="Q3246" s="1">
        <v>0.17217555785255501</v>
      </c>
      <c r="R3246" s="1">
        <v>0</v>
      </c>
      <c r="S3246" s="1">
        <v>156523494271.686</v>
      </c>
      <c r="T3246" s="1">
        <v>101.339398490058</v>
      </c>
      <c r="U3246" s="1">
        <v>0</v>
      </c>
      <c r="V3246" s="1">
        <v>101.339398490058</v>
      </c>
      <c r="W3246" s="1">
        <v>0</v>
      </c>
      <c r="X3246" s="1">
        <v>0</v>
      </c>
      <c r="Y3246" s="1">
        <v>1.7268908999999999E-2</v>
      </c>
    </row>
    <row r="3247" spans="1:25" x14ac:dyDescent="0.25">
      <c r="A3247">
        <v>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 t="s">
        <v>3292</v>
      </c>
      <c r="I3247" s="1">
        <v>-1.6980839999999999</v>
      </c>
      <c r="J3247" s="1">
        <v>-1.6981763000000001</v>
      </c>
      <c r="K3247" s="1">
        <v>-10.453725</v>
      </c>
      <c r="L3247" s="1">
        <v>-16.828989</v>
      </c>
      <c r="M3247" s="1">
        <v>-16.828989</v>
      </c>
      <c r="N3247">
        <v>10</v>
      </c>
      <c r="O3247" s="2">
        <v>49.295372</v>
      </c>
      <c r="P3247" s="1">
        <v>0</v>
      </c>
      <c r="Q3247" s="1">
        <v>0.17221827145228599</v>
      </c>
      <c r="R3247" s="1">
        <v>0</v>
      </c>
      <c r="S3247" s="1">
        <v>573993426589.16296</v>
      </c>
      <c r="T3247" s="1">
        <v>101.364551120334</v>
      </c>
      <c r="U3247" s="1">
        <v>0</v>
      </c>
      <c r="V3247" s="1">
        <v>101.364551120334</v>
      </c>
      <c r="W3247" s="1">
        <v>0</v>
      </c>
      <c r="X3247" s="1">
        <v>0</v>
      </c>
      <c r="Y3247" s="1">
        <v>1.7752266999999999E-2</v>
      </c>
    </row>
    <row r="3248" spans="1:25" x14ac:dyDescent="0.25">
      <c r="A3248">
        <v>2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 t="s">
        <v>3293</v>
      </c>
      <c r="I3248" s="1">
        <v>-1.6980949999999999</v>
      </c>
      <c r="J3248" s="1">
        <v>-1.7001303000000001</v>
      </c>
      <c r="K3248" s="1">
        <v>-9.4535254999999996</v>
      </c>
      <c r="L3248" s="1">
        <v>-16.923165999999998</v>
      </c>
      <c r="M3248" s="1">
        <v>-16.923165999999998</v>
      </c>
      <c r="N3248">
        <v>10</v>
      </c>
      <c r="O3248" s="2">
        <v>49.295372</v>
      </c>
      <c r="P3248" s="1">
        <v>0</v>
      </c>
      <c r="Q3248" s="1">
        <v>0.17226274745054901</v>
      </c>
      <c r="R3248" s="1">
        <v>0</v>
      </c>
      <c r="S3248" s="1">
        <v>140938870425.77701</v>
      </c>
      <c r="T3248" s="1">
        <v>101.390711466471</v>
      </c>
      <c r="U3248" s="1">
        <v>0</v>
      </c>
      <c r="V3248" s="1">
        <v>101.390711466471</v>
      </c>
      <c r="W3248" s="1">
        <v>0</v>
      </c>
      <c r="X3248" s="1">
        <v>0</v>
      </c>
      <c r="Y3248" s="1">
        <v>1.6072224999999999E-2</v>
      </c>
    </row>
    <row r="3249" spans="1:25" x14ac:dyDescent="0.25">
      <c r="A3249">
        <v>2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 t="s">
        <v>3294</v>
      </c>
      <c r="I3249" s="1">
        <v>-1.6979877000000001</v>
      </c>
      <c r="J3249" s="1">
        <v>-1.69885</v>
      </c>
      <c r="K3249" s="1">
        <v>-8.7754784000000008</v>
      </c>
      <c r="L3249" s="1">
        <v>-17.01717</v>
      </c>
      <c r="M3249" s="1">
        <v>-17.01717</v>
      </c>
      <c r="N3249">
        <v>10</v>
      </c>
      <c r="O3249" s="2">
        <v>49.295372</v>
      </c>
      <c r="P3249" s="1">
        <v>0</v>
      </c>
      <c r="Q3249" s="1">
        <v>0.17230710804795099</v>
      </c>
      <c r="R3249" s="1">
        <v>0</v>
      </c>
      <c r="S3249" s="1">
        <v>278806146563.49597</v>
      </c>
      <c r="T3249" s="1">
        <v>101.416823599073</v>
      </c>
      <c r="U3249" s="1">
        <v>0</v>
      </c>
      <c r="V3249" s="1">
        <v>101.416823599073</v>
      </c>
      <c r="W3249" s="1">
        <v>0</v>
      </c>
      <c r="X3249" s="1">
        <v>0</v>
      </c>
      <c r="Y3249" s="1">
        <v>1.4908222E-2</v>
      </c>
    </row>
    <row r="3250" spans="1:25" x14ac:dyDescent="0.25">
      <c r="A3250">
        <v>2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 t="s">
        <v>3295</v>
      </c>
      <c r="I3250" s="1">
        <v>-1.6980759999999999</v>
      </c>
      <c r="J3250" s="1">
        <v>-1.6984153</v>
      </c>
      <c r="K3250" s="1">
        <v>-8.5169926</v>
      </c>
      <c r="L3250" s="1">
        <v>-17.115386999999998</v>
      </c>
      <c r="M3250" s="1">
        <v>-17.115386999999998</v>
      </c>
      <c r="N3250">
        <v>10</v>
      </c>
      <c r="O3250" s="2">
        <v>49.295372</v>
      </c>
      <c r="P3250" s="1">
        <v>0</v>
      </c>
      <c r="Q3250" s="1">
        <v>0.17235344506776401</v>
      </c>
      <c r="R3250" s="1">
        <v>0</v>
      </c>
      <c r="S3250" s="1">
        <v>417485612428.45502</v>
      </c>
      <c r="T3250" s="1">
        <v>101.44410610198899</v>
      </c>
      <c r="U3250" s="1">
        <v>0</v>
      </c>
      <c r="V3250" s="1">
        <v>101.44410610198899</v>
      </c>
      <c r="W3250" s="1">
        <v>0</v>
      </c>
      <c r="X3250" s="1">
        <v>0</v>
      </c>
      <c r="Y3250" s="1">
        <v>1.4465390999999999E-2</v>
      </c>
    </row>
    <row r="3251" spans="1:25" x14ac:dyDescent="0.25">
      <c r="A3251">
        <v>2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 t="s">
        <v>3296</v>
      </c>
      <c r="I3251" s="1">
        <v>-1.6981432000000001</v>
      </c>
      <c r="J3251" s="1">
        <v>-1.6986114999999999</v>
      </c>
      <c r="K3251" s="1">
        <v>-8.4972563000000001</v>
      </c>
      <c r="L3251" s="1">
        <v>-17.210497</v>
      </c>
      <c r="M3251" s="1">
        <v>-17.210497</v>
      </c>
      <c r="N3251">
        <v>10</v>
      </c>
      <c r="O3251" s="2">
        <v>49.295372</v>
      </c>
      <c r="P3251" s="1">
        <v>0</v>
      </c>
      <c r="Q3251" s="1">
        <v>0.172398321411354</v>
      </c>
      <c r="R3251" s="1">
        <v>0</v>
      </c>
      <c r="S3251" s="1">
        <v>341084958147.81897</v>
      </c>
      <c r="T3251" s="1">
        <v>101.470525529649</v>
      </c>
      <c r="U3251" s="1">
        <v>0</v>
      </c>
      <c r="V3251" s="1">
        <v>101.470525529649</v>
      </c>
      <c r="W3251" s="1">
        <v>0</v>
      </c>
      <c r="X3251" s="1">
        <v>0</v>
      </c>
      <c r="Y3251" s="1">
        <v>1.4433537999999999E-2</v>
      </c>
    </row>
    <row r="3252" spans="1:25" x14ac:dyDescent="0.25">
      <c r="A3252">
        <v>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 t="s">
        <v>3297</v>
      </c>
      <c r="I3252" s="1">
        <v>-1.6980947</v>
      </c>
      <c r="J3252" s="1">
        <v>-1.6992601000000001</v>
      </c>
      <c r="K3252" s="1">
        <v>-7.5900102</v>
      </c>
      <c r="L3252" s="1">
        <v>-17.303152000000001</v>
      </c>
      <c r="M3252" s="1">
        <v>-17.303152000000001</v>
      </c>
      <c r="N3252">
        <v>10</v>
      </c>
      <c r="O3252" s="2">
        <v>49.295372</v>
      </c>
      <c r="P3252" s="1">
        <v>0</v>
      </c>
      <c r="Q3252" s="1">
        <v>0.17244205620443301</v>
      </c>
      <c r="R3252" s="1">
        <v>0</v>
      </c>
      <c r="S3252" s="1">
        <v>212484194939.341</v>
      </c>
      <c r="T3252" s="1">
        <v>101.49626308017299</v>
      </c>
      <c r="U3252" s="1">
        <v>0</v>
      </c>
      <c r="V3252" s="1">
        <v>101.49626308017299</v>
      </c>
      <c r="W3252" s="1">
        <v>0</v>
      </c>
      <c r="X3252" s="1">
        <v>0</v>
      </c>
      <c r="Y3252" s="1">
        <v>1.2897400999999999E-2</v>
      </c>
    </row>
    <row r="3253" spans="1:25" x14ac:dyDescent="0.25">
      <c r="A3253">
        <v>2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 t="s">
        <v>3298</v>
      </c>
      <c r="I3253" s="1">
        <v>-1.6981207</v>
      </c>
      <c r="J3253" s="1">
        <v>-1.6996769</v>
      </c>
      <c r="K3253" s="1">
        <v>-7.9522715000000002</v>
      </c>
      <c r="L3253" s="1">
        <v>-17.395309000000001</v>
      </c>
      <c r="M3253" s="1">
        <v>-17.395309000000001</v>
      </c>
      <c r="N3253">
        <v>10</v>
      </c>
      <c r="O3253" s="2">
        <v>49.295372</v>
      </c>
      <c r="P3253" s="1">
        <v>0</v>
      </c>
      <c r="Q3253" s="1">
        <v>0.17248556668774601</v>
      </c>
      <c r="R3253" s="1">
        <v>0</v>
      </c>
      <c r="S3253" s="1">
        <v>171076256012.49899</v>
      </c>
      <c r="T3253" s="1">
        <v>101.52186234792001</v>
      </c>
      <c r="U3253" s="1">
        <v>0</v>
      </c>
      <c r="V3253" s="1">
        <v>101.52186234792001</v>
      </c>
      <c r="W3253" s="1">
        <v>0</v>
      </c>
      <c r="X3253" s="1">
        <v>0</v>
      </c>
      <c r="Y3253" s="1">
        <v>1.3516291999999999E-2</v>
      </c>
    </row>
    <row r="3254" spans="1:25" x14ac:dyDescent="0.25">
      <c r="A3254">
        <v>2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 t="s">
        <v>3299</v>
      </c>
      <c r="I3254" s="1">
        <v>-1.6978818</v>
      </c>
      <c r="J3254" s="1">
        <v>-1.6971384</v>
      </c>
      <c r="K3254" s="1">
        <v>-9.5821322999999996</v>
      </c>
      <c r="L3254" s="1">
        <v>-17.484772</v>
      </c>
      <c r="M3254" s="1">
        <v>-17.484772</v>
      </c>
      <c r="N3254">
        <v>10</v>
      </c>
      <c r="O3254" s="2">
        <v>49.295372</v>
      </c>
      <c r="P3254" s="1">
        <v>0</v>
      </c>
      <c r="Q3254" s="1">
        <v>0.172527741652682</v>
      </c>
      <c r="R3254" s="1">
        <v>0</v>
      </c>
      <c r="S3254" s="1">
        <v>909163370293.50903</v>
      </c>
      <c r="T3254" s="1">
        <v>101.54671298133</v>
      </c>
      <c r="U3254" s="1">
        <v>0</v>
      </c>
      <c r="V3254" s="1">
        <v>101.54671298133</v>
      </c>
      <c r="W3254" s="1">
        <v>0</v>
      </c>
      <c r="X3254" s="1">
        <v>0</v>
      </c>
      <c r="Y3254" s="1">
        <v>1.6262204999999998E-2</v>
      </c>
    </row>
    <row r="3255" spans="1:25" x14ac:dyDescent="0.25">
      <c r="A3255">
        <v>2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 t="s">
        <v>3300</v>
      </c>
      <c r="I3255" s="1">
        <v>-1.6979409000000001</v>
      </c>
      <c r="J3255" s="1">
        <v>-1.6987349</v>
      </c>
      <c r="K3255" s="1">
        <v>-11.249556999999999</v>
      </c>
      <c r="L3255" s="1">
        <v>-17.583632999999999</v>
      </c>
      <c r="M3255" s="1">
        <v>-17.583632999999999</v>
      </c>
      <c r="N3255">
        <v>10</v>
      </c>
      <c r="O3255" s="2">
        <v>49.295372</v>
      </c>
      <c r="P3255" s="1">
        <v>0</v>
      </c>
      <c r="Q3255" s="1">
        <v>0.172574391599464</v>
      </c>
      <c r="R3255" s="1">
        <v>0</v>
      </c>
      <c r="S3255" s="1">
        <v>306162028146.52197</v>
      </c>
      <c r="T3255" s="1">
        <v>101.57417456309</v>
      </c>
      <c r="U3255" s="1">
        <v>0</v>
      </c>
      <c r="V3255" s="1">
        <v>101.57417456309</v>
      </c>
      <c r="W3255" s="1">
        <v>0</v>
      </c>
      <c r="X3255" s="1">
        <v>0</v>
      </c>
      <c r="Y3255" s="1">
        <v>1.9110015000000001E-2</v>
      </c>
    </row>
    <row r="3256" spans="1:25" x14ac:dyDescent="0.25">
      <c r="A3256">
        <v>2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 t="s">
        <v>3301</v>
      </c>
      <c r="I3256" s="1">
        <v>-1.6979457</v>
      </c>
      <c r="J3256" s="1">
        <v>-1.7010902000000001</v>
      </c>
      <c r="K3256" s="1">
        <v>-6.9024124000000002</v>
      </c>
      <c r="L3256" s="1">
        <v>-17.684013</v>
      </c>
      <c r="M3256" s="1">
        <v>-17.684013</v>
      </c>
      <c r="N3256">
        <v>10</v>
      </c>
      <c r="O3256" s="2">
        <v>49.295372</v>
      </c>
      <c r="P3256" s="1">
        <v>0</v>
      </c>
      <c r="Q3256" s="1">
        <v>0.17262182363847101</v>
      </c>
      <c r="R3256" s="1">
        <v>0</v>
      </c>
      <c r="S3256" s="1">
        <v>103041925244.31599</v>
      </c>
      <c r="T3256" s="1">
        <v>101.602057880825</v>
      </c>
      <c r="U3256" s="1">
        <v>0</v>
      </c>
      <c r="V3256" s="1">
        <v>101.602057880825</v>
      </c>
      <c r="W3256" s="1">
        <v>0</v>
      </c>
      <c r="X3256" s="1">
        <v>0</v>
      </c>
      <c r="Y3256" s="1">
        <v>1.1741626E-2</v>
      </c>
    </row>
    <row r="3257" spans="1:25" x14ac:dyDescent="0.25">
      <c r="A3257">
        <v>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 t="s">
        <v>3302</v>
      </c>
      <c r="I3257" s="1">
        <v>-1.6980877999999999</v>
      </c>
      <c r="J3257" s="1">
        <v>-1.699176</v>
      </c>
      <c r="K3257" s="1">
        <v>-10.048806000000001</v>
      </c>
      <c r="L3257" s="1">
        <v>-17.779216999999999</v>
      </c>
      <c r="M3257" s="1">
        <v>-17.779216999999999</v>
      </c>
      <c r="N3257">
        <v>10</v>
      </c>
      <c r="O3257" s="2">
        <v>49.295372</v>
      </c>
      <c r="P3257" s="1">
        <v>0</v>
      </c>
      <c r="Q3257" s="1">
        <v>0.17266675900719999</v>
      </c>
      <c r="R3257" s="1">
        <v>0</v>
      </c>
      <c r="S3257" s="1">
        <v>223710039507.25299</v>
      </c>
      <c r="T3257" s="1">
        <v>101.628503269619</v>
      </c>
      <c r="U3257" s="1">
        <v>0</v>
      </c>
      <c r="V3257" s="1">
        <v>101.628503269619</v>
      </c>
      <c r="W3257" s="1">
        <v>0</v>
      </c>
      <c r="X3257" s="1">
        <v>0</v>
      </c>
      <c r="Y3257" s="1">
        <v>1.7074689000000001E-2</v>
      </c>
    </row>
    <row r="3258" spans="1:25" x14ac:dyDescent="0.25">
      <c r="A3258">
        <v>2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 t="s">
        <v>3303</v>
      </c>
      <c r="I3258" s="1">
        <v>-1.6978629000000001</v>
      </c>
      <c r="J3258" s="1">
        <v>-1.6967319999999999</v>
      </c>
      <c r="K3258" s="1">
        <v>-9.1453799999999994</v>
      </c>
      <c r="L3258" s="1">
        <v>-17.875481000000001</v>
      </c>
      <c r="M3258" s="1">
        <v>-17.875481000000001</v>
      </c>
      <c r="N3258">
        <v>10</v>
      </c>
      <c r="O3258" s="2">
        <v>49.295372</v>
      </c>
      <c r="P3258" s="1">
        <v>0</v>
      </c>
      <c r="Q3258" s="1">
        <v>0.17271212956809601</v>
      </c>
      <c r="R3258" s="1">
        <v>0</v>
      </c>
      <c r="S3258" s="1">
        <v>452651953995.87201</v>
      </c>
      <c r="T3258" s="1">
        <v>101.655243237813</v>
      </c>
      <c r="U3258" s="1">
        <v>0</v>
      </c>
      <c r="V3258" s="1">
        <v>101.655243237813</v>
      </c>
      <c r="W3258" s="1">
        <v>0</v>
      </c>
      <c r="X3258" s="1">
        <v>0</v>
      </c>
      <c r="Y3258" s="1">
        <v>1.5517259E-2</v>
      </c>
    </row>
    <row r="3259" spans="1:25" x14ac:dyDescent="0.25">
      <c r="A3259">
        <v>2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 t="s">
        <v>3304</v>
      </c>
      <c r="I3259" s="1">
        <v>-1.698086</v>
      </c>
      <c r="J3259" s="1">
        <v>-1.7006292000000001</v>
      </c>
      <c r="K3259" s="1">
        <v>-8.9168176999999993</v>
      </c>
      <c r="L3259" s="1">
        <v>-17.974734999999999</v>
      </c>
      <c r="M3259" s="1">
        <v>-17.974734999999999</v>
      </c>
      <c r="N3259">
        <v>10</v>
      </c>
      <c r="O3259" s="2">
        <v>49.295372</v>
      </c>
      <c r="P3259" s="1">
        <v>0</v>
      </c>
      <c r="Q3259" s="1">
        <v>0.17275901714816999</v>
      </c>
      <c r="R3259" s="1">
        <v>0</v>
      </c>
      <c r="S3259" s="1">
        <v>118514788112.698</v>
      </c>
      <c r="T3259" s="1">
        <v>101.6828139623</v>
      </c>
      <c r="U3259" s="1">
        <v>0</v>
      </c>
      <c r="V3259" s="1">
        <v>101.6828139623</v>
      </c>
      <c r="W3259" s="1">
        <v>0</v>
      </c>
      <c r="X3259" s="1">
        <v>0</v>
      </c>
      <c r="Y3259" s="1">
        <v>1.5164201E-2</v>
      </c>
    </row>
    <row r="3260" spans="1:25" x14ac:dyDescent="0.25">
      <c r="A3260">
        <v>2</v>
      </c>
      <c r="B3260">
        <v>0</v>
      </c>
      <c r="C3260">
        <v>0</v>
      </c>
      <c r="D3260">
        <v>1</v>
      </c>
      <c r="E3260">
        <v>0</v>
      </c>
      <c r="F3260">
        <v>0</v>
      </c>
      <c r="G3260">
        <v>0</v>
      </c>
      <c r="H3260" t="s">
        <v>3305</v>
      </c>
      <c r="I3260" s="1">
        <v>-1.6980542999999999</v>
      </c>
      <c r="J3260" s="1">
        <v>-1.5214733</v>
      </c>
      <c r="K3260" s="1">
        <v>-3.7786043</v>
      </c>
      <c r="L3260" s="1">
        <v>0</v>
      </c>
      <c r="M3260" s="1">
        <v>0</v>
      </c>
      <c r="N3260">
        <v>11</v>
      </c>
      <c r="O3260" s="2">
        <v>50.278964999999999</v>
      </c>
      <c r="P3260" s="1">
        <v>0</v>
      </c>
      <c r="Q3260" s="1">
        <v>0.17275901714816999</v>
      </c>
      <c r="R3260" s="1">
        <v>0</v>
      </c>
      <c r="S3260" s="1">
        <v>118514788112.698</v>
      </c>
      <c r="T3260" s="1">
        <v>101.6828139623</v>
      </c>
      <c r="U3260" s="1">
        <v>0</v>
      </c>
      <c r="V3260" s="1">
        <v>101.6828139623</v>
      </c>
      <c r="W3260" s="1">
        <v>0</v>
      </c>
      <c r="X3260" s="1">
        <v>0</v>
      </c>
      <c r="Y3260" s="1">
        <v>5.7490453999999996E-3</v>
      </c>
    </row>
    <row r="3261" spans="1:25" x14ac:dyDescent="0.25">
      <c r="A3261">
        <v>2</v>
      </c>
      <c r="B3261">
        <v>0</v>
      </c>
      <c r="C3261">
        <v>0</v>
      </c>
      <c r="D3261">
        <v>1</v>
      </c>
      <c r="E3261">
        <v>0</v>
      </c>
      <c r="F3261">
        <v>0</v>
      </c>
      <c r="G3261">
        <v>0</v>
      </c>
      <c r="H3261" t="s">
        <v>3306</v>
      </c>
      <c r="I3261" s="1">
        <v>-1.6979274</v>
      </c>
      <c r="J3261" s="1">
        <v>-1.6983663</v>
      </c>
      <c r="K3261" s="1">
        <v>-11.289666</v>
      </c>
      <c r="L3261" s="1">
        <v>-0.10307468</v>
      </c>
      <c r="M3261" s="1">
        <v>-0.10307468</v>
      </c>
      <c r="N3261">
        <v>10</v>
      </c>
      <c r="O3261" s="2">
        <v>50.278964999999999</v>
      </c>
      <c r="P3261" s="1">
        <v>0</v>
      </c>
      <c r="Q3261" s="1">
        <v>0.17280764452502601</v>
      </c>
      <c r="R3261" s="1">
        <v>0</v>
      </c>
      <c r="S3261" s="1">
        <v>443421800644.21899</v>
      </c>
      <c r="T3261" s="1">
        <v>101.711445817103</v>
      </c>
      <c r="U3261" s="1">
        <v>0</v>
      </c>
      <c r="V3261" s="1">
        <v>101.711445817103</v>
      </c>
      <c r="W3261" s="1">
        <v>0</v>
      </c>
      <c r="X3261" s="1">
        <v>0</v>
      </c>
      <c r="Y3261" s="1">
        <v>1.9173988999999999E-2</v>
      </c>
    </row>
    <row r="3262" spans="1:25" x14ac:dyDescent="0.25">
      <c r="A3262">
        <v>2</v>
      </c>
      <c r="B3262">
        <v>0</v>
      </c>
      <c r="C3262">
        <v>0</v>
      </c>
      <c r="D3262">
        <v>1</v>
      </c>
      <c r="E3262">
        <v>0</v>
      </c>
      <c r="F3262">
        <v>0</v>
      </c>
      <c r="G3262">
        <v>0</v>
      </c>
      <c r="H3262" t="s">
        <v>3307</v>
      </c>
      <c r="I3262" s="1">
        <v>-1.6979531000000001</v>
      </c>
      <c r="J3262" s="1">
        <v>-1.7000808000000001</v>
      </c>
      <c r="K3262" s="1">
        <v>-9.3675765999999996</v>
      </c>
      <c r="L3262" s="1">
        <v>-0.20878437</v>
      </c>
      <c r="M3262" s="1">
        <v>-0.20878437</v>
      </c>
      <c r="N3262">
        <v>10</v>
      </c>
      <c r="O3262" s="2">
        <v>50.278964999999999</v>
      </c>
      <c r="P3262" s="1">
        <v>0</v>
      </c>
      <c r="Q3262" s="1">
        <v>0.17285756536298799</v>
      </c>
      <c r="R3262" s="1">
        <v>0</v>
      </c>
      <c r="S3262" s="1">
        <v>144186473802.14899</v>
      </c>
      <c r="T3262" s="1">
        <v>101.74080962108199</v>
      </c>
      <c r="U3262" s="1">
        <v>0</v>
      </c>
      <c r="V3262" s="1">
        <v>101.74080962108199</v>
      </c>
      <c r="W3262" s="1">
        <v>0</v>
      </c>
      <c r="X3262" s="1">
        <v>0</v>
      </c>
      <c r="Y3262" s="1">
        <v>1.5925636999999999E-2</v>
      </c>
    </row>
    <row r="3263" spans="1:25" x14ac:dyDescent="0.25">
      <c r="A3263">
        <v>2</v>
      </c>
      <c r="B3263">
        <v>0</v>
      </c>
      <c r="C3263">
        <v>0</v>
      </c>
      <c r="D3263">
        <v>1</v>
      </c>
      <c r="E3263">
        <v>0</v>
      </c>
      <c r="F3263">
        <v>0</v>
      </c>
      <c r="G3263">
        <v>0</v>
      </c>
      <c r="H3263" t="s">
        <v>3308</v>
      </c>
      <c r="I3263" s="1">
        <v>-1.6979592999999999</v>
      </c>
      <c r="J3263" s="1">
        <v>-1.6982728</v>
      </c>
      <c r="K3263" s="1">
        <v>-10.321936000000001</v>
      </c>
      <c r="L3263" s="1">
        <v>-0.30934246999999998</v>
      </c>
      <c r="M3263" s="1">
        <v>-0.30934246999999998</v>
      </c>
      <c r="N3263">
        <v>10</v>
      </c>
      <c r="O3263" s="2">
        <v>50.278964999999999</v>
      </c>
      <c r="P3263" s="1">
        <v>0</v>
      </c>
      <c r="Q3263" s="1">
        <v>0.17290500288857399</v>
      </c>
      <c r="R3263" s="1">
        <v>0</v>
      </c>
      <c r="S3263" s="1">
        <v>500295151025.55798</v>
      </c>
      <c r="T3263" s="1">
        <v>101.76874242722999</v>
      </c>
      <c r="U3263" s="1">
        <v>0</v>
      </c>
      <c r="V3263" s="1">
        <v>101.76874242722999</v>
      </c>
      <c r="W3263" s="1">
        <v>0</v>
      </c>
      <c r="X3263" s="1">
        <v>0</v>
      </c>
      <c r="Y3263" s="1">
        <v>1.7529462999999999E-2</v>
      </c>
    </row>
    <row r="3264" spans="1:25" x14ac:dyDescent="0.25">
      <c r="A3264">
        <v>2</v>
      </c>
      <c r="B3264">
        <v>0</v>
      </c>
      <c r="C3264">
        <v>0</v>
      </c>
      <c r="D3264">
        <v>1</v>
      </c>
      <c r="E3264">
        <v>0</v>
      </c>
      <c r="F3264">
        <v>0</v>
      </c>
      <c r="G3264">
        <v>0</v>
      </c>
      <c r="H3264" t="s">
        <v>3309</v>
      </c>
      <c r="I3264" s="1">
        <v>-1.6980275</v>
      </c>
      <c r="J3264" s="1">
        <v>-1.6974058999999999</v>
      </c>
      <c r="K3264" s="1">
        <v>-10.547316</v>
      </c>
      <c r="L3264" s="1">
        <v>-0.41567618000000001</v>
      </c>
      <c r="M3264" s="1">
        <v>-0.41567618000000001</v>
      </c>
      <c r="N3264">
        <v>10</v>
      </c>
      <c r="O3264" s="2">
        <v>50.278964999999999</v>
      </c>
      <c r="P3264" s="1">
        <v>0</v>
      </c>
      <c r="Q3264" s="1">
        <v>0.17295513940472901</v>
      </c>
      <c r="R3264" s="1">
        <v>0</v>
      </c>
      <c r="S3264" s="1">
        <v>2722945176705.0498</v>
      </c>
      <c r="T3264" s="1">
        <v>101.79827956689699</v>
      </c>
      <c r="U3264" s="1">
        <v>0</v>
      </c>
      <c r="V3264" s="1">
        <v>101.79827956689699</v>
      </c>
      <c r="W3264" s="1">
        <v>0</v>
      </c>
      <c r="X3264" s="1">
        <v>0</v>
      </c>
      <c r="Y3264" s="1">
        <v>1.7903076E-2</v>
      </c>
    </row>
    <row r="3265" spans="1:25" x14ac:dyDescent="0.25">
      <c r="A3265">
        <v>2</v>
      </c>
      <c r="B3265">
        <v>0</v>
      </c>
      <c r="C3265">
        <v>0</v>
      </c>
      <c r="D3265">
        <v>1</v>
      </c>
      <c r="E3265">
        <v>0</v>
      </c>
      <c r="F3265">
        <v>0</v>
      </c>
      <c r="G3265">
        <v>0</v>
      </c>
      <c r="H3265" t="s">
        <v>3310</v>
      </c>
      <c r="I3265" s="1">
        <v>-1.6980086999999999</v>
      </c>
      <c r="J3265" s="1">
        <v>-1.6981097000000001</v>
      </c>
      <c r="K3265" s="1">
        <v>-10.048170000000001</v>
      </c>
      <c r="L3265" s="1">
        <v>-0.51379996999999999</v>
      </c>
      <c r="M3265" s="1">
        <v>-0.51379996999999999</v>
      </c>
      <c r="N3265">
        <v>10</v>
      </c>
      <c r="O3265" s="2">
        <v>50.278964999999999</v>
      </c>
      <c r="P3265" s="1">
        <v>0</v>
      </c>
      <c r="Q3265" s="1">
        <v>0.17300142411643199</v>
      </c>
      <c r="R3265" s="1">
        <v>0</v>
      </c>
      <c r="S3265" s="1">
        <v>643984968900.52405</v>
      </c>
      <c r="T3265" s="1">
        <v>101.82553617490601</v>
      </c>
      <c r="U3265" s="1">
        <v>0</v>
      </c>
      <c r="V3265" s="1">
        <v>101.82553617490601</v>
      </c>
      <c r="W3265" s="1">
        <v>0</v>
      </c>
      <c r="X3265" s="1">
        <v>0</v>
      </c>
      <c r="Y3265" s="1">
        <v>1.7062895000000002E-2</v>
      </c>
    </row>
    <row r="3266" spans="1:25" x14ac:dyDescent="0.25">
      <c r="A3266">
        <v>2</v>
      </c>
      <c r="B3266">
        <v>0</v>
      </c>
      <c r="C3266">
        <v>0</v>
      </c>
      <c r="D3266">
        <v>1</v>
      </c>
      <c r="E3266">
        <v>0</v>
      </c>
      <c r="F3266">
        <v>0</v>
      </c>
      <c r="G3266">
        <v>0</v>
      </c>
      <c r="H3266" t="s">
        <v>3311</v>
      </c>
      <c r="I3266" s="1">
        <v>-1.6981189999999999</v>
      </c>
      <c r="J3266" s="1">
        <v>-1.6991342</v>
      </c>
      <c r="K3266" s="1">
        <v>-9.4458856999999998</v>
      </c>
      <c r="L3266" s="1">
        <v>-0.61199945</v>
      </c>
      <c r="M3266" s="1">
        <v>-0.61199945</v>
      </c>
      <c r="N3266">
        <v>10</v>
      </c>
      <c r="O3266" s="2">
        <v>50.278964999999999</v>
      </c>
      <c r="P3266" s="1">
        <v>0</v>
      </c>
      <c r="Q3266" s="1">
        <v>0.173047772480136</v>
      </c>
      <c r="R3266" s="1">
        <v>0</v>
      </c>
      <c r="S3266" s="1">
        <v>230073452277.65701</v>
      </c>
      <c r="T3266" s="1">
        <v>101.85281381011001</v>
      </c>
      <c r="U3266" s="1">
        <v>0</v>
      </c>
      <c r="V3266" s="1">
        <v>101.85281381011001</v>
      </c>
      <c r="W3266" s="1">
        <v>0</v>
      </c>
      <c r="X3266" s="1">
        <v>0</v>
      </c>
      <c r="Y3266" s="1">
        <v>1.6049827999999999E-2</v>
      </c>
    </row>
    <row r="3267" spans="1:25" x14ac:dyDescent="0.25">
      <c r="A3267">
        <v>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  <c r="H3267" t="s">
        <v>3312</v>
      </c>
      <c r="I3267" s="1">
        <v>-1.6979898</v>
      </c>
      <c r="J3267" s="1">
        <v>-1.6964946999999999</v>
      </c>
      <c r="K3267" s="1">
        <v>-7.4219308000000002</v>
      </c>
      <c r="L3267" s="1">
        <v>-0.70898324000000001</v>
      </c>
      <c r="M3267" s="1">
        <v>-0.70898324000000001</v>
      </c>
      <c r="N3267">
        <v>10</v>
      </c>
      <c r="O3267" s="2">
        <v>50.278964999999999</v>
      </c>
      <c r="P3267" s="1">
        <v>0</v>
      </c>
      <c r="Q3267" s="1">
        <v>0.17309347594853999</v>
      </c>
      <c r="R3267" s="1">
        <v>0</v>
      </c>
      <c r="S3267" s="1">
        <v>350697086800.41101</v>
      </c>
      <c r="T3267" s="1">
        <v>101.87975375188699</v>
      </c>
      <c r="U3267" s="1">
        <v>0</v>
      </c>
      <c r="V3267" s="1">
        <v>101.87975375188699</v>
      </c>
      <c r="W3267" s="1">
        <v>0</v>
      </c>
      <c r="X3267" s="1">
        <v>0</v>
      </c>
      <c r="Y3267" s="1">
        <v>1.2591266E-2</v>
      </c>
    </row>
    <row r="3268" spans="1:25" x14ac:dyDescent="0.25">
      <c r="A3268">
        <v>2</v>
      </c>
      <c r="B3268">
        <v>0</v>
      </c>
      <c r="C3268">
        <v>0</v>
      </c>
      <c r="D3268">
        <v>1</v>
      </c>
      <c r="E3268">
        <v>0</v>
      </c>
      <c r="F3268">
        <v>0</v>
      </c>
      <c r="G3268">
        <v>0</v>
      </c>
      <c r="H3268" t="s">
        <v>3313</v>
      </c>
      <c r="I3268" s="1">
        <v>-1.6979392</v>
      </c>
      <c r="J3268" s="1">
        <v>-1.6991993999999999</v>
      </c>
      <c r="K3268" s="1">
        <v>-12.380272</v>
      </c>
      <c r="L3268" s="1">
        <v>-0.81591320000000001</v>
      </c>
      <c r="M3268" s="1">
        <v>-0.81591320000000001</v>
      </c>
      <c r="N3268">
        <v>10</v>
      </c>
      <c r="O3268" s="2">
        <v>50.278964999999999</v>
      </c>
      <c r="P3268" s="1">
        <v>0</v>
      </c>
      <c r="Q3268" s="1">
        <v>0.173143946871962</v>
      </c>
      <c r="R3268" s="1">
        <v>0</v>
      </c>
      <c r="S3268" s="1">
        <v>221152812302.38599</v>
      </c>
      <c r="T3268" s="1">
        <v>101.909456517961</v>
      </c>
      <c r="U3268" s="1">
        <v>0</v>
      </c>
      <c r="V3268" s="1">
        <v>101.909456517961</v>
      </c>
      <c r="W3268" s="1">
        <v>0</v>
      </c>
      <c r="X3268" s="1">
        <v>0</v>
      </c>
      <c r="Y3268" s="1">
        <v>2.1036550000000001E-2</v>
      </c>
    </row>
    <row r="3269" spans="1:25" x14ac:dyDescent="0.25">
      <c r="A3269">
        <v>2</v>
      </c>
      <c r="B3269">
        <v>0</v>
      </c>
      <c r="C3269">
        <v>0</v>
      </c>
      <c r="D3269">
        <v>1</v>
      </c>
      <c r="E3269">
        <v>0</v>
      </c>
      <c r="F3269">
        <v>0</v>
      </c>
      <c r="G3269">
        <v>0</v>
      </c>
      <c r="H3269" t="s">
        <v>3314</v>
      </c>
      <c r="I3269" s="1">
        <v>-1.6980137</v>
      </c>
      <c r="J3269" s="1">
        <v>-1.6982565999999999</v>
      </c>
      <c r="K3269" s="1">
        <v>-9.6317921000000002</v>
      </c>
      <c r="L3269" s="1">
        <v>-0.91647953000000004</v>
      </c>
      <c r="M3269" s="1">
        <v>-0.91647953000000004</v>
      </c>
      <c r="N3269">
        <v>10</v>
      </c>
      <c r="O3269" s="2">
        <v>50.278964999999999</v>
      </c>
      <c r="P3269" s="1">
        <v>0</v>
      </c>
      <c r="Q3269" s="1">
        <v>0.17319138782494201</v>
      </c>
      <c r="R3269" s="1">
        <v>0</v>
      </c>
      <c r="S3269" s="1">
        <v>512469809805.22803</v>
      </c>
      <c r="T3269" s="1">
        <v>101.93739160895301</v>
      </c>
      <c r="U3269" s="1">
        <v>0</v>
      </c>
      <c r="V3269" s="1">
        <v>101.93739160895301</v>
      </c>
      <c r="W3269" s="1">
        <v>0</v>
      </c>
      <c r="X3269" s="1">
        <v>0</v>
      </c>
      <c r="Y3269" s="1">
        <v>1.6357254000000002E-2</v>
      </c>
    </row>
    <row r="3270" spans="1:25" x14ac:dyDescent="0.25">
      <c r="A3270">
        <v>2</v>
      </c>
      <c r="B3270">
        <v>0</v>
      </c>
      <c r="C3270">
        <v>0</v>
      </c>
      <c r="D3270">
        <v>1</v>
      </c>
      <c r="E3270">
        <v>0</v>
      </c>
      <c r="F3270">
        <v>0</v>
      </c>
      <c r="G3270">
        <v>0</v>
      </c>
      <c r="H3270" t="s">
        <v>3315</v>
      </c>
      <c r="I3270" s="1">
        <v>-1.6980816999999999</v>
      </c>
      <c r="J3270" s="1">
        <v>-1.6990185</v>
      </c>
      <c r="K3270" s="1">
        <v>-9.9545812999999992</v>
      </c>
      <c r="L3270" s="1">
        <v>-1.019701</v>
      </c>
      <c r="M3270" s="1">
        <v>-1.019701</v>
      </c>
      <c r="N3270">
        <v>10</v>
      </c>
      <c r="O3270" s="2">
        <v>50.278964999999999</v>
      </c>
      <c r="P3270" s="1">
        <v>0</v>
      </c>
      <c r="Q3270" s="1">
        <v>0.17324010315694799</v>
      </c>
      <c r="R3270" s="1">
        <v>0</v>
      </c>
      <c r="S3270" s="1">
        <v>248368449104.694</v>
      </c>
      <c r="T3270" s="1">
        <v>101.966064241197</v>
      </c>
      <c r="U3270" s="1">
        <v>0</v>
      </c>
      <c r="V3270" s="1">
        <v>101.966064241197</v>
      </c>
      <c r="W3270" s="1">
        <v>0</v>
      </c>
      <c r="X3270" s="1">
        <v>0</v>
      </c>
      <c r="Y3270" s="1">
        <v>1.6913016999999999E-2</v>
      </c>
    </row>
    <row r="3271" spans="1:25" x14ac:dyDescent="0.25">
      <c r="A3271">
        <v>2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 t="s">
        <v>3316</v>
      </c>
      <c r="I3271" s="1">
        <v>-1.6980245</v>
      </c>
      <c r="J3271" s="1">
        <v>-1.6978924</v>
      </c>
      <c r="K3271" s="1">
        <v>-10.536491</v>
      </c>
      <c r="L3271" s="1">
        <v>-1.1224422000000001</v>
      </c>
      <c r="M3271" s="1">
        <v>-1.1224422000000001</v>
      </c>
      <c r="N3271">
        <v>10</v>
      </c>
      <c r="O3271" s="2">
        <v>50.278964999999999</v>
      </c>
      <c r="P3271" s="1">
        <v>0</v>
      </c>
      <c r="Q3271" s="1">
        <v>0.17328855970579601</v>
      </c>
      <c r="R3271" s="1">
        <v>0</v>
      </c>
      <c r="S3271" s="1">
        <v>1043405788617.88</v>
      </c>
      <c r="T3271" s="1">
        <v>101.994603474935</v>
      </c>
      <c r="U3271" s="1">
        <v>0</v>
      </c>
      <c r="V3271" s="1">
        <v>101.994603474935</v>
      </c>
      <c r="W3271" s="1">
        <v>0</v>
      </c>
      <c r="X3271" s="1">
        <v>0</v>
      </c>
      <c r="Y3271" s="1">
        <v>1.7889828999999999E-2</v>
      </c>
    </row>
    <row r="3272" spans="1:25" x14ac:dyDescent="0.25">
      <c r="A3272">
        <v>2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 t="s">
        <v>3317</v>
      </c>
      <c r="I3272" s="1">
        <v>-1.6978525</v>
      </c>
      <c r="J3272" s="1">
        <v>-1.6997977</v>
      </c>
      <c r="K3272" s="1">
        <v>-11.254013</v>
      </c>
      <c r="L3272" s="1">
        <v>-1.2206975</v>
      </c>
      <c r="M3272" s="1">
        <v>-1.2206975</v>
      </c>
      <c r="N3272">
        <v>10</v>
      </c>
      <c r="O3272" s="2">
        <v>50.278964999999999</v>
      </c>
      <c r="P3272" s="1">
        <v>0</v>
      </c>
      <c r="Q3272" s="1">
        <v>0.17333495251084599</v>
      </c>
      <c r="R3272" s="1">
        <v>0</v>
      </c>
      <c r="S3272" s="1">
        <v>162712337628.73001</v>
      </c>
      <c r="T3272" s="1">
        <v>102.02189660734599</v>
      </c>
      <c r="U3272" s="1">
        <v>0</v>
      </c>
      <c r="V3272" s="1">
        <v>102.02189660734599</v>
      </c>
      <c r="W3272" s="1">
        <v>0</v>
      </c>
      <c r="X3272" s="1">
        <v>0</v>
      </c>
      <c r="Y3272" s="1">
        <v>1.9129546000000001E-2</v>
      </c>
    </row>
    <row r="3273" spans="1:25" x14ac:dyDescent="0.25">
      <c r="A3273">
        <v>2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 t="s">
        <v>3318</v>
      </c>
      <c r="I3273" s="1">
        <v>-1.6978871</v>
      </c>
      <c r="J3273" s="1">
        <v>-1.6978120000000001</v>
      </c>
      <c r="K3273" s="1">
        <v>-9.7056456000000004</v>
      </c>
      <c r="L3273" s="1">
        <v>-1.3193231000000001</v>
      </c>
      <c r="M3273" s="1">
        <v>-1.3193231000000001</v>
      </c>
      <c r="N3273">
        <v>10</v>
      </c>
      <c r="O3273" s="2">
        <v>50.278964999999999</v>
      </c>
      <c r="P3273" s="1">
        <v>0</v>
      </c>
      <c r="Q3273" s="1">
        <v>0.17338146573938301</v>
      </c>
      <c r="R3273" s="1">
        <v>0</v>
      </c>
      <c r="S3273" s="1">
        <v>1353441126043.04</v>
      </c>
      <c r="T3273" s="1">
        <v>102.049292590883</v>
      </c>
      <c r="U3273" s="1">
        <v>0</v>
      </c>
      <c r="V3273" s="1">
        <v>102.049292590883</v>
      </c>
      <c r="W3273" s="1">
        <v>0</v>
      </c>
      <c r="X3273" s="1">
        <v>0</v>
      </c>
      <c r="Y3273" s="1">
        <v>1.6478362E-2</v>
      </c>
    </row>
    <row r="3274" spans="1:25" x14ac:dyDescent="0.25">
      <c r="A3274">
        <v>2</v>
      </c>
      <c r="B3274">
        <v>0</v>
      </c>
      <c r="C3274">
        <v>0</v>
      </c>
      <c r="D3274">
        <v>1</v>
      </c>
      <c r="E3274">
        <v>0</v>
      </c>
      <c r="F3274">
        <v>0</v>
      </c>
      <c r="G3274">
        <v>0</v>
      </c>
      <c r="H3274" t="s">
        <v>3319</v>
      </c>
      <c r="I3274" s="1">
        <v>-1.6981299999999999</v>
      </c>
      <c r="J3274" s="1">
        <v>-1.6992716000000001</v>
      </c>
      <c r="K3274" s="1">
        <v>-11.181433</v>
      </c>
      <c r="L3274" s="1">
        <v>-1.4214329999999999</v>
      </c>
      <c r="M3274" s="1">
        <v>-1.4214329999999999</v>
      </c>
      <c r="N3274">
        <v>10</v>
      </c>
      <c r="O3274" s="2">
        <v>50.278964999999999</v>
      </c>
      <c r="P3274" s="1">
        <v>0</v>
      </c>
      <c r="Q3274" s="1">
        <v>0.17342966364616899</v>
      </c>
      <c r="R3274" s="1">
        <v>0</v>
      </c>
      <c r="S3274" s="1">
        <v>212288547896.14999</v>
      </c>
      <c r="T3274" s="1">
        <v>102.07765645451001</v>
      </c>
      <c r="U3274" s="1">
        <v>0</v>
      </c>
      <c r="V3274" s="1">
        <v>102.07765645451001</v>
      </c>
      <c r="W3274" s="1">
        <v>0</v>
      </c>
      <c r="X3274" s="1">
        <v>0</v>
      </c>
      <c r="Y3274" s="1">
        <v>1.900029E-2</v>
      </c>
    </row>
    <row r="3275" spans="1:25" x14ac:dyDescent="0.25">
      <c r="A3275">
        <v>2</v>
      </c>
      <c r="B3275">
        <v>0</v>
      </c>
      <c r="C3275">
        <v>0</v>
      </c>
      <c r="D3275">
        <v>1</v>
      </c>
      <c r="E3275">
        <v>0</v>
      </c>
      <c r="F3275">
        <v>0</v>
      </c>
      <c r="G3275">
        <v>0</v>
      </c>
      <c r="H3275" t="s">
        <v>3320</v>
      </c>
      <c r="I3275" s="1">
        <v>-1.6980394999999999</v>
      </c>
      <c r="J3275" s="1">
        <v>-1.6995157999999999</v>
      </c>
      <c r="K3275" s="1">
        <v>-9.7285652000000002</v>
      </c>
      <c r="L3275" s="1">
        <v>-1.5250602</v>
      </c>
      <c r="M3275" s="1">
        <v>-1.5250602</v>
      </c>
      <c r="N3275">
        <v>10</v>
      </c>
      <c r="O3275" s="2">
        <v>50.278964999999999</v>
      </c>
      <c r="P3275" s="1">
        <v>0</v>
      </c>
      <c r="Q3275" s="1">
        <v>0.173478584777851</v>
      </c>
      <c r="R3275" s="1">
        <v>0</v>
      </c>
      <c r="S3275" s="1">
        <v>186089999517.20001</v>
      </c>
      <c r="T3275" s="1">
        <v>102.106441789203</v>
      </c>
      <c r="U3275" s="1">
        <v>0</v>
      </c>
      <c r="V3275" s="1">
        <v>102.106441789203</v>
      </c>
      <c r="W3275" s="1">
        <v>0</v>
      </c>
      <c r="X3275" s="1">
        <v>0</v>
      </c>
      <c r="Y3275" s="1">
        <v>1.6533849999999999E-2</v>
      </c>
    </row>
    <row r="3276" spans="1:25" x14ac:dyDescent="0.25">
      <c r="A3276">
        <v>2</v>
      </c>
      <c r="B3276">
        <v>0</v>
      </c>
      <c r="C3276">
        <v>0</v>
      </c>
      <c r="D3276">
        <v>1</v>
      </c>
      <c r="E3276">
        <v>0</v>
      </c>
      <c r="F3276">
        <v>0</v>
      </c>
      <c r="G3276">
        <v>0</v>
      </c>
      <c r="H3276" t="s">
        <v>3321</v>
      </c>
      <c r="I3276" s="1">
        <v>-1.6980268999999999</v>
      </c>
      <c r="J3276" s="1">
        <v>-1.6994042</v>
      </c>
      <c r="K3276" s="1">
        <v>-10.062177</v>
      </c>
      <c r="L3276" s="1">
        <v>-1.6255727</v>
      </c>
      <c r="M3276" s="1">
        <v>-1.6255727</v>
      </c>
      <c r="N3276">
        <v>10</v>
      </c>
      <c r="O3276" s="2">
        <v>50.278964999999999</v>
      </c>
      <c r="P3276" s="1">
        <v>0</v>
      </c>
      <c r="Q3276" s="1">
        <v>0.17352603238241099</v>
      </c>
      <c r="R3276" s="1">
        <v>0</v>
      </c>
      <c r="S3276" s="1">
        <v>197285048739.92599</v>
      </c>
      <c r="T3276" s="1">
        <v>102.134361929363</v>
      </c>
      <c r="U3276" s="1">
        <v>0</v>
      </c>
      <c r="V3276" s="1">
        <v>102.134361929363</v>
      </c>
      <c r="W3276" s="1">
        <v>0</v>
      </c>
      <c r="X3276" s="1">
        <v>0</v>
      </c>
      <c r="Y3276" s="1">
        <v>1.7099705999999999E-2</v>
      </c>
    </row>
    <row r="3277" spans="1:25" x14ac:dyDescent="0.25">
      <c r="A3277">
        <v>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  <c r="H3277" t="s">
        <v>3322</v>
      </c>
      <c r="I3277" s="1">
        <v>-1.6980550999999999</v>
      </c>
      <c r="J3277" s="1">
        <v>-1.6999944</v>
      </c>
      <c r="K3277" s="1">
        <v>-12.230655</v>
      </c>
      <c r="L3277" s="1">
        <v>-1.732694</v>
      </c>
      <c r="M3277" s="1">
        <v>-1.732694</v>
      </c>
      <c r="N3277">
        <v>10</v>
      </c>
      <c r="O3277" s="2">
        <v>50.278964999999999</v>
      </c>
      <c r="P3277" s="1">
        <v>0</v>
      </c>
      <c r="Q3277" s="1">
        <v>0.17357661729829199</v>
      </c>
      <c r="R3277" s="1">
        <v>0</v>
      </c>
      <c r="S3277" s="1">
        <v>149878700558.659</v>
      </c>
      <c r="T3277" s="1">
        <v>102.164117859469</v>
      </c>
      <c r="U3277" s="1">
        <v>0</v>
      </c>
      <c r="V3277" s="1">
        <v>102.164117859469</v>
      </c>
      <c r="W3277" s="1">
        <v>0</v>
      </c>
      <c r="X3277" s="1">
        <v>0</v>
      </c>
      <c r="Y3277" s="1">
        <v>2.0792044999999999E-2</v>
      </c>
    </row>
    <row r="3278" spans="1:25" x14ac:dyDescent="0.25">
      <c r="A3278">
        <v>2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0</v>
      </c>
      <c r="H3278" t="s">
        <v>3323</v>
      </c>
      <c r="I3278" s="1">
        <v>-1.698107</v>
      </c>
      <c r="J3278" s="1">
        <v>-1.6982656</v>
      </c>
      <c r="K3278" s="1">
        <v>-10.31366</v>
      </c>
      <c r="L3278" s="1">
        <v>-1.8344932</v>
      </c>
      <c r="M3278" s="1">
        <v>-1.8344932</v>
      </c>
      <c r="N3278">
        <v>10</v>
      </c>
      <c r="O3278" s="2">
        <v>50.278964999999999</v>
      </c>
      <c r="P3278" s="1">
        <v>0</v>
      </c>
      <c r="Q3278" s="1">
        <v>0.17362464006398701</v>
      </c>
      <c r="R3278" s="1">
        <v>0</v>
      </c>
      <c r="S3278" s="1">
        <v>507416475501.47998</v>
      </c>
      <c r="T3278" s="1">
        <v>102.192395395703</v>
      </c>
      <c r="U3278" s="1">
        <v>0</v>
      </c>
      <c r="V3278" s="1">
        <v>102.192395395703</v>
      </c>
      <c r="W3278" s="1">
        <v>0</v>
      </c>
      <c r="X3278" s="1">
        <v>0</v>
      </c>
      <c r="Y3278" s="1">
        <v>1.7515333000000001E-2</v>
      </c>
    </row>
    <row r="3279" spans="1:25" x14ac:dyDescent="0.25">
      <c r="A3279">
        <v>2</v>
      </c>
      <c r="B3279">
        <v>0</v>
      </c>
      <c r="C3279">
        <v>0</v>
      </c>
      <c r="D3279">
        <v>1</v>
      </c>
      <c r="E3279">
        <v>0</v>
      </c>
      <c r="F3279">
        <v>0</v>
      </c>
      <c r="G3279">
        <v>0</v>
      </c>
      <c r="H3279" t="s">
        <v>3324</v>
      </c>
      <c r="I3279" s="1">
        <v>-1.6981044000000001</v>
      </c>
      <c r="J3279" s="1">
        <v>-1.6971392999999999</v>
      </c>
      <c r="K3279" s="1">
        <v>-11.988085999999999</v>
      </c>
      <c r="L3279" s="1">
        <v>-1.9382066</v>
      </c>
      <c r="M3279" s="1">
        <v>-1.9382066</v>
      </c>
      <c r="N3279">
        <v>10</v>
      </c>
      <c r="O3279" s="2">
        <v>50.278964999999999</v>
      </c>
      <c r="P3279" s="1">
        <v>0</v>
      </c>
      <c r="Q3279" s="1">
        <v>0.17367353341724701</v>
      </c>
      <c r="R3279" s="1">
        <v>0</v>
      </c>
      <c r="S3279" s="1">
        <v>917105470885.32495</v>
      </c>
      <c r="T3279" s="1">
        <v>102.221204671595</v>
      </c>
      <c r="U3279" s="1">
        <v>0</v>
      </c>
      <c r="V3279" s="1">
        <v>102.221204671595</v>
      </c>
      <c r="W3279" s="1">
        <v>0</v>
      </c>
      <c r="X3279" s="1">
        <v>0</v>
      </c>
      <c r="Y3279" s="1">
        <v>2.0345451000000001E-2</v>
      </c>
    </row>
    <row r="3280" spans="1:25" x14ac:dyDescent="0.25">
      <c r="A3280">
        <v>2</v>
      </c>
      <c r="B3280">
        <v>0</v>
      </c>
      <c r="C3280">
        <v>0</v>
      </c>
      <c r="D3280">
        <v>1</v>
      </c>
      <c r="E3280">
        <v>0</v>
      </c>
      <c r="F3280">
        <v>0</v>
      </c>
      <c r="G3280">
        <v>0</v>
      </c>
      <c r="H3280" t="s">
        <v>3325</v>
      </c>
      <c r="I3280" s="1">
        <v>-1.6979032999999999</v>
      </c>
      <c r="J3280" s="1">
        <v>-1.6990997000000001</v>
      </c>
      <c r="K3280" s="1">
        <v>-12.012280000000001</v>
      </c>
      <c r="L3280" s="1">
        <v>-2.0384001999999999</v>
      </c>
      <c r="M3280" s="1">
        <v>-2.0384001999999999</v>
      </c>
      <c r="N3280">
        <v>10</v>
      </c>
      <c r="O3280" s="2">
        <v>50.278964999999999</v>
      </c>
      <c r="P3280" s="1">
        <v>0</v>
      </c>
      <c r="Q3280" s="1">
        <v>0.17372082201313699</v>
      </c>
      <c r="R3280" s="1">
        <v>0</v>
      </c>
      <c r="S3280" s="1">
        <v>236089723985.01401</v>
      </c>
      <c r="T3280" s="1">
        <v>102.24903623263</v>
      </c>
      <c r="U3280" s="1">
        <v>0</v>
      </c>
      <c r="V3280" s="1">
        <v>102.24903623263</v>
      </c>
      <c r="W3280" s="1">
        <v>0</v>
      </c>
      <c r="X3280" s="1">
        <v>0</v>
      </c>
      <c r="Y3280" s="1">
        <v>2.0410061E-2</v>
      </c>
    </row>
    <row r="3281" spans="1:25" x14ac:dyDescent="0.25">
      <c r="A3281">
        <v>2</v>
      </c>
      <c r="B3281">
        <v>0</v>
      </c>
      <c r="C3281">
        <v>0</v>
      </c>
      <c r="D3281">
        <v>1</v>
      </c>
      <c r="E3281">
        <v>0</v>
      </c>
      <c r="F3281">
        <v>0</v>
      </c>
      <c r="G3281">
        <v>0</v>
      </c>
      <c r="H3281" t="s">
        <v>3326</v>
      </c>
      <c r="I3281" s="1">
        <v>-1.6980259</v>
      </c>
      <c r="J3281" s="1">
        <v>-1.6970111999999999</v>
      </c>
      <c r="K3281" s="1">
        <v>-9.6184224999999994</v>
      </c>
      <c r="L3281" s="1">
        <v>-2.1431841999999999</v>
      </c>
      <c r="M3281" s="1">
        <v>-2.1431841999999999</v>
      </c>
      <c r="N3281">
        <v>10</v>
      </c>
      <c r="O3281" s="2">
        <v>50.278964999999999</v>
      </c>
      <c r="P3281" s="1">
        <v>0</v>
      </c>
      <c r="Q3281" s="1">
        <v>0.17377021635898901</v>
      </c>
      <c r="R3281" s="1">
        <v>0</v>
      </c>
      <c r="S3281" s="1">
        <v>695652363063.06396</v>
      </c>
      <c r="T3281" s="1">
        <v>102.278142902586</v>
      </c>
      <c r="U3281" s="1">
        <v>0</v>
      </c>
      <c r="V3281" s="1">
        <v>102.278142902586</v>
      </c>
      <c r="W3281" s="1">
        <v>0</v>
      </c>
      <c r="X3281" s="1">
        <v>0</v>
      </c>
      <c r="Y3281" s="1">
        <v>1.6322572E-2</v>
      </c>
    </row>
    <row r="3282" spans="1:25" x14ac:dyDescent="0.25">
      <c r="A3282">
        <v>2</v>
      </c>
      <c r="B3282">
        <v>0</v>
      </c>
      <c r="C3282">
        <v>0</v>
      </c>
      <c r="D3282">
        <v>1</v>
      </c>
      <c r="E3282">
        <v>0</v>
      </c>
      <c r="F3282">
        <v>0</v>
      </c>
      <c r="G3282">
        <v>0</v>
      </c>
      <c r="H3282" t="s">
        <v>3327</v>
      </c>
      <c r="I3282" s="1">
        <v>-1.6981075999999999</v>
      </c>
      <c r="J3282" s="1">
        <v>-1.6984687999999999</v>
      </c>
      <c r="K3282" s="1">
        <v>-10.921037</v>
      </c>
      <c r="L3282" s="1">
        <v>-2.2492231999999999</v>
      </c>
      <c r="M3282" s="1">
        <v>-2.2492231999999999</v>
      </c>
      <c r="N3282">
        <v>10</v>
      </c>
      <c r="O3282" s="2">
        <v>50.278964999999999</v>
      </c>
      <c r="P3282" s="1">
        <v>0</v>
      </c>
      <c r="Q3282" s="1">
        <v>0.173820245251707</v>
      </c>
      <c r="R3282" s="1">
        <v>0</v>
      </c>
      <c r="S3282" s="1">
        <v>396762040837.29303</v>
      </c>
      <c r="T3282" s="1">
        <v>102.307598193486</v>
      </c>
      <c r="U3282" s="1">
        <v>0</v>
      </c>
      <c r="V3282" s="1">
        <v>102.307598193486</v>
      </c>
      <c r="W3282" s="1">
        <v>0</v>
      </c>
      <c r="X3282" s="1">
        <v>0</v>
      </c>
      <c r="Y3282" s="1">
        <v>1.8549039999999999E-2</v>
      </c>
    </row>
    <row r="3283" spans="1:25" x14ac:dyDescent="0.25">
      <c r="A3283">
        <v>2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 t="s">
        <v>3328</v>
      </c>
      <c r="I3283" s="1">
        <v>-1.6981126</v>
      </c>
      <c r="J3283" s="1">
        <v>-1.6978065</v>
      </c>
      <c r="K3283" s="1">
        <v>-10.815988000000001</v>
      </c>
      <c r="L3283" s="1">
        <v>-2.3526025000000002</v>
      </c>
      <c r="M3283" s="1">
        <v>-2.3526025000000002</v>
      </c>
      <c r="N3283">
        <v>10</v>
      </c>
      <c r="O3283" s="2">
        <v>50.278964999999999</v>
      </c>
      <c r="P3283" s="1">
        <v>0</v>
      </c>
      <c r="Q3283" s="1">
        <v>0.173869000240476</v>
      </c>
      <c r="R3283" s="1">
        <v>0</v>
      </c>
      <c r="S3283" s="1">
        <v>1385232281488.1201</v>
      </c>
      <c r="T3283" s="1">
        <v>102.336314651701</v>
      </c>
      <c r="U3283" s="1">
        <v>0</v>
      </c>
      <c r="V3283" s="1">
        <v>102.336314651701</v>
      </c>
      <c r="W3283" s="1">
        <v>0</v>
      </c>
      <c r="X3283" s="1">
        <v>0</v>
      </c>
      <c r="Y3283" s="1">
        <v>1.8363452999999998E-2</v>
      </c>
    </row>
    <row r="3284" spans="1:25" x14ac:dyDescent="0.25">
      <c r="A3284">
        <v>2</v>
      </c>
      <c r="B3284">
        <v>0</v>
      </c>
      <c r="C3284">
        <v>0</v>
      </c>
      <c r="D3284">
        <v>1</v>
      </c>
      <c r="E3284">
        <v>0</v>
      </c>
      <c r="F3284">
        <v>0</v>
      </c>
      <c r="G3284">
        <v>0</v>
      </c>
      <c r="H3284" t="s">
        <v>3329</v>
      </c>
      <c r="I3284" s="1">
        <v>-1.6978662</v>
      </c>
      <c r="J3284" s="1">
        <v>-1.6991137999999999</v>
      </c>
      <c r="K3284" s="1">
        <v>-11.338687999999999</v>
      </c>
      <c r="L3284" s="1">
        <v>-2.4512773000000001</v>
      </c>
      <c r="M3284" s="1">
        <v>-2.4512773000000001</v>
      </c>
      <c r="N3284">
        <v>10</v>
      </c>
      <c r="O3284" s="2">
        <v>50.278964999999999</v>
      </c>
      <c r="P3284" s="1">
        <v>0</v>
      </c>
      <c r="Q3284" s="1">
        <v>0.173915572372427</v>
      </c>
      <c r="R3284" s="1">
        <v>0</v>
      </c>
      <c r="S3284" s="1">
        <v>234223440218.215</v>
      </c>
      <c r="T3284" s="1">
        <v>102.363724311193</v>
      </c>
      <c r="U3284" s="1">
        <v>0</v>
      </c>
      <c r="V3284" s="1">
        <v>102.363724311193</v>
      </c>
      <c r="W3284" s="1">
        <v>0</v>
      </c>
      <c r="X3284" s="1">
        <v>0</v>
      </c>
      <c r="Y3284" s="1">
        <v>1.9265721999999999E-2</v>
      </c>
    </row>
    <row r="3285" spans="1:25" x14ac:dyDescent="0.25">
      <c r="A3285">
        <v>2</v>
      </c>
      <c r="B3285">
        <v>0</v>
      </c>
      <c r="C3285">
        <v>0</v>
      </c>
      <c r="D3285">
        <v>1</v>
      </c>
      <c r="E3285">
        <v>0</v>
      </c>
      <c r="F3285">
        <v>0</v>
      </c>
      <c r="G3285">
        <v>0</v>
      </c>
      <c r="H3285" t="s">
        <v>3330</v>
      </c>
      <c r="I3285" s="1">
        <v>-1.6979504999999999</v>
      </c>
      <c r="J3285" s="1">
        <v>-1.6984996000000001</v>
      </c>
      <c r="K3285" s="1">
        <v>-9.2255993000000007</v>
      </c>
      <c r="L3285" s="1">
        <v>-2.5540183000000001</v>
      </c>
      <c r="M3285" s="1">
        <v>-2.5540183000000001</v>
      </c>
      <c r="N3285">
        <v>10</v>
      </c>
      <c r="O3285" s="2">
        <v>50.278964999999999</v>
      </c>
      <c r="P3285" s="1">
        <v>0</v>
      </c>
      <c r="Q3285" s="1">
        <v>0.173964046135896</v>
      </c>
      <c r="R3285" s="1">
        <v>0</v>
      </c>
      <c r="S3285" s="1">
        <v>384355850590.42902</v>
      </c>
      <c r="T3285" s="1">
        <v>102.392263478703</v>
      </c>
      <c r="U3285" s="1">
        <v>0</v>
      </c>
      <c r="V3285" s="1">
        <v>102.392263478703</v>
      </c>
      <c r="W3285" s="1">
        <v>0</v>
      </c>
      <c r="X3285" s="1">
        <v>0</v>
      </c>
      <c r="Y3285" s="1">
        <v>1.5669676E-2</v>
      </c>
    </row>
    <row r="3286" spans="1:25" x14ac:dyDescent="0.25">
      <c r="A3286">
        <v>2</v>
      </c>
      <c r="B3286">
        <v>0</v>
      </c>
      <c r="C3286">
        <v>0</v>
      </c>
      <c r="D3286">
        <v>1</v>
      </c>
      <c r="E3286">
        <v>0</v>
      </c>
      <c r="F3286">
        <v>0</v>
      </c>
      <c r="G3286">
        <v>0</v>
      </c>
      <c r="H3286" t="s">
        <v>3331</v>
      </c>
      <c r="I3286" s="1">
        <v>-1.6980712</v>
      </c>
      <c r="J3286" s="1">
        <v>-1.6993005000000001</v>
      </c>
      <c r="K3286" s="1">
        <v>-8.9715710000000009</v>
      </c>
      <c r="L3286" s="1">
        <v>-2.6527791000000001</v>
      </c>
      <c r="M3286" s="1">
        <v>-2.6527791000000001</v>
      </c>
      <c r="N3286">
        <v>10</v>
      </c>
      <c r="O3286" s="2">
        <v>50.278964999999999</v>
      </c>
      <c r="P3286" s="1">
        <v>0</v>
      </c>
      <c r="Q3286" s="1">
        <v>0.174010664011753</v>
      </c>
      <c r="R3286" s="1">
        <v>0</v>
      </c>
      <c r="S3286" s="1">
        <v>209494126523.97699</v>
      </c>
      <c r="T3286" s="1">
        <v>102.41969704628001</v>
      </c>
      <c r="U3286" s="1">
        <v>0</v>
      </c>
      <c r="V3286" s="1">
        <v>102.41969704628001</v>
      </c>
      <c r="W3286" s="1">
        <v>0</v>
      </c>
      <c r="X3286" s="1">
        <v>0</v>
      </c>
      <c r="Y3286" s="1">
        <v>1.5245396E-2</v>
      </c>
    </row>
    <row r="3287" spans="1:25" x14ac:dyDescent="0.25">
      <c r="A3287">
        <v>2</v>
      </c>
      <c r="B3287">
        <v>0</v>
      </c>
      <c r="C3287">
        <v>0</v>
      </c>
      <c r="D3287">
        <v>1</v>
      </c>
      <c r="E3287">
        <v>0</v>
      </c>
      <c r="F3287">
        <v>0</v>
      </c>
      <c r="G3287">
        <v>0</v>
      </c>
      <c r="H3287" t="s">
        <v>3332</v>
      </c>
      <c r="I3287" s="1">
        <v>-1.6980744999999999</v>
      </c>
      <c r="J3287" s="1">
        <v>-1.6993153999999999</v>
      </c>
      <c r="K3287" s="1">
        <v>-9.7572144999999999</v>
      </c>
      <c r="L3287" s="1">
        <v>-2.7503388000000002</v>
      </c>
      <c r="M3287" s="1">
        <v>-2.7503388000000002</v>
      </c>
      <c r="N3287">
        <v>10</v>
      </c>
      <c r="O3287" s="2">
        <v>50.278964999999999</v>
      </c>
      <c r="P3287" s="1">
        <v>0</v>
      </c>
      <c r="Q3287" s="1">
        <v>0.17405671531376599</v>
      </c>
      <c r="R3287" s="1">
        <v>0</v>
      </c>
      <c r="S3287" s="1">
        <v>207790293102.29001</v>
      </c>
      <c r="T3287" s="1">
        <v>102.446796960301</v>
      </c>
      <c r="U3287" s="1">
        <v>0</v>
      </c>
      <c r="V3287" s="1">
        <v>102.446796960301</v>
      </c>
      <c r="W3287" s="1">
        <v>0</v>
      </c>
      <c r="X3287" s="1">
        <v>0</v>
      </c>
      <c r="Y3287" s="1">
        <v>1.6580584999999998E-2</v>
      </c>
    </row>
    <row r="3288" spans="1:25" x14ac:dyDescent="0.25">
      <c r="A3288">
        <v>2</v>
      </c>
      <c r="B3288">
        <v>0</v>
      </c>
      <c r="C3288">
        <v>0</v>
      </c>
      <c r="D3288">
        <v>1</v>
      </c>
      <c r="E3288">
        <v>0</v>
      </c>
      <c r="F3288">
        <v>0</v>
      </c>
      <c r="G3288">
        <v>0</v>
      </c>
      <c r="H3288" t="s">
        <v>3333</v>
      </c>
      <c r="I3288" s="1">
        <v>-1.6981272999999999</v>
      </c>
      <c r="J3288" s="1">
        <v>-1.698931</v>
      </c>
      <c r="K3288" s="1">
        <v>-11.021629000000001</v>
      </c>
      <c r="L3288" s="1">
        <v>-2.8459096000000002</v>
      </c>
      <c r="M3288" s="1">
        <v>-2.8459096000000002</v>
      </c>
      <c r="N3288">
        <v>10</v>
      </c>
      <c r="O3288" s="2">
        <v>50.278964999999999</v>
      </c>
      <c r="P3288" s="1">
        <v>0</v>
      </c>
      <c r="Q3288" s="1">
        <v>0.174101817590809</v>
      </c>
      <c r="R3288" s="1">
        <v>0</v>
      </c>
      <c r="S3288" s="1">
        <v>265311332304.52701</v>
      </c>
      <c r="T3288" s="1">
        <v>102.473344405492</v>
      </c>
      <c r="U3288" s="1">
        <v>0</v>
      </c>
      <c r="V3288" s="1">
        <v>102.473344405492</v>
      </c>
      <c r="W3288" s="1">
        <v>0</v>
      </c>
      <c r="X3288" s="1">
        <v>0</v>
      </c>
      <c r="Y3288" s="1">
        <v>1.8724986999999998E-2</v>
      </c>
    </row>
    <row r="3289" spans="1:25" x14ac:dyDescent="0.25">
      <c r="A3289">
        <v>2</v>
      </c>
      <c r="B3289">
        <v>0</v>
      </c>
      <c r="C3289">
        <v>0</v>
      </c>
      <c r="D3289">
        <v>1</v>
      </c>
      <c r="E3289">
        <v>0</v>
      </c>
      <c r="F3289">
        <v>0</v>
      </c>
      <c r="G3289">
        <v>0</v>
      </c>
      <c r="H3289" t="s">
        <v>3334</v>
      </c>
      <c r="I3289" s="1">
        <v>-1.6978924</v>
      </c>
      <c r="J3289" s="1">
        <v>-1.6998158000000001</v>
      </c>
      <c r="K3289" s="1">
        <v>-10.143033000000001</v>
      </c>
      <c r="L3289" s="1">
        <v>-2.9502582999999998</v>
      </c>
      <c r="M3289" s="1">
        <v>-2.9502582999999998</v>
      </c>
      <c r="N3289">
        <v>10</v>
      </c>
      <c r="O3289" s="2">
        <v>50.278964999999999</v>
      </c>
      <c r="P3289" s="1">
        <v>0</v>
      </c>
      <c r="Q3289" s="1">
        <v>0.17415108800607201</v>
      </c>
      <c r="R3289" s="1">
        <v>0</v>
      </c>
      <c r="S3289" s="1">
        <v>162185199622.76001</v>
      </c>
      <c r="T3289" s="1">
        <v>102.502330144246</v>
      </c>
      <c r="U3289" s="1">
        <v>0</v>
      </c>
      <c r="V3289" s="1">
        <v>102.502330144246</v>
      </c>
      <c r="W3289" s="1">
        <v>0</v>
      </c>
      <c r="X3289" s="1">
        <v>0</v>
      </c>
      <c r="Y3289" s="1">
        <v>1.7241288E-2</v>
      </c>
    </row>
    <row r="3290" spans="1:25" x14ac:dyDescent="0.25">
      <c r="A3290">
        <v>2</v>
      </c>
      <c r="B3290">
        <v>0</v>
      </c>
      <c r="C3290">
        <v>0</v>
      </c>
      <c r="D3290">
        <v>1</v>
      </c>
      <c r="E3290">
        <v>0</v>
      </c>
      <c r="F3290">
        <v>0</v>
      </c>
      <c r="G3290">
        <v>0</v>
      </c>
      <c r="H3290" t="s">
        <v>3335</v>
      </c>
      <c r="I3290" s="1">
        <v>-1.6980567</v>
      </c>
      <c r="J3290" s="1">
        <v>-1.6990639999999999</v>
      </c>
      <c r="K3290" s="1">
        <v>-10.391332999999999</v>
      </c>
      <c r="L3290" s="1">
        <v>-3.0524336999999999</v>
      </c>
      <c r="M3290" s="1">
        <v>-3.0524336999999999</v>
      </c>
      <c r="N3290">
        <v>10</v>
      </c>
      <c r="O3290" s="2">
        <v>50.278964999999999</v>
      </c>
      <c r="P3290" s="1">
        <v>0</v>
      </c>
      <c r="Q3290" s="1">
        <v>0.17419931097038099</v>
      </c>
      <c r="R3290" s="1">
        <v>0</v>
      </c>
      <c r="S3290" s="1">
        <v>242278859937.40201</v>
      </c>
      <c r="T3290" s="1">
        <v>102.530712220404</v>
      </c>
      <c r="U3290" s="1">
        <v>0</v>
      </c>
      <c r="V3290" s="1">
        <v>102.530712220404</v>
      </c>
      <c r="W3290" s="1">
        <v>0</v>
      </c>
      <c r="X3290" s="1">
        <v>0</v>
      </c>
      <c r="Y3290" s="1">
        <v>1.7655540000000001E-2</v>
      </c>
    </row>
    <row r="3291" spans="1:25" x14ac:dyDescent="0.25">
      <c r="A3291">
        <v>2</v>
      </c>
      <c r="B3291">
        <v>0</v>
      </c>
      <c r="C3291">
        <v>0</v>
      </c>
      <c r="D3291">
        <v>1</v>
      </c>
      <c r="E3291">
        <v>0</v>
      </c>
      <c r="F3291">
        <v>0</v>
      </c>
      <c r="G3291">
        <v>0</v>
      </c>
      <c r="H3291" t="s">
        <v>3336</v>
      </c>
      <c r="I3291" s="1">
        <v>-1.6978829</v>
      </c>
      <c r="J3291" s="1">
        <v>-1.7022126</v>
      </c>
      <c r="K3291" s="1">
        <v>-8.5411862999999997</v>
      </c>
      <c r="L3291" s="1">
        <v>-3.1539009</v>
      </c>
      <c r="M3291" s="1">
        <v>-3.1539009</v>
      </c>
      <c r="N3291">
        <v>10</v>
      </c>
      <c r="O3291" s="2">
        <v>50.278964999999999</v>
      </c>
      <c r="P3291" s="1">
        <v>0</v>
      </c>
      <c r="Q3291" s="1">
        <v>0.17424728836724501</v>
      </c>
      <c r="R3291" s="1">
        <v>0</v>
      </c>
      <c r="S3291" s="1">
        <v>79025693968.156906</v>
      </c>
      <c r="T3291" s="1">
        <v>102.558897535006</v>
      </c>
      <c r="U3291" s="1">
        <v>0</v>
      </c>
      <c r="V3291" s="1">
        <v>102.558897535006</v>
      </c>
      <c r="W3291" s="1">
        <v>0</v>
      </c>
      <c r="X3291" s="1">
        <v>0</v>
      </c>
      <c r="Y3291" s="1">
        <v>1.4538914999999999E-2</v>
      </c>
    </row>
    <row r="3292" spans="1:25" x14ac:dyDescent="0.25">
      <c r="A3292">
        <v>2</v>
      </c>
      <c r="B3292">
        <v>0</v>
      </c>
      <c r="C3292">
        <v>0</v>
      </c>
      <c r="D3292">
        <v>1</v>
      </c>
      <c r="E3292">
        <v>0</v>
      </c>
      <c r="F3292">
        <v>0</v>
      </c>
      <c r="G3292">
        <v>0</v>
      </c>
      <c r="H3292" t="s">
        <v>3337</v>
      </c>
      <c r="I3292" s="1">
        <v>-1.698115</v>
      </c>
      <c r="J3292" s="1">
        <v>-1.6992551</v>
      </c>
      <c r="K3292" s="1">
        <v>-10.204153</v>
      </c>
      <c r="L3292" s="1">
        <v>-3.2581875</v>
      </c>
      <c r="M3292" s="1">
        <v>-3.2581875</v>
      </c>
      <c r="N3292">
        <v>10</v>
      </c>
      <c r="O3292" s="2">
        <v>50.278964999999999</v>
      </c>
      <c r="P3292" s="1">
        <v>0</v>
      </c>
      <c r="Q3292" s="1">
        <v>0.17429651327223</v>
      </c>
      <c r="R3292" s="1">
        <v>0</v>
      </c>
      <c r="S3292" s="1">
        <v>215396636167.698</v>
      </c>
      <c r="T3292" s="1">
        <v>102.587866054641</v>
      </c>
      <c r="U3292" s="1">
        <v>0</v>
      </c>
      <c r="V3292" s="1">
        <v>102.587866054641</v>
      </c>
      <c r="W3292" s="1">
        <v>0</v>
      </c>
      <c r="X3292" s="1">
        <v>0</v>
      </c>
      <c r="Y3292" s="1">
        <v>1.7339459000000002E-2</v>
      </c>
    </row>
    <row r="3293" spans="1:25" x14ac:dyDescent="0.25">
      <c r="A3293">
        <v>2</v>
      </c>
      <c r="B3293">
        <v>0</v>
      </c>
      <c r="C3293">
        <v>0</v>
      </c>
      <c r="D3293">
        <v>1</v>
      </c>
      <c r="E3293">
        <v>0</v>
      </c>
      <c r="F3293">
        <v>0</v>
      </c>
      <c r="G3293">
        <v>0</v>
      </c>
      <c r="H3293" t="s">
        <v>3338</v>
      </c>
      <c r="I3293" s="1">
        <v>-1.6980664999999999</v>
      </c>
      <c r="J3293" s="1">
        <v>-1.6971419000000001</v>
      </c>
      <c r="K3293" s="1">
        <v>-9.9736805000000004</v>
      </c>
      <c r="L3293" s="1">
        <v>-3.3514320999999998</v>
      </c>
      <c r="M3293" s="1">
        <v>-3.3514320999999998</v>
      </c>
      <c r="N3293">
        <v>10</v>
      </c>
      <c r="O3293" s="2">
        <v>50.278964999999999</v>
      </c>
      <c r="P3293" s="1">
        <v>0</v>
      </c>
      <c r="Q3293" s="1">
        <v>0.174340471393301</v>
      </c>
      <c r="R3293" s="1">
        <v>0</v>
      </c>
      <c r="S3293" s="1">
        <v>926684213516.74805</v>
      </c>
      <c r="T3293" s="1">
        <v>102.613767319255</v>
      </c>
      <c r="U3293" s="1">
        <v>0</v>
      </c>
      <c r="V3293" s="1">
        <v>102.613767319255</v>
      </c>
      <c r="W3293" s="1">
        <v>0</v>
      </c>
      <c r="X3293" s="1">
        <v>0</v>
      </c>
      <c r="Y3293" s="1">
        <v>1.6926751E-2</v>
      </c>
    </row>
    <row r="3294" spans="1:25" x14ac:dyDescent="0.25">
      <c r="A3294">
        <v>2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 t="s">
        <v>3339</v>
      </c>
      <c r="I3294" s="1">
        <v>-1.6979401999999999</v>
      </c>
      <c r="J3294" s="1">
        <v>-1.6982542</v>
      </c>
      <c r="K3294" s="1">
        <v>-7.9331712999999997</v>
      </c>
      <c r="L3294" s="1">
        <v>-3.4484878000000001</v>
      </c>
      <c r="M3294" s="1">
        <v>-3.4484878000000001</v>
      </c>
      <c r="N3294">
        <v>10</v>
      </c>
      <c r="O3294" s="2">
        <v>50.278964999999999</v>
      </c>
      <c r="P3294" s="1">
        <v>0</v>
      </c>
      <c r="Q3294" s="1">
        <v>0.174386256173303</v>
      </c>
      <c r="R3294" s="1">
        <v>0</v>
      </c>
      <c r="S3294" s="1">
        <v>517729442458.66101</v>
      </c>
      <c r="T3294" s="1">
        <v>102.64072722858801</v>
      </c>
      <c r="U3294" s="1">
        <v>0</v>
      </c>
      <c r="V3294" s="1">
        <v>102.64072722858801</v>
      </c>
      <c r="W3294" s="1">
        <v>0</v>
      </c>
      <c r="X3294" s="1">
        <v>0</v>
      </c>
      <c r="Y3294" s="1">
        <v>1.3472540999999999E-2</v>
      </c>
    </row>
    <row r="3295" spans="1:25" x14ac:dyDescent="0.25">
      <c r="A3295">
        <v>2</v>
      </c>
      <c r="B3295">
        <v>0</v>
      </c>
      <c r="C3295">
        <v>0</v>
      </c>
      <c r="D3295">
        <v>1</v>
      </c>
      <c r="E3295">
        <v>0</v>
      </c>
      <c r="F3295">
        <v>0</v>
      </c>
      <c r="G3295">
        <v>0</v>
      </c>
      <c r="H3295" t="s">
        <v>3340</v>
      </c>
      <c r="I3295" s="1">
        <v>-1.6980145</v>
      </c>
      <c r="J3295" s="1">
        <v>-1.7001672000000001</v>
      </c>
      <c r="K3295" s="1">
        <v>-9.2243271</v>
      </c>
      <c r="L3295" s="1">
        <v>-3.5457274999999999</v>
      </c>
      <c r="M3295" s="1">
        <v>-3.5457274999999999</v>
      </c>
      <c r="N3295">
        <v>10</v>
      </c>
      <c r="O3295" s="2">
        <v>50.278964999999999</v>
      </c>
      <c r="P3295" s="1">
        <v>0</v>
      </c>
      <c r="Q3295" s="1">
        <v>0.174432179451668</v>
      </c>
      <c r="R3295" s="1">
        <v>0</v>
      </c>
      <c r="S3295" s="1">
        <v>140712620404.82901</v>
      </c>
      <c r="T3295" s="1">
        <v>102.667738265461</v>
      </c>
      <c r="U3295" s="1">
        <v>0</v>
      </c>
      <c r="V3295" s="1">
        <v>102.667738265461</v>
      </c>
      <c r="W3295" s="1">
        <v>0</v>
      </c>
      <c r="X3295" s="1">
        <v>0</v>
      </c>
      <c r="Y3295" s="1">
        <v>1.5682898000000001E-2</v>
      </c>
    </row>
    <row r="3296" spans="1:25" x14ac:dyDescent="0.25">
      <c r="A3296">
        <v>2</v>
      </c>
      <c r="B3296">
        <v>0</v>
      </c>
      <c r="C3296">
        <v>0</v>
      </c>
      <c r="D3296">
        <v>1</v>
      </c>
      <c r="E3296">
        <v>0</v>
      </c>
      <c r="F3296">
        <v>0</v>
      </c>
      <c r="G3296">
        <v>0</v>
      </c>
      <c r="H3296" t="s">
        <v>3341</v>
      </c>
      <c r="I3296" s="1">
        <v>-1.6979355</v>
      </c>
      <c r="J3296" s="1">
        <v>-1.6988509999999999</v>
      </c>
      <c r="K3296" s="1">
        <v>-9.0721644999999995</v>
      </c>
      <c r="L3296" s="1">
        <v>-3.6454916000000002</v>
      </c>
      <c r="M3296" s="1">
        <v>-3.6454916000000002</v>
      </c>
      <c r="N3296">
        <v>10</v>
      </c>
      <c r="O3296" s="2">
        <v>50.278964999999999</v>
      </c>
      <c r="P3296" s="1">
        <v>0</v>
      </c>
      <c r="Q3296" s="1">
        <v>0.17447925843908299</v>
      </c>
      <c r="R3296" s="1">
        <v>0</v>
      </c>
      <c r="S3296" s="1">
        <v>282115779132.17499</v>
      </c>
      <c r="T3296" s="1">
        <v>102.69545051786601</v>
      </c>
      <c r="U3296" s="1">
        <v>0</v>
      </c>
      <c r="V3296" s="1">
        <v>102.69545051786601</v>
      </c>
      <c r="W3296" s="1">
        <v>0</v>
      </c>
      <c r="X3296" s="1">
        <v>0</v>
      </c>
      <c r="Y3296" s="1">
        <v>1.5412255999999999E-2</v>
      </c>
    </row>
    <row r="3297" spans="1:25" x14ac:dyDescent="0.25">
      <c r="A3297">
        <v>2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0</v>
      </c>
      <c r="H3297" t="s">
        <v>3342</v>
      </c>
      <c r="I3297" s="1">
        <v>-1.6980933</v>
      </c>
      <c r="J3297" s="1">
        <v>-1.6980339</v>
      </c>
      <c r="K3297" s="1">
        <v>-9.5140084999999992</v>
      </c>
      <c r="L3297" s="1">
        <v>-3.7430131000000002</v>
      </c>
      <c r="M3297" s="1">
        <v>-3.7430131000000002</v>
      </c>
      <c r="N3297">
        <v>10</v>
      </c>
      <c r="O3297" s="2">
        <v>50.278964999999999</v>
      </c>
      <c r="P3297" s="1">
        <v>0</v>
      </c>
      <c r="Q3297" s="1">
        <v>0.17452525701954499</v>
      </c>
      <c r="R3297" s="1">
        <v>0</v>
      </c>
      <c r="S3297" s="1">
        <v>749484617057.26099</v>
      </c>
      <c r="T3297" s="1">
        <v>102.722539835506</v>
      </c>
      <c r="U3297" s="1">
        <v>0</v>
      </c>
      <c r="V3297" s="1">
        <v>102.722539835506</v>
      </c>
      <c r="W3297" s="1">
        <v>0</v>
      </c>
      <c r="X3297" s="1">
        <v>0</v>
      </c>
      <c r="Y3297" s="1">
        <v>1.6155109000000001E-2</v>
      </c>
    </row>
    <row r="3298" spans="1:25" x14ac:dyDescent="0.25">
      <c r="A3298">
        <v>2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 t="s">
        <v>3343</v>
      </c>
      <c r="I3298" s="1">
        <v>-1.6979637000000001</v>
      </c>
      <c r="J3298" s="1">
        <v>-1.7001781</v>
      </c>
      <c r="K3298" s="1">
        <v>-8.4552364000000004</v>
      </c>
      <c r="L3298" s="1">
        <v>-3.8388342999999998</v>
      </c>
      <c r="M3298" s="1">
        <v>-3.8388342999999998</v>
      </c>
      <c r="N3298">
        <v>10</v>
      </c>
      <c r="O3298" s="2">
        <v>50.278964999999999</v>
      </c>
      <c r="P3298" s="1">
        <v>0</v>
      </c>
      <c r="Q3298" s="1">
        <v>0.174570510633968</v>
      </c>
      <c r="R3298" s="1">
        <v>0</v>
      </c>
      <c r="S3298" s="1">
        <v>140238662026.57501</v>
      </c>
      <c r="T3298" s="1">
        <v>102.749156819449</v>
      </c>
      <c r="U3298" s="1">
        <v>0</v>
      </c>
      <c r="V3298" s="1">
        <v>102.749156819449</v>
      </c>
      <c r="W3298" s="1">
        <v>0</v>
      </c>
      <c r="X3298" s="1">
        <v>0</v>
      </c>
      <c r="Y3298" s="1">
        <v>1.4375407999999999E-2</v>
      </c>
    </row>
    <row r="3299" spans="1:25" x14ac:dyDescent="0.25">
      <c r="A3299">
        <v>2</v>
      </c>
      <c r="B3299">
        <v>0</v>
      </c>
      <c r="C3299">
        <v>0</v>
      </c>
      <c r="D3299">
        <v>1</v>
      </c>
      <c r="E3299">
        <v>0</v>
      </c>
      <c r="F3299">
        <v>0</v>
      </c>
      <c r="G3299">
        <v>0</v>
      </c>
      <c r="H3299" t="s">
        <v>3344</v>
      </c>
      <c r="I3299" s="1">
        <v>-1.6978626999999999</v>
      </c>
      <c r="J3299" s="1">
        <v>-1.7000431</v>
      </c>
      <c r="K3299" s="1">
        <v>-12.507604000000001</v>
      </c>
      <c r="L3299" s="1">
        <v>-3.9354637000000001</v>
      </c>
      <c r="M3299" s="1">
        <v>-3.9354637000000001</v>
      </c>
      <c r="N3299">
        <v>10</v>
      </c>
      <c r="O3299" s="2">
        <v>50.278964999999999</v>
      </c>
      <c r="P3299" s="1">
        <v>0</v>
      </c>
      <c r="Q3299" s="1">
        <v>0.17461614233147199</v>
      </c>
      <c r="R3299" s="1">
        <v>0</v>
      </c>
      <c r="S3299" s="1">
        <v>147846006859.42899</v>
      </c>
      <c r="T3299" s="1">
        <v>102.775998314221</v>
      </c>
      <c r="U3299" s="1">
        <v>0</v>
      </c>
      <c r="V3299" s="1">
        <v>102.775998314221</v>
      </c>
      <c r="W3299" s="1">
        <v>0</v>
      </c>
      <c r="X3299" s="1">
        <v>0</v>
      </c>
      <c r="Y3299" s="1">
        <v>2.1263464999999999E-2</v>
      </c>
    </row>
    <row r="3300" spans="1:25" x14ac:dyDescent="0.25">
      <c r="A3300">
        <v>2</v>
      </c>
      <c r="B3300">
        <v>0</v>
      </c>
      <c r="C3300">
        <v>0</v>
      </c>
      <c r="D3300">
        <v>1</v>
      </c>
      <c r="E3300">
        <v>0</v>
      </c>
      <c r="F3300">
        <v>0</v>
      </c>
      <c r="G3300">
        <v>0</v>
      </c>
      <c r="H3300" t="s">
        <v>3345</v>
      </c>
      <c r="I3300" s="1">
        <v>-1.6979172</v>
      </c>
      <c r="J3300" s="1">
        <v>-1.6984155000000001</v>
      </c>
      <c r="K3300" s="1">
        <v>-9.0225048000000001</v>
      </c>
      <c r="L3300" s="1">
        <v>-4.0399536999999999</v>
      </c>
      <c r="M3300" s="1">
        <v>-4.0399536999999999</v>
      </c>
      <c r="N3300">
        <v>10</v>
      </c>
      <c r="O3300" s="2">
        <v>50.278964999999999</v>
      </c>
      <c r="P3300" s="1">
        <v>0</v>
      </c>
      <c r="Q3300" s="1">
        <v>0.17466543886156499</v>
      </c>
      <c r="R3300" s="1">
        <v>0</v>
      </c>
      <c r="S3300" s="1">
        <v>422971082833.78802</v>
      </c>
      <c r="T3300" s="1">
        <v>102.80502332581401</v>
      </c>
      <c r="U3300" s="1">
        <v>0</v>
      </c>
      <c r="V3300" s="1">
        <v>102.80502332581401</v>
      </c>
      <c r="W3300" s="1">
        <v>0</v>
      </c>
      <c r="X3300" s="1">
        <v>0</v>
      </c>
      <c r="Y3300" s="1">
        <v>1.5323962E-2</v>
      </c>
    </row>
    <row r="3301" spans="1:25" x14ac:dyDescent="0.25">
      <c r="A3301">
        <v>2</v>
      </c>
      <c r="B3301">
        <v>0</v>
      </c>
      <c r="C3301">
        <v>0</v>
      </c>
      <c r="D3301">
        <v>1</v>
      </c>
      <c r="E3301">
        <v>0</v>
      </c>
      <c r="F3301">
        <v>0</v>
      </c>
      <c r="G3301">
        <v>0</v>
      </c>
      <c r="H3301" t="s">
        <v>3346</v>
      </c>
      <c r="I3301" s="1">
        <v>-1.6980584999999999</v>
      </c>
      <c r="J3301" s="1">
        <v>-1.699802</v>
      </c>
      <c r="K3301" s="1">
        <v>-8.2521409999999999</v>
      </c>
      <c r="L3301" s="1">
        <v>-4.1334758000000003</v>
      </c>
      <c r="M3301" s="1">
        <v>-4.1334758000000003</v>
      </c>
      <c r="N3301">
        <v>10</v>
      </c>
      <c r="O3301" s="2">
        <v>50.278964999999999</v>
      </c>
      <c r="P3301" s="1">
        <v>0</v>
      </c>
      <c r="Q3301" s="1">
        <v>0.17470959691950799</v>
      </c>
      <c r="R3301" s="1">
        <v>0</v>
      </c>
      <c r="S3301" s="1">
        <v>163691543302.936</v>
      </c>
      <c r="T3301" s="1">
        <v>102.831001679102</v>
      </c>
      <c r="U3301" s="1">
        <v>0</v>
      </c>
      <c r="V3301" s="1">
        <v>102.831001679102</v>
      </c>
      <c r="W3301" s="1">
        <v>0</v>
      </c>
      <c r="X3301" s="1">
        <v>0</v>
      </c>
      <c r="Y3301" s="1">
        <v>1.4027006E-2</v>
      </c>
    </row>
    <row r="3302" spans="1:25" x14ac:dyDescent="0.25">
      <c r="A3302">
        <v>2</v>
      </c>
      <c r="B3302">
        <v>0</v>
      </c>
      <c r="C3302">
        <v>0</v>
      </c>
      <c r="D3302">
        <v>1</v>
      </c>
      <c r="E3302">
        <v>0</v>
      </c>
      <c r="F3302">
        <v>0</v>
      </c>
      <c r="G3302">
        <v>0</v>
      </c>
      <c r="H3302" t="s">
        <v>3347</v>
      </c>
      <c r="I3302" s="1">
        <v>-1.6980871</v>
      </c>
      <c r="J3302" s="1">
        <v>-1.7001250999999999</v>
      </c>
      <c r="K3302" s="1">
        <v>-10.437172</v>
      </c>
      <c r="L3302" s="1">
        <v>-4.2284883999999998</v>
      </c>
      <c r="M3302" s="1">
        <v>-4.2284883999999998</v>
      </c>
      <c r="N3302">
        <v>10</v>
      </c>
      <c r="O3302" s="2">
        <v>50.278964999999999</v>
      </c>
      <c r="P3302" s="1">
        <v>0</v>
      </c>
      <c r="Q3302" s="1">
        <v>0.17475446731286001</v>
      </c>
      <c r="R3302" s="1">
        <v>0</v>
      </c>
      <c r="S3302" s="1">
        <v>143267805544.02499</v>
      </c>
      <c r="T3302" s="1">
        <v>102.85739408598999</v>
      </c>
      <c r="U3302" s="1">
        <v>0</v>
      </c>
      <c r="V3302" s="1">
        <v>102.85739408598999</v>
      </c>
      <c r="W3302" s="1">
        <v>0</v>
      </c>
      <c r="X3302" s="1">
        <v>0</v>
      </c>
      <c r="Y3302" s="1">
        <v>1.7744498000000001E-2</v>
      </c>
    </row>
    <row r="3303" spans="1:25" x14ac:dyDescent="0.25">
      <c r="A3303">
        <v>2</v>
      </c>
      <c r="B3303">
        <v>0</v>
      </c>
      <c r="C3303">
        <v>0</v>
      </c>
      <c r="D3303">
        <v>1</v>
      </c>
      <c r="E3303">
        <v>0</v>
      </c>
      <c r="F3303">
        <v>0</v>
      </c>
      <c r="G3303">
        <v>0</v>
      </c>
      <c r="H3303" t="s">
        <v>3348</v>
      </c>
      <c r="I3303" s="1">
        <v>-1.6980556</v>
      </c>
      <c r="J3303" s="1">
        <v>-1.6988102</v>
      </c>
      <c r="K3303" s="1">
        <v>-9.1905842</v>
      </c>
      <c r="L3303" s="1">
        <v>-4.3258133000000001</v>
      </c>
      <c r="M3303" s="1">
        <v>-4.3258133000000001</v>
      </c>
      <c r="N3303">
        <v>10</v>
      </c>
      <c r="O3303" s="2">
        <v>50.278964999999999</v>
      </c>
      <c r="P3303" s="1">
        <v>0</v>
      </c>
      <c r="Q3303" s="1">
        <v>0.174800394103615</v>
      </c>
      <c r="R3303" s="1">
        <v>0</v>
      </c>
      <c r="S3303" s="1">
        <v>291710234907.521</v>
      </c>
      <c r="T3303" s="1">
        <v>102.884428766038</v>
      </c>
      <c r="U3303" s="1">
        <v>0</v>
      </c>
      <c r="V3303" s="1">
        <v>102.884428766038</v>
      </c>
      <c r="W3303" s="1">
        <v>0</v>
      </c>
      <c r="X3303" s="1">
        <v>0</v>
      </c>
      <c r="Y3303" s="1">
        <v>1.5613059E-2</v>
      </c>
    </row>
    <row r="3304" spans="1:25" x14ac:dyDescent="0.25">
      <c r="A3304">
        <v>2</v>
      </c>
      <c r="B3304">
        <v>0</v>
      </c>
      <c r="C3304">
        <v>0</v>
      </c>
      <c r="D3304">
        <v>1</v>
      </c>
      <c r="E3304">
        <v>0</v>
      </c>
      <c r="F3304">
        <v>0</v>
      </c>
      <c r="G3304">
        <v>0</v>
      </c>
      <c r="H3304" t="s">
        <v>3349</v>
      </c>
      <c r="I3304" s="1">
        <v>-1.6980200999999999</v>
      </c>
      <c r="J3304" s="1">
        <v>-1.6980306000000001</v>
      </c>
      <c r="K3304" s="1">
        <v>-8.5660162</v>
      </c>
      <c r="L3304" s="1">
        <v>-4.4212464999999996</v>
      </c>
      <c r="M3304" s="1">
        <v>-4.4212464999999996</v>
      </c>
      <c r="N3304">
        <v>10</v>
      </c>
      <c r="O3304" s="2">
        <v>50.278964999999999</v>
      </c>
      <c r="P3304" s="1">
        <v>0</v>
      </c>
      <c r="Q3304" s="1">
        <v>0.17484540759048001</v>
      </c>
      <c r="R3304" s="1">
        <v>0</v>
      </c>
      <c r="S3304" s="1">
        <v>755973306738.021</v>
      </c>
      <c r="T3304" s="1">
        <v>102.91093799802999</v>
      </c>
      <c r="U3304" s="1">
        <v>0</v>
      </c>
      <c r="V3304" s="1">
        <v>102.91093799802999</v>
      </c>
      <c r="W3304" s="1">
        <v>0</v>
      </c>
      <c r="X3304" s="1">
        <v>0</v>
      </c>
      <c r="Y3304" s="1">
        <v>1.4545358E-2</v>
      </c>
    </row>
    <row r="3305" spans="1:25" x14ac:dyDescent="0.25">
      <c r="A3305">
        <v>2</v>
      </c>
      <c r="B3305">
        <v>0</v>
      </c>
      <c r="C3305">
        <v>0</v>
      </c>
      <c r="D3305">
        <v>1</v>
      </c>
      <c r="E3305">
        <v>0</v>
      </c>
      <c r="F3305">
        <v>0</v>
      </c>
      <c r="G3305">
        <v>0</v>
      </c>
      <c r="H3305" t="s">
        <v>3350</v>
      </c>
      <c r="I3305" s="1">
        <v>-1.6980481999999999</v>
      </c>
      <c r="J3305" s="1">
        <v>-1.6996008</v>
      </c>
      <c r="K3305" s="1">
        <v>-7.0838618000000002</v>
      </c>
      <c r="L3305" s="1">
        <v>-4.5135417000000002</v>
      </c>
      <c r="M3305" s="1">
        <v>-4.5135417000000002</v>
      </c>
      <c r="N3305">
        <v>10</v>
      </c>
      <c r="O3305" s="2">
        <v>50.278964999999999</v>
      </c>
      <c r="P3305" s="1">
        <v>0</v>
      </c>
      <c r="Q3305" s="1">
        <v>0.17488898118657401</v>
      </c>
      <c r="R3305" s="1">
        <v>0</v>
      </c>
      <c r="S3305" s="1">
        <v>179863478099.867</v>
      </c>
      <c r="T3305" s="1">
        <v>102.936575545205</v>
      </c>
      <c r="U3305" s="1">
        <v>0</v>
      </c>
      <c r="V3305" s="1">
        <v>102.936575545205</v>
      </c>
      <c r="W3305" s="1">
        <v>0</v>
      </c>
      <c r="X3305" s="1">
        <v>0</v>
      </c>
      <c r="Y3305" s="1">
        <v>1.2039737999999999E-2</v>
      </c>
    </row>
    <row r="3306" spans="1:25" x14ac:dyDescent="0.25">
      <c r="A3306">
        <v>2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 t="s">
        <v>3351</v>
      </c>
      <c r="I3306" s="1">
        <v>-1.6980379999999999</v>
      </c>
      <c r="J3306" s="1">
        <v>-1.7011877</v>
      </c>
      <c r="K3306" s="1">
        <v>-9.5853157000000007</v>
      </c>
      <c r="L3306" s="1">
        <v>-4.6139749999999999</v>
      </c>
      <c r="M3306" s="1">
        <v>-4.6139749999999999</v>
      </c>
      <c r="N3306">
        <v>10</v>
      </c>
      <c r="O3306" s="2">
        <v>50.278964999999999</v>
      </c>
      <c r="P3306" s="1">
        <v>0</v>
      </c>
      <c r="Q3306" s="1">
        <v>0.17493644118158</v>
      </c>
      <c r="R3306" s="1">
        <v>0</v>
      </c>
      <c r="S3306" s="1">
        <v>101631736819.742</v>
      </c>
      <c r="T3306" s="1">
        <v>102.964473697874</v>
      </c>
      <c r="U3306" s="1">
        <v>0</v>
      </c>
      <c r="V3306" s="1">
        <v>102.964473697874</v>
      </c>
      <c r="W3306" s="1">
        <v>0</v>
      </c>
      <c r="X3306" s="1">
        <v>0</v>
      </c>
      <c r="Y3306" s="1">
        <v>1.6306421000000001E-2</v>
      </c>
    </row>
    <row r="3307" spans="1:25" x14ac:dyDescent="0.25">
      <c r="A3307">
        <v>2</v>
      </c>
      <c r="B3307">
        <v>0</v>
      </c>
      <c r="C3307">
        <v>0</v>
      </c>
      <c r="D3307">
        <v>1</v>
      </c>
      <c r="E3307">
        <v>0</v>
      </c>
      <c r="F3307">
        <v>0</v>
      </c>
      <c r="G3307">
        <v>0</v>
      </c>
      <c r="H3307" t="s">
        <v>3352</v>
      </c>
      <c r="I3307" s="1">
        <v>-1.6979386999999999</v>
      </c>
      <c r="J3307" s="1">
        <v>-1.6989858</v>
      </c>
      <c r="K3307" s="1">
        <v>-7.0017319000000002</v>
      </c>
      <c r="L3307" s="1">
        <v>-4.7148494999999997</v>
      </c>
      <c r="M3307" s="1">
        <v>-4.7148494999999997</v>
      </c>
      <c r="N3307">
        <v>10</v>
      </c>
      <c r="O3307" s="2">
        <v>50.278964999999999</v>
      </c>
      <c r="P3307" s="1">
        <v>0</v>
      </c>
      <c r="Q3307" s="1">
        <v>0.17498404790809199</v>
      </c>
      <c r="R3307" s="1">
        <v>0</v>
      </c>
      <c r="S3307" s="1">
        <v>256538203893.10501</v>
      </c>
      <c r="T3307" s="1">
        <v>102.992494371202</v>
      </c>
      <c r="U3307" s="1">
        <v>0</v>
      </c>
      <c r="V3307" s="1">
        <v>102.992494371202</v>
      </c>
      <c r="W3307" s="1">
        <v>0</v>
      </c>
      <c r="X3307" s="1">
        <v>0</v>
      </c>
      <c r="Y3307" s="1">
        <v>1.1895843E-2</v>
      </c>
    </row>
    <row r="3308" spans="1:25" x14ac:dyDescent="0.25">
      <c r="A3308">
        <v>2</v>
      </c>
      <c r="B3308">
        <v>0</v>
      </c>
      <c r="C3308">
        <v>0</v>
      </c>
      <c r="D3308">
        <v>1</v>
      </c>
      <c r="E3308">
        <v>0</v>
      </c>
      <c r="F3308">
        <v>0</v>
      </c>
      <c r="G3308">
        <v>0</v>
      </c>
      <c r="H3308" t="s">
        <v>3353</v>
      </c>
      <c r="I3308" s="1">
        <v>-1.6981241</v>
      </c>
      <c r="J3308" s="1">
        <v>-1.7001249</v>
      </c>
      <c r="K3308" s="1">
        <v>-10.285009000000001</v>
      </c>
      <c r="L3308" s="1">
        <v>-4.8154950000000003</v>
      </c>
      <c r="M3308" s="1">
        <v>-4.8154950000000003</v>
      </c>
      <c r="N3308">
        <v>10</v>
      </c>
      <c r="O3308" s="2">
        <v>50.278964999999999</v>
      </c>
      <c r="P3308" s="1">
        <v>0</v>
      </c>
      <c r="Q3308" s="1">
        <v>0.17503157846037801</v>
      </c>
      <c r="R3308" s="1">
        <v>0</v>
      </c>
      <c r="S3308" s="1">
        <v>143508162738.134</v>
      </c>
      <c r="T3308" s="1">
        <v>103.02045146624199</v>
      </c>
      <c r="U3308" s="1">
        <v>0</v>
      </c>
      <c r="V3308" s="1">
        <v>103.02045146624199</v>
      </c>
      <c r="W3308" s="1">
        <v>0</v>
      </c>
      <c r="X3308" s="1">
        <v>0</v>
      </c>
      <c r="Y3308" s="1">
        <v>1.7485799E-2</v>
      </c>
    </row>
    <row r="3309" spans="1:25" x14ac:dyDescent="0.25">
      <c r="A3309">
        <v>2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 t="s">
        <v>3354</v>
      </c>
      <c r="I3309" s="1">
        <v>-1.6979152</v>
      </c>
      <c r="J3309" s="1">
        <v>-1.7006973000000001</v>
      </c>
      <c r="K3309" s="1">
        <v>-9.3051834000000007</v>
      </c>
      <c r="L3309" s="1">
        <v>-4.9148221000000003</v>
      </c>
      <c r="M3309" s="1">
        <v>-4.9148221000000003</v>
      </c>
      <c r="N3309">
        <v>10</v>
      </c>
      <c r="O3309" s="2">
        <v>50.278964999999999</v>
      </c>
      <c r="P3309" s="1">
        <v>0</v>
      </c>
      <c r="Q3309" s="1">
        <v>0.17507850215750101</v>
      </c>
      <c r="R3309" s="1">
        <v>0</v>
      </c>
      <c r="S3309" s="1">
        <v>117516206940.825</v>
      </c>
      <c r="T3309" s="1">
        <v>103.04804232385401</v>
      </c>
      <c r="U3309" s="1">
        <v>0</v>
      </c>
      <c r="V3309" s="1">
        <v>103.04804232385401</v>
      </c>
      <c r="W3309" s="1">
        <v>0</v>
      </c>
      <c r="X3309" s="1">
        <v>0</v>
      </c>
      <c r="Y3309" s="1">
        <v>1.58253E-2</v>
      </c>
    </row>
    <row r="3310" spans="1:25" x14ac:dyDescent="0.25">
      <c r="A3310">
        <v>2</v>
      </c>
      <c r="B3310">
        <v>0</v>
      </c>
      <c r="C3310">
        <v>0</v>
      </c>
      <c r="D3310">
        <v>1</v>
      </c>
      <c r="E3310">
        <v>0</v>
      </c>
      <c r="F3310">
        <v>0</v>
      </c>
      <c r="G3310">
        <v>0</v>
      </c>
      <c r="H3310" t="s">
        <v>3355</v>
      </c>
      <c r="I3310" s="1">
        <v>-1.6980653999999999</v>
      </c>
      <c r="J3310" s="1">
        <v>-1.6983691000000001</v>
      </c>
      <c r="K3310" s="1">
        <v>-9.7998714000000007</v>
      </c>
      <c r="L3310" s="1">
        <v>-5.0125608000000001</v>
      </c>
      <c r="M3310" s="1">
        <v>-5.0125608000000001</v>
      </c>
      <c r="N3310">
        <v>10</v>
      </c>
      <c r="O3310" s="2">
        <v>50.278964999999999</v>
      </c>
      <c r="P3310" s="1">
        <v>0</v>
      </c>
      <c r="Q3310" s="1">
        <v>0.17512461228670301</v>
      </c>
      <c r="R3310" s="1">
        <v>0</v>
      </c>
      <c r="S3310" s="1">
        <v>447815647820.45801</v>
      </c>
      <c r="T3310" s="1">
        <v>103.07519197464001</v>
      </c>
      <c r="U3310" s="1">
        <v>0</v>
      </c>
      <c r="V3310" s="1">
        <v>103.07519197464001</v>
      </c>
      <c r="W3310" s="1">
        <v>0</v>
      </c>
      <c r="X3310" s="1">
        <v>0</v>
      </c>
      <c r="Y3310" s="1">
        <v>1.66438E-2</v>
      </c>
    </row>
    <row r="3311" spans="1:25" x14ac:dyDescent="0.25">
      <c r="A3311">
        <v>2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  <c r="H3311" t="s">
        <v>3356</v>
      </c>
      <c r="I3311" s="1">
        <v>-1.6979252</v>
      </c>
      <c r="J3311" s="1">
        <v>-1.69689</v>
      </c>
      <c r="K3311" s="1">
        <v>-9.7750415999999998</v>
      </c>
      <c r="L3311" s="1">
        <v>-5.1069775000000002</v>
      </c>
      <c r="M3311" s="1">
        <v>-5.1069775000000002</v>
      </c>
      <c r="N3311">
        <v>10</v>
      </c>
      <c r="O3311" s="2">
        <v>50.278964999999999</v>
      </c>
      <c r="P3311" s="1">
        <v>0</v>
      </c>
      <c r="Q3311" s="1">
        <v>0.175169116346475</v>
      </c>
      <c r="R3311" s="1">
        <v>0</v>
      </c>
      <c r="S3311" s="1">
        <v>570562322155.03101</v>
      </c>
      <c r="T3311" s="1">
        <v>103.101418813069</v>
      </c>
      <c r="U3311" s="1">
        <v>0</v>
      </c>
      <c r="V3311" s="1">
        <v>103.101418813069</v>
      </c>
      <c r="W3311" s="1">
        <v>0</v>
      </c>
      <c r="X3311" s="1">
        <v>0</v>
      </c>
      <c r="Y3311" s="1">
        <v>1.6587169999999998E-2</v>
      </c>
    </row>
    <row r="3312" spans="1:25" x14ac:dyDescent="0.25">
      <c r="A3312">
        <v>2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 t="s">
        <v>3357</v>
      </c>
      <c r="I3312" s="1">
        <v>-1.6980052000000001</v>
      </c>
      <c r="J3312" s="1">
        <v>-1.7000257999999999</v>
      </c>
      <c r="K3312" s="1">
        <v>-11.110764</v>
      </c>
      <c r="L3312" s="1">
        <v>-5.2023748999999997</v>
      </c>
      <c r="M3312" s="1">
        <v>-5.2023748999999997</v>
      </c>
      <c r="N3312">
        <v>10</v>
      </c>
      <c r="O3312" s="2">
        <v>50.278964999999999</v>
      </c>
      <c r="P3312" s="1">
        <v>0</v>
      </c>
      <c r="Q3312" s="1">
        <v>0.175214165836477</v>
      </c>
      <c r="R3312" s="1">
        <v>0</v>
      </c>
      <c r="S3312" s="1">
        <v>149384058135.073</v>
      </c>
      <c r="T3312" s="1">
        <v>103.127918110953</v>
      </c>
      <c r="U3312" s="1">
        <v>0</v>
      </c>
      <c r="V3312" s="1">
        <v>103.127918110953</v>
      </c>
      <c r="W3312" s="1">
        <v>0</v>
      </c>
      <c r="X3312" s="1">
        <v>0</v>
      </c>
      <c r="Y3312" s="1">
        <v>1.8888584999999999E-2</v>
      </c>
    </row>
    <row r="3313" spans="1:25" x14ac:dyDescent="0.25">
      <c r="A3313">
        <v>2</v>
      </c>
      <c r="B3313">
        <v>0</v>
      </c>
      <c r="C3313">
        <v>0</v>
      </c>
      <c r="D3313">
        <v>1</v>
      </c>
      <c r="E3313">
        <v>0</v>
      </c>
      <c r="F3313">
        <v>0</v>
      </c>
      <c r="G3313">
        <v>0</v>
      </c>
      <c r="H3313" t="s">
        <v>3358</v>
      </c>
      <c r="I3313" s="1">
        <v>-1.6979491</v>
      </c>
      <c r="J3313" s="1">
        <v>-1.698172</v>
      </c>
      <c r="K3313" s="1">
        <v>-10.040531</v>
      </c>
      <c r="L3313" s="1">
        <v>-5.2987989999999998</v>
      </c>
      <c r="M3313" s="1">
        <v>-5.2987989999999998</v>
      </c>
      <c r="N3313">
        <v>10</v>
      </c>
      <c r="O3313" s="2">
        <v>50.278964999999999</v>
      </c>
      <c r="P3313" s="1">
        <v>0</v>
      </c>
      <c r="Q3313" s="1">
        <v>0.17525965047783601</v>
      </c>
      <c r="R3313" s="1">
        <v>0</v>
      </c>
      <c r="S3313" s="1">
        <v>588100379082.5</v>
      </c>
      <c r="T3313" s="1">
        <v>103.154702583949</v>
      </c>
      <c r="U3313" s="1">
        <v>0</v>
      </c>
      <c r="V3313" s="1">
        <v>103.154702583949</v>
      </c>
      <c r="W3313" s="1">
        <v>0</v>
      </c>
      <c r="X3313" s="1">
        <v>0</v>
      </c>
      <c r="Y3313" s="1">
        <v>1.7050549000000002E-2</v>
      </c>
    </row>
    <row r="3314" spans="1:25" x14ac:dyDescent="0.25">
      <c r="A3314">
        <v>2</v>
      </c>
      <c r="B3314">
        <v>0</v>
      </c>
      <c r="C3314">
        <v>0</v>
      </c>
      <c r="D3314">
        <v>1</v>
      </c>
      <c r="E3314">
        <v>0</v>
      </c>
      <c r="F3314">
        <v>0</v>
      </c>
      <c r="G3314">
        <v>0</v>
      </c>
      <c r="H3314" t="s">
        <v>3359</v>
      </c>
      <c r="I3314" s="1">
        <v>-1.6980204999999999</v>
      </c>
      <c r="J3314" s="1">
        <v>-1.7005739</v>
      </c>
      <c r="K3314" s="1">
        <v>-10.150036</v>
      </c>
      <c r="L3314" s="1">
        <v>-5.4020925000000002</v>
      </c>
      <c r="M3314" s="1">
        <v>-5.4020925000000002</v>
      </c>
      <c r="N3314">
        <v>10</v>
      </c>
      <c r="O3314" s="2">
        <v>50.278964999999999</v>
      </c>
      <c r="P3314" s="1">
        <v>0</v>
      </c>
      <c r="Q3314" s="1">
        <v>0.17530844439294299</v>
      </c>
      <c r="R3314" s="1">
        <v>0</v>
      </c>
      <c r="S3314" s="1">
        <v>122456739605.439</v>
      </c>
      <c r="T3314" s="1">
        <v>103.183395200305</v>
      </c>
      <c r="U3314" s="1">
        <v>0</v>
      </c>
      <c r="V3314" s="1">
        <v>103.183395200305</v>
      </c>
      <c r="W3314" s="1">
        <v>0</v>
      </c>
      <c r="X3314" s="1">
        <v>0</v>
      </c>
      <c r="Y3314" s="1">
        <v>1.7260886999999999E-2</v>
      </c>
    </row>
    <row r="3315" spans="1:25" x14ac:dyDescent="0.25">
      <c r="A3315">
        <v>2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 t="s">
        <v>3360</v>
      </c>
      <c r="I3315" s="1">
        <v>-1.6978666</v>
      </c>
      <c r="J3315" s="1">
        <v>-1.6979375999999999</v>
      </c>
      <c r="K3315" s="1">
        <v>-11.041366999999999</v>
      </c>
      <c r="L3315" s="1">
        <v>-5.5036630999999998</v>
      </c>
      <c r="M3315" s="1">
        <v>-5.5036630999999998</v>
      </c>
      <c r="N3315">
        <v>10</v>
      </c>
      <c r="O3315" s="2">
        <v>50.278964999999999</v>
      </c>
      <c r="P3315" s="1">
        <v>0</v>
      </c>
      <c r="Q3315" s="1">
        <v>0.175356350101877</v>
      </c>
      <c r="R3315" s="1">
        <v>0</v>
      </c>
      <c r="S3315" s="1">
        <v>935720874211.94995</v>
      </c>
      <c r="T3315" s="1">
        <v>103.211609257592</v>
      </c>
      <c r="U3315" s="1">
        <v>0</v>
      </c>
      <c r="V3315" s="1">
        <v>103.211609257592</v>
      </c>
      <c r="W3315" s="1">
        <v>0</v>
      </c>
      <c r="X3315" s="1">
        <v>0</v>
      </c>
      <c r="Y3315" s="1">
        <v>1.8747551000000001E-2</v>
      </c>
    </row>
    <row r="3316" spans="1:25" x14ac:dyDescent="0.25">
      <c r="A3316">
        <v>2</v>
      </c>
      <c r="B3316">
        <v>0</v>
      </c>
      <c r="C3316">
        <v>0</v>
      </c>
      <c r="D3316">
        <v>1</v>
      </c>
      <c r="E3316">
        <v>0</v>
      </c>
      <c r="F3316">
        <v>0</v>
      </c>
      <c r="G3316">
        <v>0</v>
      </c>
      <c r="H3316" t="s">
        <v>3361</v>
      </c>
      <c r="I3316" s="1">
        <v>-1.6978603999999999</v>
      </c>
      <c r="J3316" s="1">
        <v>-1.6967623999999999</v>
      </c>
      <c r="K3316" s="1">
        <v>-9.2981795999999992</v>
      </c>
      <c r="L3316" s="1">
        <v>-5.6042943000000003</v>
      </c>
      <c r="M3316" s="1">
        <v>-5.6042943000000003</v>
      </c>
      <c r="N3316">
        <v>10</v>
      </c>
      <c r="O3316" s="2">
        <v>50.278964999999999</v>
      </c>
      <c r="P3316" s="1">
        <v>0</v>
      </c>
      <c r="Q3316" s="1">
        <v>0.17540377990841699</v>
      </c>
      <c r="R3316" s="1">
        <v>0</v>
      </c>
      <c r="S3316" s="1">
        <v>477666675042.133</v>
      </c>
      <c r="T3316" s="1">
        <v>103.23956237898901</v>
      </c>
      <c r="U3316" s="1">
        <v>0</v>
      </c>
      <c r="V3316" s="1">
        <v>103.23956237898901</v>
      </c>
      <c r="W3316" s="1">
        <v>0</v>
      </c>
      <c r="X3316" s="1">
        <v>0</v>
      </c>
      <c r="Y3316" s="1">
        <v>1.5776801999999999E-2</v>
      </c>
    </row>
    <row r="3317" spans="1:25" x14ac:dyDescent="0.25">
      <c r="A3317">
        <v>2</v>
      </c>
      <c r="B3317">
        <v>0</v>
      </c>
      <c r="C3317">
        <v>0</v>
      </c>
      <c r="D3317">
        <v>1</v>
      </c>
      <c r="E3317">
        <v>0</v>
      </c>
      <c r="F3317">
        <v>0</v>
      </c>
      <c r="G3317">
        <v>0</v>
      </c>
      <c r="H3317" t="s">
        <v>3362</v>
      </c>
      <c r="I3317" s="1">
        <v>-1.6980280999999999</v>
      </c>
      <c r="J3317" s="1">
        <v>-1.6995074999999999</v>
      </c>
      <c r="K3317" s="1">
        <v>-10.134755999999999</v>
      </c>
      <c r="L3317" s="1">
        <v>-5.7031125999999999</v>
      </c>
      <c r="M3317" s="1">
        <v>-5.7031125999999999</v>
      </c>
      <c r="N3317">
        <v>10</v>
      </c>
      <c r="O3317" s="2">
        <v>50.278964999999999</v>
      </c>
      <c r="P3317" s="1">
        <v>0</v>
      </c>
      <c r="Q3317" s="1">
        <v>0.17545043058707499</v>
      </c>
      <c r="R3317" s="1">
        <v>0</v>
      </c>
      <c r="S3317" s="1">
        <v>189003596121.21201</v>
      </c>
      <c r="T3317" s="1">
        <v>103.267011907365</v>
      </c>
      <c r="U3317" s="1">
        <v>0</v>
      </c>
      <c r="V3317" s="1">
        <v>103.267011907365</v>
      </c>
      <c r="W3317" s="1">
        <v>0</v>
      </c>
      <c r="X3317" s="1">
        <v>0</v>
      </c>
      <c r="Y3317" s="1">
        <v>1.7224093999999999E-2</v>
      </c>
    </row>
    <row r="3318" spans="1:25" x14ac:dyDescent="0.25">
      <c r="A3318">
        <v>2</v>
      </c>
      <c r="B3318">
        <v>0</v>
      </c>
      <c r="C3318">
        <v>0</v>
      </c>
      <c r="D3318">
        <v>1</v>
      </c>
      <c r="E3318">
        <v>0</v>
      </c>
      <c r="F3318">
        <v>0</v>
      </c>
      <c r="G3318">
        <v>0</v>
      </c>
      <c r="H3318" t="s">
        <v>3363</v>
      </c>
      <c r="I3318" s="1">
        <v>-1.6981176</v>
      </c>
      <c r="J3318" s="1">
        <v>-1.6977054</v>
      </c>
      <c r="K3318" s="1">
        <v>-10.355041999999999</v>
      </c>
      <c r="L3318" s="1">
        <v>-5.7997322000000002</v>
      </c>
      <c r="M3318" s="1">
        <v>-5.7997322000000002</v>
      </c>
      <c r="N3318">
        <v>10</v>
      </c>
      <c r="O3318" s="2">
        <v>50.278964999999999</v>
      </c>
      <c r="P3318" s="1">
        <v>0</v>
      </c>
      <c r="Q3318" s="1">
        <v>0.17549599492755599</v>
      </c>
      <c r="R3318" s="1">
        <v>0</v>
      </c>
      <c r="S3318" s="1">
        <v>2255509645697.7598</v>
      </c>
      <c r="T3318" s="1">
        <v>103.29385068681501</v>
      </c>
      <c r="U3318" s="1">
        <v>0</v>
      </c>
      <c r="V3318" s="1">
        <v>103.29385068681501</v>
      </c>
      <c r="W3318" s="1">
        <v>0</v>
      </c>
      <c r="X3318" s="1">
        <v>0</v>
      </c>
      <c r="Y3318" s="1">
        <v>1.7579811000000001E-2</v>
      </c>
    </row>
    <row r="3319" spans="1:25" x14ac:dyDescent="0.25">
      <c r="A3319">
        <v>2</v>
      </c>
      <c r="B3319">
        <v>0</v>
      </c>
      <c r="C3319">
        <v>0</v>
      </c>
      <c r="D3319">
        <v>1</v>
      </c>
      <c r="E3319">
        <v>0</v>
      </c>
      <c r="F3319">
        <v>0</v>
      </c>
      <c r="G3319">
        <v>0</v>
      </c>
      <c r="H3319" t="s">
        <v>3364</v>
      </c>
      <c r="I3319" s="1">
        <v>-1.6981459000000001</v>
      </c>
      <c r="J3319" s="1">
        <v>-1.6986433999999999</v>
      </c>
      <c r="K3319" s="1">
        <v>-9.9775009000000008</v>
      </c>
      <c r="L3319" s="1">
        <v>-5.9014405999999999</v>
      </c>
      <c r="M3319" s="1">
        <v>-5.9014405999999999</v>
      </c>
      <c r="N3319">
        <v>10</v>
      </c>
      <c r="O3319" s="2">
        <v>50.278964999999999</v>
      </c>
      <c r="P3319" s="1">
        <v>0</v>
      </c>
      <c r="Q3319" s="1">
        <v>0.17554398557414799</v>
      </c>
      <c r="R3319" s="1">
        <v>0</v>
      </c>
      <c r="S3319" s="1">
        <v>337248490272.37402</v>
      </c>
      <c r="T3319" s="1">
        <v>103.322103023529</v>
      </c>
      <c r="U3319" s="1">
        <v>0</v>
      </c>
      <c r="V3319" s="1">
        <v>103.322103023529</v>
      </c>
      <c r="W3319" s="1">
        <v>0</v>
      </c>
      <c r="X3319" s="1">
        <v>0</v>
      </c>
      <c r="Y3319" s="1">
        <v>1.6948215999999999E-2</v>
      </c>
    </row>
    <row r="3320" spans="1:25" x14ac:dyDescent="0.25">
      <c r="A3320">
        <v>2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 t="s">
        <v>3365</v>
      </c>
      <c r="I3320" s="1">
        <v>-1.6980211000000001</v>
      </c>
      <c r="J3320" s="1">
        <v>-1.7009822000000001</v>
      </c>
      <c r="K3320" s="1">
        <v>-9.8157882999999995</v>
      </c>
      <c r="L3320" s="1">
        <v>-5.9994921999999997</v>
      </c>
      <c r="M3320" s="1">
        <v>-5.9994921999999997</v>
      </c>
      <c r="N3320">
        <v>10</v>
      </c>
      <c r="O3320" s="2">
        <v>50.278964999999999</v>
      </c>
      <c r="P3320" s="1">
        <v>0</v>
      </c>
      <c r="Q3320" s="1">
        <v>0.175590314446125</v>
      </c>
      <c r="R3320" s="1">
        <v>0</v>
      </c>
      <c r="S3320" s="1">
        <v>108103132832.254</v>
      </c>
      <c r="T3320" s="1">
        <v>103.349339564641</v>
      </c>
      <c r="U3320" s="1">
        <v>0</v>
      </c>
      <c r="V3320" s="1">
        <v>103.349339564641</v>
      </c>
      <c r="W3320" s="1">
        <v>0</v>
      </c>
      <c r="X3320" s="1">
        <v>0</v>
      </c>
      <c r="Y3320" s="1">
        <v>1.6696480999999999E-2</v>
      </c>
    </row>
    <row r="3321" spans="1:25" x14ac:dyDescent="0.25">
      <c r="A3321">
        <v>2</v>
      </c>
      <c r="B3321">
        <v>0</v>
      </c>
      <c r="C3321">
        <v>0</v>
      </c>
      <c r="D3321">
        <v>1</v>
      </c>
      <c r="E3321">
        <v>0</v>
      </c>
      <c r="F3321">
        <v>0</v>
      </c>
      <c r="G3321">
        <v>0</v>
      </c>
      <c r="H3321" t="s">
        <v>3366</v>
      </c>
      <c r="I3321" s="1">
        <v>-1.697848</v>
      </c>
      <c r="J3321" s="1">
        <v>-1.7000455000000001</v>
      </c>
      <c r="K3321" s="1">
        <v>-8.4374093999999999</v>
      </c>
      <c r="L3321" s="1">
        <v>-6.0970120000000003</v>
      </c>
      <c r="M3321" s="1">
        <v>-6.0970120000000003</v>
      </c>
      <c r="N3321">
        <v>10</v>
      </c>
      <c r="O3321" s="2">
        <v>50.278964999999999</v>
      </c>
      <c r="P3321" s="1">
        <v>0</v>
      </c>
      <c r="Q3321" s="1">
        <v>0.175636366729639</v>
      </c>
      <c r="R3321" s="1">
        <v>0</v>
      </c>
      <c r="S3321" s="1">
        <v>148568200828.05899</v>
      </c>
      <c r="T3321" s="1">
        <v>103.376428418689</v>
      </c>
      <c r="U3321" s="1">
        <v>0</v>
      </c>
      <c r="V3321" s="1">
        <v>103.376428418689</v>
      </c>
      <c r="W3321" s="1">
        <v>0</v>
      </c>
      <c r="X3321" s="1">
        <v>0</v>
      </c>
      <c r="Y3321" s="1">
        <v>1.4343979999999999E-2</v>
      </c>
    </row>
    <row r="3322" spans="1:25" x14ac:dyDescent="0.25">
      <c r="A3322">
        <v>2</v>
      </c>
      <c r="B3322">
        <v>0</v>
      </c>
      <c r="C3322">
        <v>0</v>
      </c>
      <c r="D3322">
        <v>1</v>
      </c>
      <c r="E3322">
        <v>0</v>
      </c>
      <c r="F3322">
        <v>0</v>
      </c>
      <c r="G3322">
        <v>0</v>
      </c>
      <c r="H3322" t="s">
        <v>3367</v>
      </c>
      <c r="I3322" s="1">
        <v>-1.6979152</v>
      </c>
      <c r="J3322" s="1">
        <v>-1.6987249</v>
      </c>
      <c r="K3322" s="1">
        <v>-9.1969499999999993</v>
      </c>
      <c r="L3322" s="1">
        <v>-6.1969580999999998</v>
      </c>
      <c r="M3322" s="1">
        <v>-6.1969580999999998</v>
      </c>
      <c r="N3322">
        <v>10</v>
      </c>
      <c r="O3322" s="2">
        <v>50.278964999999999</v>
      </c>
      <c r="P3322" s="1">
        <v>0</v>
      </c>
      <c r="Q3322" s="1">
        <v>0.17568352806099399</v>
      </c>
      <c r="R3322" s="1">
        <v>0</v>
      </c>
      <c r="S3322" s="1">
        <v>314313237242.07397</v>
      </c>
      <c r="T3322" s="1">
        <v>103.404191202587</v>
      </c>
      <c r="U3322" s="1">
        <v>0</v>
      </c>
      <c r="V3322" s="1">
        <v>103.404191202587</v>
      </c>
      <c r="W3322" s="1">
        <v>0</v>
      </c>
      <c r="X3322" s="1">
        <v>0</v>
      </c>
      <c r="Y3322" s="1">
        <v>1.5623088E-2</v>
      </c>
    </row>
    <row r="3323" spans="1:25" x14ac:dyDescent="0.25">
      <c r="A3323">
        <v>2</v>
      </c>
      <c r="B3323">
        <v>0</v>
      </c>
      <c r="C3323">
        <v>0</v>
      </c>
      <c r="D3323">
        <v>1</v>
      </c>
      <c r="E3323">
        <v>0</v>
      </c>
      <c r="F3323">
        <v>0</v>
      </c>
      <c r="G3323">
        <v>0</v>
      </c>
      <c r="H3323" t="s">
        <v>3368</v>
      </c>
      <c r="I3323" s="1">
        <v>-1.6979165000000001</v>
      </c>
      <c r="J3323" s="1">
        <v>-1.6998044999999999</v>
      </c>
      <c r="K3323" s="1">
        <v>-11.209446</v>
      </c>
      <c r="L3323" s="1">
        <v>-6.2963089999999999</v>
      </c>
      <c r="M3323" s="1">
        <v>-6.2963089999999999</v>
      </c>
      <c r="N3323">
        <v>10</v>
      </c>
      <c r="O3323" s="2">
        <v>50.278964999999999</v>
      </c>
      <c r="P3323" s="1">
        <v>0</v>
      </c>
      <c r="Q3323" s="1">
        <v>0.17573043838350899</v>
      </c>
      <c r="R3323" s="1">
        <v>0</v>
      </c>
      <c r="S3323" s="1">
        <v>164465850252.73801</v>
      </c>
      <c r="T3323" s="1">
        <v>103.431788682937</v>
      </c>
      <c r="U3323" s="1">
        <v>0</v>
      </c>
      <c r="V3323" s="1">
        <v>103.431788682937</v>
      </c>
      <c r="W3323" s="1">
        <v>0</v>
      </c>
      <c r="X3323" s="1">
        <v>0</v>
      </c>
      <c r="Y3323" s="1">
        <v>1.9053866999999999E-2</v>
      </c>
    </row>
    <row r="3324" spans="1:25" x14ac:dyDescent="0.25">
      <c r="A3324">
        <v>2</v>
      </c>
      <c r="B3324">
        <v>0</v>
      </c>
      <c r="C3324">
        <v>0</v>
      </c>
      <c r="D3324">
        <v>1</v>
      </c>
      <c r="E3324">
        <v>0</v>
      </c>
      <c r="F3324">
        <v>0</v>
      </c>
      <c r="G3324">
        <v>0</v>
      </c>
      <c r="H3324" t="s">
        <v>3369</v>
      </c>
      <c r="I3324" s="1">
        <v>-1.6980740999999999</v>
      </c>
      <c r="J3324" s="1">
        <v>-1.6979656000000001</v>
      </c>
      <c r="K3324" s="1">
        <v>-9.9743165999999999</v>
      </c>
      <c r="L3324" s="1">
        <v>-6.3965755</v>
      </c>
      <c r="M3324" s="1">
        <v>-6.3965755</v>
      </c>
      <c r="N3324">
        <v>10</v>
      </c>
      <c r="O3324" s="2">
        <v>50.278964999999999</v>
      </c>
      <c r="P3324" s="1">
        <v>0</v>
      </c>
      <c r="Q3324" s="1">
        <v>0.17577772977138301</v>
      </c>
      <c r="R3324" s="1">
        <v>0</v>
      </c>
      <c r="S3324" s="1">
        <v>876157185642.17798</v>
      </c>
      <c r="T3324" s="1">
        <v>103.459640476438</v>
      </c>
      <c r="U3324" s="1">
        <v>0</v>
      </c>
      <c r="V3324" s="1">
        <v>103.459640476438</v>
      </c>
      <c r="W3324" s="1">
        <v>0</v>
      </c>
      <c r="X3324" s="1">
        <v>0</v>
      </c>
      <c r="Y3324" s="1">
        <v>1.6936046999999999E-2</v>
      </c>
    </row>
    <row r="3325" spans="1:25" x14ac:dyDescent="0.25">
      <c r="A3325">
        <v>2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 t="s">
        <v>3370</v>
      </c>
      <c r="I3325" s="1">
        <v>-1.6981086000000001</v>
      </c>
      <c r="J3325" s="1">
        <v>-1.6971088999999999</v>
      </c>
      <c r="K3325" s="1">
        <v>-10.423164999999999</v>
      </c>
      <c r="L3325" s="1">
        <v>-6.4897285</v>
      </c>
      <c r="M3325" s="1">
        <v>-6.4897285</v>
      </c>
      <c r="N3325">
        <v>10</v>
      </c>
      <c r="O3325" s="2">
        <v>50.278964999999999</v>
      </c>
      <c r="P3325" s="1">
        <v>0</v>
      </c>
      <c r="Q3325" s="1">
        <v>0.17582164387745899</v>
      </c>
      <c r="R3325" s="1">
        <v>0</v>
      </c>
      <c r="S3325" s="1">
        <v>863064884838.44397</v>
      </c>
      <c r="T3325" s="1">
        <v>103.485516309738</v>
      </c>
      <c r="U3325" s="1">
        <v>0</v>
      </c>
      <c r="V3325" s="1">
        <v>103.485516309738</v>
      </c>
      <c r="W3325" s="1">
        <v>0</v>
      </c>
      <c r="X3325" s="1">
        <v>0</v>
      </c>
      <c r="Y3325" s="1">
        <v>1.7689247000000002E-2</v>
      </c>
    </row>
    <row r="3326" spans="1:25" x14ac:dyDescent="0.25">
      <c r="A3326">
        <v>2</v>
      </c>
      <c r="B3326">
        <v>0</v>
      </c>
      <c r="C3326">
        <v>0</v>
      </c>
      <c r="D3326">
        <v>1</v>
      </c>
      <c r="E3326">
        <v>0</v>
      </c>
      <c r="F3326">
        <v>0</v>
      </c>
      <c r="G3326">
        <v>0</v>
      </c>
      <c r="H3326" t="s">
        <v>3371</v>
      </c>
      <c r="I3326" s="1">
        <v>-1.6981299000000001</v>
      </c>
      <c r="J3326" s="1">
        <v>-1.701427</v>
      </c>
      <c r="K3326" s="1">
        <v>-8.4673327999999994</v>
      </c>
      <c r="L3326" s="1">
        <v>-6.5855594000000002</v>
      </c>
      <c r="M3326" s="1">
        <v>-6.5855594000000002</v>
      </c>
      <c r="N3326">
        <v>10</v>
      </c>
      <c r="O3326" s="2">
        <v>50.278964999999999</v>
      </c>
      <c r="P3326" s="1">
        <v>0</v>
      </c>
      <c r="Q3326" s="1">
        <v>0.17586693535206699</v>
      </c>
      <c r="R3326" s="1">
        <v>0</v>
      </c>
      <c r="S3326" s="1">
        <v>95882517514.263107</v>
      </c>
      <c r="T3326" s="1">
        <v>103.512136009004</v>
      </c>
      <c r="U3326" s="1">
        <v>0</v>
      </c>
      <c r="V3326" s="1">
        <v>103.512136009004</v>
      </c>
      <c r="W3326" s="1">
        <v>0</v>
      </c>
      <c r="X3326" s="1">
        <v>0</v>
      </c>
      <c r="Y3326" s="1">
        <v>1.4406548999999999E-2</v>
      </c>
    </row>
    <row r="3327" spans="1:25" x14ac:dyDescent="0.25">
      <c r="A3327">
        <v>2</v>
      </c>
      <c r="B3327">
        <v>0</v>
      </c>
      <c r="C3327">
        <v>0</v>
      </c>
      <c r="D3327">
        <v>1</v>
      </c>
      <c r="E3327">
        <v>0</v>
      </c>
      <c r="F3327">
        <v>0</v>
      </c>
      <c r="G3327">
        <v>0</v>
      </c>
      <c r="H3327" t="s">
        <v>3372</v>
      </c>
      <c r="I3327" s="1">
        <v>-1.6979282</v>
      </c>
      <c r="J3327" s="1">
        <v>-1.6983402000000001</v>
      </c>
      <c r="K3327" s="1">
        <v>-8.8041286000000003</v>
      </c>
      <c r="L3327" s="1">
        <v>-6.6836843000000004</v>
      </c>
      <c r="M3327" s="1">
        <v>-6.6836843000000004</v>
      </c>
      <c r="N3327">
        <v>10</v>
      </c>
      <c r="O3327" s="2">
        <v>50.278964999999999</v>
      </c>
      <c r="P3327" s="1">
        <v>0</v>
      </c>
      <c r="Q3327" s="1">
        <v>0.175913226906936</v>
      </c>
      <c r="R3327" s="1">
        <v>0</v>
      </c>
      <c r="S3327" s="1">
        <v>466127753130.591</v>
      </c>
      <c r="T3327" s="1">
        <v>103.53939294815</v>
      </c>
      <c r="U3327" s="1">
        <v>0</v>
      </c>
      <c r="V3327" s="1">
        <v>103.53939294815</v>
      </c>
      <c r="W3327" s="1">
        <v>0</v>
      </c>
      <c r="X3327" s="1">
        <v>0</v>
      </c>
      <c r="Y3327" s="1">
        <v>1.4952405E-2</v>
      </c>
    </row>
    <row r="3328" spans="1:25" x14ac:dyDescent="0.25">
      <c r="A3328">
        <v>2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 t="s">
        <v>3373</v>
      </c>
      <c r="I3328" s="1">
        <v>-1.6979740999999999</v>
      </c>
      <c r="J3328" s="1">
        <v>-1.6987756000000001</v>
      </c>
      <c r="K3328" s="1">
        <v>-9.5967751000000003</v>
      </c>
      <c r="L3328" s="1">
        <v>-6.7777485999999998</v>
      </c>
      <c r="M3328" s="1">
        <v>-6.7777485999999998</v>
      </c>
      <c r="N3328">
        <v>10</v>
      </c>
      <c r="O3328" s="2">
        <v>50.278964999999999</v>
      </c>
      <c r="P3328" s="1">
        <v>0</v>
      </c>
      <c r="Q3328" s="1">
        <v>0.175957614138334</v>
      </c>
      <c r="R3328" s="1">
        <v>0</v>
      </c>
      <c r="S3328" s="1">
        <v>301860248624.65002</v>
      </c>
      <c r="T3328" s="1">
        <v>103.565521902508</v>
      </c>
      <c r="U3328" s="1">
        <v>0</v>
      </c>
      <c r="V3328" s="1">
        <v>103.565521902508</v>
      </c>
      <c r="W3328" s="1">
        <v>0</v>
      </c>
      <c r="X3328" s="1">
        <v>0</v>
      </c>
      <c r="Y3328" s="1">
        <v>1.6302767999999999E-2</v>
      </c>
    </row>
    <row r="3329" spans="1:25" x14ac:dyDescent="0.25">
      <c r="A3329">
        <v>2</v>
      </c>
      <c r="B3329">
        <v>0</v>
      </c>
      <c r="C3329">
        <v>0</v>
      </c>
      <c r="D3329">
        <v>1</v>
      </c>
      <c r="E3329">
        <v>0</v>
      </c>
      <c r="F3329">
        <v>0</v>
      </c>
      <c r="G3329">
        <v>0</v>
      </c>
      <c r="H3329" t="s">
        <v>3374</v>
      </c>
      <c r="I3329" s="1">
        <v>-1.6980938999999999</v>
      </c>
      <c r="J3329" s="1">
        <v>-1.6977682000000001</v>
      </c>
      <c r="K3329" s="1">
        <v>-9.1243695999999996</v>
      </c>
      <c r="L3329" s="1">
        <v>-6.8744639999999997</v>
      </c>
      <c r="M3329" s="1">
        <v>-6.8744639999999997</v>
      </c>
      <c r="N3329">
        <v>10</v>
      </c>
      <c r="O3329" s="2">
        <v>50.278964999999999</v>
      </c>
      <c r="P3329" s="1">
        <v>0</v>
      </c>
      <c r="Q3329" s="1">
        <v>0.17600322536529101</v>
      </c>
      <c r="R3329" s="1">
        <v>0</v>
      </c>
      <c r="S3329" s="1">
        <v>1637898085863.8701</v>
      </c>
      <c r="T3329" s="1">
        <v>103.59238730536499</v>
      </c>
      <c r="U3329" s="1">
        <v>0</v>
      </c>
      <c r="V3329" s="1">
        <v>103.59238730536499</v>
      </c>
      <c r="W3329" s="1">
        <v>0</v>
      </c>
      <c r="X3329" s="1">
        <v>0</v>
      </c>
      <c r="Y3329" s="1">
        <v>1.5491065E-2</v>
      </c>
    </row>
    <row r="3330" spans="1:25" x14ac:dyDescent="0.25">
      <c r="A3330">
        <v>2</v>
      </c>
      <c r="B3330">
        <v>0</v>
      </c>
      <c r="C3330">
        <v>0</v>
      </c>
      <c r="D3330">
        <v>1</v>
      </c>
      <c r="E3330">
        <v>0</v>
      </c>
      <c r="F3330">
        <v>0</v>
      </c>
      <c r="G3330">
        <v>0</v>
      </c>
      <c r="H3330" t="s">
        <v>3375</v>
      </c>
      <c r="I3330" s="1">
        <v>-1.6980653000000001</v>
      </c>
      <c r="J3330" s="1">
        <v>-1.6987399999999999</v>
      </c>
      <c r="K3330" s="1">
        <v>-8.7748422999999995</v>
      </c>
      <c r="L3330" s="1">
        <v>-6.9703163999999997</v>
      </c>
      <c r="M3330" s="1">
        <v>-6.9703163999999997</v>
      </c>
      <c r="N3330">
        <v>10</v>
      </c>
      <c r="O3330" s="2">
        <v>50.278964999999999</v>
      </c>
      <c r="P3330" s="1">
        <v>0</v>
      </c>
      <c r="Q3330" s="1">
        <v>0.176048455438648</v>
      </c>
      <c r="R3330" s="1">
        <v>0</v>
      </c>
      <c r="S3330" s="1">
        <v>310990798250.84497</v>
      </c>
      <c r="T3330" s="1">
        <v>103.619012965096</v>
      </c>
      <c r="U3330" s="1">
        <v>0</v>
      </c>
      <c r="V3330" s="1">
        <v>103.619012965096</v>
      </c>
      <c r="W3330" s="1">
        <v>0</v>
      </c>
      <c r="X3330" s="1">
        <v>0</v>
      </c>
      <c r="Y3330" s="1">
        <v>1.4906175000000001E-2</v>
      </c>
    </row>
    <row r="3331" spans="1:25" x14ac:dyDescent="0.25">
      <c r="A3331">
        <v>2</v>
      </c>
      <c r="B3331">
        <v>0</v>
      </c>
      <c r="C3331">
        <v>0</v>
      </c>
      <c r="D3331">
        <v>1</v>
      </c>
      <c r="E3331">
        <v>0</v>
      </c>
      <c r="F3331">
        <v>0</v>
      </c>
      <c r="G3331">
        <v>0</v>
      </c>
      <c r="H3331" t="s">
        <v>3376</v>
      </c>
      <c r="I3331" s="1">
        <v>-1.6979211999999999</v>
      </c>
      <c r="J3331" s="1">
        <v>-1.6977438</v>
      </c>
      <c r="K3331" s="1">
        <v>-10.280552999999999</v>
      </c>
      <c r="L3331" s="1">
        <v>-7.0697551000000001</v>
      </c>
      <c r="M3331" s="1">
        <v>-7.0697551000000001</v>
      </c>
      <c r="N3331">
        <v>10</v>
      </c>
      <c r="O3331" s="2">
        <v>50.278964999999999</v>
      </c>
      <c r="P3331" s="1">
        <v>0</v>
      </c>
      <c r="Q3331" s="1">
        <v>0.176095350265939</v>
      </c>
      <c r="R3331" s="1">
        <v>0</v>
      </c>
      <c r="S3331" s="1">
        <v>1835790946627.5701</v>
      </c>
      <c r="T3331" s="1">
        <v>103.646634817123</v>
      </c>
      <c r="U3331" s="1">
        <v>0</v>
      </c>
      <c r="V3331" s="1">
        <v>103.646634817123</v>
      </c>
      <c r="W3331" s="1">
        <v>0</v>
      </c>
      <c r="X3331" s="1">
        <v>0</v>
      </c>
      <c r="Y3331" s="1">
        <v>1.7453745E-2</v>
      </c>
    </row>
    <row r="3332" spans="1:25" x14ac:dyDescent="0.25">
      <c r="A3332">
        <v>2</v>
      </c>
      <c r="B3332">
        <v>0</v>
      </c>
      <c r="C3332">
        <v>0</v>
      </c>
      <c r="D3332">
        <v>1</v>
      </c>
      <c r="E3332">
        <v>0</v>
      </c>
      <c r="F3332">
        <v>0</v>
      </c>
      <c r="G3332">
        <v>0</v>
      </c>
      <c r="H3332" t="s">
        <v>3377</v>
      </c>
      <c r="I3332" s="1">
        <v>-1.6980366</v>
      </c>
      <c r="J3332" s="1">
        <v>-1.7009269</v>
      </c>
      <c r="K3332" s="1">
        <v>-8.6061268000000002</v>
      </c>
      <c r="L3332" s="1">
        <v>-7.1716967</v>
      </c>
      <c r="M3332" s="1">
        <v>-7.1716967</v>
      </c>
      <c r="N3332">
        <v>10</v>
      </c>
      <c r="O3332" s="2">
        <v>50.278964999999999</v>
      </c>
      <c r="P3332" s="1">
        <v>0</v>
      </c>
      <c r="Q3332" s="1">
        <v>0.17614351559512301</v>
      </c>
      <c r="R3332" s="1">
        <v>0</v>
      </c>
      <c r="S3332" s="1">
        <v>110215042489.52699</v>
      </c>
      <c r="T3332" s="1">
        <v>103.67495192421801</v>
      </c>
      <c r="U3332" s="1">
        <v>0</v>
      </c>
      <c r="V3332" s="1">
        <v>103.67495192421801</v>
      </c>
      <c r="W3332" s="1">
        <v>0</v>
      </c>
      <c r="X3332" s="1">
        <v>0</v>
      </c>
      <c r="Y3332" s="1">
        <v>1.4638392E-2</v>
      </c>
    </row>
    <row r="3333" spans="1:25" x14ac:dyDescent="0.25">
      <c r="A3333">
        <v>2</v>
      </c>
      <c r="B3333">
        <v>0</v>
      </c>
      <c r="C3333">
        <v>0</v>
      </c>
      <c r="D3333">
        <v>1</v>
      </c>
      <c r="E3333">
        <v>0</v>
      </c>
      <c r="F3333">
        <v>0</v>
      </c>
      <c r="G3333">
        <v>0</v>
      </c>
      <c r="H3333" t="s">
        <v>3378</v>
      </c>
      <c r="I3333" s="1">
        <v>-1.6979588000000001</v>
      </c>
      <c r="J3333" s="1">
        <v>-1.6987426999999999</v>
      </c>
      <c r="K3333" s="1">
        <v>-10.568961</v>
      </c>
      <c r="L3333" s="1">
        <v>-7.2702578999999998</v>
      </c>
      <c r="M3333" s="1">
        <v>-7.2702578999999998</v>
      </c>
      <c r="N3333">
        <v>10</v>
      </c>
      <c r="O3333" s="2">
        <v>50.278964999999999</v>
      </c>
      <c r="P3333" s="1">
        <v>0</v>
      </c>
      <c r="Q3333" s="1">
        <v>0.17619002400382699</v>
      </c>
      <c r="R3333" s="1">
        <v>0</v>
      </c>
      <c r="S3333" s="1">
        <v>310531036588.99402</v>
      </c>
      <c r="T3333" s="1">
        <v>103.702330059475</v>
      </c>
      <c r="U3333" s="1">
        <v>0</v>
      </c>
      <c r="V3333" s="1">
        <v>103.702330059475</v>
      </c>
      <c r="W3333" s="1">
        <v>0</v>
      </c>
      <c r="X3333" s="1">
        <v>0</v>
      </c>
      <c r="Y3333" s="1">
        <v>1.7953944999999999E-2</v>
      </c>
    </row>
    <row r="3334" spans="1:25" x14ac:dyDescent="0.25">
      <c r="A3334">
        <v>2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0</v>
      </c>
      <c r="H3334" t="s">
        <v>3379</v>
      </c>
      <c r="I3334" s="1">
        <v>-1.6980432999999999</v>
      </c>
      <c r="J3334" s="1">
        <v>-1.6998458000000001</v>
      </c>
      <c r="K3334" s="1">
        <v>-9.2185965000000003</v>
      </c>
      <c r="L3334" s="1">
        <v>-7.3648205000000004</v>
      </c>
      <c r="M3334" s="1">
        <v>-7.3648205000000004</v>
      </c>
      <c r="N3334">
        <v>10</v>
      </c>
      <c r="O3334" s="2">
        <v>50.278964999999999</v>
      </c>
      <c r="P3334" s="1">
        <v>0</v>
      </c>
      <c r="Q3334" s="1">
        <v>0.17623467448145799</v>
      </c>
      <c r="R3334" s="1">
        <v>0</v>
      </c>
      <c r="S3334" s="1">
        <v>161986697279.96701</v>
      </c>
      <c r="T3334" s="1">
        <v>103.728597429063</v>
      </c>
      <c r="U3334" s="1">
        <v>0</v>
      </c>
      <c r="V3334" s="1">
        <v>103.728597429063</v>
      </c>
      <c r="W3334" s="1">
        <v>0</v>
      </c>
      <c r="X3334" s="1">
        <v>0</v>
      </c>
      <c r="Y3334" s="1">
        <v>1.5670191E-2</v>
      </c>
    </row>
    <row r="3335" spans="1:25" x14ac:dyDescent="0.25">
      <c r="A3335">
        <v>2</v>
      </c>
      <c r="B3335">
        <v>0</v>
      </c>
      <c r="C3335">
        <v>0</v>
      </c>
      <c r="D3335">
        <v>1</v>
      </c>
      <c r="E3335">
        <v>0</v>
      </c>
      <c r="F3335">
        <v>0</v>
      </c>
      <c r="G3335">
        <v>0</v>
      </c>
      <c r="H3335" t="s">
        <v>3380</v>
      </c>
      <c r="I3335" s="1">
        <v>-1.6980917</v>
      </c>
      <c r="J3335" s="1">
        <v>-1.6981596999999999</v>
      </c>
      <c r="K3335" s="1">
        <v>-9.4363355999999996</v>
      </c>
      <c r="L3335" s="1">
        <v>-7.4650512000000004</v>
      </c>
      <c r="M3335" s="1">
        <v>-7.4650512000000004</v>
      </c>
      <c r="N3335">
        <v>10</v>
      </c>
      <c r="O3335" s="2">
        <v>50.278964999999999</v>
      </c>
      <c r="P3335" s="1">
        <v>0</v>
      </c>
      <c r="Q3335" s="1">
        <v>0.17628195440490499</v>
      </c>
      <c r="R3335" s="1">
        <v>0</v>
      </c>
      <c r="S3335" s="1">
        <v>603261368502.11902</v>
      </c>
      <c r="T3335" s="1">
        <v>103.756439288457</v>
      </c>
      <c r="U3335" s="1">
        <v>0</v>
      </c>
      <c r="V3335" s="1">
        <v>103.756439288457</v>
      </c>
      <c r="W3335" s="1">
        <v>0</v>
      </c>
      <c r="X3335" s="1">
        <v>0</v>
      </c>
      <c r="Y3335" s="1">
        <v>1.6024404999999999E-2</v>
      </c>
    </row>
    <row r="3336" spans="1:25" x14ac:dyDescent="0.25">
      <c r="A3336">
        <v>2</v>
      </c>
      <c r="B3336">
        <v>0</v>
      </c>
      <c r="C3336">
        <v>0</v>
      </c>
      <c r="D3336">
        <v>1</v>
      </c>
      <c r="E3336">
        <v>0</v>
      </c>
      <c r="F3336">
        <v>0</v>
      </c>
      <c r="G3336">
        <v>0</v>
      </c>
      <c r="H3336" t="s">
        <v>3381</v>
      </c>
      <c r="I3336" s="1">
        <v>-1.6980544</v>
      </c>
      <c r="J3336" s="1">
        <v>-1.697651</v>
      </c>
      <c r="K3336" s="1">
        <v>-8.9938544999999994</v>
      </c>
      <c r="L3336" s="1">
        <v>-7.5601554000000002</v>
      </c>
      <c r="M3336" s="1">
        <v>-7.5601554000000002</v>
      </c>
      <c r="N3336">
        <v>10</v>
      </c>
      <c r="O3336" s="2">
        <v>50.278964999999999</v>
      </c>
      <c r="P3336" s="1">
        <v>0</v>
      </c>
      <c r="Q3336" s="1">
        <v>0.17632680267510401</v>
      </c>
      <c r="R3336" s="1">
        <v>0</v>
      </c>
      <c r="S3336" s="1">
        <v>3380946429341.9702</v>
      </c>
      <c r="T3336" s="1">
        <v>103.78285712666001</v>
      </c>
      <c r="U3336" s="1">
        <v>0</v>
      </c>
      <c r="V3336" s="1">
        <v>103.78285712666001</v>
      </c>
      <c r="W3336" s="1">
        <v>0</v>
      </c>
      <c r="X3336" s="1">
        <v>0</v>
      </c>
      <c r="Y3336" s="1">
        <v>1.5268426E-2</v>
      </c>
    </row>
    <row r="3337" spans="1:25" x14ac:dyDescent="0.25">
      <c r="A3337">
        <v>2</v>
      </c>
      <c r="B3337">
        <v>0</v>
      </c>
      <c r="C3337">
        <v>0</v>
      </c>
      <c r="D3337">
        <v>1</v>
      </c>
      <c r="E3337">
        <v>0</v>
      </c>
      <c r="F3337">
        <v>0</v>
      </c>
      <c r="G3337">
        <v>0</v>
      </c>
      <c r="H3337" t="s">
        <v>3382</v>
      </c>
      <c r="I3337" s="1">
        <v>-1.6981145</v>
      </c>
      <c r="J3337" s="1">
        <v>-1.7017134</v>
      </c>
      <c r="K3337" s="1">
        <v>-12.349710999999999</v>
      </c>
      <c r="L3337" s="1">
        <v>-7.6576804999999997</v>
      </c>
      <c r="M3337" s="1">
        <v>-7.6576804999999997</v>
      </c>
      <c r="N3337">
        <v>10</v>
      </c>
      <c r="O3337" s="2">
        <v>50.278964999999999</v>
      </c>
      <c r="P3337" s="1">
        <v>0</v>
      </c>
      <c r="Q3337" s="1">
        <v>0.176372902621588</v>
      </c>
      <c r="R3337" s="1">
        <v>0</v>
      </c>
      <c r="S3337" s="1">
        <v>89557361519.783005</v>
      </c>
      <c r="T3337" s="1">
        <v>103.80994743770999</v>
      </c>
      <c r="U3337" s="1">
        <v>0</v>
      </c>
      <c r="V3337" s="1">
        <v>103.80994743770999</v>
      </c>
      <c r="W3337" s="1">
        <v>0</v>
      </c>
      <c r="X3337" s="1">
        <v>0</v>
      </c>
      <c r="Y3337" s="1">
        <v>2.101567E-2</v>
      </c>
    </row>
    <row r="3338" spans="1:25" x14ac:dyDescent="0.25">
      <c r="A3338">
        <v>2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0</v>
      </c>
      <c r="H3338" t="s">
        <v>3383</v>
      </c>
      <c r="I3338" s="1">
        <v>-1.6980803</v>
      </c>
      <c r="J3338" s="1">
        <v>-1.6986752000000001</v>
      </c>
      <c r="K3338" s="1">
        <v>-8.9212751000000008</v>
      </c>
      <c r="L3338" s="1">
        <v>-7.7525691999999999</v>
      </c>
      <c r="M3338" s="1">
        <v>-7.7525691999999999</v>
      </c>
      <c r="N3338">
        <v>10</v>
      </c>
      <c r="O3338" s="2">
        <v>50.278964999999999</v>
      </c>
      <c r="P3338" s="1">
        <v>0</v>
      </c>
      <c r="Q3338" s="1">
        <v>0.17641767624808399</v>
      </c>
      <c r="R3338" s="1">
        <v>0</v>
      </c>
      <c r="S3338" s="1">
        <v>329454866988.86298</v>
      </c>
      <c r="T3338" s="1">
        <v>103.83630540635799</v>
      </c>
      <c r="U3338" s="1">
        <v>0</v>
      </c>
      <c r="V3338" s="1">
        <v>103.83630540635799</v>
      </c>
      <c r="W3338" s="1">
        <v>0</v>
      </c>
      <c r="X3338" s="1">
        <v>0</v>
      </c>
      <c r="Y3338" s="1">
        <v>1.5154348999999999E-2</v>
      </c>
    </row>
    <row r="3339" spans="1:25" x14ac:dyDescent="0.25">
      <c r="A3339">
        <v>2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  <c r="H3339" t="s">
        <v>3384</v>
      </c>
      <c r="I3339" s="1">
        <v>-1.6980181000000001</v>
      </c>
      <c r="J3339" s="1">
        <v>-1.6990714</v>
      </c>
      <c r="K3339" s="1">
        <v>-8.8856210999999998</v>
      </c>
      <c r="L3339" s="1">
        <v>-7.8497677000000001</v>
      </c>
      <c r="M3339" s="1">
        <v>-7.8497677000000001</v>
      </c>
      <c r="N3339">
        <v>10</v>
      </c>
      <c r="O3339" s="2">
        <v>50.278964999999999</v>
      </c>
      <c r="P3339" s="1">
        <v>0</v>
      </c>
      <c r="Q3339" s="1">
        <v>0.17646355046168299</v>
      </c>
      <c r="R3339" s="1">
        <v>0</v>
      </c>
      <c r="S3339" s="1">
        <v>244242858121.78799</v>
      </c>
      <c r="T3339" s="1">
        <v>103.863304985894</v>
      </c>
      <c r="U3339" s="1">
        <v>0</v>
      </c>
      <c r="V3339" s="1">
        <v>103.863304985894</v>
      </c>
      <c r="W3339" s="1">
        <v>0</v>
      </c>
      <c r="X3339" s="1">
        <v>0</v>
      </c>
      <c r="Y3339" s="1">
        <v>1.5097304000000001E-2</v>
      </c>
    </row>
    <row r="3340" spans="1:25" x14ac:dyDescent="0.25">
      <c r="A3340">
        <v>2</v>
      </c>
      <c r="B3340">
        <v>0</v>
      </c>
      <c r="C3340">
        <v>0</v>
      </c>
      <c r="D3340">
        <v>1</v>
      </c>
      <c r="E3340">
        <v>0</v>
      </c>
      <c r="F3340">
        <v>0</v>
      </c>
      <c r="G3340">
        <v>0</v>
      </c>
      <c r="H3340" t="s">
        <v>3385</v>
      </c>
      <c r="I3340" s="1">
        <v>-1.6979854000000001</v>
      </c>
      <c r="J3340" s="1">
        <v>-1.6989365000000001</v>
      </c>
      <c r="K3340" s="1">
        <v>-9.1472902000000005</v>
      </c>
      <c r="L3340" s="1">
        <v>-7.9494100000000003</v>
      </c>
      <c r="M3340" s="1">
        <v>-7.9494100000000003</v>
      </c>
      <c r="N3340">
        <v>10</v>
      </c>
      <c r="O3340" s="2">
        <v>50.278964999999999</v>
      </c>
      <c r="P3340" s="1">
        <v>0</v>
      </c>
      <c r="Q3340" s="1">
        <v>0.176510574322014</v>
      </c>
      <c r="R3340" s="1">
        <v>0</v>
      </c>
      <c r="S3340" s="1">
        <v>267925076345.004</v>
      </c>
      <c r="T3340" s="1">
        <v>103.89098339610599</v>
      </c>
      <c r="U3340" s="1">
        <v>0</v>
      </c>
      <c r="V3340" s="1">
        <v>103.89098339610599</v>
      </c>
      <c r="W3340" s="1">
        <v>0</v>
      </c>
      <c r="X3340" s="1">
        <v>0</v>
      </c>
      <c r="Y3340" s="1">
        <v>1.5540665E-2</v>
      </c>
    </row>
    <row r="3341" spans="1:25" x14ac:dyDescent="0.25">
      <c r="A3341">
        <v>2</v>
      </c>
      <c r="B3341">
        <v>0</v>
      </c>
      <c r="C3341">
        <v>0</v>
      </c>
      <c r="D3341">
        <v>1</v>
      </c>
      <c r="E3341">
        <v>0</v>
      </c>
      <c r="F3341">
        <v>0</v>
      </c>
      <c r="G3341">
        <v>0</v>
      </c>
      <c r="H3341" t="s">
        <v>3386</v>
      </c>
      <c r="I3341" s="1">
        <v>-1.6978613</v>
      </c>
      <c r="J3341" s="1">
        <v>-1.6985574999999999</v>
      </c>
      <c r="K3341" s="1">
        <v>-9.6540756000000005</v>
      </c>
      <c r="L3341" s="1">
        <v>-8.0480490000000007</v>
      </c>
      <c r="M3341" s="1">
        <v>-8.0480490000000007</v>
      </c>
      <c r="N3341">
        <v>10</v>
      </c>
      <c r="O3341" s="2">
        <v>50.278964999999999</v>
      </c>
      <c r="P3341" s="1">
        <v>0</v>
      </c>
      <c r="Q3341" s="1">
        <v>0.176557114330955</v>
      </c>
      <c r="R3341" s="1">
        <v>0</v>
      </c>
      <c r="S3341" s="1">
        <v>367861925682.80402</v>
      </c>
      <c r="T3341" s="1">
        <v>103.91838312149</v>
      </c>
      <c r="U3341" s="1">
        <v>0</v>
      </c>
      <c r="V3341" s="1">
        <v>103.91838312149</v>
      </c>
      <c r="W3341" s="1">
        <v>0</v>
      </c>
      <c r="X3341" s="1">
        <v>0</v>
      </c>
      <c r="Y3341" s="1">
        <v>1.6398003000000001E-2</v>
      </c>
    </row>
    <row r="3342" spans="1:25" x14ac:dyDescent="0.25">
      <c r="A3342">
        <v>2</v>
      </c>
      <c r="B3342">
        <v>0</v>
      </c>
      <c r="C3342">
        <v>0</v>
      </c>
      <c r="D3342">
        <v>1</v>
      </c>
      <c r="E3342">
        <v>0</v>
      </c>
      <c r="F3342">
        <v>0</v>
      </c>
      <c r="G3342">
        <v>0</v>
      </c>
      <c r="H3342" t="s">
        <v>3387</v>
      </c>
      <c r="I3342" s="1">
        <v>-1.6978654</v>
      </c>
      <c r="J3342" s="1">
        <v>-1.6973651999999999</v>
      </c>
      <c r="K3342" s="1">
        <v>-10.016973</v>
      </c>
      <c r="L3342" s="1">
        <v>-8.1476059000000003</v>
      </c>
      <c r="M3342" s="1">
        <v>-8.1476059000000003</v>
      </c>
      <c r="N3342">
        <v>10</v>
      </c>
      <c r="O3342" s="2">
        <v>50.278964999999999</v>
      </c>
      <c r="P3342" s="1">
        <v>0</v>
      </c>
      <c r="Q3342" s="1">
        <v>0.17660405445675001</v>
      </c>
      <c r="R3342" s="1">
        <v>0</v>
      </c>
      <c r="S3342" s="1">
        <v>2133966847042.8301</v>
      </c>
      <c r="T3342" s="1">
        <v>103.946037822299</v>
      </c>
      <c r="U3342" s="1">
        <v>0</v>
      </c>
      <c r="V3342" s="1">
        <v>103.946037822299</v>
      </c>
      <c r="W3342" s="1">
        <v>0</v>
      </c>
      <c r="X3342" s="1">
        <v>0</v>
      </c>
      <c r="Y3342" s="1">
        <v>1.7002461E-2</v>
      </c>
    </row>
    <row r="3343" spans="1:25" x14ac:dyDescent="0.25">
      <c r="A3343">
        <v>2</v>
      </c>
      <c r="B3343">
        <v>0</v>
      </c>
      <c r="C3343">
        <v>0</v>
      </c>
      <c r="D3343">
        <v>1</v>
      </c>
      <c r="E3343">
        <v>0</v>
      </c>
      <c r="F3343">
        <v>0</v>
      </c>
      <c r="G3343">
        <v>0</v>
      </c>
      <c r="H3343" t="s">
        <v>3388</v>
      </c>
      <c r="I3343" s="1">
        <v>-1.6978654</v>
      </c>
      <c r="J3343" s="1">
        <v>-1.7005775999999999</v>
      </c>
      <c r="K3343" s="1">
        <v>-10.829357</v>
      </c>
      <c r="L3343" s="1">
        <v>-8.2454748000000002</v>
      </c>
      <c r="M3343" s="1">
        <v>-8.2454748000000002</v>
      </c>
      <c r="N3343">
        <v>10</v>
      </c>
      <c r="O3343" s="2">
        <v>50.278964999999999</v>
      </c>
      <c r="P3343" s="1">
        <v>0</v>
      </c>
      <c r="Q3343" s="1">
        <v>0.176650286038321</v>
      </c>
      <c r="R3343" s="1">
        <v>0</v>
      </c>
      <c r="S3343" s="1">
        <v>123243953997.72301</v>
      </c>
      <c r="T3343" s="1">
        <v>103.973223633236</v>
      </c>
      <c r="U3343" s="1">
        <v>0</v>
      </c>
      <c r="V3343" s="1">
        <v>103.973223633236</v>
      </c>
      <c r="W3343" s="1">
        <v>0</v>
      </c>
      <c r="X3343" s="1">
        <v>0</v>
      </c>
      <c r="Y3343" s="1">
        <v>1.8416162999999999E-2</v>
      </c>
    </row>
    <row r="3344" spans="1:25" x14ac:dyDescent="0.25">
      <c r="A3344">
        <v>2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 t="s">
        <v>3389</v>
      </c>
      <c r="I3344" s="1">
        <v>-1.6981411</v>
      </c>
      <c r="J3344" s="1">
        <v>-1.6995587000000001</v>
      </c>
      <c r="K3344" s="1">
        <v>-10.971970000000001</v>
      </c>
      <c r="L3344" s="1">
        <v>-8.3464918000000008</v>
      </c>
      <c r="M3344" s="1">
        <v>-8.3464918000000008</v>
      </c>
      <c r="N3344">
        <v>10</v>
      </c>
      <c r="O3344" s="2">
        <v>50.278964999999999</v>
      </c>
      <c r="P3344" s="1">
        <v>0</v>
      </c>
      <c r="Q3344" s="1">
        <v>0.17669797612771501</v>
      </c>
      <c r="R3344" s="1">
        <v>0</v>
      </c>
      <c r="S3344" s="1">
        <v>185512912463.08301</v>
      </c>
      <c r="T3344" s="1">
        <v>104.001283910539</v>
      </c>
      <c r="U3344" s="1">
        <v>0</v>
      </c>
      <c r="V3344" s="1">
        <v>104.001283910539</v>
      </c>
      <c r="W3344" s="1">
        <v>0</v>
      </c>
      <c r="X3344" s="1">
        <v>0</v>
      </c>
      <c r="Y3344" s="1">
        <v>1.8647507000000001E-2</v>
      </c>
    </row>
    <row r="3345" spans="1:25" x14ac:dyDescent="0.25">
      <c r="A3345">
        <v>2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 t="s">
        <v>3390</v>
      </c>
      <c r="I3345" s="1">
        <v>-1.6978768</v>
      </c>
      <c r="J3345" s="1">
        <v>-1.695676</v>
      </c>
      <c r="K3345" s="1">
        <v>-12.242751999999999</v>
      </c>
      <c r="L3345" s="1">
        <v>-8.4430341999999996</v>
      </c>
      <c r="M3345" s="1">
        <v>-8.4430341999999996</v>
      </c>
      <c r="N3345">
        <v>10</v>
      </c>
      <c r="O3345" s="2">
        <v>50.278964999999999</v>
      </c>
      <c r="P3345" s="1">
        <v>0</v>
      </c>
      <c r="Q3345" s="1">
        <v>0.17674344961580901</v>
      </c>
      <c r="R3345" s="1">
        <v>0</v>
      </c>
      <c r="S3345" s="1">
        <v>200853108113.29199</v>
      </c>
      <c r="T3345" s="1">
        <v>104.028101232317</v>
      </c>
      <c r="U3345" s="1">
        <v>0</v>
      </c>
      <c r="V3345" s="1">
        <v>104.028101232317</v>
      </c>
      <c r="W3345" s="1">
        <v>0</v>
      </c>
      <c r="X3345" s="1">
        <v>0</v>
      </c>
      <c r="Y3345" s="1">
        <v>2.0759741000000002E-2</v>
      </c>
    </row>
    <row r="3346" spans="1:25" x14ac:dyDescent="0.25">
      <c r="A3346">
        <v>2</v>
      </c>
      <c r="B3346">
        <v>0</v>
      </c>
      <c r="C3346">
        <v>0</v>
      </c>
      <c r="D3346">
        <v>1</v>
      </c>
      <c r="E3346">
        <v>0</v>
      </c>
      <c r="F3346">
        <v>0</v>
      </c>
      <c r="G3346">
        <v>0</v>
      </c>
      <c r="H3346" t="s">
        <v>3391</v>
      </c>
      <c r="I3346" s="1">
        <v>-1.6980744999999999</v>
      </c>
      <c r="J3346" s="1">
        <v>-1.6981474000000001</v>
      </c>
      <c r="K3346" s="1">
        <v>-11.696494</v>
      </c>
      <c r="L3346" s="1">
        <v>-8.5454492999999996</v>
      </c>
      <c r="M3346" s="1">
        <v>-8.5454492999999996</v>
      </c>
      <c r="N3346">
        <v>10</v>
      </c>
      <c r="O3346" s="2">
        <v>50.278964999999999</v>
      </c>
      <c r="P3346" s="1">
        <v>0</v>
      </c>
      <c r="Q3346" s="1">
        <v>0.17679175959127899</v>
      </c>
      <c r="R3346" s="1">
        <v>0</v>
      </c>
      <c r="S3346" s="1">
        <v>617246628167.35498</v>
      </c>
      <c r="T3346" s="1">
        <v>104.056549866994</v>
      </c>
      <c r="U3346" s="1">
        <v>0</v>
      </c>
      <c r="V3346" s="1">
        <v>104.056549866994</v>
      </c>
      <c r="W3346" s="1">
        <v>0</v>
      </c>
      <c r="X3346" s="1">
        <v>0</v>
      </c>
      <c r="Y3346" s="1">
        <v>1.9862371E-2</v>
      </c>
    </row>
    <row r="3347" spans="1:25" x14ac:dyDescent="0.25">
      <c r="A3347">
        <v>2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 t="s">
        <v>3392</v>
      </c>
      <c r="I3347" s="1">
        <v>-1.6980428000000001</v>
      </c>
      <c r="J3347" s="1">
        <v>-1.7010852000000001</v>
      </c>
      <c r="K3347" s="1">
        <v>-9.5636682999999998</v>
      </c>
      <c r="L3347" s="1">
        <v>-8.6467199000000008</v>
      </c>
      <c r="M3347" s="1">
        <v>-8.6467199000000008</v>
      </c>
      <c r="N3347">
        <v>10</v>
      </c>
      <c r="O3347" s="2">
        <v>50.278964999999999</v>
      </c>
      <c r="P3347" s="1">
        <v>0</v>
      </c>
      <c r="Q3347" s="1">
        <v>0.176839612382544</v>
      </c>
      <c r="R3347" s="1">
        <v>0</v>
      </c>
      <c r="S3347" s="1">
        <v>105708831478.056</v>
      </c>
      <c r="T3347" s="1">
        <v>104.08468061023299</v>
      </c>
      <c r="U3347" s="1">
        <v>0</v>
      </c>
      <c r="V3347" s="1">
        <v>104.08468061023299</v>
      </c>
      <c r="W3347" s="1">
        <v>0</v>
      </c>
      <c r="X3347" s="1">
        <v>0</v>
      </c>
      <c r="Y3347" s="1">
        <v>1.6268615E-2</v>
      </c>
    </row>
    <row r="3348" spans="1:25" x14ac:dyDescent="0.25">
      <c r="A3348">
        <v>2</v>
      </c>
      <c r="B3348">
        <v>0</v>
      </c>
      <c r="C3348">
        <v>0</v>
      </c>
      <c r="D3348">
        <v>1</v>
      </c>
      <c r="E3348">
        <v>0</v>
      </c>
      <c r="F3348">
        <v>0</v>
      </c>
      <c r="G3348">
        <v>0</v>
      </c>
      <c r="H3348" t="s">
        <v>3393</v>
      </c>
      <c r="I3348" s="1">
        <v>-1.6981147999999999</v>
      </c>
      <c r="J3348" s="1">
        <v>-1.7005402000000001</v>
      </c>
      <c r="K3348" s="1">
        <v>-10.330213000000001</v>
      </c>
      <c r="L3348" s="1">
        <v>-8.7487831000000007</v>
      </c>
      <c r="M3348" s="1">
        <v>-8.7487831000000007</v>
      </c>
      <c r="N3348">
        <v>10</v>
      </c>
      <c r="O3348" s="2">
        <v>50.278964999999999</v>
      </c>
      <c r="P3348" s="1">
        <v>0</v>
      </c>
      <c r="Q3348" s="1">
        <v>0.17688782419846699</v>
      </c>
      <c r="R3348" s="1">
        <v>0</v>
      </c>
      <c r="S3348" s="1">
        <v>124949659102.651</v>
      </c>
      <c r="T3348" s="1">
        <v>104.11303149329299</v>
      </c>
      <c r="U3348" s="1">
        <v>0</v>
      </c>
      <c r="V3348" s="1">
        <v>104.11303149329299</v>
      </c>
      <c r="W3348" s="1">
        <v>0</v>
      </c>
      <c r="X3348" s="1">
        <v>0</v>
      </c>
      <c r="Y3348" s="1">
        <v>1.7566941999999999E-2</v>
      </c>
    </row>
    <row r="3349" spans="1:25" x14ac:dyDescent="0.25">
      <c r="A3349">
        <v>2</v>
      </c>
      <c r="B3349">
        <v>0</v>
      </c>
      <c r="C3349">
        <v>0</v>
      </c>
      <c r="D3349">
        <v>1</v>
      </c>
      <c r="E3349">
        <v>0</v>
      </c>
      <c r="F3349">
        <v>0</v>
      </c>
      <c r="G3349">
        <v>0</v>
      </c>
      <c r="H3349" t="s">
        <v>3394</v>
      </c>
      <c r="I3349" s="1">
        <v>-1.6980455999999999</v>
      </c>
      <c r="J3349" s="1">
        <v>-1.6976837</v>
      </c>
      <c r="K3349" s="1">
        <v>-9.7489375999999996</v>
      </c>
      <c r="L3349" s="1">
        <v>-8.8492823000000005</v>
      </c>
      <c r="M3349" s="1">
        <v>-8.8492823000000005</v>
      </c>
      <c r="N3349">
        <v>10</v>
      </c>
      <c r="O3349" s="2">
        <v>50.278964999999999</v>
      </c>
      <c r="P3349" s="1">
        <v>0</v>
      </c>
      <c r="Q3349" s="1">
        <v>0.176935217468839</v>
      </c>
      <c r="R3349" s="1">
        <v>0</v>
      </c>
      <c r="S3349" s="1">
        <v>2618610591174.02</v>
      </c>
      <c r="T3349" s="1">
        <v>104.14094792472</v>
      </c>
      <c r="U3349" s="1">
        <v>0</v>
      </c>
      <c r="V3349" s="1">
        <v>104.14094792472</v>
      </c>
      <c r="W3349" s="1">
        <v>0</v>
      </c>
      <c r="X3349" s="1">
        <v>0</v>
      </c>
      <c r="Y3349" s="1">
        <v>1.6550611999999999E-2</v>
      </c>
    </row>
    <row r="3350" spans="1:25" x14ac:dyDescent="0.25">
      <c r="A3350">
        <v>2</v>
      </c>
      <c r="B3350">
        <v>0</v>
      </c>
      <c r="C3350">
        <v>0</v>
      </c>
      <c r="D3350">
        <v>1</v>
      </c>
      <c r="E3350">
        <v>0</v>
      </c>
      <c r="F3350">
        <v>0</v>
      </c>
      <c r="G3350">
        <v>0</v>
      </c>
      <c r="H3350" t="s">
        <v>3395</v>
      </c>
      <c r="I3350" s="1">
        <v>-1.6980177000000001</v>
      </c>
      <c r="J3350" s="1">
        <v>-1.7005661999999999</v>
      </c>
      <c r="K3350" s="1">
        <v>-8.9690247000000003</v>
      </c>
      <c r="L3350" s="1">
        <v>-8.9434594999999995</v>
      </c>
      <c r="M3350" s="1">
        <v>-8.9434594999999995</v>
      </c>
      <c r="N3350">
        <v>10</v>
      </c>
      <c r="O3350" s="2">
        <v>50.278964999999999</v>
      </c>
      <c r="P3350" s="1">
        <v>0</v>
      </c>
      <c r="Q3350" s="1">
        <v>0.176979704868543</v>
      </c>
      <c r="R3350" s="1">
        <v>0</v>
      </c>
      <c r="S3350" s="1">
        <v>123940795713.32899</v>
      </c>
      <c r="T3350" s="1">
        <v>104.167108270857</v>
      </c>
      <c r="U3350" s="1">
        <v>0</v>
      </c>
      <c r="V3350" s="1">
        <v>104.167108270857</v>
      </c>
      <c r="W3350" s="1">
        <v>0</v>
      </c>
      <c r="X3350" s="1">
        <v>0</v>
      </c>
      <c r="Y3350" s="1">
        <v>1.5252419999999999E-2</v>
      </c>
    </row>
    <row r="3351" spans="1:25" x14ac:dyDescent="0.25">
      <c r="A3351">
        <v>2</v>
      </c>
      <c r="B3351">
        <v>0</v>
      </c>
      <c r="C3351">
        <v>0</v>
      </c>
      <c r="D3351">
        <v>1</v>
      </c>
      <c r="E3351">
        <v>0</v>
      </c>
      <c r="F3351">
        <v>0</v>
      </c>
      <c r="G3351">
        <v>0</v>
      </c>
      <c r="H3351" t="s">
        <v>3396</v>
      </c>
      <c r="I3351" s="1">
        <v>-1.6978922999999999</v>
      </c>
      <c r="J3351" s="1">
        <v>-1.6980685</v>
      </c>
      <c r="K3351" s="1">
        <v>-8.4616032000000008</v>
      </c>
      <c r="L3351" s="1">
        <v>-9.0420961000000002</v>
      </c>
      <c r="M3351" s="1">
        <v>-9.0420961000000002</v>
      </c>
      <c r="N3351">
        <v>10</v>
      </c>
      <c r="O3351" s="2">
        <v>50.278964999999999</v>
      </c>
      <c r="P3351" s="1">
        <v>0</v>
      </c>
      <c r="Q3351" s="1">
        <v>0.177026230354528</v>
      </c>
      <c r="R3351" s="1">
        <v>0</v>
      </c>
      <c r="S3351" s="1">
        <v>710446773538.04602</v>
      </c>
      <c r="T3351" s="1">
        <v>104.194507333967</v>
      </c>
      <c r="U3351" s="1">
        <v>0</v>
      </c>
      <c r="V3351" s="1">
        <v>104.194507333967</v>
      </c>
      <c r="W3351" s="1">
        <v>0</v>
      </c>
      <c r="X3351" s="1">
        <v>0</v>
      </c>
      <c r="Y3351" s="1">
        <v>1.4368381E-2</v>
      </c>
    </row>
    <row r="3352" spans="1:25" x14ac:dyDescent="0.25">
      <c r="A3352">
        <v>2</v>
      </c>
      <c r="B3352">
        <v>0</v>
      </c>
      <c r="C3352">
        <v>0</v>
      </c>
      <c r="D3352">
        <v>1</v>
      </c>
      <c r="E3352">
        <v>0</v>
      </c>
      <c r="F3352">
        <v>0</v>
      </c>
      <c r="G3352">
        <v>0</v>
      </c>
      <c r="H3352" t="s">
        <v>3397</v>
      </c>
      <c r="I3352" s="1">
        <v>-1.6980306000000001</v>
      </c>
      <c r="J3352" s="1">
        <v>-1.6988832</v>
      </c>
      <c r="K3352" s="1">
        <v>-8.6131296000000006</v>
      </c>
      <c r="L3352" s="1">
        <v>-9.1355705</v>
      </c>
      <c r="M3352" s="1">
        <v>-9.1355705</v>
      </c>
      <c r="N3352">
        <v>10</v>
      </c>
      <c r="O3352" s="2">
        <v>50.278964999999999</v>
      </c>
      <c r="P3352" s="1">
        <v>0</v>
      </c>
      <c r="Q3352" s="1">
        <v>0.17707034203934899</v>
      </c>
      <c r="R3352" s="1">
        <v>0</v>
      </c>
      <c r="S3352" s="1">
        <v>279441789931.63501</v>
      </c>
      <c r="T3352" s="1">
        <v>104.22047244177899</v>
      </c>
      <c r="U3352" s="1">
        <v>0</v>
      </c>
      <c r="V3352" s="1">
        <v>104.22047244177899</v>
      </c>
      <c r="W3352" s="1">
        <v>0</v>
      </c>
      <c r="X3352" s="1">
        <v>0</v>
      </c>
      <c r="Y3352" s="1">
        <v>1.4632701E-2</v>
      </c>
    </row>
    <row r="3353" spans="1:25" x14ac:dyDescent="0.25">
      <c r="A3353">
        <v>2</v>
      </c>
      <c r="B3353">
        <v>0</v>
      </c>
      <c r="C3353">
        <v>0</v>
      </c>
      <c r="D3353">
        <v>1</v>
      </c>
      <c r="E3353">
        <v>0</v>
      </c>
      <c r="F3353">
        <v>0</v>
      </c>
      <c r="G3353">
        <v>0</v>
      </c>
      <c r="H3353" t="s">
        <v>3398</v>
      </c>
      <c r="I3353" s="1">
        <v>-1.6978580000000001</v>
      </c>
      <c r="J3353" s="1">
        <v>-1.697476</v>
      </c>
      <c r="K3353" s="1">
        <v>-10.714758</v>
      </c>
      <c r="L3353" s="1">
        <v>-9.2295370000000005</v>
      </c>
      <c r="M3353" s="1">
        <v>-9.2295370000000005</v>
      </c>
      <c r="N3353">
        <v>10</v>
      </c>
      <c r="O3353" s="2">
        <v>50.278964999999999</v>
      </c>
      <c r="P3353" s="1">
        <v>0</v>
      </c>
      <c r="Q3353" s="1">
        <v>0.17711464922109199</v>
      </c>
      <c r="R3353" s="1">
        <v>0</v>
      </c>
      <c r="S3353" s="1">
        <v>5819114839186.7002</v>
      </c>
      <c r="T3353" s="1">
        <v>104.24657424290901</v>
      </c>
      <c r="U3353" s="1">
        <v>0</v>
      </c>
      <c r="V3353" s="1">
        <v>104.24657424290901</v>
      </c>
      <c r="W3353" s="1">
        <v>0</v>
      </c>
      <c r="X3353" s="1">
        <v>0</v>
      </c>
      <c r="Y3353" s="1">
        <v>1.8188044E-2</v>
      </c>
    </row>
    <row r="3354" spans="1:25" x14ac:dyDescent="0.25">
      <c r="A3354">
        <v>2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  <c r="H3354" t="s">
        <v>3399</v>
      </c>
      <c r="I3354" s="1">
        <v>-1.6980704</v>
      </c>
      <c r="J3354" s="1">
        <v>-1.6995226000000001</v>
      </c>
      <c r="K3354" s="1">
        <v>-12.285409</v>
      </c>
      <c r="L3354" s="1">
        <v>-9.3305006000000006</v>
      </c>
      <c r="M3354" s="1">
        <v>-9.3305006000000006</v>
      </c>
      <c r="N3354">
        <v>10</v>
      </c>
      <c r="O3354" s="2">
        <v>50.278964999999999</v>
      </c>
      <c r="P3354" s="1">
        <v>0</v>
      </c>
      <c r="Q3354" s="1">
        <v>0.17716231308463201</v>
      </c>
      <c r="R3354" s="1">
        <v>0</v>
      </c>
      <c r="S3354" s="1">
        <v>189390032597.582</v>
      </c>
      <c r="T3354" s="1">
        <v>104.27461968527901</v>
      </c>
      <c r="U3354" s="1">
        <v>0</v>
      </c>
      <c r="V3354" s="1">
        <v>104.27461968527901</v>
      </c>
      <c r="W3354" s="1">
        <v>0</v>
      </c>
      <c r="X3354" s="1">
        <v>0</v>
      </c>
      <c r="Y3354" s="1">
        <v>2.0879330000000001E-2</v>
      </c>
    </row>
    <row r="3355" spans="1:25" x14ac:dyDescent="0.25">
      <c r="A3355">
        <v>2</v>
      </c>
      <c r="B3355">
        <v>0</v>
      </c>
      <c r="C3355">
        <v>0</v>
      </c>
      <c r="D3355">
        <v>1</v>
      </c>
      <c r="E3355">
        <v>0</v>
      </c>
      <c r="F3355">
        <v>0</v>
      </c>
      <c r="G3355">
        <v>0</v>
      </c>
      <c r="H3355" t="s">
        <v>3400</v>
      </c>
      <c r="I3355" s="1">
        <v>-1.6979420000000001</v>
      </c>
      <c r="J3355" s="1">
        <v>-1.6974370000000001</v>
      </c>
      <c r="K3355" s="1">
        <v>-10.578512</v>
      </c>
      <c r="L3355" s="1">
        <v>-9.4326734999999999</v>
      </c>
      <c r="M3355" s="1">
        <v>-9.4326734999999999</v>
      </c>
      <c r="N3355">
        <v>10</v>
      </c>
      <c r="O3355" s="2">
        <v>50.278964999999999</v>
      </c>
      <c r="P3355" s="1">
        <v>0</v>
      </c>
      <c r="Q3355" s="1">
        <v>0.17721048863561401</v>
      </c>
      <c r="R3355" s="1">
        <v>0</v>
      </c>
      <c r="S3355" s="1">
        <v>3628853870967.7402</v>
      </c>
      <c r="T3355" s="1">
        <v>104.303001032935</v>
      </c>
      <c r="U3355" s="1">
        <v>0</v>
      </c>
      <c r="V3355" s="1">
        <v>104.303001032935</v>
      </c>
      <c r="W3355" s="1">
        <v>0</v>
      </c>
      <c r="X3355" s="1">
        <v>0</v>
      </c>
      <c r="Y3355" s="1">
        <v>1.7956359000000002E-2</v>
      </c>
    </row>
    <row r="3356" spans="1:25" x14ac:dyDescent="0.25">
      <c r="A3356">
        <v>2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 t="s">
        <v>3401</v>
      </c>
      <c r="I3356" s="1">
        <v>-1.6981511</v>
      </c>
      <c r="J3356" s="1">
        <v>-1.6995673</v>
      </c>
      <c r="K3356" s="1">
        <v>-9.4567089000000006</v>
      </c>
      <c r="L3356" s="1">
        <v>-9.5322770999999999</v>
      </c>
      <c r="M3356" s="1">
        <v>-9.5322770999999999</v>
      </c>
      <c r="N3356">
        <v>10</v>
      </c>
      <c r="O3356" s="2">
        <v>50.278964999999999</v>
      </c>
      <c r="P3356" s="1">
        <v>0</v>
      </c>
      <c r="Q3356" s="1">
        <v>0.17725751172264501</v>
      </c>
      <c r="R3356" s="1">
        <v>0</v>
      </c>
      <c r="S3356" s="1">
        <v>185312357134.45499</v>
      </c>
      <c r="T3356" s="1">
        <v>104.330668714311</v>
      </c>
      <c r="U3356" s="1">
        <v>0</v>
      </c>
      <c r="V3356" s="1">
        <v>104.330668714311</v>
      </c>
      <c r="W3356" s="1">
        <v>0</v>
      </c>
      <c r="X3356" s="1">
        <v>0</v>
      </c>
      <c r="Y3356" s="1">
        <v>1.6072314000000001E-2</v>
      </c>
    </row>
    <row r="3357" spans="1:25" x14ac:dyDescent="0.25">
      <c r="A3357">
        <v>2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 t="s">
        <v>3402</v>
      </c>
      <c r="I3357" s="1">
        <v>-1.697929</v>
      </c>
      <c r="J3357" s="1">
        <v>-1.7010350999999999</v>
      </c>
      <c r="K3357" s="1">
        <v>-11.080838999999999</v>
      </c>
      <c r="L3357" s="1">
        <v>-9.6398554000000001</v>
      </c>
      <c r="M3357" s="1">
        <v>-9.6398554000000001</v>
      </c>
      <c r="N3357">
        <v>10</v>
      </c>
      <c r="O3357" s="2">
        <v>50.278964999999999</v>
      </c>
      <c r="P3357" s="1">
        <v>0</v>
      </c>
      <c r="Q3357" s="1">
        <v>0.177308343508947</v>
      </c>
      <c r="R3357" s="1">
        <v>0</v>
      </c>
      <c r="S3357" s="1">
        <v>107507526112.911</v>
      </c>
      <c r="T3357" s="1">
        <v>104.360551569197</v>
      </c>
      <c r="U3357" s="1">
        <v>0</v>
      </c>
      <c r="V3357" s="1">
        <v>104.360551569197</v>
      </c>
      <c r="W3357" s="1">
        <v>0</v>
      </c>
      <c r="X3357" s="1">
        <v>0</v>
      </c>
      <c r="Y3357" s="1">
        <v>1.8848896E-2</v>
      </c>
    </row>
    <row r="3358" spans="1:25" x14ac:dyDescent="0.25">
      <c r="A3358">
        <v>2</v>
      </c>
      <c r="B3358">
        <v>0</v>
      </c>
      <c r="C3358">
        <v>0</v>
      </c>
      <c r="D3358">
        <v>1</v>
      </c>
      <c r="E3358">
        <v>0</v>
      </c>
      <c r="F3358">
        <v>0</v>
      </c>
      <c r="G3358">
        <v>0</v>
      </c>
      <c r="H3358" t="s">
        <v>3403</v>
      </c>
      <c r="I3358" s="1">
        <v>-1.6980081</v>
      </c>
      <c r="J3358" s="1">
        <v>-1.6965558999999999</v>
      </c>
      <c r="K3358" s="1">
        <v>-10.316205999999999</v>
      </c>
      <c r="L3358" s="1">
        <v>-9.7402438999999994</v>
      </c>
      <c r="M3358" s="1">
        <v>-9.7402438999999994</v>
      </c>
      <c r="N3358">
        <v>10</v>
      </c>
      <c r="O3358" s="2">
        <v>50.278964999999999</v>
      </c>
      <c r="P3358" s="1">
        <v>0</v>
      </c>
      <c r="Q3358" s="1">
        <v>0.17735565315975299</v>
      </c>
      <c r="R3358" s="1">
        <v>0</v>
      </c>
      <c r="S3358" s="1">
        <v>381649545762.71198</v>
      </c>
      <c r="T3358" s="1">
        <v>104.38843727111799</v>
      </c>
      <c r="U3358" s="1">
        <v>0</v>
      </c>
      <c r="V3358" s="1">
        <v>104.38843727111799</v>
      </c>
      <c r="W3358" s="1">
        <v>0</v>
      </c>
      <c r="X3358" s="1">
        <v>0</v>
      </c>
      <c r="Y3358" s="1">
        <v>1.7502019000000001E-2</v>
      </c>
    </row>
    <row r="3359" spans="1:25" x14ac:dyDescent="0.25">
      <c r="A3359">
        <v>2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  <c r="H3359" t="s">
        <v>3404</v>
      </c>
      <c r="I3359" s="1">
        <v>-1.6980474000000001</v>
      </c>
      <c r="J3359" s="1">
        <v>-1.7012001999999999</v>
      </c>
      <c r="K3359" s="1">
        <v>-12.385365</v>
      </c>
      <c r="L3359" s="1">
        <v>-9.8434372000000003</v>
      </c>
      <c r="M3359" s="1">
        <v>-9.8434372000000003</v>
      </c>
      <c r="N3359">
        <v>10</v>
      </c>
      <c r="O3359" s="2">
        <v>50.278964999999999</v>
      </c>
      <c r="P3359" s="1">
        <v>0</v>
      </c>
      <c r="Q3359" s="1">
        <v>0.17740441772604401</v>
      </c>
      <c r="R3359" s="1">
        <v>0</v>
      </c>
      <c r="S3359" s="1">
        <v>102713058501.62801</v>
      </c>
      <c r="T3359" s="1">
        <v>104.417102071974</v>
      </c>
      <c r="U3359" s="1">
        <v>0</v>
      </c>
      <c r="V3359" s="1">
        <v>104.417102071974</v>
      </c>
      <c r="W3359" s="1">
        <v>0</v>
      </c>
      <c r="X3359" s="1">
        <v>0</v>
      </c>
      <c r="Y3359" s="1">
        <v>2.1069984999999999E-2</v>
      </c>
    </row>
    <row r="3360" spans="1:25" x14ac:dyDescent="0.25">
      <c r="A3360">
        <v>2</v>
      </c>
      <c r="B3360">
        <v>0</v>
      </c>
      <c r="C3360">
        <v>0</v>
      </c>
      <c r="D3360">
        <v>1</v>
      </c>
      <c r="E3360">
        <v>0</v>
      </c>
      <c r="F3360">
        <v>0</v>
      </c>
      <c r="G3360">
        <v>0</v>
      </c>
      <c r="H3360" t="s">
        <v>3405</v>
      </c>
      <c r="I3360" s="1">
        <v>-1.6979968999999999</v>
      </c>
      <c r="J3360" s="1">
        <v>-1.6979386999999999</v>
      </c>
      <c r="K3360" s="1">
        <v>-8.8034915999999992</v>
      </c>
      <c r="L3360" s="1">
        <v>-9.9531621999999995</v>
      </c>
      <c r="M3360" s="1">
        <v>-9.9531621999999995</v>
      </c>
      <c r="N3360">
        <v>10</v>
      </c>
      <c r="O3360" s="2">
        <v>50.278964999999999</v>
      </c>
      <c r="P3360" s="1">
        <v>0</v>
      </c>
      <c r="Q3360" s="1">
        <v>0.177456169481362</v>
      </c>
      <c r="R3360" s="1">
        <v>0</v>
      </c>
      <c r="S3360" s="1">
        <v>944374651497.00696</v>
      </c>
      <c r="T3360" s="1">
        <v>104.447581238217</v>
      </c>
      <c r="U3360" s="1">
        <v>0</v>
      </c>
      <c r="V3360" s="1">
        <v>104.447581238217</v>
      </c>
      <c r="W3360" s="1">
        <v>0</v>
      </c>
      <c r="X3360" s="1">
        <v>0</v>
      </c>
      <c r="Y3360" s="1">
        <v>1.4947789E-2</v>
      </c>
    </row>
    <row r="3361" spans="1:25" x14ac:dyDescent="0.25">
      <c r="A3361">
        <v>2</v>
      </c>
      <c r="B3361">
        <v>0</v>
      </c>
      <c r="C3361">
        <v>0</v>
      </c>
      <c r="D3361">
        <v>1</v>
      </c>
      <c r="E3361">
        <v>0</v>
      </c>
      <c r="F3361">
        <v>0</v>
      </c>
      <c r="G3361">
        <v>0</v>
      </c>
      <c r="H3361" t="s">
        <v>3406</v>
      </c>
      <c r="I3361" s="1">
        <v>-1.6979009</v>
      </c>
      <c r="J3361" s="1">
        <v>-1.6981641000000001</v>
      </c>
      <c r="K3361" s="1">
        <v>-10.624352</v>
      </c>
      <c r="L3361" s="1">
        <v>-10.062972</v>
      </c>
      <c r="M3361" s="1">
        <v>-10.062972</v>
      </c>
      <c r="N3361">
        <v>10</v>
      </c>
      <c r="O3361" s="2">
        <v>50.278964999999999</v>
      </c>
      <c r="P3361" s="1">
        <v>0</v>
      </c>
      <c r="Q3361" s="1">
        <v>0.177507968144966</v>
      </c>
      <c r="R3361" s="1">
        <v>0</v>
      </c>
      <c r="S3361" s="1">
        <v>603160483272.79797</v>
      </c>
      <c r="T3361" s="1">
        <v>104.47808398140801</v>
      </c>
      <c r="U3361" s="1">
        <v>0</v>
      </c>
      <c r="V3361" s="1">
        <v>104.47808398140801</v>
      </c>
      <c r="W3361" s="1">
        <v>0</v>
      </c>
      <c r="X3361" s="1">
        <v>0</v>
      </c>
      <c r="Y3361" s="1">
        <v>1.8041892E-2</v>
      </c>
    </row>
    <row r="3362" spans="1:25" x14ac:dyDescent="0.25">
      <c r="A3362">
        <v>2</v>
      </c>
      <c r="B3362">
        <v>0</v>
      </c>
      <c r="C3362">
        <v>0</v>
      </c>
      <c r="D3362">
        <v>1</v>
      </c>
      <c r="E3362">
        <v>0</v>
      </c>
      <c r="F3362">
        <v>0</v>
      </c>
      <c r="G3362">
        <v>0</v>
      </c>
      <c r="H3362" t="s">
        <v>3407</v>
      </c>
      <c r="I3362" s="1">
        <v>-1.6979413999999999</v>
      </c>
      <c r="J3362" s="1">
        <v>-1.6989821000000001</v>
      </c>
      <c r="K3362" s="1">
        <v>-10.984704000000001</v>
      </c>
      <c r="L3362" s="1">
        <v>-10.171480000000001</v>
      </c>
      <c r="M3362" s="1">
        <v>-10.171480000000001</v>
      </c>
      <c r="N3362">
        <v>10</v>
      </c>
      <c r="O3362" s="2">
        <v>50.278964999999999</v>
      </c>
      <c r="P3362" s="1">
        <v>0</v>
      </c>
      <c r="Q3362" s="1">
        <v>0.17755917740574301</v>
      </c>
      <c r="R3362" s="1">
        <v>0</v>
      </c>
      <c r="S3362" s="1">
        <v>260980957578.76501</v>
      </c>
      <c r="T3362" s="1">
        <v>104.508225123087</v>
      </c>
      <c r="U3362" s="1">
        <v>0</v>
      </c>
      <c r="V3362" s="1">
        <v>104.508225123087</v>
      </c>
      <c r="W3362" s="1">
        <v>0</v>
      </c>
      <c r="X3362" s="1">
        <v>0</v>
      </c>
      <c r="Y3362" s="1">
        <v>1.8662815999999999E-2</v>
      </c>
    </row>
    <row r="3363" spans="1:25" x14ac:dyDescent="0.25">
      <c r="A3363">
        <v>2</v>
      </c>
      <c r="B3363">
        <v>0</v>
      </c>
      <c r="C3363">
        <v>0</v>
      </c>
      <c r="D3363">
        <v>1</v>
      </c>
      <c r="E3363">
        <v>0</v>
      </c>
      <c r="F3363">
        <v>0</v>
      </c>
      <c r="G3363">
        <v>0</v>
      </c>
      <c r="H3363" t="s">
        <v>3408</v>
      </c>
      <c r="I3363" s="1">
        <v>-1.6978848</v>
      </c>
      <c r="J3363" s="1">
        <v>-1.6998207999999999</v>
      </c>
      <c r="K3363" s="1">
        <v>-12.948812</v>
      </c>
      <c r="L3363" s="1">
        <v>-10.281383999999999</v>
      </c>
      <c r="M3363" s="1">
        <v>-10.281383999999999</v>
      </c>
      <c r="N3363">
        <v>10</v>
      </c>
      <c r="O3363" s="2">
        <v>50.278964999999999</v>
      </c>
      <c r="P3363" s="1">
        <v>0</v>
      </c>
      <c r="Q3363" s="1">
        <v>0.17761107118133501</v>
      </c>
      <c r="R3363" s="1">
        <v>0</v>
      </c>
      <c r="S3363" s="1">
        <v>165044158511.08301</v>
      </c>
      <c r="T3363" s="1">
        <v>104.53875409232199</v>
      </c>
      <c r="U3363" s="1">
        <v>0</v>
      </c>
      <c r="V3363" s="1">
        <v>104.53875409232199</v>
      </c>
      <c r="W3363" s="1">
        <v>0</v>
      </c>
      <c r="X3363" s="1">
        <v>0</v>
      </c>
      <c r="Y3363" s="1">
        <v>2.2010660000000001E-2</v>
      </c>
    </row>
    <row r="3364" spans="1:25" x14ac:dyDescent="0.25">
      <c r="A3364">
        <v>2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 t="s">
        <v>3409</v>
      </c>
      <c r="I3364" s="1">
        <v>-1.6979464</v>
      </c>
      <c r="J3364" s="1">
        <v>-1.6975203999999999</v>
      </c>
      <c r="K3364" s="1">
        <v>-9.7164678999999996</v>
      </c>
      <c r="L3364" s="1">
        <v>-10.382421000000001</v>
      </c>
      <c r="M3364" s="1">
        <v>-10.382421000000001</v>
      </c>
      <c r="N3364">
        <v>10</v>
      </c>
      <c r="O3364" s="2">
        <v>50.278964999999999</v>
      </c>
      <c r="P3364" s="1">
        <v>0</v>
      </c>
      <c r="Q3364" s="1">
        <v>0.177658713517268</v>
      </c>
      <c r="R3364" s="1">
        <v>0</v>
      </c>
      <c r="S3364" s="1">
        <v>18685279431952.699</v>
      </c>
      <c r="T3364" s="1">
        <v>104.566819932725</v>
      </c>
      <c r="U3364" s="1">
        <v>0</v>
      </c>
      <c r="V3364" s="1">
        <v>104.566819932725</v>
      </c>
      <c r="W3364" s="1">
        <v>0</v>
      </c>
      <c r="X3364" s="1">
        <v>0</v>
      </c>
      <c r="Y3364" s="1">
        <v>1.6493902000000001E-2</v>
      </c>
    </row>
    <row r="3365" spans="1:25" x14ac:dyDescent="0.25">
      <c r="A3365">
        <v>2</v>
      </c>
      <c r="B3365">
        <v>0</v>
      </c>
      <c r="C3365">
        <v>0</v>
      </c>
      <c r="D3365">
        <v>1</v>
      </c>
      <c r="E3365">
        <v>0</v>
      </c>
      <c r="F3365">
        <v>0</v>
      </c>
      <c r="G3365">
        <v>0</v>
      </c>
      <c r="H3365" t="s">
        <v>3410</v>
      </c>
      <c r="I3365" s="1">
        <v>-1.6978785000000001</v>
      </c>
      <c r="J3365" s="1">
        <v>-1.6981090000000001</v>
      </c>
      <c r="K3365" s="1">
        <v>-8.5074424999999998</v>
      </c>
      <c r="L3365" s="1">
        <v>-10.478497000000001</v>
      </c>
      <c r="M3365" s="1">
        <v>-10.478497000000001</v>
      </c>
      <c r="N3365">
        <v>10</v>
      </c>
      <c r="O3365" s="2">
        <v>50.278964999999999</v>
      </c>
      <c r="P3365" s="1">
        <v>0</v>
      </c>
      <c r="Q3365" s="1">
        <v>0.177704031829376</v>
      </c>
      <c r="R3365" s="1">
        <v>0</v>
      </c>
      <c r="S3365" s="1">
        <v>662322952400.92395</v>
      </c>
      <c r="T3365" s="1">
        <v>104.593507448832</v>
      </c>
      <c r="U3365" s="1">
        <v>0</v>
      </c>
      <c r="V3365" s="1">
        <v>104.593507448832</v>
      </c>
      <c r="W3365" s="1">
        <v>0</v>
      </c>
      <c r="X3365" s="1">
        <v>0</v>
      </c>
      <c r="Y3365" s="1">
        <v>1.4446565E-2</v>
      </c>
    </row>
    <row r="3366" spans="1:25" x14ac:dyDescent="0.25">
      <c r="A3366">
        <v>2</v>
      </c>
      <c r="B3366">
        <v>0</v>
      </c>
      <c r="C3366">
        <v>0</v>
      </c>
      <c r="D3366">
        <v>1</v>
      </c>
      <c r="E3366">
        <v>0</v>
      </c>
      <c r="F3366">
        <v>0</v>
      </c>
      <c r="G3366">
        <v>0</v>
      </c>
      <c r="H3366" t="s">
        <v>3411</v>
      </c>
      <c r="I3366" s="1">
        <v>-1.6978485999999999</v>
      </c>
      <c r="J3366" s="1">
        <v>-1.7003634000000001</v>
      </c>
      <c r="K3366" s="1">
        <v>-9.0307808000000005</v>
      </c>
      <c r="L3366" s="1">
        <v>-10.579485</v>
      </c>
      <c r="M3366" s="1">
        <v>-10.579485</v>
      </c>
      <c r="N3366">
        <v>10</v>
      </c>
      <c r="O3366" s="2">
        <v>50.278964999999999</v>
      </c>
      <c r="P3366" s="1">
        <v>0</v>
      </c>
      <c r="Q3366" s="1">
        <v>0.17775173098455499</v>
      </c>
      <c r="R3366" s="1">
        <v>0</v>
      </c>
      <c r="S3366" s="1">
        <v>133423366216.216</v>
      </c>
      <c r="T3366" s="1">
        <v>104.621559778849</v>
      </c>
      <c r="U3366" s="1">
        <v>0</v>
      </c>
      <c r="V3366" s="1">
        <v>104.621559778849</v>
      </c>
      <c r="W3366" s="1">
        <v>0</v>
      </c>
      <c r="X3366" s="1">
        <v>0</v>
      </c>
      <c r="Y3366" s="1">
        <v>1.5355608999999999E-2</v>
      </c>
    </row>
    <row r="3367" spans="1:25" x14ac:dyDescent="0.25">
      <c r="A3367">
        <v>2</v>
      </c>
      <c r="B3367">
        <v>0</v>
      </c>
      <c r="C3367">
        <v>0</v>
      </c>
      <c r="D3367">
        <v>1</v>
      </c>
      <c r="E3367">
        <v>0</v>
      </c>
      <c r="F3367">
        <v>0</v>
      </c>
      <c r="G3367">
        <v>0</v>
      </c>
      <c r="H3367" t="s">
        <v>3412</v>
      </c>
      <c r="I3367" s="1">
        <v>-1.6980679000000001</v>
      </c>
      <c r="J3367" s="1">
        <v>-1.6989717</v>
      </c>
      <c r="K3367" s="1">
        <v>-9.0454244999999993</v>
      </c>
      <c r="L3367" s="1">
        <v>-10.677168999999999</v>
      </c>
      <c r="M3367" s="1">
        <v>-10.677168999999999</v>
      </c>
      <c r="N3367">
        <v>10</v>
      </c>
      <c r="O3367" s="2">
        <v>50.278964999999999</v>
      </c>
      <c r="P3367" s="1">
        <v>0</v>
      </c>
      <c r="Q3367" s="1">
        <v>0.177797831594973</v>
      </c>
      <c r="R3367" s="1">
        <v>0</v>
      </c>
      <c r="S3367" s="1">
        <v>263225449275.362</v>
      </c>
      <c r="T3367" s="1">
        <v>104.64869419733699</v>
      </c>
      <c r="U3367" s="1">
        <v>0</v>
      </c>
      <c r="V3367" s="1">
        <v>104.64869419733699</v>
      </c>
      <c r="W3367" s="1">
        <v>0</v>
      </c>
      <c r="X3367" s="1">
        <v>0</v>
      </c>
      <c r="Y3367" s="1">
        <v>1.5367921E-2</v>
      </c>
    </row>
    <row r="3368" spans="1:25" x14ac:dyDescent="0.25">
      <c r="A3368">
        <v>2</v>
      </c>
      <c r="B3368">
        <v>0</v>
      </c>
      <c r="C3368">
        <v>0</v>
      </c>
      <c r="D3368">
        <v>1</v>
      </c>
      <c r="E3368">
        <v>0</v>
      </c>
      <c r="F3368">
        <v>0</v>
      </c>
      <c r="G3368">
        <v>0</v>
      </c>
      <c r="H3368" t="s">
        <v>3413</v>
      </c>
      <c r="I3368" s="1">
        <v>-1.6979822</v>
      </c>
      <c r="J3368" s="1">
        <v>-1.697435</v>
      </c>
      <c r="K3368" s="1">
        <v>-10.237895999999999</v>
      </c>
      <c r="L3368" s="1">
        <v>-10.769636</v>
      </c>
      <c r="M3368" s="1">
        <v>-10.769636</v>
      </c>
      <c r="N3368">
        <v>10</v>
      </c>
      <c r="O3368" s="2">
        <v>50.278964999999999</v>
      </c>
      <c r="P3368" s="1">
        <v>0</v>
      </c>
      <c r="Q3368" s="1">
        <v>0.177841430830253</v>
      </c>
      <c r="R3368" s="1">
        <v>0</v>
      </c>
      <c r="S3368" s="1">
        <v>3571819679096.0498</v>
      </c>
      <c r="T3368" s="1">
        <v>104.674379560682</v>
      </c>
      <c r="U3368" s="1">
        <v>0</v>
      </c>
      <c r="V3368" s="1">
        <v>104.674379560682</v>
      </c>
      <c r="W3368" s="1">
        <v>0</v>
      </c>
      <c r="X3368" s="1">
        <v>0</v>
      </c>
      <c r="Y3368" s="1">
        <v>1.7378162999999999E-2</v>
      </c>
    </row>
    <row r="3369" spans="1:25" x14ac:dyDescent="0.25">
      <c r="A3369">
        <v>2</v>
      </c>
      <c r="B3369">
        <v>0</v>
      </c>
      <c r="C3369">
        <v>0</v>
      </c>
      <c r="D3369">
        <v>1</v>
      </c>
      <c r="E3369">
        <v>0</v>
      </c>
      <c r="F3369">
        <v>0</v>
      </c>
      <c r="G3369">
        <v>0</v>
      </c>
      <c r="H3369" t="s">
        <v>3414</v>
      </c>
      <c r="I3369" s="1">
        <v>-1.6979820000000001</v>
      </c>
      <c r="J3369" s="1">
        <v>-1.7008692000000001</v>
      </c>
      <c r="K3369" s="1">
        <v>-11.315132</v>
      </c>
      <c r="L3369" s="1">
        <v>-10.870742</v>
      </c>
      <c r="M3369" s="1">
        <v>-10.870742</v>
      </c>
      <c r="N3369">
        <v>10</v>
      </c>
      <c r="O3369" s="2">
        <v>50.278964999999999</v>
      </c>
      <c r="P3369" s="1">
        <v>0</v>
      </c>
      <c r="Q3369" s="1">
        <v>0.17788919959534599</v>
      </c>
      <c r="R3369" s="1">
        <v>0</v>
      </c>
      <c r="S3369" s="1">
        <v>113236706371.092</v>
      </c>
      <c r="T3369" s="1">
        <v>104.702464474572</v>
      </c>
      <c r="U3369" s="1">
        <v>0</v>
      </c>
      <c r="V3369" s="1">
        <v>104.702464474572</v>
      </c>
      <c r="W3369" s="1">
        <v>0</v>
      </c>
      <c r="X3369" s="1">
        <v>0</v>
      </c>
      <c r="Y3369" s="1">
        <v>1.9245558999999999E-2</v>
      </c>
    </row>
    <row r="3370" spans="1:25" x14ac:dyDescent="0.25">
      <c r="A3370">
        <v>2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 t="s">
        <v>3415</v>
      </c>
      <c r="I3370" s="1">
        <v>-1.6978667999999999</v>
      </c>
      <c r="J3370" s="1">
        <v>-1.6998168</v>
      </c>
      <c r="K3370" s="1">
        <v>-10.070454</v>
      </c>
      <c r="L3370" s="1">
        <v>-10.971933</v>
      </c>
      <c r="M3370" s="1">
        <v>-10.971933</v>
      </c>
      <c r="N3370">
        <v>10</v>
      </c>
      <c r="O3370" s="2">
        <v>50.278964999999999</v>
      </c>
      <c r="P3370" s="1">
        <v>0</v>
      </c>
      <c r="Q3370" s="1">
        <v>0.177936979331239</v>
      </c>
      <c r="R3370" s="1">
        <v>0</v>
      </c>
      <c r="S3370" s="1">
        <v>165632752448.285</v>
      </c>
      <c r="T3370" s="1">
        <v>104.730573230319</v>
      </c>
      <c r="U3370" s="1">
        <v>0</v>
      </c>
      <c r="V3370" s="1">
        <v>104.730573230319</v>
      </c>
      <c r="W3370" s="1">
        <v>0</v>
      </c>
      <c r="X3370" s="1">
        <v>0</v>
      </c>
      <c r="Y3370" s="1">
        <v>1.7117927000000002E-2</v>
      </c>
    </row>
    <row r="3371" spans="1:25" x14ac:dyDescent="0.25">
      <c r="A3371">
        <v>2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 t="s">
        <v>3416</v>
      </c>
      <c r="I3371" s="1">
        <v>-1.6979678</v>
      </c>
      <c r="J3371" s="1">
        <v>-1.6996207000000001</v>
      </c>
      <c r="K3371" s="1">
        <v>-9.6757220999999998</v>
      </c>
      <c r="L3371" s="1">
        <v>-11.070573</v>
      </c>
      <c r="M3371" s="1">
        <v>-11.070573</v>
      </c>
      <c r="N3371">
        <v>10</v>
      </c>
      <c r="O3371" s="2">
        <v>50.278964999999999</v>
      </c>
      <c r="P3371" s="1">
        <v>0</v>
      </c>
      <c r="Q3371" s="1">
        <v>0.17798354869745001</v>
      </c>
      <c r="R3371" s="1">
        <v>0</v>
      </c>
      <c r="S3371" s="1">
        <v>181294261088.82501</v>
      </c>
      <c r="T3371" s="1">
        <v>104.757973088158</v>
      </c>
      <c r="U3371" s="1">
        <v>0</v>
      </c>
      <c r="V3371" s="1">
        <v>104.757973088158</v>
      </c>
      <c r="W3371" s="1">
        <v>0</v>
      </c>
      <c r="X3371" s="1">
        <v>0</v>
      </c>
      <c r="Y3371" s="1">
        <v>1.6445056999999999E-2</v>
      </c>
    </row>
    <row r="3372" spans="1:25" x14ac:dyDescent="0.25">
      <c r="A3372">
        <v>2</v>
      </c>
      <c r="B3372">
        <v>0</v>
      </c>
      <c r="C3372">
        <v>0</v>
      </c>
      <c r="D3372">
        <v>1</v>
      </c>
      <c r="E3372">
        <v>0</v>
      </c>
      <c r="F3372">
        <v>0</v>
      </c>
      <c r="G3372">
        <v>0</v>
      </c>
      <c r="H3372" t="s">
        <v>3417</v>
      </c>
      <c r="I3372" s="1">
        <v>-1.6980595999999999</v>
      </c>
      <c r="J3372" s="1">
        <v>-1.6999474000000001</v>
      </c>
      <c r="K3372" s="1">
        <v>-9.5585755999999993</v>
      </c>
      <c r="L3372" s="1">
        <v>-11.170403</v>
      </c>
      <c r="M3372" s="1">
        <v>-11.170403</v>
      </c>
      <c r="N3372">
        <v>10</v>
      </c>
      <c r="O3372" s="2">
        <v>50.278964999999999</v>
      </c>
      <c r="P3372" s="1">
        <v>0</v>
      </c>
      <c r="Q3372" s="1">
        <v>0.17803068947836201</v>
      </c>
      <c r="R3372" s="1">
        <v>0</v>
      </c>
      <c r="S3372" s="1">
        <v>156732159286.776</v>
      </c>
      <c r="T3372" s="1">
        <v>104.785703818003</v>
      </c>
      <c r="U3372" s="1">
        <v>0</v>
      </c>
      <c r="V3372" s="1">
        <v>104.785703818003</v>
      </c>
      <c r="W3372" s="1">
        <v>0</v>
      </c>
      <c r="X3372" s="1">
        <v>0</v>
      </c>
      <c r="Y3372" s="1">
        <v>1.6249076000000001E-2</v>
      </c>
    </row>
    <row r="3373" spans="1:25" x14ac:dyDescent="0.25">
      <c r="A3373">
        <v>2</v>
      </c>
      <c r="B3373">
        <v>0</v>
      </c>
      <c r="C3373">
        <v>0</v>
      </c>
      <c r="D3373">
        <v>1</v>
      </c>
      <c r="E3373">
        <v>0</v>
      </c>
      <c r="F3373">
        <v>0</v>
      </c>
      <c r="G3373">
        <v>0</v>
      </c>
      <c r="H3373" t="s">
        <v>3418</v>
      </c>
      <c r="I3373" s="1">
        <v>-1.6979371000000001</v>
      </c>
      <c r="J3373" s="1">
        <v>-1.6995262</v>
      </c>
      <c r="K3373" s="1">
        <v>-9.8724507999999993</v>
      </c>
      <c r="L3373" s="1">
        <v>-11.266254999999999</v>
      </c>
      <c r="M3373" s="1">
        <v>-11.266254999999999</v>
      </c>
      <c r="N3373">
        <v>10</v>
      </c>
      <c r="O3373" s="2">
        <v>50.278964999999999</v>
      </c>
      <c r="P3373" s="1">
        <v>0</v>
      </c>
      <c r="Q3373" s="1">
        <v>0.17807594025931001</v>
      </c>
      <c r="R3373" s="1">
        <v>0</v>
      </c>
      <c r="S3373" s="1">
        <v>190023795401.33301</v>
      </c>
      <c r="T3373" s="1">
        <v>104.812329345279</v>
      </c>
      <c r="U3373" s="1">
        <v>0</v>
      </c>
      <c r="V3373" s="1">
        <v>104.812329345279</v>
      </c>
      <c r="W3373" s="1">
        <v>0</v>
      </c>
      <c r="X3373" s="1">
        <v>0</v>
      </c>
      <c r="Y3373" s="1">
        <v>1.677849E-2</v>
      </c>
    </row>
    <row r="3374" spans="1:25" x14ac:dyDescent="0.25">
      <c r="A3374">
        <v>2</v>
      </c>
      <c r="B3374">
        <v>0</v>
      </c>
      <c r="C3374">
        <v>0</v>
      </c>
      <c r="D3374">
        <v>1</v>
      </c>
      <c r="E3374">
        <v>0</v>
      </c>
      <c r="F3374">
        <v>0</v>
      </c>
      <c r="G3374">
        <v>0</v>
      </c>
      <c r="H3374" t="s">
        <v>3419</v>
      </c>
      <c r="I3374" s="1">
        <v>-1.6980027</v>
      </c>
      <c r="J3374" s="1">
        <v>-1.6995076</v>
      </c>
      <c r="K3374" s="1">
        <v>-10.815988000000001</v>
      </c>
      <c r="L3374" s="1">
        <v>-11.360720000000001</v>
      </c>
      <c r="M3374" s="1">
        <v>-11.360720000000001</v>
      </c>
      <c r="N3374">
        <v>10</v>
      </c>
      <c r="O3374" s="2">
        <v>50.278964999999999</v>
      </c>
      <c r="P3374" s="1">
        <v>0</v>
      </c>
      <c r="Q3374" s="1">
        <v>0.17812053548117901</v>
      </c>
      <c r="R3374" s="1">
        <v>0</v>
      </c>
      <c r="S3374" s="1">
        <v>191868297921.33801</v>
      </c>
      <c r="T3374" s="1">
        <v>104.838569429185</v>
      </c>
      <c r="U3374" s="1">
        <v>0</v>
      </c>
      <c r="V3374" s="1">
        <v>104.838569429185</v>
      </c>
      <c r="W3374" s="1">
        <v>0</v>
      </c>
      <c r="X3374" s="1">
        <v>0</v>
      </c>
      <c r="Y3374" s="1">
        <v>1.8381853E-2</v>
      </c>
    </row>
    <row r="3375" spans="1:25" x14ac:dyDescent="0.25">
      <c r="A3375">
        <v>2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  <c r="H3375" t="s">
        <v>3420</v>
      </c>
      <c r="I3375" s="1">
        <v>-1.6978538000000001</v>
      </c>
      <c r="J3375" s="1">
        <v>-1.6997241999999999</v>
      </c>
      <c r="K3375" s="1">
        <v>-10.468368999999999</v>
      </c>
      <c r="L3375" s="1">
        <v>-11.462393</v>
      </c>
      <c r="M3375" s="1">
        <v>-11.462393</v>
      </c>
      <c r="N3375">
        <v>10</v>
      </c>
      <c r="O3375" s="2">
        <v>50.278964999999999</v>
      </c>
      <c r="P3375" s="1">
        <v>0</v>
      </c>
      <c r="Q3375" s="1">
        <v>0.17816854000141799</v>
      </c>
      <c r="R3375" s="1">
        <v>0</v>
      </c>
      <c r="S3375" s="1">
        <v>172883048367.72601</v>
      </c>
      <c r="T3375" s="1">
        <v>104.86681196424701</v>
      </c>
      <c r="U3375" s="1">
        <v>0</v>
      </c>
      <c r="V3375" s="1">
        <v>104.86681196424701</v>
      </c>
      <c r="W3375" s="1">
        <v>0</v>
      </c>
      <c r="X3375" s="1">
        <v>0</v>
      </c>
      <c r="Y3375" s="1">
        <v>1.7793341000000001E-2</v>
      </c>
    </row>
    <row r="3376" spans="1:25" x14ac:dyDescent="0.25">
      <c r="A3376">
        <v>2</v>
      </c>
      <c r="B3376">
        <v>0</v>
      </c>
      <c r="C3376">
        <v>0</v>
      </c>
      <c r="D3376">
        <v>1</v>
      </c>
      <c r="E3376">
        <v>0</v>
      </c>
      <c r="F3376">
        <v>0</v>
      </c>
      <c r="G3376">
        <v>0</v>
      </c>
      <c r="H3376" t="s">
        <v>3421</v>
      </c>
      <c r="I3376" s="1">
        <v>-1.6981187</v>
      </c>
      <c r="J3376" s="1">
        <v>-1.6990647000000001</v>
      </c>
      <c r="K3376" s="1">
        <v>-8.8219557000000002</v>
      </c>
      <c r="L3376" s="1">
        <v>-11.559008</v>
      </c>
      <c r="M3376" s="1">
        <v>-11.559008</v>
      </c>
      <c r="N3376">
        <v>10</v>
      </c>
      <c r="O3376" s="2">
        <v>50.278964999999999</v>
      </c>
      <c r="P3376" s="1">
        <v>0</v>
      </c>
      <c r="Q3376" s="1">
        <v>0.178214138574528</v>
      </c>
      <c r="R3376" s="1">
        <v>0</v>
      </c>
      <c r="S3376" s="1">
        <v>247746139840.45099</v>
      </c>
      <c r="T3376" s="1">
        <v>104.893649419149</v>
      </c>
      <c r="U3376" s="1">
        <v>0</v>
      </c>
      <c r="V3376" s="1">
        <v>104.893649419149</v>
      </c>
      <c r="W3376" s="1">
        <v>0</v>
      </c>
      <c r="X3376" s="1">
        <v>0</v>
      </c>
      <c r="Y3376" s="1">
        <v>1.4989073E-2</v>
      </c>
    </row>
    <row r="3377" spans="1:25" x14ac:dyDescent="0.25">
      <c r="A3377">
        <v>2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0</v>
      </c>
      <c r="H3377" t="s">
        <v>3422</v>
      </c>
      <c r="I3377" s="1">
        <v>-1.6978888999999999</v>
      </c>
      <c r="J3377" s="1">
        <v>-1.6994691</v>
      </c>
      <c r="K3377" s="1">
        <v>-9.5197392000000001</v>
      </c>
      <c r="L3377" s="1">
        <v>-11.655906999999999</v>
      </c>
      <c r="M3377" s="1">
        <v>-11.655906999999999</v>
      </c>
      <c r="N3377">
        <v>10</v>
      </c>
      <c r="O3377" s="2">
        <v>50.278964999999999</v>
      </c>
      <c r="P3377" s="1">
        <v>0</v>
      </c>
      <c r="Q3377" s="1">
        <v>0.178259882160832</v>
      </c>
      <c r="R3377" s="1">
        <v>0</v>
      </c>
      <c r="S3377" s="1">
        <v>195852082581.28299</v>
      </c>
      <c r="T3377" s="1">
        <v>104.920565817091</v>
      </c>
      <c r="U3377" s="1">
        <v>0</v>
      </c>
      <c r="V3377" s="1">
        <v>104.920565817091</v>
      </c>
      <c r="W3377" s="1">
        <v>0</v>
      </c>
      <c r="X3377" s="1">
        <v>0</v>
      </c>
      <c r="Y3377" s="1">
        <v>1.6178502000000001E-2</v>
      </c>
    </row>
    <row r="3378" spans="1:25" x14ac:dyDescent="0.25">
      <c r="A3378">
        <v>2</v>
      </c>
      <c r="B3378">
        <v>0</v>
      </c>
      <c r="C3378">
        <v>0</v>
      </c>
      <c r="D3378">
        <v>1</v>
      </c>
      <c r="E3378">
        <v>0</v>
      </c>
      <c r="F3378">
        <v>0</v>
      </c>
      <c r="G3378">
        <v>0</v>
      </c>
      <c r="H3378" t="s">
        <v>3423</v>
      </c>
      <c r="I3378" s="1">
        <v>-1.6980293</v>
      </c>
      <c r="J3378" s="1">
        <v>-1.6991202999999999</v>
      </c>
      <c r="K3378" s="1">
        <v>-10.37669</v>
      </c>
      <c r="L3378" s="1">
        <v>-11.752585</v>
      </c>
      <c r="M3378" s="1">
        <v>-11.752585</v>
      </c>
      <c r="N3378">
        <v>10</v>
      </c>
      <c r="O3378" s="2">
        <v>50.278964999999999</v>
      </c>
      <c r="P3378" s="1">
        <v>0</v>
      </c>
      <c r="Q3378" s="1">
        <v>0.17830551238238501</v>
      </c>
      <c r="R3378" s="1">
        <v>0</v>
      </c>
      <c r="S3378" s="1">
        <v>239156805916.08801</v>
      </c>
      <c r="T3378" s="1">
        <v>104.947421020931</v>
      </c>
      <c r="U3378" s="1">
        <v>0</v>
      </c>
      <c r="V3378" s="1">
        <v>104.947421020931</v>
      </c>
      <c r="W3378" s="1">
        <v>0</v>
      </c>
      <c r="X3378" s="1">
        <v>0</v>
      </c>
      <c r="Y3378" s="1">
        <v>1.7631244000000001E-2</v>
      </c>
    </row>
    <row r="3379" spans="1:25" x14ac:dyDescent="0.25">
      <c r="A3379">
        <v>2</v>
      </c>
      <c r="B3379">
        <v>0</v>
      </c>
      <c r="C3379">
        <v>0</v>
      </c>
      <c r="D3379">
        <v>1</v>
      </c>
      <c r="E3379">
        <v>0</v>
      </c>
      <c r="F3379">
        <v>0</v>
      </c>
      <c r="G3379">
        <v>0</v>
      </c>
      <c r="H3379" t="s">
        <v>3424</v>
      </c>
      <c r="I3379" s="1">
        <v>-1.6981531000000001</v>
      </c>
      <c r="J3379" s="1">
        <v>-1.7004497999999999</v>
      </c>
      <c r="K3379" s="1">
        <v>-8.2852467999999995</v>
      </c>
      <c r="L3379" s="1">
        <v>-11.852112</v>
      </c>
      <c r="M3379" s="1">
        <v>-11.852112</v>
      </c>
      <c r="N3379">
        <v>10</v>
      </c>
      <c r="O3379" s="2">
        <v>50.278964999999999</v>
      </c>
      <c r="P3379" s="1">
        <v>0</v>
      </c>
      <c r="Q3379" s="1">
        <v>0.17835252339862601</v>
      </c>
      <c r="R3379" s="1">
        <v>0</v>
      </c>
      <c r="S3379" s="1">
        <v>129897188281.09</v>
      </c>
      <c r="T3379" s="1">
        <v>104.975067244635</v>
      </c>
      <c r="U3379" s="1">
        <v>0</v>
      </c>
      <c r="V3379" s="1">
        <v>104.975067244635</v>
      </c>
      <c r="W3379" s="1">
        <v>0</v>
      </c>
      <c r="X3379" s="1">
        <v>0</v>
      </c>
      <c r="Y3379" s="1">
        <v>1.4088646999999999E-2</v>
      </c>
    </row>
    <row r="3380" spans="1:25" x14ac:dyDescent="0.25">
      <c r="A3380">
        <v>2</v>
      </c>
      <c r="B3380">
        <v>0</v>
      </c>
      <c r="C3380">
        <v>0</v>
      </c>
      <c r="D3380">
        <v>1</v>
      </c>
      <c r="E3380">
        <v>0</v>
      </c>
      <c r="F3380">
        <v>0</v>
      </c>
      <c r="G3380">
        <v>0</v>
      </c>
      <c r="H3380" t="s">
        <v>3425</v>
      </c>
      <c r="I3380" s="1">
        <v>-1.6979363999999999</v>
      </c>
      <c r="J3380" s="1">
        <v>-1.6988946</v>
      </c>
      <c r="K3380" s="1">
        <v>-10.266545000000001</v>
      </c>
      <c r="L3380" s="1">
        <v>-11.950665000000001</v>
      </c>
      <c r="M3380" s="1">
        <v>-11.950665000000001</v>
      </c>
      <c r="N3380">
        <v>10</v>
      </c>
      <c r="O3380" s="2">
        <v>50.278964999999999</v>
      </c>
      <c r="P3380" s="1">
        <v>0</v>
      </c>
      <c r="Q3380" s="1">
        <v>0.178399031914838</v>
      </c>
      <c r="R3380" s="1">
        <v>0</v>
      </c>
      <c r="S3380" s="1">
        <v>279159045690.64203</v>
      </c>
      <c r="T3380" s="1">
        <v>105.002442995707</v>
      </c>
      <c r="U3380" s="1">
        <v>0</v>
      </c>
      <c r="V3380" s="1">
        <v>105.002442995707</v>
      </c>
      <c r="W3380" s="1">
        <v>0</v>
      </c>
      <c r="X3380" s="1">
        <v>0</v>
      </c>
      <c r="Y3380" s="1">
        <v>1.7441779000000001E-2</v>
      </c>
    </row>
    <row r="3381" spans="1:25" x14ac:dyDescent="0.25">
      <c r="A3381">
        <v>2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 t="s">
        <v>3426</v>
      </c>
      <c r="I3381" s="1">
        <v>-1.6979089000000001</v>
      </c>
      <c r="J3381" s="1">
        <v>-1.6988232000000001</v>
      </c>
      <c r="K3381" s="1">
        <v>-10.377325000000001</v>
      </c>
      <c r="L3381" s="1">
        <v>-12.046139</v>
      </c>
      <c r="M3381" s="1">
        <v>-12.046139</v>
      </c>
      <c r="N3381">
        <v>10</v>
      </c>
      <c r="O3381" s="2">
        <v>50.278964999999999</v>
      </c>
      <c r="P3381" s="1">
        <v>0</v>
      </c>
      <c r="Q3381" s="1">
        <v>0.17844408576500101</v>
      </c>
      <c r="R3381" s="1">
        <v>0</v>
      </c>
      <c r="S3381" s="1">
        <v>294774023791.82202</v>
      </c>
      <c r="T3381" s="1">
        <v>105.02896361880801</v>
      </c>
      <c r="U3381" s="1">
        <v>0</v>
      </c>
      <c r="V3381" s="1">
        <v>105.02896361880801</v>
      </c>
      <c r="W3381" s="1">
        <v>0</v>
      </c>
      <c r="X3381" s="1">
        <v>0</v>
      </c>
      <c r="Y3381" s="1">
        <v>1.7629242E-2</v>
      </c>
    </row>
    <row r="3382" spans="1:25" x14ac:dyDescent="0.25">
      <c r="A3382">
        <v>2</v>
      </c>
      <c r="B3382">
        <v>0</v>
      </c>
      <c r="C3382">
        <v>0</v>
      </c>
      <c r="D3382">
        <v>1</v>
      </c>
      <c r="E3382">
        <v>0</v>
      </c>
      <c r="F3382">
        <v>0</v>
      </c>
      <c r="G3382">
        <v>0</v>
      </c>
      <c r="H3382" t="s">
        <v>3427</v>
      </c>
      <c r="I3382" s="1">
        <v>-1.6981249</v>
      </c>
      <c r="J3382" s="1">
        <v>-1.7019314999999999</v>
      </c>
      <c r="K3382" s="1">
        <v>-7.7650924000000003</v>
      </c>
      <c r="L3382" s="1">
        <v>-12.143662000000001</v>
      </c>
      <c r="M3382" s="1">
        <v>-12.143662000000001</v>
      </c>
      <c r="N3382">
        <v>10</v>
      </c>
      <c r="O3382" s="2">
        <v>50.278964999999999</v>
      </c>
      <c r="P3382" s="1">
        <v>0</v>
      </c>
      <c r="Q3382" s="1">
        <v>0.17849019094180099</v>
      </c>
      <c r="R3382" s="1">
        <v>0</v>
      </c>
      <c r="S3382" s="1">
        <v>86132013465.819794</v>
      </c>
      <c r="T3382" s="1">
        <v>105.056053532494</v>
      </c>
      <c r="U3382" s="1">
        <v>0</v>
      </c>
      <c r="V3382" s="1">
        <v>105.056053532494</v>
      </c>
      <c r="W3382" s="1">
        <v>0</v>
      </c>
      <c r="X3382" s="1">
        <v>0</v>
      </c>
      <c r="Y3382" s="1">
        <v>1.3215655E-2</v>
      </c>
    </row>
    <row r="3383" spans="1:25" x14ac:dyDescent="0.25">
      <c r="A3383">
        <v>2</v>
      </c>
      <c r="B3383">
        <v>0</v>
      </c>
      <c r="C3383">
        <v>0</v>
      </c>
      <c r="D3383">
        <v>1</v>
      </c>
      <c r="E3383">
        <v>0</v>
      </c>
      <c r="F3383">
        <v>0</v>
      </c>
      <c r="G3383">
        <v>0</v>
      </c>
      <c r="H3383" t="s">
        <v>3428</v>
      </c>
      <c r="I3383" s="1">
        <v>-1.6978465</v>
      </c>
      <c r="J3383" s="1">
        <v>-1.6993471</v>
      </c>
      <c r="K3383" s="1">
        <v>-10.199059999999999</v>
      </c>
      <c r="L3383" s="1">
        <v>-12.238329999999999</v>
      </c>
      <c r="M3383" s="1">
        <v>-12.238329999999999</v>
      </c>
      <c r="N3383">
        <v>10</v>
      </c>
      <c r="O3383" s="2">
        <v>50.278964999999999</v>
      </c>
      <c r="P3383" s="1">
        <v>0</v>
      </c>
      <c r="Q3383" s="1">
        <v>0.178534877840203</v>
      </c>
      <c r="R3383" s="1">
        <v>0</v>
      </c>
      <c r="S3383" s="1">
        <v>209394966149.78601</v>
      </c>
      <c r="T3383" s="1">
        <v>105.082350042131</v>
      </c>
      <c r="U3383" s="1">
        <v>0</v>
      </c>
      <c r="V3383" s="1">
        <v>105.082350042131</v>
      </c>
      <c r="W3383" s="1">
        <v>0</v>
      </c>
      <c r="X3383" s="1">
        <v>0</v>
      </c>
      <c r="Y3383" s="1">
        <v>1.7331744E-2</v>
      </c>
    </row>
    <row r="3384" spans="1:25" x14ac:dyDescent="0.25">
      <c r="A3384">
        <v>2</v>
      </c>
      <c r="B3384">
        <v>0</v>
      </c>
      <c r="C3384">
        <v>0</v>
      </c>
      <c r="D3384">
        <v>1</v>
      </c>
      <c r="E3384">
        <v>0</v>
      </c>
      <c r="F3384">
        <v>0</v>
      </c>
      <c r="G3384">
        <v>0</v>
      </c>
      <c r="H3384" t="s">
        <v>3429</v>
      </c>
      <c r="I3384" s="1">
        <v>-1.6979854000000001</v>
      </c>
      <c r="J3384" s="1">
        <v>-1.6999101999999999</v>
      </c>
      <c r="K3384" s="1">
        <v>-9.1536570000000008</v>
      </c>
      <c r="L3384" s="1">
        <v>-12.332100000000001</v>
      </c>
      <c r="M3384" s="1">
        <v>-12.332100000000001</v>
      </c>
      <c r="N3384">
        <v>10</v>
      </c>
      <c r="O3384" s="2">
        <v>50.278964999999999</v>
      </c>
      <c r="P3384" s="1">
        <v>0</v>
      </c>
      <c r="Q3384" s="1">
        <v>0.17857915579082401</v>
      </c>
      <c r="R3384" s="1">
        <v>0</v>
      </c>
      <c r="S3384" s="1">
        <v>159682428413.32101</v>
      </c>
      <c r="T3384" s="1">
        <v>105.108397271898</v>
      </c>
      <c r="U3384" s="1">
        <v>0</v>
      </c>
      <c r="V3384" s="1">
        <v>105.108397271898</v>
      </c>
      <c r="W3384" s="1">
        <v>0</v>
      </c>
      <c r="X3384" s="1">
        <v>0</v>
      </c>
      <c r="Y3384" s="1">
        <v>1.5560394E-2</v>
      </c>
    </row>
    <row r="3385" spans="1:25" x14ac:dyDescent="0.25">
      <c r="A3385">
        <v>2</v>
      </c>
      <c r="B3385">
        <v>0</v>
      </c>
      <c r="C3385">
        <v>0</v>
      </c>
      <c r="D3385">
        <v>1</v>
      </c>
      <c r="E3385">
        <v>0</v>
      </c>
      <c r="F3385">
        <v>0</v>
      </c>
      <c r="G3385">
        <v>0</v>
      </c>
      <c r="H3385" t="s">
        <v>3430</v>
      </c>
      <c r="I3385" s="1">
        <v>-1.6979736999999999</v>
      </c>
      <c r="J3385" s="1">
        <v>-1.698267</v>
      </c>
      <c r="K3385" s="1">
        <v>-9.0040406999999991</v>
      </c>
      <c r="L3385" s="1">
        <v>-12.433835</v>
      </c>
      <c r="M3385" s="1">
        <v>-12.433835</v>
      </c>
      <c r="N3385">
        <v>10</v>
      </c>
      <c r="O3385" s="2">
        <v>50.278964999999999</v>
      </c>
      <c r="P3385" s="1">
        <v>0</v>
      </c>
      <c r="Q3385" s="1">
        <v>0.17862714839829799</v>
      </c>
      <c r="R3385" s="1">
        <v>0</v>
      </c>
      <c r="S3385" s="1">
        <v>521007667870.03699</v>
      </c>
      <c r="T3385" s="1">
        <v>105.13665702607901</v>
      </c>
      <c r="U3385" s="1">
        <v>0</v>
      </c>
      <c r="V3385" s="1">
        <v>105.13665702607901</v>
      </c>
      <c r="W3385" s="1">
        <v>0</v>
      </c>
      <c r="X3385" s="1">
        <v>0</v>
      </c>
      <c r="Y3385" s="1">
        <v>1.5291265E-2</v>
      </c>
    </row>
    <row r="3386" spans="1:25" x14ac:dyDescent="0.25">
      <c r="A3386">
        <v>2</v>
      </c>
      <c r="B3386">
        <v>0</v>
      </c>
      <c r="C3386">
        <v>0</v>
      </c>
      <c r="D3386">
        <v>1</v>
      </c>
      <c r="E3386">
        <v>0</v>
      </c>
      <c r="F3386">
        <v>0</v>
      </c>
      <c r="G3386">
        <v>0</v>
      </c>
      <c r="H3386" t="s">
        <v>3431</v>
      </c>
      <c r="I3386" s="1">
        <v>-1.6978776</v>
      </c>
      <c r="J3386" s="1">
        <v>-1.6991494</v>
      </c>
      <c r="K3386" s="1">
        <v>-9.8762711999999997</v>
      </c>
      <c r="L3386" s="1">
        <v>-12.528180000000001</v>
      </c>
      <c r="M3386" s="1">
        <v>-12.528180000000001</v>
      </c>
      <c r="N3386">
        <v>10</v>
      </c>
      <c r="O3386" s="2">
        <v>50.278964999999999</v>
      </c>
      <c r="P3386" s="1">
        <v>0</v>
      </c>
      <c r="Q3386" s="1">
        <v>0.178671677955233</v>
      </c>
      <c r="R3386" s="1">
        <v>0</v>
      </c>
      <c r="S3386" s="1">
        <v>235315067575.578</v>
      </c>
      <c r="T3386" s="1">
        <v>105.16286399629401</v>
      </c>
      <c r="U3386" s="1">
        <v>0</v>
      </c>
      <c r="V3386" s="1">
        <v>105.16286399629401</v>
      </c>
      <c r="W3386" s="1">
        <v>0</v>
      </c>
      <c r="X3386" s="1">
        <v>0</v>
      </c>
      <c r="Y3386" s="1">
        <v>1.6781259E-2</v>
      </c>
    </row>
    <row r="3387" spans="1:25" x14ac:dyDescent="0.25">
      <c r="A3387">
        <v>2</v>
      </c>
      <c r="B3387">
        <v>0</v>
      </c>
      <c r="C3387">
        <v>0</v>
      </c>
      <c r="D3387">
        <v>1</v>
      </c>
      <c r="E3387">
        <v>0</v>
      </c>
      <c r="F3387">
        <v>0</v>
      </c>
      <c r="G3387">
        <v>0</v>
      </c>
      <c r="H3387" t="s">
        <v>3432</v>
      </c>
      <c r="I3387" s="1">
        <v>-1.6980443000000001</v>
      </c>
      <c r="J3387" s="1">
        <v>-1.6978145</v>
      </c>
      <c r="K3387" s="1">
        <v>-10.540948999999999</v>
      </c>
      <c r="L3387" s="1">
        <v>-12.622631</v>
      </c>
      <c r="M3387" s="1">
        <v>-12.622631</v>
      </c>
      <c r="N3387">
        <v>10</v>
      </c>
      <c r="O3387" s="2">
        <v>50.278964999999999</v>
      </c>
      <c r="P3387" s="1">
        <v>0</v>
      </c>
      <c r="Q3387" s="1">
        <v>0.17871622245249999</v>
      </c>
      <c r="R3387" s="1">
        <v>0</v>
      </c>
      <c r="S3387" s="1">
        <v>1382334405570.0601</v>
      </c>
      <c r="T3387" s="1">
        <v>105.18910037146701</v>
      </c>
      <c r="U3387" s="1">
        <v>0</v>
      </c>
      <c r="V3387" s="1">
        <v>105.18910037146701</v>
      </c>
      <c r="W3387" s="1">
        <v>0</v>
      </c>
      <c r="X3387" s="1">
        <v>0</v>
      </c>
      <c r="Y3387" s="1">
        <v>1.7896576000000001E-2</v>
      </c>
    </row>
    <row r="3388" spans="1:25" x14ac:dyDescent="0.25">
      <c r="A3388">
        <v>2</v>
      </c>
      <c r="B3388">
        <v>0</v>
      </c>
      <c r="C3388">
        <v>0</v>
      </c>
      <c r="D3388">
        <v>1</v>
      </c>
      <c r="E3388">
        <v>0</v>
      </c>
      <c r="F3388">
        <v>0</v>
      </c>
      <c r="G3388">
        <v>0</v>
      </c>
      <c r="H3388" t="s">
        <v>3433</v>
      </c>
      <c r="I3388" s="1">
        <v>-1.6980846999999999</v>
      </c>
      <c r="J3388" s="1">
        <v>-1.6972178</v>
      </c>
      <c r="K3388" s="1">
        <v>-8.1801977000000008</v>
      </c>
      <c r="L3388" s="1">
        <v>-12.714997</v>
      </c>
      <c r="M3388" s="1">
        <v>-12.714997</v>
      </c>
      <c r="N3388">
        <v>10</v>
      </c>
      <c r="O3388" s="2">
        <v>50.278964999999999</v>
      </c>
      <c r="P3388" s="1">
        <v>0</v>
      </c>
      <c r="Q3388" s="1">
        <v>0.17875976845036401</v>
      </c>
      <c r="R3388" s="1">
        <v>0</v>
      </c>
      <c r="S3388" s="1">
        <v>1173764051717.77</v>
      </c>
      <c r="T3388" s="1">
        <v>105.21475765440201</v>
      </c>
      <c r="U3388" s="1">
        <v>0</v>
      </c>
      <c r="V3388" s="1">
        <v>105.21475765440201</v>
      </c>
      <c r="W3388" s="1">
        <v>0</v>
      </c>
      <c r="X3388" s="1">
        <v>0</v>
      </c>
      <c r="Y3388" s="1">
        <v>1.3883578000000001E-2</v>
      </c>
    </row>
    <row r="3389" spans="1:25" x14ac:dyDescent="0.25">
      <c r="A3389">
        <v>2</v>
      </c>
      <c r="B3389">
        <v>0</v>
      </c>
      <c r="C3389">
        <v>0</v>
      </c>
      <c r="D3389">
        <v>1</v>
      </c>
      <c r="E3389">
        <v>0</v>
      </c>
      <c r="F3389">
        <v>0</v>
      </c>
      <c r="G3389">
        <v>0</v>
      </c>
      <c r="H3389" t="s">
        <v>3434</v>
      </c>
      <c r="I3389" s="1">
        <v>-1.6979746</v>
      </c>
      <c r="J3389" s="1">
        <v>-1.6982051</v>
      </c>
      <c r="K3389" s="1">
        <v>-8.5290890000000008</v>
      </c>
      <c r="L3389" s="1">
        <v>-12.808235</v>
      </c>
      <c r="M3389" s="1">
        <v>-12.808235</v>
      </c>
      <c r="N3389">
        <v>10</v>
      </c>
      <c r="O3389" s="2">
        <v>50.278964999999999</v>
      </c>
      <c r="P3389" s="1">
        <v>0</v>
      </c>
      <c r="Q3389" s="1">
        <v>0.17880375096128101</v>
      </c>
      <c r="R3389" s="1">
        <v>0</v>
      </c>
      <c r="S3389" s="1">
        <v>570073798026.90698</v>
      </c>
      <c r="T3389" s="1">
        <v>105.24065706464999</v>
      </c>
      <c r="U3389" s="1">
        <v>0</v>
      </c>
      <c r="V3389" s="1">
        <v>105.24065706464999</v>
      </c>
      <c r="W3389" s="1">
        <v>0</v>
      </c>
      <c r="X3389" s="1">
        <v>0</v>
      </c>
      <c r="Y3389" s="1">
        <v>1.4484143E-2</v>
      </c>
    </row>
    <row r="3390" spans="1:25" x14ac:dyDescent="0.25">
      <c r="A3390">
        <v>2</v>
      </c>
      <c r="B3390">
        <v>0</v>
      </c>
      <c r="C3390">
        <v>0</v>
      </c>
      <c r="D3390">
        <v>1</v>
      </c>
      <c r="E3390">
        <v>0</v>
      </c>
      <c r="F3390">
        <v>0</v>
      </c>
      <c r="G3390">
        <v>0</v>
      </c>
      <c r="H3390" t="s">
        <v>3435</v>
      </c>
      <c r="I3390" s="1">
        <v>-1.6979264000000001</v>
      </c>
      <c r="J3390" s="1">
        <v>-1.6964205999999999</v>
      </c>
      <c r="K3390" s="1">
        <v>-9.8915509999999998</v>
      </c>
      <c r="L3390" s="1">
        <v>-12.902297000000001</v>
      </c>
      <c r="M3390" s="1">
        <v>-12.902297000000001</v>
      </c>
      <c r="N3390">
        <v>10</v>
      </c>
      <c r="O3390" s="2">
        <v>50.278964999999999</v>
      </c>
      <c r="P3390" s="1">
        <v>0</v>
      </c>
      <c r="Q3390" s="1">
        <v>0.17884807553291701</v>
      </c>
      <c r="R3390" s="1">
        <v>0</v>
      </c>
      <c r="S3390" s="1">
        <v>338366202448.11102</v>
      </c>
      <c r="T3390" s="1">
        <v>105.266785356733</v>
      </c>
      <c r="U3390" s="1">
        <v>0</v>
      </c>
      <c r="V3390" s="1">
        <v>105.266785356733</v>
      </c>
      <c r="W3390" s="1">
        <v>0</v>
      </c>
      <c r="X3390" s="1">
        <v>0</v>
      </c>
      <c r="Y3390" s="1">
        <v>1.6780231E-2</v>
      </c>
    </row>
    <row r="3391" spans="1:25" x14ac:dyDescent="0.25">
      <c r="A3391">
        <v>2</v>
      </c>
      <c r="B3391">
        <v>0</v>
      </c>
      <c r="C3391">
        <v>0</v>
      </c>
      <c r="D3391">
        <v>1</v>
      </c>
      <c r="E3391">
        <v>0</v>
      </c>
      <c r="F3391">
        <v>0</v>
      </c>
      <c r="G3391">
        <v>0</v>
      </c>
      <c r="H3391" t="s">
        <v>3436</v>
      </c>
      <c r="I3391" s="1">
        <v>-1.6979534999999999</v>
      </c>
      <c r="J3391" s="1">
        <v>-1.6992433</v>
      </c>
      <c r="K3391" s="1">
        <v>-8.2922505999999991</v>
      </c>
      <c r="L3391" s="1">
        <v>-12.998018999999999</v>
      </c>
      <c r="M3391" s="1">
        <v>-12.998018999999999</v>
      </c>
      <c r="N3391">
        <v>10</v>
      </c>
      <c r="O3391" s="2">
        <v>50.278964999999999</v>
      </c>
      <c r="P3391" s="1">
        <v>0</v>
      </c>
      <c r="Q3391" s="1">
        <v>0.17889325756211699</v>
      </c>
      <c r="R3391" s="1">
        <v>0</v>
      </c>
      <c r="S3391" s="1">
        <v>222609454494.539</v>
      </c>
      <c r="T3391" s="1">
        <v>105.29337485631299</v>
      </c>
      <c r="U3391" s="1">
        <v>0</v>
      </c>
      <c r="V3391" s="1">
        <v>105.29337485631299</v>
      </c>
      <c r="W3391" s="1">
        <v>0</v>
      </c>
      <c r="X3391" s="1">
        <v>0</v>
      </c>
      <c r="Y3391" s="1">
        <v>1.4090551E-2</v>
      </c>
    </row>
    <row r="3392" spans="1:25" x14ac:dyDescent="0.25">
      <c r="A3392">
        <v>2</v>
      </c>
      <c r="B3392">
        <v>0</v>
      </c>
      <c r="C3392">
        <v>0</v>
      </c>
      <c r="D3392">
        <v>1</v>
      </c>
      <c r="E3392">
        <v>0</v>
      </c>
      <c r="F3392">
        <v>0</v>
      </c>
      <c r="G3392">
        <v>0</v>
      </c>
      <c r="H3392" t="s">
        <v>3437</v>
      </c>
      <c r="I3392" s="1">
        <v>-1.6979363999999999</v>
      </c>
      <c r="J3392" s="1">
        <v>-1.6997488999999999</v>
      </c>
      <c r="K3392" s="1">
        <v>-9.3981361000000003</v>
      </c>
      <c r="L3392" s="1">
        <v>-13.095727999999999</v>
      </c>
      <c r="M3392" s="1">
        <v>-13.095727999999999</v>
      </c>
      <c r="N3392">
        <v>10</v>
      </c>
      <c r="O3392" s="2">
        <v>50.278964999999999</v>
      </c>
      <c r="P3392" s="1">
        <v>0</v>
      </c>
      <c r="Q3392" s="1">
        <v>0.17893939096665201</v>
      </c>
      <c r="R3392" s="1">
        <v>0</v>
      </c>
      <c r="S3392" s="1">
        <v>171690854952.76599</v>
      </c>
      <c r="T3392" s="1">
        <v>105.320516162448</v>
      </c>
      <c r="U3392" s="1">
        <v>0</v>
      </c>
      <c r="V3392" s="1">
        <v>105.320516162448</v>
      </c>
      <c r="W3392" s="1">
        <v>0</v>
      </c>
      <c r="X3392" s="1">
        <v>0</v>
      </c>
      <c r="Y3392" s="1">
        <v>1.5974471000000001E-2</v>
      </c>
    </row>
    <row r="3393" spans="1:25" x14ac:dyDescent="0.25">
      <c r="A3393">
        <v>2</v>
      </c>
      <c r="B3393">
        <v>0</v>
      </c>
      <c r="C3393">
        <v>0</v>
      </c>
      <c r="D3393">
        <v>1</v>
      </c>
      <c r="E3393">
        <v>0</v>
      </c>
      <c r="F3393">
        <v>0</v>
      </c>
      <c r="G3393">
        <v>0</v>
      </c>
      <c r="H3393" t="s">
        <v>3438</v>
      </c>
      <c r="I3393" s="1">
        <v>-1.6978568999999999</v>
      </c>
      <c r="J3393" s="1">
        <v>-1.6996248</v>
      </c>
      <c r="K3393" s="1">
        <v>-11.353332999999999</v>
      </c>
      <c r="L3393" s="1">
        <v>-13.194706</v>
      </c>
      <c r="M3393" s="1">
        <v>-13.194706</v>
      </c>
      <c r="N3393">
        <v>10</v>
      </c>
      <c r="O3393" s="2">
        <v>50.278964999999999</v>
      </c>
      <c r="P3393" s="1">
        <v>0</v>
      </c>
      <c r="Q3393" s="1">
        <v>0.17898612028153199</v>
      </c>
      <c r="R3393" s="1">
        <v>0</v>
      </c>
      <c r="S3393" s="1">
        <v>181960842827.728</v>
      </c>
      <c r="T3393" s="1">
        <v>105.348010063171</v>
      </c>
      <c r="U3393" s="1">
        <v>0</v>
      </c>
      <c r="V3393" s="1">
        <v>105.348010063171</v>
      </c>
      <c r="W3393" s="1">
        <v>0</v>
      </c>
      <c r="X3393" s="1">
        <v>0</v>
      </c>
      <c r="Y3393" s="1">
        <v>1.9296405999999999E-2</v>
      </c>
    </row>
    <row r="3394" spans="1:25" x14ac:dyDescent="0.25">
      <c r="A3394">
        <v>2</v>
      </c>
      <c r="B3394">
        <v>0</v>
      </c>
      <c r="C3394">
        <v>0</v>
      </c>
      <c r="D3394">
        <v>1</v>
      </c>
      <c r="E3394">
        <v>0</v>
      </c>
      <c r="F3394">
        <v>0</v>
      </c>
      <c r="G3394">
        <v>0</v>
      </c>
      <c r="H3394" t="s">
        <v>3439</v>
      </c>
      <c r="I3394" s="1">
        <v>-1.6980280000000001</v>
      </c>
      <c r="J3394" s="1">
        <v>-1.6994942</v>
      </c>
      <c r="K3394" s="1">
        <v>-10.257633</v>
      </c>
      <c r="L3394" s="1">
        <v>-13.293253999999999</v>
      </c>
      <c r="M3394" s="1">
        <v>-13.293253999999999</v>
      </c>
      <c r="N3394">
        <v>10</v>
      </c>
      <c r="O3394" s="2">
        <v>50.278964999999999</v>
      </c>
      <c r="P3394" s="1">
        <v>0</v>
      </c>
      <c r="Q3394" s="1">
        <v>0.17903264296180599</v>
      </c>
      <c r="R3394" s="1">
        <v>0</v>
      </c>
      <c r="S3394" s="1">
        <v>194168653120.996</v>
      </c>
      <c r="T3394" s="1">
        <v>105.37538448969499</v>
      </c>
      <c r="U3394" s="1">
        <v>0</v>
      </c>
      <c r="V3394" s="1">
        <v>105.37538448969499</v>
      </c>
      <c r="W3394" s="1">
        <v>0</v>
      </c>
      <c r="X3394" s="1">
        <v>0</v>
      </c>
      <c r="Y3394" s="1">
        <v>1.7432788000000001E-2</v>
      </c>
    </row>
    <row r="3395" spans="1:25" x14ac:dyDescent="0.25">
      <c r="A3395">
        <v>2</v>
      </c>
      <c r="B3395">
        <v>0</v>
      </c>
      <c r="C3395">
        <v>0</v>
      </c>
      <c r="D3395">
        <v>1</v>
      </c>
      <c r="E3395">
        <v>0</v>
      </c>
      <c r="F3395">
        <v>0</v>
      </c>
      <c r="G3395">
        <v>0</v>
      </c>
      <c r="H3395" t="s">
        <v>3440</v>
      </c>
      <c r="I3395" s="1">
        <v>-1.6981331</v>
      </c>
      <c r="J3395" s="1">
        <v>-1.6978607999999999</v>
      </c>
      <c r="K3395" s="1">
        <v>-8.4214926000000006</v>
      </c>
      <c r="L3395" s="1">
        <v>-13.391513</v>
      </c>
      <c r="M3395" s="1">
        <v>-13.391513</v>
      </c>
      <c r="N3395">
        <v>10</v>
      </c>
      <c r="O3395" s="2">
        <v>50.278964999999999</v>
      </c>
      <c r="P3395" s="1">
        <v>0</v>
      </c>
      <c r="Q3395" s="1">
        <v>0.179078984645341</v>
      </c>
      <c r="R3395" s="1">
        <v>0</v>
      </c>
      <c r="S3395" s="1">
        <v>1184612695199.1001</v>
      </c>
      <c r="T3395" s="1">
        <v>105.402678648631</v>
      </c>
      <c r="U3395" s="1">
        <v>0</v>
      </c>
      <c r="V3395" s="1">
        <v>105.402678648631</v>
      </c>
      <c r="W3395" s="1">
        <v>0</v>
      </c>
      <c r="X3395" s="1">
        <v>0</v>
      </c>
      <c r="Y3395" s="1">
        <v>1.4298523E-2</v>
      </c>
    </row>
    <row r="3396" spans="1:25" x14ac:dyDescent="0.25">
      <c r="A3396">
        <v>2</v>
      </c>
      <c r="B3396">
        <v>0</v>
      </c>
      <c r="C3396">
        <v>0</v>
      </c>
      <c r="D3396">
        <v>1</v>
      </c>
      <c r="E3396">
        <v>0</v>
      </c>
      <c r="F3396">
        <v>0</v>
      </c>
      <c r="G3396">
        <v>0</v>
      </c>
      <c r="H3396" t="s">
        <v>3441</v>
      </c>
      <c r="I3396" s="1">
        <v>-1.6981002999999999</v>
      </c>
      <c r="J3396" s="1">
        <v>-1.6980592999999999</v>
      </c>
      <c r="K3396" s="1">
        <v>-10.787974</v>
      </c>
      <c r="L3396" s="1">
        <v>-13.486526</v>
      </c>
      <c r="M3396" s="1">
        <v>-13.486526</v>
      </c>
      <c r="N3396">
        <v>10</v>
      </c>
      <c r="O3396" s="2">
        <v>50.278964999999999</v>
      </c>
      <c r="P3396" s="1">
        <v>0</v>
      </c>
      <c r="Q3396" s="1">
        <v>0.17912380051784499</v>
      </c>
      <c r="R3396" s="1">
        <v>0</v>
      </c>
      <c r="S3396" s="1">
        <v>731583487132.354</v>
      </c>
      <c r="T3396" s="1">
        <v>105.42907105551799</v>
      </c>
      <c r="U3396" s="1">
        <v>0</v>
      </c>
      <c r="V3396" s="1">
        <v>105.42907105551799</v>
      </c>
      <c r="W3396" s="1">
        <v>0</v>
      </c>
      <c r="X3396" s="1">
        <v>0</v>
      </c>
      <c r="Y3396" s="1">
        <v>1.8318620000000001E-2</v>
      </c>
    </row>
    <row r="3397" spans="1:25" x14ac:dyDescent="0.25">
      <c r="A3397">
        <v>2</v>
      </c>
      <c r="B3397">
        <v>0</v>
      </c>
      <c r="C3397">
        <v>0</v>
      </c>
      <c r="D3397">
        <v>1</v>
      </c>
      <c r="E3397">
        <v>0</v>
      </c>
      <c r="F3397">
        <v>0</v>
      </c>
      <c r="G3397">
        <v>0</v>
      </c>
      <c r="H3397" t="s">
        <v>3442</v>
      </c>
      <c r="I3397" s="1">
        <v>-1.6979846000000001</v>
      </c>
      <c r="J3397" s="1">
        <v>-1.6973208</v>
      </c>
      <c r="K3397" s="1">
        <v>-11.643651</v>
      </c>
      <c r="L3397" s="1">
        <v>-13.58215</v>
      </c>
      <c r="M3397" s="1">
        <v>-13.58215</v>
      </c>
      <c r="N3397">
        <v>10</v>
      </c>
      <c r="O3397" s="2">
        <v>50.278964999999999</v>
      </c>
      <c r="P3397" s="1">
        <v>0</v>
      </c>
      <c r="Q3397" s="1">
        <v>0.17916888556612701</v>
      </c>
      <c r="R3397" s="1">
        <v>0</v>
      </c>
      <c r="S3397" s="1">
        <v>1727972596852.96</v>
      </c>
      <c r="T3397" s="1">
        <v>105.455633534325</v>
      </c>
      <c r="U3397" s="1">
        <v>0</v>
      </c>
      <c r="V3397" s="1">
        <v>105.455633534325</v>
      </c>
      <c r="W3397" s="1">
        <v>0</v>
      </c>
      <c r="X3397" s="1">
        <v>0</v>
      </c>
      <c r="Y3397" s="1">
        <v>1.9763011E-2</v>
      </c>
    </row>
    <row r="3398" spans="1:25" x14ac:dyDescent="0.25">
      <c r="A3398">
        <v>2</v>
      </c>
      <c r="B3398">
        <v>0</v>
      </c>
      <c r="C3398">
        <v>0</v>
      </c>
      <c r="D3398">
        <v>1</v>
      </c>
      <c r="E3398">
        <v>0</v>
      </c>
      <c r="F3398">
        <v>0</v>
      </c>
      <c r="G3398">
        <v>0</v>
      </c>
      <c r="H3398" t="s">
        <v>3443</v>
      </c>
      <c r="I3398" s="1">
        <v>-1.6978477000000001</v>
      </c>
      <c r="J3398" s="1">
        <v>-1.7006045999999999</v>
      </c>
      <c r="K3398" s="1">
        <v>-12.368812</v>
      </c>
      <c r="L3398" s="1">
        <v>-13.680636</v>
      </c>
      <c r="M3398" s="1">
        <v>-13.680636</v>
      </c>
      <c r="N3398">
        <v>10</v>
      </c>
      <c r="O3398" s="2">
        <v>50.278964999999999</v>
      </c>
      <c r="P3398" s="1">
        <v>0</v>
      </c>
      <c r="Q3398" s="1">
        <v>0.179215409357732</v>
      </c>
      <c r="R3398" s="1">
        <v>0</v>
      </c>
      <c r="S3398" s="1">
        <v>123934157724.77901</v>
      </c>
      <c r="T3398" s="1">
        <v>105.48299074173001</v>
      </c>
      <c r="U3398" s="1">
        <v>0</v>
      </c>
      <c r="V3398" s="1">
        <v>105.48299074173001</v>
      </c>
      <c r="W3398" s="1">
        <v>0</v>
      </c>
      <c r="X3398" s="1">
        <v>0</v>
      </c>
      <c r="Y3398" s="1">
        <v>2.1034456999999999E-2</v>
      </c>
    </row>
    <row r="3399" spans="1:25" x14ac:dyDescent="0.25">
      <c r="A3399">
        <v>2</v>
      </c>
      <c r="B3399">
        <v>0</v>
      </c>
      <c r="C3399">
        <v>0</v>
      </c>
      <c r="D3399">
        <v>1</v>
      </c>
      <c r="E3399">
        <v>0</v>
      </c>
      <c r="F3399">
        <v>0</v>
      </c>
      <c r="G3399">
        <v>0</v>
      </c>
      <c r="H3399" t="s">
        <v>3444</v>
      </c>
      <c r="I3399" s="1">
        <v>-1.6979704</v>
      </c>
      <c r="J3399" s="1">
        <v>-1.7001994</v>
      </c>
      <c r="K3399" s="1">
        <v>-8.1337214000000007</v>
      </c>
      <c r="L3399" s="1">
        <v>-13.77848</v>
      </c>
      <c r="M3399" s="1">
        <v>-13.77848</v>
      </c>
      <c r="N3399">
        <v>10</v>
      </c>
      <c r="O3399" s="2">
        <v>50.278964999999999</v>
      </c>
      <c r="P3399" s="1">
        <v>0</v>
      </c>
      <c r="Q3399" s="1">
        <v>0.17926161849546701</v>
      </c>
      <c r="R3399" s="1">
        <v>0</v>
      </c>
      <c r="S3399" s="1">
        <v>142857802367.28799</v>
      </c>
      <c r="T3399" s="1">
        <v>105.51016940010901</v>
      </c>
      <c r="U3399" s="1">
        <v>0</v>
      </c>
      <c r="V3399" s="1">
        <v>105.51016940010901</v>
      </c>
      <c r="W3399" s="1">
        <v>0</v>
      </c>
      <c r="X3399" s="1">
        <v>0</v>
      </c>
      <c r="Y3399" s="1">
        <v>1.3828948000000001E-2</v>
      </c>
    </row>
    <row r="3400" spans="1:25" x14ac:dyDescent="0.25">
      <c r="A3400">
        <v>2</v>
      </c>
      <c r="B3400">
        <v>0</v>
      </c>
      <c r="C3400">
        <v>0</v>
      </c>
      <c r="D3400">
        <v>1</v>
      </c>
      <c r="E3400">
        <v>0</v>
      </c>
      <c r="F3400">
        <v>0</v>
      </c>
      <c r="G3400">
        <v>0</v>
      </c>
      <c r="H3400" t="s">
        <v>3445</v>
      </c>
      <c r="I3400" s="1">
        <v>-1.6981219999999999</v>
      </c>
      <c r="J3400" s="1">
        <v>-1.6990166</v>
      </c>
      <c r="K3400" s="1">
        <v>-9.6126918999999997</v>
      </c>
      <c r="L3400" s="1">
        <v>-13.872036</v>
      </c>
      <c r="M3400" s="1">
        <v>-13.872036</v>
      </c>
      <c r="N3400">
        <v>10</v>
      </c>
      <c r="O3400" s="2">
        <v>50.278964999999999</v>
      </c>
      <c r="P3400" s="1">
        <v>0</v>
      </c>
      <c r="Q3400" s="1">
        <v>0.17930577235127701</v>
      </c>
      <c r="R3400" s="1">
        <v>0</v>
      </c>
      <c r="S3400" s="1">
        <v>257396642868.67999</v>
      </c>
      <c r="T3400" s="1">
        <v>105.53615729014101</v>
      </c>
      <c r="U3400" s="1">
        <v>0</v>
      </c>
      <c r="V3400" s="1">
        <v>105.53615729014101</v>
      </c>
      <c r="W3400" s="1">
        <v>0</v>
      </c>
      <c r="X3400" s="1">
        <v>0</v>
      </c>
      <c r="Y3400" s="1">
        <v>1.6332123E-2</v>
      </c>
    </row>
    <row r="3401" spans="1:25" x14ac:dyDescent="0.25">
      <c r="A3401">
        <v>2</v>
      </c>
      <c r="B3401">
        <v>0</v>
      </c>
      <c r="C3401">
        <v>0</v>
      </c>
      <c r="D3401">
        <v>1</v>
      </c>
      <c r="E3401">
        <v>0</v>
      </c>
      <c r="F3401">
        <v>0</v>
      </c>
      <c r="G3401">
        <v>0</v>
      </c>
      <c r="H3401" t="s">
        <v>3446</v>
      </c>
      <c r="I3401" s="1">
        <v>-1.6981508000000001</v>
      </c>
      <c r="J3401" s="1">
        <v>-1.6994119999999999</v>
      </c>
      <c r="K3401" s="1">
        <v>-10.551772</v>
      </c>
      <c r="L3401" s="1">
        <v>-13.968114999999999</v>
      </c>
      <c r="M3401" s="1">
        <v>-13.968114999999999</v>
      </c>
      <c r="N3401">
        <v>10</v>
      </c>
      <c r="O3401" s="2">
        <v>50.278964999999999</v>
      </c>
      <c r="P3401" s="1">
        <v>0</v>
      </c>
      <c r="Q3401" s="1">
        <v>0.17935112723684701</v>
      </c>
      <c r="R3401" s="1">
        <v>0</v>
      </c>
      <c r="S3401" s="1">
        <v>203063328874.45099</v>
      </c>
      <c r="T3401" s="1">
        <v>105.562845865885</v>
      </c>
      <c r="U3401" s="1">
        <v>0</v>
      </c>
      <c r="V3401" s="1">
        <v>105.562845865885</v>
      </c>
      <c r="W3401" s="1">
        <v>0</v>
      </c>
      <c r="X3401" s="1">
        <v>0</v>
      </c>
      <c r="Y3401" s="1">
        <v>1.7931808E-2</v>
      </c>
    </row>
    <row r="3402" spans="1:25" x14ac:dyDescent="0.25">
      <c r="A3402">
        <v>2</v>
      </c>
      <c r="B3402">
        <v>0</v>
      </c>
      <c r="C3402">
        <v>0</v>
      </c>
      <c r="D3402">
        <v>1</v>
      </c>
      <c r="E3402">
        <v>0</v>
      </c>
      <c r="F3402">
        <v>0</v>
      </c>
      <c r="G3402">
        <v>0</v>
      </c>
      <c r="H3402" t="s">
        <v>3447</v>
      </c>
      <c r="I3402" s="1">
        <v>-1.6980500000000001</v>
      </c>
      <c r="J3402" s="1">
        <v>-1.6984235999999999</v>
      </c>
      <c r="K3402" s="1">
        <v>-11.678031000000001</v>
      </c>
      <c r="L3402" s="1">
        <v>-14.062156</v>
      </c>
      <c r="M3402" s="1">
        <v>-14.062156</v>
      </c>
      <c r="N3402">
        <v>10</v>
      </c>
      <c r="O3402" s="2">
        <v>50.278964999999999</v>
      </c>
      <c r="P3402" s="1">
        <v>0</v>
      </c>
      <c r="Q3402" s="1">
        <v>0.17939549424694901</v>
      </c>
      <c r="R3402" s="1">
        <v>0</v>
      </c>
      <c r="S3402" s="1">
        <v>430437374730.02197</v>
      </c>
      <c r="T3402" s="1">
        <v>105.588968329959</v>
      </c>
      <c r="U3402" s="1">
        <v>0</v>
      </c>
      <c r="V3402" s="1">
        <v>105.588968329959</v>
      </c>
      <c r="W3402" s="1">
        <v>0</v>
      </c>
      <c r="X3402" s="1">
        <v>0</v>
      </c>
      <c r="Y3402" s="1">
        <v>1.9834243000000001E-2</v>
      </c>
    </row>
    <row r="3403" spans="1:25" x14ac:dyDescent="0.25">
      <c r="A3403">
        <v>2</v>
      </c>
      <c r="B3403">
        <v>0</v>
      </c>
      <c r="C3403">
        <v>0</v>
      </c>
      <c r="D3403">
        <v>1</v>
      </c>
      <c r="E3403">
        <v>0</v>
      </c>
      <c r="F3403">
        <v>0</v>
      </c>
      <c r="G3403">
        <v>0</v>
      </c>
      <c r="H3403" t="s">
        <v>3448</v>
      </c>
      <c r="I3403" s="1">
        <v>-1.6980275</v>
      </c>
      <c r="J3403" s="1">
        <v>-1.6993233000000001</v>
      </c>
      <c r="K3403" s="1">
        <v>-9.5655785000000009</v>
      </c>
      <c r="L3403" s="1">
        <v>-14.16414</v>
      </c>
      <c r="M3403" s="1">
        <v>-14.16414</v>
      </c>
      <c r="N3403">
        <v>10</v>
      </c>
      <c r="O3403" s="2">
        <v>50.278964999999999</v>
      </c>
      <c r="P3403" s="1">
        <v>0</v>
      </c>
      <c r="Q3403" s="1">
        <v>0.17944363419915399</v>
      </c>
      <c r="R3403" s="1">
        <v>0</v>
      </c>
      <c r="S3403" s="1">
        <v>213275531661.65201</v>
      </c>
      <c r="T3403" s="1">
        <v>105.61729722552801</v>
      </c>
      <c r="U3403" s="1">
        <v>0</v>
      </c>
      <c r="V3403" s="1">
        <v>105.61729722552801</v>
      </c>
      <c r="W3403" s="1">
        <v>0</v>
      </c>
      <c r="X3403" s="1">
        <v>0</v>
      </c>
      <c r="Y3403" s="1">
        <v>1.625501E-2</v>
      </c>
    </row>
    <row r="3404" spans="1:25" x14ac:dyDescent="0.25">
      <c r="A3404">
        <v>2</v>
      </c>
      <c r="B3404">
        <v>0</v>
      </c>
      <c r="C3404">
        <v>0</v>
      </c>
      <c r="D3404">
        <v>1</v>
      </c>
      <c r="E3404">
        <v>0</v>
      </c>
      <c r="F3404">
        <v>0</v>
      </c>
      <c r="G3404">
        <v>0</v>
      </c>
      <c r="H3404" t="s">
        <v>3449</v>
      </c>
      <c r="I3404" s="1">
        <v>-1.6979211999999999</v>
      </c>
      <c r="J3404" s="1">
        <v>-1.6980392</v>
      </c>
      <c r="K3404" s="1">
        <v>-8.5405493000000003</v>
      </c>
      <c r="L3404" s="1">
        <v>-14.260125</v>
      </c>
      <c r="M3404" s="1">
        <v>-14.260125</v>
      </c>
      <c r="N3404">
        <v>10</v>
      </c>
      <c r="O3404" s="2">
        <v>50.278964999999999</v>
      </c>
      <c r="P3404" s="1">
        <v>0</v>
      </c>
      <c r="Q3404" s="1">
        <v>0.17948890836324599</v>
      </c>
      <c r="R3404" s="1">
        <v>0</v>
      </c>
      <c r="S3404" s="1">
        <v>762692029643.79797</v>
      </c>
      <c r="T3404" s="1">
        <v>105.643959840139</v>
      </c>
      <c r="U3404" s="1">
        <v>0</v>
      </c>
      <c r="V3404" s="1">
        <v>105.643959840139</v>
      </c>
      <c r="W3404" s="1">
        <v>0</v>
      </c>
      <c r="X3404" s="1">
        <v>0</v>
      </c>
      <c r="Y3404" s="1">
        <v>1.4502187E-2</v>
      </c>
    </row>
    <row r="3405" spans="1:25" x14ac:dyDescent="0.25">
      <c r="A3405">
        <v>2</v>
      </c>
      <c r="B3405">
        <v>0</v>
      </c>
      <c r="C3405">
        <v>0</v>
      </c>
      <c r="D3405">
        <v>1</v>
      </c>
      <c r="E3405">
        <v>0</v>
      </c>
      <c r="F3405">
        <v>0</v>
      </c>
      <c r="G3405">
        <v>0</v>
      </c>
      <c r="H3405" t="s">
        <v>3450</v>
      </c>
      <c r="I3405" s="1">
        <v>-1.6979831000000001</v>
      </c>
      <c r="J3405" s="1">
        <v>-1.6983389</v>
      </c>
      <c r="K3405" s="1">
        <v>-10.665735</v>
      </c>
      <c r="L3405" s="1">
        <v>-14.359429</v>
      </c>
      <c r="M3405" s="1">
        <v>-14.359429</v>
      </c>
      <c r="N3405">
        <v>10</v>
      </c>
      <c r="O3405" s="2">
        <v>50.278964999999999</v>
      </c>
      <c r="P3405" s="1">
        <v>0</v>
      </c>
      <c r="Q3405" s="1">
        <v>0.179535756191333</v>
      </c>
      <c r="R3405" s="1">
        <v>0</v>
      </c>
      <c r="S3405" s="1">
        <v>476507956398.388</v>
      </c>
      <c r="T3405" s="1">
        <v>105.67154433992199</v>
      </c>
      <c r="U3405" s="1">
        <v>0</v>
      </c>
      <c r="V3405" s="1">
        <v>105.67154433992199</v>
      </c>
      <c r="W3405" s="1">
        <v>0</v>
      </c>
      <c r="X3405" s="1">
        <v>0</v>
      </c>
      <c r="Y3405" s="1">
        <v>1.8114031999999999E-2</v>
      </c>
    </row>
    <row r="3406" spans="1:25" x14ac:dyDescent="0.25">
      <c r="A3406">
        <v>2</v>
      </c>
      <c r="B3406">
        <v>0</v>
      </c>
      <c r="C3406">
        <v>0</v>
      </c>
      <c r="D3406">
        <v>1</v>
      </c>
      <c r="E3406">
        <v>0</v>
      </c>
      <c r="F3406">
        <v>0</v>
      </c>
      <c r="G3406">
        <v>0</v>
      </c>
      <c r="H3406" t="s">
        <v>3451</v>
      </c>
      <c r="I3406" s="1">
        <v>-1.6981367000000001</v>
      </c>
      <c r="J3406" s="1">
        <v>-1.7000786000000001</v>
      </c>
      <c r="K3406" s="1">
        <v>-9.0295076000000005</v>
      </c>
      <c r="L3406" s="1">
        <v>-14.458728000000001</v>
      </c>
      <c r="M3406" s="1">
        <v>-14.458728000000001</v>
      </c>
      <c r="N3406">
        <v>10</v>
      </c>
      <c r="O3406" s="2">
        <v>50.278964999999999</v>
      </c>
      <c r="P3406" s="1">
        <v>0</v>
      </c>
      <c r="Q3406" s="1">
        <v>0.17958264930708601</v>
      </c>
      <c r="R3406" s="1">
        <v>0</v>
      </c>
      <c r="S3406" s="1">
        <v>149922819970.88</v>
      </c>
      <c r="T3406" s="1">
        <v>105.699127250247</v>
      </c>
      <c r="U3406" s="1">
        <v>0</v>
      </c>
      <c r="V3406" s="1">
        <v>105.699127250247</v>
      </c>
      <c r="W3406" s="1">
        <v>0</v>
      </c>
      <c r="X3406" s="1">
        <v>0</v>
      </c>
      <c r="Y3406" s="1">
        <v>1.5350872999999999E-2</v>
      </c>
    </row>
    <row r="3407" spans="1:25" x14ac:dyDescent="0.25">
      <c r="A3407">
        <v>2</v>
      </c>
      <c r="B3407">
        <v>0</v>
      </c>
      <c r="C3407">
        <v>0</v>
      </c>
      <c r="D3407">
        <v>1</v>
      </c>
      <c r="E3407">
        <v>0</v>
      </c>
      <c r="F3407">
        <v>0</v>
      </c>
      <c r="G3407">
        <v>0</v>
      </c>
      <c r="H3407" t="s">
        <v>3452</v>
      </c>
      <c r="I3407" s="1">
        <v>-1.6979584000000001</v>
      </c>
      <c r="J3407" s="1">
        <v>-1.6980131999999999</v>
      </c>
      <c r="K3407" s="1">
        <v>-8.9900351000000001</v>
      </c>
      <c r="L3407" s="1">
        <v>-14.558135999999999</v>
      </c>
      <c r="M3407" s="1">
        <v>-14.558135999999999</v>
      </c>
      <c r="N3407">
        <v>10</v>
      </c>
      <c r="O3407" s="2">
        <v>50.278964999999999</v>
      </c>
      <c r="P3407" s="1">
        <v>0</v>
      </c>
      <c r="Q3407" s="1">
        <v>0.179629537181826</v>
      </c>
      <c r="R3407" s="1">
        <v>0</v>
      </c>
      <c r="S3407" s="1">
        <v>805256155359.396</v>
      </c>
      <c r="T3407" s="1">
        <v>105.726740625169</v>
      </c>
      <c r="U3407" s="1">
        <v>0</v>
      </c>
      <c r="V3407" s="1">
        <v>105.726740625169</v>
      </c>
      <c r="W3407" s="1">
        <v>0</v>
      </c>
      <c r="X3407" s="1">
        <v>0</v>
      </c>
      <c r="Y3407" s="1">
        <v>1.5265198000000001E-2</v>
      </c>
    </row>
    <row r="3408" spans="1:25" x14ac:dyDescent="0.25">
      <c r="A3408">
        <v>2</v>
      </c>
      <c r="B3408">
        <v>0</v>
      </c>
      <c r="C3408">
        <v>0</v>
      </c>
      <c r="D3408">
        <v>1</v>
      </c>
      <c r="E3408">
        <v>0</v>
      </c>
      <c r="F3408">
        <v>0</v>
      </c>
      <c r="G3408">
        <v>0</v>
      </c>
      <c r="H3408" t="s">
        <v>3453</v>
      </c>
      <c r="I3408" s="1">
        <v>-1.6979681</v>
      </c>
      <c r="J3408" s="1">
        <v>-1.7001845</v>
      </c>
      <c r="K3408" s="1">
        <v>-11.362246000000001</v>
      </c>
      <c r="L3408" s="1">
        <v>-14.657584999999999</v>
      </c>
      <c r="M3408" s="1">
        <v>-14.657584999999999</v>
      </c>
      <c r="N3408">
        <v>10</v>
      </c>
      <c r="O3408" s="2">
        <v>50.278964999999999</v>
      </c>
      <c r="P3408" s="1">
        <v>0</v>
      </c>
      <c r="Q3408" s="1">
        <v>0.17967650437986801</v>
      </c>
      <c r="R3408" s="1">
        <v>0</v>
      </c>
      <c r="S3408" s="1">
        <v>143995441453.62701</v>
      </c>
      <c r="T3408" s="1">
        <v>105.75436539120101</v>
      </c>
      <c r="U3408" s="1">
        <v>0</v>
      </c>
      <c r="V3408" s="1">
        <v>105.75436539120101</v>
      </c>
      <c r="W3408" s="1">
        <v>0</v>
      </c>
      <c r="X3408" s="1">
        <v>0</v>
      </c>
      <c r="Y3408" s="1">
        <v>1.9317913999999999E-2</v>
      </c>
    </row>
    <row r="3409" spans="1:25" x14ac:dyDescent="0.25">
      <c r="A3409">
        <v>2</v>
      </c>
      <c r="B3409">
        <v>0</v>
      </c>
      <c r="C3409">
        <v>0</v>
      </c>
      <c r="D3409">
        <v>1</v>
      </c>
      <c r="E3409">
        <v>0</v>
      </c>
      <c r="F3409">
        <v>0</v>
      </c>
      <c r="G3409">
        <v>0</v>
      </c>
      <c r="H3409" t="s">
        <v>3454</v>
      </c>
      <c r="I3409" s="1">
        <v>-1.6979348999999999</v>
      </c>
      <c r="J3409" s="1">
        <v>-1.6990345</v>
      </c>
      <c r="K3409" s="1">
        <v>-9.3535690000000002</v>
      </c>
      <c r="L3409" s="1">
        <v>-14.752910999999999</v>
      </c>
      <c r="M3409" s="1">
        <v>-14.752910999999999</v>
      </c>
      <c r="N3409">
        <v>10</v>
      </c>
      <c r="O3409" s="2">
        <v>50.278964999999999</v>
      </c>
      <c r="P3409" s="1">
        <v>0</v>
      </c>
      <c r="Q3409" s="1">
        <v>0.17972149361811099</v>
      </c>
      <c r="R3409" s="1">
        <v>0</v>
      </c>
      <c r="S3409" s="1">
        <v>254905405681.45599</v>
      </c>
      <c r="T3409" s="1">
        <v>105.780844688415</v>
      </c>
      <c r="U3409" s="1">
        <v>0</v>
      </c>
      <c r="V3409" s="1">
        <v>105.780844688415</v>
      </c>
      <c r="W3409" s="1">
        <v>0</v>
      </c>
      <c r="X3409" s="1">
        <v>0</v>
      </c>
      <c r="Y3409" s="1">
        <v>1.5892035999999998E-2</v>
      </c>
    </row>
    <row r="3410" spans="1:25" x14ac:dyDescent="0.25">
      <c r="A3410">
        <v>2</v>
      </c>
      <c r="B3410">
        <v>0</v>
      </c>
      <c r="C3410">
        <v>0</v>
      </c>
      <c r="D3410">
        <v>1</v>
      </c>
      <c r="E3410">
        <v>0</v>
      </c>
      <c r="F3410">
        <v>0</v>
      </c>
      <c r="G3410">
        <v>0</v>
      </c>
      <c r="H3410" t="s">
        <v>3455</v>
      </c>
      <c r="I3410" s="1">
        <v>-1.6981272999999999</v>
      </c>
      <c r="J3410" s="1">
        <v>-1.6972434999999999</v>
      </c>
      <c r="K3410" s="1">
        <v>-8.2374972999999994</v>
      </c>
      <c r="L3410" s="1">
        <v>-14.847875999999999</v>
      </c>
      <c r="M3410" s="1">
        <v>-14.847875999999999</v>
      </c>
      <c r="N3410">
        <v>10</v>
      </c>
      <c r="O3410" s="2">
        <v>50.278964999999999</v>
      </c>
      <c r="P3410" s="1">
        <v>0</v>
      </c>
      <c r="Q3410" s="1">
        <v>0.17976626547708699</v>
      </c>
      <c r="R3410" s="1">
        <v>0</v>
      </c>
      <c r="S3410" s="1">
        <v>1282211544141.25</v>
      </c>
      <c r="T3410" s="1">
        <v>105.807223849826</v>
      </c>
      <c r="U3410" s="1">
        <v>0</v>
      </c>
      <c r="V3410" s="1">
        <v>105.807223849826</v>
      </c>
      <c r="W3410" s="1">
        <v>0</v>
      </c>
      <c r="X3410" s="1">
        <v>0</v>
      </c>
      <c r="Y3410" s="1">
        <v>1.3981039000000001E-2</v>
      </c>
    </row>
    <row r="3411" spans="1:25" x14ac:dyDescent="0.25">
      <c r="A3411">
        <v>2</v>
      </c>
      <c r="B3411">
        <v>0</v>
      </c>
      <c r="C3411">
        <v>0</v>
      </c>
      <c r="D3411">
        <v>1</v>
      </c>
      <c r="E3411">
        <v>0</v>
      </c>
      <c r="F3411">
        <v>0</v>
      </c>
      <c r="G3411">
        <v>0</v>
      </c>
      <c r="H3411" t="s">
        <v>3456</v>
      </c>
      <c r="I3411" s="1">
        <v>-1.6980141</v>
      </c>
      <c r="J3411" s="1">
        <v>-1.6979010999999999</v>
      </c>
      <c r="K3411" s="1">
        <v>-9.3542061000000007</v>
      </c>
      <c r="L3411" s="1">
        <v>-14.948739</v>
      </c>
      <c r="M3411" s="1">
        <v>-14.948739</v>
      </c>
      <c r="N3411">
        <v>10</v>
      </c>
      <c r="O3411" s="2">
        <v>50.278964999999999</v>
      </c>
      <c r="P3411" s="1">
        <v>0</v>
      </c>
      <c r="Q3411" s="1">
        <v>0.179813836637399</v>
      </c>
      <c r="R3411" s="1">
        <v>0</v>
      </c>
      <c r="S3411" s="1">
        <v>1056567693223.14</v>
      </c>
      <c r="T3411" s="1">
        <v>105.835241476695</v>
      </c>
      <c r="U3411" s="1">
        <v>0</v>
      </c>
      <c r="V3411" s="1">
        <v>105.835241476695</v>
      </c>
      <c r="W3411" s="1">
        <v>0</v>
      </c>
      <c r="X3411" s="1">
        <v>0</v>
      </c>
      <c r="Y3411" s="1">
        <v>1.5882515999999999E-2</v>
      </c>
    </row>
    <row r="3412" spans="1:25" x14ac:dyDescent="0.25">
      <c r="A3412">
        <v>2</v>
      </c>
      <c r="B3412">
        <v>0</v>
      </c>
      <c r="C3412">
        <v>0</v>
      </c>
      <c r="D3412">
        <v>1</v>
      </c>
      <c r="E3412">
        <v>0</v>
      </c>
      <c r="F3412">
        <v>0</v>
      </c>
      <c r="G3412">
        <v>0</v>
      </c>
      <c r="H3412" t="s">
        <v>3457</v>
      </c>
      <c r="I3412" s="1">
        <v>-1.6980871</v>
      </c>
      <c r="J3412" s="1">
        <v>-1.6989878</v>
      </c>
      <c r="K3412" s="1">
        <v>-9.4471588000000004</v>
      </c>
      <c r="L3412" s="1">
        <v>-15.047397</v>
      </c>
      <c r="M3412" s="1">
        <v>-15.047397</v>
      </c>
      <c r="N3412">
        <v>10</v>
      </c>
      <c r="O3412" s="2">
        <v>50.278964999999999</v>
      </c>
      <c r="P3412" s="1">
        <v>0</v>
      </c>
      <c r="Q3412" s="1">
        <v>0.17986039721421199</v>
      </c>
      <c r="R3412" s="1">
        <v>0</v>
      </c>
      <c r="S3412" s="1">
        <v>263318085165.96701</v>
      </c>
      <c r="T3412" s="1">
        <v>105.862646367815</v>
      </c>
      <c r="U3412" s="1">
        <v>0</v>
      </c>
      <c r="V3412" s="1">
        <v>105.862646367815</v>
      </c>
      <c r="W3412" s="1">
        <v>0</v>
      </c>
      <c r="X3412" s="1">
        <v>0</v>
      </c>
      <c r="Y3412" s="1">
        <v>1.6050609E-2</v>
      </c>
    </row>
    <row r="3413" spans="1:25" x14ac:dyDescent="0.25">
      <c r="A3413">
        <v>2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0</v>
      </c>
      <c r="H3413" t="s">
        <v>3458</v>
      </c>
      <c r="I3413" s="1">
        <v>-1.6980671000000001</v>
      </c>
      <c r="J3413" s="1">
        <v>-1.6981453</v>
      </c>
      <c r="K3413" s="1">
        <v>-7.8860593000000003</v>
      </c>
      <c r="L3413" s="1">
        <v>-15.144764</v>
      </c>
      <c r="M3413" s="1">
        <v>-15.144764</v>
      </c>
      <c r="N3413">
        <v>10</v>
      </c>
      <c r="O3413" s="2">
        <v>50.278964999999999</v>
      </c>
      <c r="P3413" s="1">
        <v>0</v>
      </c>
      <c r="Q3413" s="1">
        <v>0.179906326046814</v>
      </c>
      <c r="R3413" s="1">
        <v>0</v>
      </c>
      <c r="S3413" s="1">
        <v>630349230829.88501</v>
      </c>
      <c r="T3413" s="1">
        <v>105.88969283633701</v>
      </c>
      <c r="U3413" s="1">
        <v>0</v>
      </c>
      <c r="V3413" s="1">
        <v>105.88969283633701</v>
      </c>
      <c r="W3413" s="1">
        <v>0</v>
      </c>
      <c r="X3413" s="1">
        <v>0</v>
      </c>
      <c r="Y3413" s="1">
        <v>1.3391673999999999E-2</v>
      </c>
    </row>
    <row r="3414" spans="1:25" x14ac:dyDescent="0.25">
      <c r="A3414">
        <v>2</v>
      </c>
      <c r="B3414">
        <v>0</v>
      </c>
      <c r="C3414">
        <v>0</v>
      </c>
      <c r="D3414">
        <v>1</v>
      </c>
      <c r="E3414">
        <v>0</v>
      </c>
      <c r="F3414">
        <v>0</v>
      </c>
      <c r="G3414">
        <v>0</v>
      </c>
      <c r="H3414" t="s">
        <v>3459</v>
      </c>
      <c r="I3414" s="1">
        <v>-1.6979172</v>
      </c>
      <c r="J3414" s="1">
        <v>-1.6994845999999999</v>
      </c>
      <c r="K3414" s="1">
        <v>-9.0084982</v>
      </c>
      <c r="L3414" s="1">
        <v>-15.240622999999999</v>
      </c>
      <c r="M3414" s="1">
        <v>-15.240622999999999</v>
      </c>
      <c r="N3414">
        <v>10</v>
      </c>
      <c r="O3414" s="2">
        <v>50.278964999999999</v>
      </c>
      <c r="P3414" s="1">
        <v>0</v>
      </c>
      <c r="Q3414" s="1">
        <v>0.17995157887150001</v>
      </c>
      <c r="R3414" s="1">
        <v>0</v>
      </c>
      <c r="S3414" s="1">
        <v>196134766249.69299</v>
      </c>
      <c r="T3414" s="1">
        <v>105.91632021798</v>
      </c>
      <c r="U3414" s="1">
        <v>0</v>
      </c>
      <c r="V3414" s="1">
        <v>105.91632021798</v>
      </c>
      <c r="W3414" s="1">
        <v>0</v>
      </c>
      <c r="X3414" s="1">
        <v>0</v>
      </c>
      <c r="Y3414" s="1">
        <v>1.5309804E-2</v>
      </c>
    </row>
    <row r="3415" spans="1:25" x14ac:dyDescent="0.25">
      <c r="A3415">
        <v>2</v>
      </c>
      <c r="B3415">
        <v>0</v>
      </c>
      <c r="C3415">
        <v>0</v>
      </c>
      <c r="D3415">
        <v>1</v>
      </c>
      <c r="E3415">
        <v>0</v>
      </c>
      <c r="F3415">
        <v>0</v>
      </c>
      <c r="G3415">
        <v>0</v>
      </c>
      <c r="H3415" t="s">
        <v>3460</v>
      </c>
      <c r="I3415" s="1">
        <v>-1.6981274</v>
      </c>
      <c r="J3415" s="1">
        <v>-1.6999017000000001</v>
      </c>
      <c r="K3415" s="1">
        <v>-12.881327000000001</v>
      </c>
      <c r="L3415" s="1">
        <v>-15.341692</v>
      </c>
      <c r="M3415" s="1">
        <v>-15.341692</v>
      </c>
      <c r="N3415">
        <v>10</v>
      </c>
      <c r="O3415" s="2">
        <v>50.278964999999999</v>
      </c>
      <c r="P3415" s="1">
        <v>0</v>
      </c>
      <c r="Q3415" s="1">
        <v>0.17999930335219999</v>
      </c>
      <c r="R3415" s="1">
        <v>0</v>
      </c>
      <c r="S3415" s="1">
        <v>161529439087.19101</v>
      </c>
      <c r="T3415" s="1">
        <v>105.94439506530701</v>
      </c>
      <c r="U3415" s="1">
        <v>0</v>
      </c>
      <c r="V3415" s="1">
        <v>105.94439506530701</v>
      </c>
      <c r="W3415" s="1">
        <v>0</v>
      </c>
      <c r="X3415" s="1">
        <v>0</v>
      </c>
      <c r="Y3415" s="1">
        <v>2.1896990000000002E-2</v>
      </c>
    </row>
    <row r="3416" spans="1:25" x14ac:dyDescent="0.25">
      <c r="A3416">
        <v>2</v>
      </c>
      <c r="B3416">
        <v>0</v>
      </c>
      <c r="C3416">
        <v>0</v>
      </c>
      <c r="D3416">
        <v>1</v>
      </c>
      <c r="E3416">
        <v>0</v>
      </c>
      <c r="F3416">
        <v>0</v>
      </c>
      <c r="G3416">
        <v>0</v>
      </c>
      <c r="H3416" t="s">
        <v>3461</v>
      </c>
      <c r="I3416" s="1">
        <v>-1.6979822</v>
      </c>
      <c r="J3416" s="1">
        <v>-1.6972965</v>
      </c>
      <c r="K3416" s="1">
        <v>-9.3510237000000007</v>
      </c>
      <c r="L3416" s="1">
        <v>-15.436902999999999</v>
      </c>
      <c r="M3416" s="1">
        <v>-15.436902999999999</v>
      </c>
      <c r="N3416">
        <v>10</v>
      </c>
      <c r="O3416" s="2">
        <v>50.278964999999999</v>
      </c>
      <c r="P3416" s="1">
        <v>0</v>
      </c>
      <c r="Q3416" s="1">
        <v>0.180044192615086</v>
      </c>
      <c r="R3416" s="1">
        <v>0</v>
      </c>
      <c r="S3416" s="1">
        <v>1563367019052.27</v>
      </c>
      <c r="T3416" s="1">
        <v>105.97084257337799</v>
      </c>
      <c r="U3416" s="1">
        <v>0</v>
      </c>
      <c r="V3416" s="1">
        <v>105.97084257337799</v>
      </c>
      <c r="W3416" s="1">
        <v>0</v>
      </c>
      <c r="X3416" s="1">
        <v>0</v>
      </c>
      <c r="Y3416" s="1">
        <v>1.587146E-2</v>
      </c>
    </row>
    <row r="3417" spans="1:25" x14ac:dyDescent="0.25">
      <c r="A3417">
        <v>2</v>
      </c>
      <c r="B3417">
        <v>0</v>
      </c>
      <c r="C3417">
        <v>0</v>
      </c>
      <c r="D3417">
        <v>1</v>
      </c>
      <c r="E3417">
        <v>0</v>
      </c>
      <c r="F3417">
        <v>0</v>
      </c>
      <c r="G3417">
        <v>0</v>
      </c>
      <c r="H3417" t="s">
        <v>3462</v>
      </c>
      <c r="I3417" s="1">
        <v>-1.6979053</v>
      </c>
      <c r="J3417" s="1">
        <v>-1.6982280999999999</v>
      </c>
      <c r="K3417" s="1">
        <v>-9.7521219000000006</v>
      </c>
      <c r="L3417" s="1">
        <v>-15.530796</v>
      </c>
      <c r="M3417" s="1">
        <v>-15.530796</v>
      </c>
      <c r="N3417">
        <v>10</v>
      </c>
      <c r="O3417" s="2">
        <v>50.278964999999999</v>
      </c>
      <c r="P3417" s="1">
        <v>0</v>
      </c>
      <c r="Q3417" s="1">
        <v>0.180088484787255</v>
      </c>
      <c r="R3417" s="1">
        <v>0</v>
      </c>
      <c r="S3417" s="1">
        <v>554958377253.81494</v>
      </c>
      <c r="T3417" s="1">
        <v>105.99692397647399</v>
      </c>
      <c r="U3417" s="1">
        <v>0</v>
      </c>
      <c r="V3417" s="1">
        <v>105.99692397647399</v>
      </c>
      <c r="W3417" s="1">
        <v>0</v>
      </c>
      <c r="X3417" s="1">
        <v>0</v>
      </c>
      <c r="Y3417" s="1">
        <v>1.6561328E-2</v>
      </c>
    </row>
    <row r="3418" spans="1:25" x14ac:dyDescent="0.25">
      <c r="A3418">
        <v>2</v>
      </c>
      <c r="B3418">
        <v>0</v>
      </c>
      <c r="C3418">
        <v>0</v>
      </c>
      <c r="D3418">
        <v>1</v>
      </c>
      <c r="E3418">
        <v>0</v>
      </c>
      <c r="F3418">
        <v>0</v>
      </c>
      <c r="G3418">
        <v>0</v>
      </c>
      <c r="H3418" t="s">
        <v>3463</v>
      </c>
      <c r="I3418" s="1">
        <v>-1.6980341999999999</v>
      </c>
      <c r="J3418" s="1">
        <v>-1.6975549000000001</v>
      </c>
      <c r="K3418" s="1">
        <v>-10.0921</v>
      </c>
      <c r="L3418" s="1">
        <v>-15.628640000000001</v>
      </c>
      <c r="M3418" s="1">
        <v>-15.628640000000001</v>
      </c>
      <c r="N3418">
        <v>10</v>
      </c>
      <c r="O3418" s="2">
        <v>50.278964999999999</v>
      </c>
      <c r="P3418" s="1">
        <v>0</v>
      </c>
      <c r="Q3418" s="1">
        <v>0.18013462250291001</v>
      </c>
      <c r="R3418" s="1">
        <v>0</v>
      </c>
      <c r="S3418" s="1">
        <v>26461328066115.699</v>
      </c>
      <c r="T3418" s="1">
        <v>106.02410289976299</v>
      </c>
      <c r="U3418" s="1">
        <v>0</v>
      </c>
      <c r="V3418" s="1">
        <v>106.02410289976299</v>
      </c>
      <c r="W3418" s="1">
        <v>0</v>
      </c>
      <c r="X3418" s="1">
        <v>0</v>
      </c>
      <c r="Y3418" s="1">
        <v>1.7131895000000001E-2</v>
      </c>
    </row>
    <row r="3419" spans="1:25" x14ac:dyDescent="0.25">
      <c r="A3419">
        <v>2</v>
      </c>
      <c r="B3419">
        <v>0</v>
      </c>
      <c r="C3419">
        <v>0</v>
      </c>
      <c r="D3419">
        <v>1</v>
      </c>
      <c r="E3419">
        <v>0</v>
      </c>
      <c r="F3419">
        <v>0</v>
      </c>
      <c r="G3419">
        <v>0</v>
      </c>
      <c r="H3419" t="s">
        <v>3464</v>
      </c>
      <c r="I3419" s="1">
        <v>-1.6979966</v>
      </c>
      <c r="J3419" s="1">
        <v>-1.7016642</v>
      </c>
      <c r="K3419" s="1">
        <v>-10.706481</v>
      </c>
      <c r="L3419" s="1">
        <v>-15.727365000000001</v>
      </c>
      <c r="M3419" s="1">
        <v>-15.727365000000001</v>
      </c>
      <c r="N3419">
        <v>10</v>
      </c>
      <c r="O3419" s="2">
        <v>50.278964999999999</v>
      </c>
      <c r="P3419" s="1">
        <v>0</v>
      </c>
      <c r="Q3419" s="1">
        <v>0.18018128798038499</v>
      </c>
      <c r="R3419" s="1">
        <v>0</v>
      </c>
      <c r="S3419" s="1">
        <v>92583512257.169403</v>
      </c>
      <c r="T3419" s="1">
        <v>106.05152633455</v>
      </c>
      <c r="U3419" s="1">
        <v>0</v>
      </c>
      <c r="V3419" s="1">
        <v>106.05152633455</v>
      </c>
      <c r="W3419" s="1">
        <v>0</v>
      </c>
      <c r="X3419" s="1">
        <v>0</v>
      </c>
      <c r="Y3419" s="1">
        <v>1.8218835999999999E-2</v>
      </c>
    </row>
    <row r="3420" spans="1:25" x14ac:dyDescent="0.25">
      <c r="A3420">
        <v>2</v>
      </c>
      <c r="B3420">
        <v>0</v>
      </c>
      <c r="C3420">
        <v>0</v>
      </c>
      <c r="D3420">
        <v>1</v>
      </c>
      <c r="E3420">
        <v>0</v>
      </c>
      <c r="F3420">
        <v>0</v>
      </c>
      <c r="G3420">
        <v>0</v>
      </c>
      <c r="H3420" t="s">
        <v>3465</v>
      </c>
      <c r="I3420" s="1">
        <v>-1.6980853</v>
      </c>
      <c r="J3420" s="1">
        <v>-1.6987684000000001</v>
      </c>
      <c r="K3420" s="1">
        <v>-9.7572144999999999</v>
      </c>
      <c r="L3420" s="1">
        <v>-15.822798000000001</v>
      </c>
      <c r="M3420" s="1">
        <v>-15.822798000000001</v>
      </c>
      <c r="N3420">
        <v>10</v>
      </c>
      <c r="O3420" s="2">
        <v>50.278964999999999</v>
      </c>
      <c r="P3420" s="1">
        <v>0</v>
      </c>
      <c r="Q3420" s="1">
        <v>0.18022632102539801</v>
      </c>
      <c r="R3420" s="1">
        <v>0</v>
      </c>
      <c r="S3420" s="1">
        <v>311014505631.06799</v>
      </c>
      <c r="T3420" s="1">
        <v>106.078035566542</v>
      </c>
      <c r="U3420" s="1">
        <v>0</v>
      </c>
      <c r="V3420" s="1">
        <v>106.078035566542</v>
      </c>
      <c r="W3420" s="1">
        <v>0</v>
      </c>
      <c r="X3420" s="1">
        <v>0</v>
      </c>
      <c r="Y3420" s="1">
        <v>1.6575247000000001E-2</v>
      </c>
    </row>
    <row r="3421" spans="1:25" x14ac:dyDescent="0.25">
      <c r="A3421">
        <v>2</v>
      </c>
      <c r="B3421">
        <v>0</v>
      </c>
      <c r="C3421">
        <v>0</v>
      </c>
      <c r="D3421">
        <v>1</v>
      </c>
      <c r="E3421">
        <v>0</v>
      </c>
      <c r="F3421">
        <v>0</v>
      </c>
      <c r="G3421">
        <v>0</v>
      </c>
      <c r="H3421" t="s">
        <v>3466</v>
      </c>
      <c r="I3421" s="1">
        <v>-1.6979381</v>
      </c>
      <c r="J3421" s="1">
        <v>-1.6983619999999999</v>
      </c>
      <c r="K3421" s="1">
        <v>-10.207336</v>
      </c>
      <c r="L3421" s="1">
        <v>-15.918971000000001</v>
      </c>
      <c r="M3421" s="1">
        <v>-15.918971000000001</v>
      </c>
      <c r="N3421">
        <v>10</v>
      </c>
      <c r="O3421" s="2">
        <v>50.278964999999999</v>
      </c>
      <c r="P3421" s="1">
        <v>0</v>
      </c>
      <c r="Q3421" s="1">
        <v>0.180271692429402</v>
      </c>
      <c r="R3421" s="1">
        <v>0</v>
      </c>
      <c r="S3421" s="1">
        <v>464991462487.30298</v>
      </c>
      <c r="T3421" s="1">
        <v>106.10475036833</v>
      </c>
      <c r="U3421" s="1">
        <v>0</v>
      </c>
      <c r="V3421" s="1">
        <v>106.10475036833</v>
      </c>
      <c r="W3421" s="1">
        <v>0</v>
      </c>
      <c r="X3421" s="1">
        <v>0</v>
      </c>
      <c r="Y3421" s="1">
        <v>1.7335751999999999E-2</v>
      </c>
    </row>
    <row r="3422" spans="1:25" x14ac:dyDescent="0.25">
      <c r="A3422">
        <v>2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  <c r="H3422" t="s">
        <v>3467</v>
      </c>
      <c r="I3422" s="1">
        <v>-1.6980158999999999</v>
      </c>
      <c r="J3422" s="1">
        <v>-1.6985116</v>
      </c>
      <c r="K3422" s="1">
        <v>-7.3608102999999998</v>
      </c>
      <c r="L3422" s="1">
        <v>-16.017188999999998</v>
      </c>
      <c r="M3422" s="1">
        <v>-16.017188999999998</v>
      </c>
      <c r="N3422">
        <v>10</v>
      </c>
      <c r="O3422" s="2">
        <v>50.278964999999999</v>
      </c>
      <c r="P3422" s="1">
        <v>0</v>
      </c>
      <c r="Q3422" s="1">
        <v>0.18031803252704701</v>
      </c>
      <c r="R3422" s="1">
        <v>0</v>
      </c>
      <c r="S3422" s="1">
        <v>393454465995.58099</v>
      </c>
      <c r="T3422" s="1">
        <v>106.132033136156</v>
      </c>
      <c r="U3422" s="1">
        <v>0</v>
      </c>
      <c r="V3422" s="1">
        <v>106.132033136156</v>
      </c>
      <c r="W3422" s="1">
        <v>0</v>
      </c>
      <c r="X3422" s="1">
        <v>0</v>
      </c>
      <c r="Y3422" s="1">
        <v>1.2502421999999999E-2</v>
      </c>
    </row>
    <row r="3423" spans="1:25" x14ac:dyDescent="0.25">
      <c r="A3423">
        <v>2</v>
      </c>
      <c r="B3423">
        <v>0</v>
      </c>
      <c r="C3423">
        <v>0</v>
      </c>
      <c r="D3423">
        <v>1</v>
      </c>
      <c r="E3423">
        <v>0</v>
      </c>
      <c r="F3423">
        <v>0</v>
      </c>
      <c r="G3423">
        <v>0</v>
      </c>
      <c r="H3423" t="s">
        <v>3468</v>
      </c>
      <c r="I3423" s="1">
        <v>-1.6980101999999999</v>
      </c>
      <c r="J3423" s="1">
        <v>-1.6969554</v>
      </c>
      <c r="K3423" s="1">
        <v>-8.9983109999999993</v>
      </c>
      <c r="L3423" s="1">
        <v>-16.111799000000001</v>
      </c>
      <c r="M3423" s="1">
        <v>-16.111799000000001</v>
      </c>
      <c r="N3423">
        <v>10</v>
      </c>
      <c r="O3423" s="2">
        <v>50.278964999999999</v>
      </c>
      <c r="P3423" s="1">
        <v>0</v>
      </c>
      <c r="Q3423" s="1">
        <v>0.180362629559812</v>
      </c>
      <c r="R3423" s="1">
        <v>0</v>
      </c>
      <c r="S3423" s="1">
        <v>653193506112.46997</v>
      </c>
      <c r="T3423" s="1">
        <v>106.15831375122001</v>
      </c>
      <c r="U3423" s="1">
        <v>0</v>
      </c>
      <c r="V3423" s="1">
        <v>106.15831375122001</v>
      </c>
      <c r="W3423" s="1">
        <v>0</v>
      </c>
      <c r="X3423" s="1">
        <v>0</v>
      </c>
      <c r="Y3423" s="1">
        <v>1.5269733000000001E-2</v>
      </c>
    </row>
    <row r="3424" spans="1:25" x14ac:dyDescent="0.25">
      <c r="A3424">
        <v>2</v>
      </c>
      <c r="B3424">
        <v>0</v>
      </c>
      <c r="C3424">
        <v>0</v>
      </c>
      <c r="D3424">
        <v>1</v>
      </c>
      <c r="E3424">
        <v>0</v>
      </c>
      <c r="F3424">
        <v>0</v>
      </c>
      <c r="G3424">
        <v>0</v>
      </c>
      <c r="H3424" t="s">
        <v>3469</v>
      </c>
      <c r="I3424" s="1">
        <v>-1.6978985</v>
      </c>
      <c r="J3424" s="1">
        <v>-1.6997594</v>
      </c>
      <c r="K3424" s="1">
        <v>-10.19524</v>
      </c>
      <c r="L3424" s="1">
        <v>-16.209479999999999</v>
      </c>
      <c r="M3424" s="1">
        <v>-16.209479999999999</v>
      </c>
      <c r="N3424">
        <v>10</v>
      </c>
      <c r="O3424" s="2">
        <v>50.278964999999999</v>
      </c>
      <c r="P3424" s="1">
        <v>0</v>
      </c>
      <c r="Q3424" s="1">
        <v>0.18040875019087901</v>
      </c>
      <c r="R3424" s="1">
        <v>0</v>
      </c>
      <c r="S3424" s="1">
        <v>172282444313.11401</v>
      </c>
      <c r="T3424" s="1">
        <v>106.18544737497901</v>
      </c>
      <c r="U3424" s="1">
        <v>0</v>
      </c>
      <c r="V3424" s="1">
        <v>106.18544737497901</v>
      </c>
      <c r="W3424" s="1">
        <v>0</v>
      </c>
      <c r="X3424" s="1">
        <v>0</v>
      </c>
      <c r="Y3424" s="1">
        <v>1.7329454000000001E-2</v>
      </c>
    </row>
    <row r="3425" spans="1:25" x14ac:dyDescent="0.25">
      <c r="A3425">
        <v>2</v>
      </c>
      <c r="B3425">
        <v>0</v>
      </c>
      <c r="C3425">
        <v>0</v>
      </c>
      <c r="D3425">
        <v>1</v>
      </c>
      <c r="E3425">
        <v>0</v>
      </c>
      <c r="F3425">
        <v>0</v>
      </c>
      <c r="G3425">
        <v>0</v>
      </c>
      <c r="H3425" t="s">
        <v>3470</v>
      </c>
      <c r="I3425" s="1">
        <v>-1.6981029999999999</v>
      </c>
      <c r="J3425" s="1">
        <v>-1.6986426999999999</v>
      </c>
      <c r="K3425" s="1">
        <v>-10.065360999999999</v>
      </c>
      <c r="L3425" s="1">
        <v>-16.307010999999999</v>
      </c>
      <c r="M3425" s="1">
        <v>-16.307010999999999</v>
      </c>
      <c r="N3425">
        <v>10</v>
      </c>
      <c r="O3425" s="2">
        <v>50.278964999999999</v>
      </c>
      <c r="P3425" s="1">
        <v>0</v>
      </c>
      <c r="Q3425" s="1">
        <v>0.18045476942574401</v>
      </c>
      <c r="R3425" s="1">
        <v>0</v>
      </c>
      <c r="S3425" s="1">
        <v>346907990482.37097</v>
      </c>
      <c r="T3425" s="1">
        <v>106.212539143032</v>
      </c>
      <c r="U3425" s="1">
        <v>0</v>
      </c>
      <c r="V3425" s="1">
        <v>106.212539143032</v>
      </c>
      <c r="W3425" s="1">
        <v>0</v>
      </c>
      <c r="X3425" s="1">
        <v>0</v>
      </c>
      <c r="Y3425" s="1">
        <v>1.7097452999999999E-2</v>
      </c>
    </row>
    <row r="3426" spans="1:25" x14ac:dyDescent="0.25">
      <c r="A3426">
        <v>2</v>
      </c>
      <c r="B3426">
        <v>0</v>
      </c>
      <c r="C3426">
        <v>0</v>
      </c>
      <c r="D3426">
        <v>1</v>
      </c>
      <c r="E3426">
        <v>0</v>
      </c>
      <c r="F3426">
        <v>0</v>
      </c>
      <c r="G3426">
        <v>0</v>
      </c>
      <c r="H3426" t="s">
        <v>3471</v>
      </c>
      <c r="I3426" s="1">
        <v>-1.6980529</v>
      </c>
      <c r="J3426" s="1">
        <v>-1.7010746000000001</v>
      </c>
      <c r="K3426" s="1">
        <v>-8.0382213999999994</v>
      </c>
      <c r="L3426" s="1">
        <v>-16.406393000000001</v>
      </c>
      <c r="M3426" s="1">
        <v>-16.406393000000001</v>
      </c>
      <c r="N3426">
        <v>10</v>
      </c>
      <c r="O3426" s="2">
        <v>50.278964999999999</v>
      </c>
      <c r="P3426" s="1">
        <v>0</v>
      </c>
      <c r="Q3426" s="1">
        <v>0.18050172966941699</v>
      </c>
      <c r="R3426" s="1">
        <v>0</v>
      </c>
      <c r="S3426" s="1">
        <v>108221849827.97</v>
      </c>
      <c r="T3426" s="1">
        <v>106.240145365397</v>
      </c>
      <c r="U3426" s="1">
        <v>0</v>
      </c>
      <c r="V3426" s="1">
        <v>106.240145365397</v>
      </c>
      <c r="W3426" s="1">
        <v>0</v>
      </c>
      <c r="X3426" s="1">
        <v>0</v>
      </c>
      <c r="Y3426" s="1">
        <v>1.3673614000000001E-2</v>
      </c>
    </row>
    <row r="3427" spans="1:25" x14ac:dyDescent="0.25">
      <c r="A3427">
        <v>2</v>
      </c>
      <c r="B3427">
        <v>0</v>
      </c>
      <c r="C3427">
        <v>0</v>
      </c>
      <c r="D3427">
        <v>1</v>
      </c>
      <c r="E3427">
        <v>0</v>
      </c>
      <c r="F3427">
        <v>0</v>
      </c>
      <c r="G3427">
        <v>0</v>
      </c>
      <c r="H3427" t="s">
        <v>3472</v>
      </c>
      <c r="I3427" s="1">
        <v>-1.6980879</v>
      </c>
      <c r="J3427" s="1">
        <v>-1.7011216</v>
      </c>
      <c r="K3427" s="1">
        <v>-8.8900784999999996</v>
      </c>
      <c r="L3427" s="1">
        <v>-16.496134000000001</v>
      </c>
      <c r="M3427" s="1">
        <v>-16.496134000000001</v>
      </c>
      <c r="N3427">
        <v>10</v>
      </c>
      <c r="O3427" s="2">
        <v>50.278964999999999</v>
      </c>
      <c r="P3427" s="1">
        <v>0</v>
      </c>
      <c r="Q3427" s="1">
        <v>0.18054413520575399</v>
      </c>
      <c r="R3427" s="1">
        <v>0</v>
      </c>
      <c r="S3427" s="1">
        <v>106827488681.757</v>
      </c>
      <c r="T3427" s="1">
        <v>106.26507335239</v>
      </c>
      <c r="U3427" s="1">
        <v>0</v>
      </c>
      <c r="V3427" s="1">
        <v>106.26507335239</v>
      </c>
      <c r="W3427" s="1">
        <v>0</v>
      </c>
      <c r="X3427" s="1">
        <v>0</v>
      </c>
      <c r="Y3427" s="1">
        <v>1.5123105E-2</v>
      </c>
    </row>
    <row r="3428" spans="1:25" x14ac:dyDescent="0.25">
      <c r="A3428">
        <v>2</v>
      </c>
      <c r="B3428">
        <v>0</v>
      </c>
      <c r="C3428">
        <v>0</v>
      </c>
      <c r="D3428">
        <v>1</v>
      </c>
      <c r="E3428">
        <v>0</v>
      </c>
      <c r="F3428">
        <v>0</v>
      </c>
      <c r="G3428">
        <v>0</v>
      </c>
      <c r="H3428" t="s">
        <v>3473</v>
      </c>
      <c r="I3428" s="1">
        <v>-1.6980096</v>
      </c>
      <c r="J3428" s="1">
        <v>-1.6975266</v>
      </c>
      <c r="K3428" s="1">
        <v>-9.3930425999999994</v>
      </c>
      <c r="L3428" s="1">
        <v>-16.588819999999998</v>
      </c>
      <c r="M3428" s="1">
        <v>-16.588819999999998</v>
      </c>
      <c r="N3428">
        <v>10</v>
      </c>
      <c r="O3428" s="2">
        <v>50.278964999999999</v>
      </c>
      <c r="P3428" s="1">
        <v>0</v>
      </c>
      <c r="Q3428" s="1">
        <v>0.18058783977183199</v>
      </c>
      <c r="R3428" s="1">
        <v>0</v>
      </c>
      <c r="S3428" s="1">
        <v>27434831316239.301</v>
      </c>
      <c r="T3428" s="1">
        <v>106.29081938001799</v>
      </c>
      <c r="U3428" s="1">
        <v>0</v>
      </c>
      <c r="V3428" s="1">
        <v>106.29081938001799</v>
      </c>
      <c r="W3428" s="1">
        <v>0</v>
      </c>
      <c r="X3428" s="1">
        <v>0</v>
      </c>
      <c r="Y3428" s="1">
        <v>1.5944939000000002E-2</v>
      </c>
    </row>
    <row r="3429" spans="1:25" x14ac:dyDescent="0.25">
      <c r="A3429">
        <v>2</v>
      </c>
      <c r="B3429">
        <v>0</v>
      </c>
      <c r="C3429">
        <v>0</v>
      </c>
      <c r="D3429">
        <v>1</v>
      </c>
      <c r="E3429">
        <v>0</v>
      </c>
      <c r="F3429">
        <v>0</v>
      </c>
      <c r="G3429">
        <v>0</v>
      </c>
      <c r="H3429" t="s">
        <v>3474</v>
      </c>
      <c r="I3429" s="1">
        <v>-1.6980218</v>
      </c>
      <c r="J3429" s="1">
        <v>-1.7004288000000001</v>
      </c>
      <c r="K3429" s="1">
        <v>-10.253812999999999</v>
      </c>
      <c r="L3429" s="1">
        <v>-16.686527000000002</v>
      </c>
      <c r="M3429" s="1">
        <v>-16.686527000000002</v>
      </c>
      <c r="N3429">
        <v>10</v>
      </c>
      <c r="O3429" s="2">
        <v>50.278964999999999</v>
      </c>
      <c r="P3429" s="1">
        <v>0</v>
      </c>
      <c r="Q3429" s="1">
        <v>0.18063399118117501</v>
      </c>
      <c r="R3429" s="1">
        <v>0</v>
      </c>
      <c r="S3429" s="1">
        <v>132514544388.955</v>
      </c>
      <c r="T3429" s="1">
        <v>106.317960421244</v>
      </c>
      <c r="U3429" s="1">
        <v>0</v>
      </c>
      <c r="V3429" s="1">
        <v>106.317960421244</v>
      </c>
      <c r="W3429" s="1">
        <v>0</v>
      </c>
      <c r="X3429" s="1">
        <v>0</v>
      </c>
      <c r="Y3429" s="1">
        <v>1.7435879000000001E-2</v>
      </c>
    </row>
    <row r="3430" spans="1:25" x14ac:dyDescent="0.25">
      <c r="A3430">
        <v>2</v>
      </c>
      <c r="B3430">
        <v>0</v>
      </c>
      <c r="C3430">
        <v>0</v>
      </c>
      <c r="D3430">
        <v>1</v>
      </c>
      <c r="E3430">
        <v>0</v>
      </c>
      <c r="F3430">
        <v>0</v>
      </c>
      <c r="G3430">
        <v>0</v>
      </c>
      <c r="H3430" t="s">
        <v>3475</v>
      </c>
      <c r="I3430" s="1">
        <v>-1.6978636</v>
      </c>
      <c r="J3430" s="1">
        <v>-1.6995918999999999</v>
      </c>
      <c r="K3430" s="1">
        <v>-9.1695738000000002</v>
      </c>
      <c r="L3430" s="1">
        <v>-16.783079000000001</v>
      </c>
      <c r="M3430" s="1">
        <v>-16.783079000000001</v>
      </c>
      <c r="N3430">
        <v>10</v>
      </c>
      <c r="O3430" s="2">
        <v>50.278964999999999</v>
      </c>
      <c r="P3430" s="1">
        <v>0</v>
      </c>
      <c r="Q3430" s="1">
        <v>0.18067957418576</v>
      </c>
      <c r="R3430" s="1">
        <v>0</v>
      </c>
      <c r="S3430" s="1">
        <v>186628593212.45901</v>
      </c>
      <c r="T3430" s="1">
        <v>106.344780392117</v>
      </c>
      <c r="U3430" s="1">
        <v>0</v>
      </c>
      <c r="V3430" s="1">
        <v>106.344780392117</v>
      </c>
      <c r="W3430" s="1">
        <v>0</v>
      </c>
      <c r="X3430" s="1">
        <v>0</v>
      </c>
      <c r="Y3430" s="1">
        <v>1.5584532999999999E-2</v>
      </c>
    </row>
    <row r="3431" spans="1:25" x14ac:dyDescent="0.25">
      <c r="A3431">
        <v>2</v>
      </c>
      <c r="B3431">
        <v>0</v>
      </c>
      <c r="C3431">
        <v>0</v>
      </c>
      <c r="D3431">
        <v>1</v>
      </c>
      <c r="E3431">
        <v>0</v>
      </c>
      <c r="F3431">
        <v>0</v>
      </c>
      <c r="G3431">
        <v>0</v>
      </c>
      <c r="H3431" t="s">
        <v>3476</v>
      </c>
      <c r="I3431" s="1">
        <v>-1.6978831999999999</v>
      </c>
      <c r="J3431" s="1">
        <v>-1.6981965000000001</v>
      </c>
      <c r="K3431" s="1">
        <v>-9.2001332999999992</v>
      </c>
      <c r="L3431" s="1">
        <v>-16.880693000000001</v>
      </c>
      <c r="M3431" s="1">
        <v>-16.880693000000001</v>
      </c>
      <c r="N3431">
        <v>10</v>
      </c>
      <c r="O3431" s="2">
        <v>50.278964999999999</v>
      </c>
      <c r="P3431" s="1">
        <v>0</v>
      </c>
      <c r="Q3431" s="1">
        <v>0.180725620920691</v>
      </c>
      <c r="R3431" s="1">
        <v>0</v>
      </c>
      <c r="S3431" s="1">
        <v>583740447028.89404</v>
      </c>
      <c r="T3431" s="1">
        <v>106.371895472208</v>
      </c>
      <c r="U3431" s="1">
        <v>0</v>
      </c>
      <c r="V3431" s="1">
        <v>106.371895472208</v>
      </c>
      <c r="W3431" s="1">
        <v>0</v>
      </c>
      <c r="X3431" s="1">
        <v>0</v>
      </c>
      <c r="Y3431" s="1">
        <v>1.5623635E-2</v>
      </c>
    </row>
    <row r="3432" spans="1:25" x14ac:dyDescent="0.25">
      <c r="A3432">
        <v>2</v>
      </c>
      <c r="B3432">
        <v>0</v>
      </c>
      <c r="C3432">
        <v>0</v>
      </c>
      <c r="D3432">
        <v>1</v>
      </c>
      <c r="E3432">
        <v>0</v>
      </c>
      <c r="F3432">
        <v>0</v>
      </c>
      <c r="G3432">
        <v>0</v>
      </c>
      <c r="H3432" t="s">
        <v>3477</v>
      </c>
      <c r="I3432" s="1">
        <v>-1.6980843999999999</v>
      </c>
      <c r="J3432" s="1">
        <v>-1.6991627</v>
      </c>
      <c r="K3432" s="1">
        <v>-9.2867192999999997</v>
      </c>
      <c r="L3432" s="1">
        <v>-16.975534</v>
      </c>
      <c r="M3432" s="1">
        <v>-16.975534</v>
      </c>
      <c r="N3432">
        <v>10</v>
      </c>
      <c r="O3432" s="2">
        <v>50.278964999999999</v>
      </c>
      <c r="P3432" s="1">
        <v>0</v>
      </c>
      <c r="Q3432" s="1">
        <v>0.180770384892216</v>
      </c>
      <c r="R3432" s="1">
        <v>0</v>
      </c>
      <c r="S3432" s="1">
        <v>236119875367.431</v>
      </c>
      <c r="T3432" s="1">
        <v>106.39824019538</v>
      </c>
      <c r="U3432" s="1">
        <v>0</v>
      </c>
      <c r="V3432" s="1">
        <v>106.39824019538</v>
      </c>
      <c r="W3432" s="1">
        <v>0</v>
      </c>
      <c r="X3432" s="1">
        <v>0</v>
      </c>
      <c r="Y3432" s="1">
        <v>1.5779648E-2</v>
      </c>
    </row>
    <row r="3433" spans="1:25" x14ac:dyDescent="0.25">
      <c r="A3433">
        <v>2</v>
      </c>
      <c r="B3433">
        <v>0</v>
      </c>
      <c r="C3433">
        <v>0</v>
      </c>
      <c r="D3433">
        <v>1</v>
      </c>
      <c r="E3433">
        <v>0</v>
      </c>
      <c r="F3433">
        <v>0</v>
      </c>
      <c r="G3433">
        <v>0</v>
      </c>
      <c r="H3433" t="s">
        <v>3478</v>
      </c>
      <c r="I3433" s="1">
        <v>-1.6979134</v>
      </c>
      <c r="J3433" s="1">
        <v>-1.6970403000000001</v>
      </c>
      <c r="K3433" s="1">
        <v>-10.367139</v>
      </c>
      <c r="L3433" s="1">
        <v>-17.074095</v>
      </c>
      <c r="M3433" s="1">
        <v>-17.074095</v>
      </c>
      <c r="N3433">
        <v>10</v>
      </c>
      <c r="O3433" s="2">
        <v>50.278964999999999</v>
      </c>
      <c r="P3433" s="1">
        <v>0</v>
      </c>
      <c r="Q3433" s="1">
        <v>0.18081684624205699</v>
      </c>
      <c r="R3433" s="1">
        <v>0</v>
      </c>
      <c r="S3433" s="1">
        <v>765954730219.25806</v>
      </c>
      <c r="T3433" s="1">
        <v>106.425618065728</v>
      </c>
      <c r="U3433" s="1">
        <v>0</v>
      </c>
      <c r="V3433" s="1">
        <v>106.425618065728</v>
      </c>
      <c r="W3433" s="1">
        <v>0</v>
      </c>
      <c r="X3433" s="1">
        <v>0</v>
      </c>
      <c r="Y3433" s="1">
        <v>1.7593452999999998E-2</v>
      </c>
    </row>
    <row r="3434" spans="1:25" x14ac:dyDescent="0.25">
      <c r="A3434">
        <v>2</v>
      </c>
      <c r="B3434">
        <v>0</v>
      </c>
      <c r="C3434">
        <v>0</v>
      </c>
      <c r="D3434">
        <v>1</v>
      </c>
      <c r="E3434">
        <v>0</v>
      </c>
      <c r="F3434">
        <v>0</v>
      </c>
      <c r="G3434">
        <v>0</v>
      </c>
      <c r="H3434" t="s">
        <v>3479</v>
      </c>
      <c r="I3434" s="1">
        <v>-1.6979314000000001</v>
      </c>
      <c r="J3434" s="1">
        <v>-1.6984885999999999</v>
      </c>
      <c r="K3434" s="1">
        <v>-9.6725387999999999</v>
      </c>
      <c r="L3434" s="1">
        <v>-17.171794999999999</v>
      </c>
      <c r="M3434" s="1">
        <v>-17.171794999999999</v>
      </c>
      <c r="N3434">
        <v>10</v>
      </c>
      <c r="O3434" s="2">
        <v>50.278964999999999</v>
      </c>
      <c r="P3434" s="1">
        <v>0</v>
      </c>
      <c r="Q3434" s="1">
        <v>0.18086294139141701</v>
      </c>
      <c r="R3434" s="1">
        <v>0</v>
      </c>
      <c r="S3434" s="1">
        <v>404220497422.35699</v>
      </c>
      <c r="T3434" s="1">
        <v>106.45275698767701</v>
      </c>
      <c r="U3434" s="1">
        <v>0</v>
      </c>
      <c r="V3434" s="1">
        <v>106.45275698767701</v>
      </c>
      <c r="W3434" s="1">
        <v>0</v>
      </c>
      <c r="X3434" s="1">
        <v>0</v>
      </c>
      <c r="Y3434" s="1">
        <v>1.6428696E-2</v>
      </c>
    </row>
    <row r="3435" spans="1:25" x14ac:dyDescent="0.25">
      <c r="A3435">
        <v>2</v>
      </c>
      <c r="B3435">
        <v>0</v>
      </c>
      <c r="C3435">
        <v>0</v>
      </c>
      <c r="D3435">
        <v>1</v>
      </c>
      <c r="E3435">
        <v>0</v>
      </c>
      <c r="F3435">
        <v>0</v>
      </c>
      <c r="G3435">
        <v>0</v>
      </c>
      <c r="H3435" t="s">
        <v>3480</v>
      </c>
      <c r="I3435" s="1">
        <v>-1.6979784</v>
      </c>
      <c r="J3435" s="1">
        <v>-1.6980736999999999</v>
      </c>
      <c r="K3435" s="1">
        <v>-9.8972806999999996</v>
      </c>
      <c r="L3435" s="1">
        <v>-17.267033000000001</v>
      </c>
      <c r="M3435" s="1">
        <v>-17.267033000000001</v>
      </c>
      <c r="N3435">
        <v>10</v>
      </c>
      <c r="O3435" s="2">
        <v>50.278964999999999</v>
      </c>
      <c r="P3435" s="1">
        <v>0</v>
      </c>
      <c r="Q3435" s="1">
        <v>0.18090786380589199</v>
      </c>
      <c r="R3435" s="1">
        <v>0</v>
      </c>
      <c r="S3435" s="1">
        <v>718883194276.77295</v>
      </c>
      <c r="T3435" s="1">
        <v>106.479211913215</v>
      </c>
      <c r="U3435" s="1">
        <v>0</v>
      </c>
      <c r="V3435" s="1">
        <v>106.479211913215</v>
      </c>
      <c r="W3435" s="1">
        <v>0</v>
      </c>
      <c r="X3435" s="1">
        <v>0</v>
      </c>
      <c r="Y3435" s="1">
        <v>1.6806312E-2</v>
      </c>
    </row>
    <row r="3436" spans="1:25" x14ac:dyDescent="0.25">
      <c r="A3436">
        <v>2</v>
      </c>
      <c r="B3436">
        <v>0</v>
      </c>
      <c r="C3436">
        <v>0</v>
      </c>
      <c r="D3436">
        <v>1</v>
      </c>
      <c r="E3436">
        <v>0</v>
      </c>
      <c r="F3436">
        <v>0</v>
      </c>
      <c r="G3436">
        <v>0</v>
      </c>
      <c r="H3436" t="s">
        <v>3481</v>
      </c>
      <c r="I3436" s="1">
        <v>-1.6980468</v>
      </c>
      <c r="J3436" s="1">
        <v>-1.6998438</v>
      </c>
      <c r="K3436" s="1">
        <v>-8.9594746000000001</v>
      </c>
      <c r="L3436" s="1">
        <v>-17.365781999999999</v>
      </c>
      <c r="M3436" s="1">
        <v>-17.365781999999999</v>
      </c>
      <c r="N3436">
        <v>10</v>
      </c>
      <c r="O3436" s="2">
        <v>50.278964999999999</v>
      </c>
      <c r="P3436" s="1">
        <v>0</v>
      </c>
      <c r="Q3436" s="1">
        <v>0.180954491068436</v>
      </c>
      <c r="R3436" s="1">
        <v>0</v>
      </c>
      <c r="S3436" s="1">
        <v>166471347031.72699</v>
      </c>
      <c r="T3436" s="1">
        <v>106.50664223565001</v>
      </c>
      <c r="U3436" s="1">
        <v>0</v>
      </c>
      <c r="V3436" s="1">
        <v>106.50664223565001</v>
      </c>
      <c r="W3436" s="1">
        <v>0</v>
      </c>
      <c r="X3436" s="1">
        <v>0</v>
      </c>
      <c r="Y3436" s="1">
        <v>1.5229707E-2</v>
      </c>
    </row>
    <row r="3437" spans="1:25" x14ac:dyDescent="0.25">
      <c r="A3437">
        <v>2</v>
      </c>
      <c r="B3437">
        <v>0</v>
      </c>
      <c r="C3437">
        <v>0</v>
      </c>
      <c r="D3437">
        <v>1</v>
      </c>
      <c r="E3437">
        <v>0</v>
      </c>
      <c r="F3437">
        <v>0</v>
      </c>
      <c r="G3437">
        <v>0</v>
      </c>
      <c r="H3437" t="s">
        <v>3482</v>
      </c>
      <c r="I3437" s="1">
        <v>-1.6980468</v>
      </c>
      <c r="J3437" s="1">
        <v>-1.6990911</v>
      </c>
      <c r="K3437" s="1">
        <v>-9.9361172</v>
      </c>
      <c r="L3437" s="1">
        <v>-17.461445000000001</v>
      </c>
      <c r="M3437" s="1">
        <v>-17.461445000000001</v>
      </c>
      <c r="N3437">
        <v>10</v>
      </c>
      <c r="O3437" s="2">
        <v>50.278964999999999</v>
      </c>
      <c r="P3437" s="1">
        <v>0</v>
      </c>
      <c r="Q3437" s="1">
        <v>0.180999641143374</v>
      </c>
      <c r="R3437" s="1">
        <v>0</v>
      </c>
      <c r="S3437" s="1">
        <v>247343382486.354</v>
      </c>
      <c r="T3437" s="1">
        <v>106.533215310838</v>
      </c>
      <c r="U3437" s="1">
        <v>0</v>
      </c>
      <c r="V3437" s="1">
        <v>106.533215310838</v>
      </c>
      <c r="W3437" s="1">
        <v>0</v>
      </c>
      <c r="X3437" s="1">
        <v>0</v>
      </c>
      <c r="Y3437" s="1">
        <v>1.6882366999999999E-2</v>
      </c>
    </row>
    <row r="3438" spans="1:25" x14ac:dyDescent="0.25">
      <c r="A3438">
        <v>2</v>
      </c>
      <c r="B3438">
        <v>0</v>
      </c>
      <c r="C3438">
        <v>0</v>
      </c>
      <c r="D3438">
        <v>1</v>
      </c>
      <c r="E3438">
        <v>0</v>
      </c>
      <c r="F3438">
        <v>0</v>
      </c>
      <c r="G3438">
        <v>0</v>
      </c>
      <c r="H3438" t="s">
        <v>3483</v>
      </c>
      <c r="I3438" s="1">
        <v>-1.6980489000000001</v>
      </c>
      <c r="J3438" s="1">
        <v>-1.6980397</v>
      </c>
      <c r="K3438" s="1">
        <v>-8.6908016000000003</v>
      </c>
      <c r="L3438" s="1">
        <v>-17.553049000000001</v>
      </c>
      <c r="M3438" s="1">
        <v>-17.553049000000001</v>
      </c>
      <c r="N3438">
        <v>10</v>
      </c>
      <c r="O3438" s="2">
        <v>50.278964999999999</v>
      </c>
      <c r="P3438" s="1">
        <v>0</v>
      </c>
      <c r="Q3438" s="1">
        <v>0.18104284881544699</v>
      </c>
      <c r="R3438" s="1">
        <v>0</v>
      </c>
      <c r="S3438" s="1">
        <v>768560737520.89905</v>
      </c>
      <c r="T3438" s="1">
        <v>106.55866093105701</v>
      </c>
      <c r="U3438" s="1">
        <v>0</v>
      </c>
      <c r="V3438" s="1">
        <v>106.55866093105701</v>
      </c>
      <c r="W3438" s="1">
        <v>0</v>
      </c>
      <c r="X3438" s="1">
        <v>0</v>
      </c>
      <c r="Y3438" s="1">
        <v>1.4757325999999999E-2</v>
      </c>
    </row>
    <row r="3439" spans="1:25" x14ac:dyDescent="0.25">
      <c r="A3439">
        <v>2</v>
      </c>
      <c r="B3439">
        <v>0</v>
      </c>
      <c r="C3439">
        <v>0</v>
      </c>
      <c r="D3439">
        <v>1</v>
      </c>
      <c r="E3439">
        <v>0</v>
      </c>
      <c r="F3439">
        <v>0</v>
      </c>
      <c r="G3439">
        <v>0</v>
      </c>
      <c r="H3439" t="s">
        <v>3484</v>
      </c>
      <c r="I3439" s="1">
        <v>-1.6978899999999999</v>
      </c>
      <c r="J3439" s="1">
        <v>-1.7011115999999999</v>
      </c>
      <c r="K3439" s="1">
        <v>-9.8508043000000001</v>
      </c>
      <c r="L3439" s="1">
        <v>-17.652525000000001</v>
      </c>
      <c r="M3439" s="1">
        <v>-17.652525000000001</v>
      </c>
      <c r="N3439">
        <v>10</v>
      </c>
      <c r="O3439" s="2">
        <v>50.278964999999999</v>
      </c>
      <c r="P3439" s="1">
        <v>0</v>
      </c>
      <c r="Q3439" s="1">
        <v>0.18108985424209001</v>
      </c>
      <c r="R3439" s="1">
        <v>0</v>
      </c>
      <c r="S3439" s="1">
        <v>107450870343.17</v>
      </c>
      <c r="T3439" s="1">
        <v>106.586293114556</v>
      </c>
      <c r="U3439" s="1">
        <v>0</v>
      </c>
      <c r="V3439" s="1">
        <v>106.586293114556</v>
      </c>
      <c r="W3439" s="1">
        <v>0</v>
      </c>
      <c r="X3439" s="1">
        <v>0</v>
      </c>
      <c r="Y3439" s="1">
        <v>1.6757317000000001E-2</v>
      </c>
    </row>
    <row r="3440" spans="1:25" x14ac:dyDescent="0.25">
      <c r="A3440">
        <v>2</v>
      </c>
      <c r="B3440">
        <v>0</v>
      </c>
      <c r="C3440">
        <v>0</v>
      </c>
      <c r="D3440">
        <v>1</v>
      </c>
      <c r="E3440">
        <v>0</v>
      </c>
      <c r="F3440">
        <v>0</v>
      </c>
      <c r="G3440">
        <v>0</v>
      </c>
      <c r="H3440" t="s">
        <v>3485</v>
      </c>
      <c r="I3440" s="1">
        <v>-1.6981397</v>
      </c>
      <c r="J3440" s="1">
        <v>-1.6978215999999999</v>
      </c>
      <c r="K3440" s="1">
        <v>-9.9437570999999991</v>
      </c>
      <c r="L3440" s="1">
        <v>-17.751674999999999</v>
      </c>
      <c r="M3440" s="1">
        <v>-17.751674999999999</v>
      </c>
      <c r="N3440">
        <v>10</v>
      </c>
      <c r="O3440" s="2">
        <v>50.278964999999999</v>
      </c>
      <c r="P3440" s="1">
        <v>0</v>
      </c>
      <c r="Q3440" s="1">
        <v>0.18113661493951999</v>
      </c>
      <c r="R3440" s="1">
        <v>0</v>
      </c>
      <c r="S3440" s="1">
        <v>1365407124681.9299</v>
      </c>
      <c r="T3440" s="1">
        <v>106.61383469899501</v>
      </c>
      <c r="U3440" s="1">
        <v>0</v>
      </c>
      <c r="V3440" s="1">
        <v>106.61383469899501</v>
      </c>
      <c r="W3440" s="1">
        <v>0</v>
      </c>
      <c r="X3440" s="1">
        <v>0</v>
      </c>
      <c r="Y3440" s="1">
        <v>1.6882725000000001E-2</v>
      </c>
    </row>
    <row r="3441" spans="1:25" x14ac:dyDescent="0.25">
      <c r="A3441">
        <v>2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 t="s">
        <v>3486</v>
      </c>
      <c r="I3441" s="1">
        <v>-1.6981212000000001</v>
      </c>
      <c r="J3441" s="1">
        <v>-1.5196095000000001</v>
      </c>
      <c r="K3441" s="1">
        <v>-3.7854724000000002</v>
      </c>
      <c r="L3441" s="1">
        <v>0</v>
      </c>
      <c r="M3441" s="1">
        <v>0</v>
      </c>
      <c r="N3441">
        <v>11</v>
      </c>
      <c r="O3441" s="2">
        <v>51.580382999999998</v>
      </c>
      <c r="P3441" s="1">
        <v>0</v>
      </c>
      <c r="Q3441" s="1">
        <v>0.18113661493951999</v>
      </c>
      <c r="R3441" s="1">
        <v>0</v>
      </c>
      <c r="S3441" s="1">
        <v>1365407124681.9299</v>
      </c>
      <c r="T3441" s="1">
        <v>106.61383469899501</v>
      </c>
      <c r="U3441" s="1">
        <v>0</v>
      </c>
      <c r="V3441" s="1">
        <v>106.61383469899501</v>
      </c>
      <c r="W3441" s="1">
        <v>0</v>
      </c>
      <c r="X3441" s="1">
        <v>0</v>
      </c>
      <c r="Y3441" s="1">
        <v>5.7524396E-3</v>
      </c>
    </row>
    <row r="3442" spans="1:25" x14ac:dyDescent="0.25">
      <c r="A3442">
        <v>2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 t="s">
        <v>3487</v>
      </c>
      <c r="I3442" s="1">
        <v>-1.6980301</v>
      </c>
      <c r="J3442" s="1">
        <v>-1.7005539999999999</v>
      </c>
      <c r="K3442" s="1">
        <v>-11.979172999999999</v>
      </c>
      <c r="L3442" s="1">
        <v>-0.10428883999999999</v>
      </c>
      <c r="M3442" s="1">
        <v>-0.10428883999999999</v>
      </c>
      <c r="N3442">
        <v>10</v>
      </c>
      <c r="O3442" s="2">
        <v>51.580382999999998</v>
      </c>
      <c r="P3442" s="1">
        <v>0</v>
      </c>
      <c r="Q3442" s="1">
        <v>0.18118587849601001</v>
      </c>
      <c r="R3442" s="1">
        <v>0</v>
      </c>
      <c r="S3442" s="1">
        <v>127398427081.27299</v>
      </c>
      <c r="T3442" s="1">
        <v>106.64280382088501</v>
      </c>
      <c r="U3442" s="1">
        <v>0</v>
      </c>
      <c r="V3442" s="1">
        <v>106.64280382088501</v>
      </c>
      <c r="W3442" s="1">
        <v>0</v>
      </c>
      <c r="X3442" s="1">
        <v>0</v>
      </c>
      <c r="Y3442" s="1">
        <v>2.0371230000000001E-2</v>
      </c>
    </row>
    <row r="3443" spans="1:25" x14ac:dyDescent="0.25">
      <c r="A3443">
        <v>2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 t="s">
        <v>3488</v>
      </c>
      <c r="I3443" s="1">
        <v>-1.6979312</v>
      </c>
      <c r="J3443" s="1">
        <v>-1.7018504999999999</v>
      </c>
      <c r="K3443" s="1">
        <v>-12.471951000000001</v>
      </c>
      <c r="L3443" s="1">
        <v>-0.21531259999999999</v>
      </c>
      <c r="M3443" s="1">
        <v>-0.21531259999999999</v>
      </c>
      <c r="N3443">
        <v>10</v>
      </c>
      <c r="O3443" s="2">
        <v>51.580382999999998</v>
      </c>
      <c r="P3443" s="1">
        <v>0</v>
      </c>
      <c r="Q3443" s="1">
        <v>0.181238363453636</v>
      </c>
      <c r="R3443" s="1">
        <v>0</v>
      </c>
      <c r="S3443" s="1">
        <v>89100710081.593307</v>
      </c>
      <c r="T3443" s="1">
        <v>106.673643754588</v>
      </c>
      <c r="U3443" s="1">
        <v>0</v>
      </c>
      <c r="V3443" s="1">
        <v>106.673643754588</v>
      </c>
      <c r="W3443" s="1">
        <v>0</v>
      </c>
      <c r="X3443" s="1">
        <v>0</v>
      </c>
      <c r="Y3443" s="1">
        <v>2.1225397E-2</v>
      </c>
    </row>
    <row r="3444" spans="1:25" x14ac:dyDescent="0.25">
      <c r="A3444">
        <v>2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 t="s">
        <v>3489</v>
      </c>
      <c r="I3444" s="1">
        <v>-1.6981048999999999</v>
      </c>
      <c r="J3444" s="1">
        <v>-1.7008998</v>
      </c>
      <c r="K3444" s="1">
        <v>-11.99891</v>
      </c>
      <c r="L3444" s="1">
        <v>-0.31980312</v>
      </c>
      <c r="M3444" s="1">
        <v>-0.31980312</v>
      </c>
      <c r="N3444">
        <v>10</v>
      </c>
      <c r="O3444" s="2">
        <v>51.580382999999998</v>
      </c>
      <c r="P3444" s="1">
        <v>0</v>
      </c>
      <c r="Q3444" s="1">
        <v>0.18128773231648401</v>
      </c>
      <c r="R3444" s="1">
        <v>0</v>
      </c>
      <c r="S3444" s="1">
        <v>114347505429.382</v>
      </c>
      <c r="T3444" s="1">
        <v>106.702668898635</v>
      </c>
      <c r="U3444" s="1">
        <v>0</v>
      </c>
      <c r="V3444" s="1">
        <v>106.702668898635</v>
      </c>
      <c r="W3444" s="1">
        <v>0</v>
      </c>
      <c r="X3444" s="1">
        <v>0</v>
      </c>
      <c r="Y3444" s="1">
        <v>2.0408942999999999E-2</v>
      </c>
    </row>
    <row r="3445" spans="1:25" x14ac:dyDescent="0.25">
      <c r="A3445">
        <v>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 t="s">
        <v>3490</v>
      </c>
      <c r="I3445" s="1">
        <v>-1.6979222</v>
      </c>
      <c r="J3445" s="1">
        <v>-1.7003849</v>
      </c>
      <c r="K3445" s="1">
        <v>-10.961784</v>
      </c>
      <c r="L3445" s="1">
        <v>-0.42592408999999998</v>
      </c>
      <c r="M3445" s="1">
        <v>-0.42592408999999998</v>
      </c>
      <c r="N3445">
        <v>10</v>
      </c>
      <c r="O3445" s="2">
        <v>51.580382999999998</v>
      </c>
      <c r="P3445" s="1">
        <v>0</v>
      </c>
      <c r="Q3445" s="1">
        <v>0.18133785634335101</v>
      </c>
      <c r="R3445" s="1">
        <v>0</v>
      </c>
      <c r="S3445" s="1">
        <v>135088135383.487</v>
      </c>
      <c r="T3445" s="1">
        <v>106.73214694692</v>
      </c>
      <c r="U3445" s="1">
        <v>0</v>
      </c>
      <c r="V3445" s="1">
        <v>106.73214694692</v>
      </c>
      <c r="W3445" s="1">
        <v>0</v>
      </c>
      <c r="X3445" s="1">
        <v>0</v>
      </c>
      <c r="Y3445" s="1">
        <v>1.8639251999999999E-2</v>
      </c>
    </row>
    <row r="3446" spans="1:25" x14ac:dyDescent="0.25">
      <c r="A3446">
        <v>2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 t="s">
        <v>3491</v>
      </c>
      <c r="I3446" s="1">
        <v>-1.6980592999999999</v>
      </c>
      <c r="J3446" s="1">
        <v>-1.6986933</v>
      </c>
      <c r="K3446" s="1">
        <v>-7.7128858999999999</v>
      </c>
      <c r="L3446" s="1">
        <v>-0.52837818999999997</v>
      </c>
      <c r="M3446" s="1">
        <v>-0.52837818999999997</v>
      </c>
      <c r="N3446">
        <v>10</v>
      </c>
      <c r="O3446" s="2">
        <v>51.580382999999998</v>
      </c>
      <c r="P3446" s="1">
        <v>0</v>
      </c>
      <c r="Q3446" s="1">
        <v>0.18138620025558699</v>
      </c>
      <c r="R3446" s="1">
        <v>0</v>
      </c>
      <c r="S3446" s="1">
        <v>333408723629.78302</v>
      </c>
      <c r="T3446" s="1">
        <v>106.760606418053</v>
      </c>
      <c r="U3446" s="1">
        <v>0</v>
      </c>
      <c r="V3446" s="1">
        <v>106.760606418053</v>
      </c>
      <c r="W3446" s="1">
        <v>0</v>
      </c>
      <c r="X3446" s="1">
        <v>0</v>
      </c>
      <c r="Y3446" s="1">
        <v>1.3101827E-2</v>
      </c>
    </row>
    <row r="3447" spans="1:25" x14ac:dyDescent="0.25">
      <c r="A3447">
        <v>2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 t="s">
        <v>3492</v>
      </c>
      <c r="I3447" s="1">
        <v>-1.6981248</v>
      </c>
      <c r="J3447" s="1">
        <v>-1.6981299999999999</v>
      </c>
      <c r="K3447" s="1">
        <v>-8.4240397999999992</v>
      </c>
      <c r="L3447" s="1">
        <v>-0.62323402999999999</v>
      </c>
      <c r="M3447" s="1">
        <v>-0.62323402999999999</v>
      </c>
      <c r="N3447">
        <v>10</v>
      </c>
      <c r="O3447" s="2">
        <v>51.580382999999998</v>
      </c>
      <c r="P3447" s="1">
        <v>0</v>
      </c>
      <c r="Q3447" s="1">
        <v>0.18143094402145499</v>
      </c>
      <c r="R3447" s="1">
        <v>0</v>
      </c>
      <c r="S3447" s="1">
        <v>652145210515.67297</v>
      </c>
      <c r="T3447" s="1">
        <v>106.78695526387899</v>
      </c>
      <c r="U3447" s="1">
        <v>0</v>
      </c>
      <c r="V3447" s="1">
        <v>106.78695526387899</v>
      </c>
      <c r="W3447" s="1">
        <v>0</v>
      </c>
      <c r="X3447" s="1">
        <v>0</v>
      </c>
      <c r="Y3447" s="1">
        <v>1.4305115E-2</v>
      </c>
    </row>
    <row r="3448" spans="1:25" x14ac:dyDescent="0.25">
      <c r="A3448">
        <v>2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 t="s">
        <v>3493</v>
      </c>
      <c r="I3448" s="1">
        <v>-1.6979228</v>
      </c>
      <c r="J3448" s="1">
        <v>-1.6987873</v>
      </c>
      <c r="K3448" s="1">
        <v>-15.380869000000001</v>
      </c>
      <c r="L3448" s="1">
        <v>-0.73002314999999995</v>
      </c>
      <c r="M3448" s="1">
        <v>-0.73002314999999995</v>
      </c>
      <c r="N3448">
        <v>10</v>
      </c>
      <c r="O3448" s="2">
        <v>51.580382999999998</v>
      </c>
      <c r="P3448" s="1">
        <v>0</v>
      </c>
      <c r="Q3448" s="1">
        <v>0.18148133624111401</v>
      </c>
      <c r="R3448" s="1">
        <v>0</v>
      </c>
      <c r="S3448" s="1">
        <v>308418957644.13397</v>
      </c>
      <c r="T3448" s="1">
        <v>106.816618906127</v>
      </c>
      <c r="U3448" s="1">
        <v>0</v>
      </c>
      <c r="V3448" s="1">
        <v>106.816618906127</v>
      </c>
      <c r="W3448" s="1">
        <v>0</v>
      </c>
      <c r="X3448" s="1">
        <v>0</v>
      </c>
      <c r="Y3448" s="1">
        <v>2.6128825000000001E-2</v>
      </c>
    </row>
    <row r="3449" spans="1:25" x14ac:dyDescent="0.25">
      <c r="A3449">
        <v>2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 t="s">
        <v>3494</v>
      </c>
      <c r="I3449" s="1">
        <v>-1.6978914000000001</v>
      </c>
      <c r="J3449" s="1">
        <v>-1.701665</v>
      </c>
      <c r="K3449" s="1">
        <v>-9.1689366999999997</v>
      </c>
      <c r="L3449" s="1">
        <v>-0.83750248000000005</v>
      </c>
      <c r="M3449" s="1">
        <v>-0.83750248000000005</v>
      </c>
      <c r="N3449">
        <v>10</v>
      </c>
      <c r="O3449" s="2">
        <v>51.580382999999998</v>
      </c>
      <c r="P3449" s="1">
        <v>0</v>
      </c>
      <c r="Q3449" s="1">
        <v>0.18153214008150101</v>
      </c>
      <c r="R3449" s="1">
        <v>0</v>
      </c>
      <c r="S3449" s="1">
        <v>93258634064.568497</v>
      </c>
      <c r="T3449" s="1">
        <v>106.846474276648</v>
      </c>
      <c r="U3449" s="1">
        <v>0</v>
      </c>
      <c r="V3449" s="1">
        <v>106.846474276648</v>
      </c>
      <c r="W3449" s="1">
        <v>0</v>
      </c>
      <c r="X3449" s="1">
        <v>0</v>
      </c>
      <c r="Y3449" s="1">
        <v>1.5602459000000001E-2</v>
      </c>
    </row>
    <row r="3450" spans="1:25" x14ac:dyDescent="0.25">
      <c r="A3450">
        <v>2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 t="s">
        <v>3495</v>
      </c>
      <c r="I3450" s="1">
        <v>-1.6979599999999999</v>
      </c>
      <c r="J3450" s="1">
        <v>-1.6996663999999999</v>
      </c>
      <c r="K3450" s="1">
        <v>-9.0396947999999995</v>
      </c>
      <c r="L3450" s="1">
        <v>-0.94060564000000002</v>
      </c>
      <c r="M3450" s="1">
        <v>-0.94060564000000002</v>
      </c>
      <c r="N3450">
        <v>10</v>
      </c>
      <c r="O3450" s="2">
        <v>51.580382999999998</v>
      </c>
      <c r="P3450" s="1">
        <v>0</v>
      </c>
      <c r="Q3450" s="1">
        <v>0.181580818130466</v>
      </c>
      <c r="R3450" s="1">
        <v>0</v>
      </c>
      <c r="S3450" s="1">
        <v>180985833679.134</v>
      </c>
      <c r="T3450" s="1">
        <v>106.875114043553</v>
      </c>
      <c r="U3450" s="1">
        <v>0</v>
      </c>
      <c r="V3450" s="1">
        <v>106.875114043553</v>
      </c>
      <c r="W3450" s="1">
        <v>0</v>
      </c>
      <c r="X3450" s="1">
        <v>0</v>
      </c>
      <c r="Y3450" s="1">
        <v>1.5364465000000001E-2</v>
      </c>
    </row>
    <row r="3451" spans="1:25" x14ac:dyDescent="0.25">
      <c r="A3451">
        <v>2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 t="s">
        <v>3496</v>
      </c>
      <c r="I3451" s="1">
        <v>-1.6978694999999999</v>
      </c>
      <c r="J3451" s="1">
        <v>-1.6972337</v>
      </c>
      <c r="K3451" s="1">
        <v>-9.7113752000000009</v>
      </c>
      <c r="L3451" s="1">
        <v>-1.038829</v>
      </c>
      <c r="M3451" s="1">
        <v>-1.038829</v>
      </c>
      <c r="N3451">
        <v>10</v>
      </c>
      <c r="O3451" s="2">
        <v>51.580382999999998</v>
      </c>
      <c r="P3451" s="1">
        <v>0</v>
      </c>
      <c r="Q3451" s="1">
        <v>0.181627125891894</v>
      </c>
      <c r="R3451" s="1">
        <v>0</v>
      </c>
      <c r="S3451" s="1">
        <v>1254213026029.52</v>
      </c>
      <c r="T3451" s="1">
        <v>106.902398301495</v>
      </c>
      <c r="U3451" s="1">
        <v>0</v>
      </c>
      <c r="V3451" s="1">
        <v>106.902398301495</v>
      </c>
      <c r="W3451" s="1">
        <v>0</v>
      </c>
      <c r="X3451" s="1">
        <v>0</v>
      </c>
      <c r="Y3451" s="1">
        <v>1.6482472000000001E-2</v>
      </c>
    </row>
    <row r="3452" spans="1:25" x14ac:dyDescent="0.25">
      <c r="A3452">
        <v>2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 t="s">
        <v>3497</v>
      </c>
      <c r="I3452" s="1">
        <v>-1.6979531999999999</v>
      </c>
      <c r="J3452" s="1">
        <v>-1.6978602</v>
      </c>
      <c r="K3452" s="1">
        <v>-10.725581</v>
      </c>
      <c r="L3452" s="1">
        <v>-1.1393852</v>
      </c>
      <c r="M3452" s="1">
        <v>-1.1393852</v>
      </c>
      <c r="N3452">
        <v>10</v>
      </c>
      <c r="O3452" s="2">
        <v>51.580382999999998</v>
      </c>
      <c r="P3452" s="1">
        <v>0</v>
      </c>
      <c r="Q3452" s="1">
        <v>0.18167455102142199</v>
      </c>
      <c r="R3452" s="1">
        <v>0</v>
      </c>
      <c r="S3452" s="1">
        <v>1204022317673.3799</v>
      </c>
      <c r="T3452" s="1">
        <v>106.93033059438</v>
      </c>
      <c r="U3452" s="1">
        <v>0</v>
      </c>
      <c r="V3452" s="1">
        <v>106.93033059438</v>
      </c>
      <c r="W3452" s="1">
        <v>0</v>
      </c>
      <c r="X3452" s="1">
        <v>0</v>
      </c>
      <c r="Y3452" s="1">
        <v>1.8210537999999998E-2</v>
      </c>
    </row>
    <row r="3453" spans="1:25" x14ac:dyDescent="0.25">
      <c r="A3453">
        <v>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 t="s">
        <v>3498</v>
      </c>
      <c r="I3453" s="1">
        <v>-1.6978991000000001</v>
      </c>
      <c r="J3453" s="1">
        <v>-1.6998465</v>
      </c>
      <c r="K3453" s="1">
        <v>-9.8769072999999992</v>
      </c>
      <c r="L3453" s="1">
        <v>-1.2377045</v>
      </c>
      <c r="M3453" s="1">
        <v>-1.2377045</v>
      </c>
      <c r="N3453">
        <v>10</v>
      </c>
      <c r="O3453" s="2">
        <v>51.580382999999998</v>
      </c>
      <c r="P3453" s="1">
        <v>0</v>
      </c>
      <c r="Q3453" s="1">
        <v>0.18172097538395199</v>
      </c>
      <c r="R3453" s="1">
        <v>0</v>
      </c>
      <c r="S3453" s="1">
        <v>166977492659.22198</v>
      </c>
      <c r="T3453" s="1">
        <v>106.95764150884401</v>
      </c>
      <c r="U3453" s="1">
        <v>0</v>
      </c>
      <c r="V3453" s="1">
        <v>106.95764150884401</v>
      </c>
      <c r="W3453" s="1">
        <v>0</v>
      </c>
      <c r="X3453" s="1">
        <v>0</v>
      </c>
      <c r="Y3453" s="1">
        <v>1.6789226000000001E-2</v>
      </c>
    </row>
    <row r="3454" spans="1:25" x14ac:dyDescent="0.25">
      <c r="A3454">
        <v>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 t="s">
        <v>3499</v>
      </c>
      <c r="I3454" s="1">
        <v>-1.6979204000000001</v>
      </c>
      <c r="J3454" s="1">
        <v>-1.7009732</v>
      </c>
      <c r="K3454" s="1">
        <v>-7.8586817</v>
      </c>
      <c r="L3454" s="1">
        <v>-1.3345103</v>
      </c>
      <c r="M3454" s="1">
        <v>-1.3345103</v>
      </c>
      <c r="N3454">
        <v>10</v>
      </c>
      <c r="O3454" s="2">
        <v>51.580382999999998</v>
      </c>
      <c r="P3454" s="1">
        <v>0</v>
      </c>
      <c r="Q3454" s="1">
        <v>0.18176671540768899</v>
      </c>
      <c r="R3454" s="1">
        <v>0</v>
      </c>
      <c r="S3454" s="1">
        <v>112200891960.41</v>
      </c>
      <c r="T3454" s="1">
        <v>106.98453201188001</v>
      </c>
      <c r="U3454" s="1">
        <v>0</v>
      </c>
      <c r="V3454" s="1">
        <v>106.98453201188001</v>
      </c>
      <c r="W3454" s="1">
        <v>0</v>
      </c>
      <c r="X3454" s="1">
        <v>0</v>
      </c>
      <c r="Y3454" s="1">
        <v>1.3367406E-2</v>
      </c>
    </row>
    <row r="3455" spans="1:25" x14ac:dyDescent="0.25">
      <c r="A3455">
        <v>2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 t="s">
        <v>3500</v>
      </c>
      <c r="I3455" s="1">
        <v>-1.6978751000000001</v>
      </c>
      <c r="J3455" s="1">
        <v>-1.6985854</v>
      </c>
      <c r="K3455" s="1">
        <v>-9.9603108999999996</v>
      </c>
      <c r="L3455" s="1">
        <v>-1.4318473</v>
      </c>
      <c r="M3455" s="1">
        <v>-1.4318473</v>
      </c>
      <c r="N3455">
        <v>10</v>
      </c>
      <c r="O3455" s="2">
        <v>51.580382999999998</v>
      </c>
      <c r="P3455" s="1">
        <v>0</v>
      </c>
      <c r="Q3455" s="1">
        <v>0.181812641857407</v>
      </c>
      <c r="R3455" s="1">
        <v>0</v>
      </c>
      <c r="S3455" s="1">
        <v>368698369195.66498</v>
      </c>
      <c r="T3455" s="1">
        <v>107.01157006952501</v>
      </c>
      <c r="U3455" s="1">
        <v>0</v>
      </c>
      <c r="V3455" s="1">
        <v>107.01157006952501</v>
      </c>
      <c r="W3455" s="1">
        <v>0</v>
      </c>
      <c r="X3455" s="1">
        <v>0</v>
      </c>
      <c r="Y3455" s="1">
        <v>1.6918439E-2</v>
      </c>
    </row>
    <row r="3456" spans="1:25" x14ac:dyDescent="0.25">
      <c r="A3456">
        <v>2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 t="s">
        <v>3501</v>
      </c>
      <c r="I3456" s="1">
        <v>-1.6979618999999999</v>
      </c>
      <c r="J3456" s="1">
        <v>-1.6988052</v>
      </c>
      <c r="K3456" s="1">
        <v>-8.6608791000000007</v>
      </c>
      <c r="L3456" s="1">
        <v>-1.5299931</v>
      </c>
      <c r="M3456" s="1">
        <v>-1.5299931</v>
      </c>
      <c r="N3456">
        <v>10</v>
      </c>
      <c r="O3456" s="2">
        <v>51.580382999999998</v>
      </c>
      <c r="P3456" s="1">
        <v>0</v>
      </c>
      <c r="Q3456" s="1">
        <v>0.18185895587586401</v>
      </c>
      <c r="R3456" s="1">
        <v>0</v>
      </c>
      <c r="S3456" s="1">
        <v>304690782543.12402</v>
      </c>
      <c r="T3456" s="1">
        <v>107.038832770453</v>
      </c>
      <c r="U3456" s="1">
        <v>0</v>
      </c>
      <c r="V3456" s="1">
        <v>107.038832770453</v>
      </c>
      <c r="W3456" s="1">
        <v>0</v>
      </c>
      <c r="X3456" s="1">
        <v>0</v>
      </c>
      <c r="Y3456" s="1">
        <v>1.4713146999999999E-2</v>
      </c>
    </row>
    <row r="3457" spans="1:25" x14ac:dyDescent="0.25">
      <c r="A3457">
        <v>2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 t="s">
        <v>3502</v>
      </c>
      <c r="I3457" s="1">
        <v>-1.6981227000000001</v>
      </c>
      <c r="J3457" s="1">
        <v>-1.6988015000000001</v>
      </c>
      <c r="K3457" s="1">
        <v>-9.4598931999999998</v>
      </c>
      <c r="L3457" s="1">
        <v>-1.6269583999999999</v>
      </c>
      <c r="M3457" s="1">
        <v>-1.6269583999999999</v>
      </c>
      <c r="N3457">
        <v>10</v>
      </c>
      <c r="O3457" s="2">
        <v>51.580382999999998</v>
      </c>
      <c r="P3457" s="1">
        <v>0</v>
      </c>
      <c r="Q3457" s="1">
        <v>0.18190471277053</v>
      </c>
      <c r="R3457" s="1">
        <v>0</v>
      </c>
      <c r="S3457" s="1">
        <v>305660608432.59601</v>
      </c>
      <c r="T3457" s="1">
        <v>107.06576757960801</v>
      </c>
      <c r="U3457" s="1">
        <v>0</v>
      </c>
      <c r="V3457" s="1">
        <v>107.06576757960801</v>
      </c>
      <c r="W3457" s="1">
        <v>0</v>
      </c>
      <c r="X3457" s="1">
        <v>0</v>
      </c>
      <c r="Y3457" s="1">
        <v>1.6070481000000001E-2</v>
      </c>
    </row>
    <row r="3458" spans="1:25" x14ac:dyDescent="0.25">
      <c r="A3458">
        <v>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 t="s">
        <v>3503</v>
      </c>
      <c r="I3458" s="1">
        <v>-1.6978784</v>
      </c>
      <c r="J3458" s="1">
        <v>-1.6974754000000001</v>
      </c>
      <c r="K3458" s="1">
        <v>-9.8552607999999999</v>
      </c>
      <c r="L3458" s="1">
        <v>-1.7242849</v>
      </c>
      <c r="M3458" s="1">
        <v>-1.7242849</v>
      </c>
      <c r="N3458">
        <v>10</v>
      </c>
      <c r="O3458" s="2">
        <v>51.580382999999998</v>
      </c>
      <c r="P3458" s="1">
        <v>0</v>
      </c>
      <c r="Q3458" s="1">
        <v>0.18195060426269699</v>
      </c>
      <c r="R3458" s="1">
        <v>0</v>
      </c>
      <c r="S3458" s="1">
        <v>5923249725274.7305</v>
      </c>
      <c r="T3458" s="1">
        <v>107.09280272324899</v>
      </c>
      <c r="U3458" s="1">
        <v>0</v>
      </c>
      <c r="V3458" s="1">
        <v>107.09280272324899</v>
      </c>
      <c r="W3458" s="1">
        <v>0</v>
      </c>
      <c r="X3458" s="1">
        <v>0</v>
      </c>
      <c r="Y3458" s="1">
        <v>1.6729061999999999E-2</v>
      </c>
    </row>
    <row r="3459" spans="1:25" x14ac:dyDescent="0.25">
      <c r="A3459">
        <v>2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 t="s">
        <v>3504</v>
      </c>
      <c r="I3459" s="1">
        <v>-1.6981522</v>
      </c>
      <c r="J3459" s="1">
        <v>-1.6991761999999999</v>
      </c>
      <c r="K3459" s="1">
        <v>-6.7305136000000001</v>
      </c>
      <c r="L3459" s="1">
        <v>-1.8235821999999999</v>
      </c>
      <c r="M3459" s="1">
        <v>-1.8235821999999999</v>
      </c>
      <c r="N3459">
        <v>10</v>
      </c>
      <c r="O3459" s="2">
        <v>51.580382999999998</v>
      </c>
      <c r="P3459" s="1">
        <v>0</v>
      </c>
      <c r="Q3459" s="1">
        <v>0.18199747192457599</v>
      </c>
      <c r="R3459" s="1">
        <v>0</v>
      </c>
      <c r="S3459" s="1">
        <v>235764690328.69299</v>
      </c>
      <c r="T3459" s="1">
        <v>107.120385302437</v>
      </c>
      <c r="U3459" s="1">
        <v>0</v>
      </c>
      <c r="V3459" s="1">
        <v>107.120385302437</v>
      </c>
      <c r="W3459" s="1">
        <v>0</v>
      </c>
      <c r="X3459" s="1">
        <v>0</v>
      </c>
      <c r="Y3459" s="1">
        <v>1.1436328000000001E-2</v>
      </c>
    </row>
    <row r="3460" spans="1:25" x14ac:dyDescent="0.25">
      <c r="A3460">
        <v>2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 t="s">
        <v>3505</v>
      </c>
      <c r="I3460" s="1">
        <v>-1.697878</v>
      </c>
      <c r="J3460" s="1">
        <v>-1.6981044999999999</v>
      </c>
      <c r="K3460" s="1">
        <v>-9.0537004000000003</v>
      </c>
      <c r="L3460" s="1">
        <v>-1.9258595000000001</v>
      </c>
      <c r="M3460" s="1">
        <v>-1.9258595000000001</v>
      </c>
      <c r="N3460">
        <v>10</v>
      </c>
      <c r="O3460" s="2">
        <v>51.580382999999998</v>
      </c>
      <c r="P3460" s="1">
        <v>0</v>
      </c>
      <c r="Q3460" s="1">
        <v>0.182045715676695</v>
      </c>
      <c r="R3460" s="1">
        <v>0</v>
      </c>
      <c r="S3460" s="1">
        <v>683953768759.24902</v>
      </c>
      <c r="T3460" s="1">
        <v>107.148795657688</v>
      </c>
      <c r="U3460" s="1">
        <v>0</v>
      </c>
      <c r="V3460" s="1">
        <v>107.148795657688</v>
      </c>
      <c r="W3460" s="1">
        <v>0</v>
      </c>
      <c r="X3460" s="1">
        <v>0</v>
      </c>
      <c r="Y3460" s="1">
        <v>1.537413E-2</v>
      </c>
    </row>
    <row r="3461" spans="1:25" x14ac:dyDescent="0.25">
      <c r="A3461">
        <v>2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 t="s">
        <v>3506</v>
      </c>
      <c r="I3461" s="1">
        <v>-1.6978789999999999</v>
      </c>
      <c r="J3461" s="1">
        <v>-1.6980671000000001</v>
      </c>
      <c r="K3461" s="1">
        <v>-9.9513969000000007</v>
      </c>
      <c r="L3461" s="1">
        <v>-2.0199167999999998</v>
      </c>
      <c r="M3461" s="1">
        <v>-2.0199167999999998</v>
      </c>
      <c r="N3461">
        <v>10</v>
      </c>
      <c r="O3461" s="2">
        <v>51.580382999999998</v>
      </c>
      <c r="P3461" s="1">
        <v>0</v>
      </c>
      <c r="Q3461" s="1">
        <v>0.18209008113233999</v>
      </c>
      <c r="R3461" s="1">
        <v>0</v>
      </c>
      <c r="S3461" s="1">
        <v>732753971021.05603</v>
      </c>
      <c r="T3461" s="1">
        <v>107.174922691451</v>
      </c>
      <c r="U3461" s="1">
        <v>0</v>
      </c>
      <c r="V3461" s="1">
        <v>107.174922691451</v>
      </c>
      <c r="W3461" s="1">
        <v>0</v>
      </c>
      <c r="X3461" s="1">
        <v>0</v>
      </c>
      <c r="Y3461" s="1">
        <v>1.6898139999999999E-2</v>
      </c>
    </row>
    <row r="3462" spans="1:25" x14ac:dyDescent="0.25">
      <c r="A3462">
        <v>2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 t="s">
        <v>3507</v>
      </c>
      <c r="I3462" s="1">
        <v>-1.6979515999999999</v>
      </c>
      <c r="J3462" s="1">
        <v>-1.6998713000000001</v>
      </c>
      <c r="K3462" s="1">
        <v>-13.903172</v>
      </c>
      <c r="L3462" s="1">
        <v>-2.1147106</v>
      </c>
      <c r="M3462" s="1">
        <v>-2.1147106</v>
      </c>
      <c r="N3462">
        <v>10</v>
      </c>
      <c r="O3462" s="2">
        <v>51.580382999999998</v>
      </c>
      <c r="P3462" s="1">
        <v>0</v>
      </c>
      <c r="Q3462" s="1">
        <v>0.18213484148076001</v>
      </c>
      <c r="R3462" s="1">
        <v>0</v>
      </c>
      <c r="S3462" s="1">
        <v>165577407835.51501</v>
      </c>
      <c r="T3462" s="1">
        <v>107.201254301601</v>
      </c>
      <c r="U3462" s="1">
        <v>0</v>
      </c>
      <c r="V3462" s="1">
        <v>107.201254301601</v>
      </c>
      <c r="W3462" s="1">
        <v>0</v>
      </c>
      <c r="X3462" s="1">
        <v>0</v>
      </c>
      <c r="Y3462" s="1">
        <v>2.3633603E-2</v>
      </c>
    </row>
    <row r="3463" spans="1:25" x14ac:dyDescent="0.25">
      <c r="A3463">
        <v>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 t="s">
        <v>3508</v>
      </c>
      <c r="I3463" s="1">
        <v>-1.6979994</v>
      </c>
      <c r="J3463" s="1">
        <v>-1.6969448</v>
      </c>
      <c r="K3463" s="1">
        <v>-8.7391891000000008</v>
      </c>
      <c r="L3463" s="1">
        <v>-2.2087848000000001</v>
      </c>
      <c r="M3463" s="1">
        <v>-2.2087848000000001</v>
      </c>
      <c r="N3463">
        <v>10</v>
      </c>
      <c r="O3463" s="2">
        <v>51.580382999999998</v>
      </c>
      <c r="P3463" s="1">
        <v>0</v>
      </c>
      <c r="Q3463" s="1">
        <v>0.182179185594981</v>
      </c>
      <c r="R3463" s="1">
        <v>0</v>
      </c>
      <c r="S3463" s="1">
        <v>648020538322.995</v>
      </c>
      <c r="T3463" s="1">
        <v>107.227386037508</v>
      </c>
      <c r="U3463" s="1">
        <v>0</v>
      </c>
      <c r="V3463" s="1">
        <v>107.227386037508</v>
      </c>
      <c r="W3463" s="1">
        <v>0</v>
      </c>
      <c r="X3463" s="1">
        <v>0</v>
      </c>
      <c r="Y3463" s="1">
        <v>1.4829922000000001E-2</v>
      </c>
    </row>
    <row r="3464" spans="1:25" x14ac:dyDescent="0.25">
      <c r="A3464">
        <v>2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 t="s">
        <v>3509</v>
      </c>
      <c r="I3464" s="1">
        <v>-1.6981075999999999</v>
      </c>
      <c r="J3464" s="1">
        <v>-1.6977800000000001</v>
      </c>
      <c r="K3464" s="1">
        <v>-8.2877931999999994</v>
      </c>
      <c r="L3464" s="1">
        <v>-2.3056489999999998</v>
      </c>
      <c r="M3464" s="1">
        <v>-2.3056489999999998</v>
      </c>
      <c r="N3464">
        <v>10</v>
      </c>
      <c r="O3464" s="2">
        <v>51.580382999999998</v>
      </c>
      <c r="P3464" s="1">
        <v>0</v>
      </c>
      <c r="Q3464" s="1">
        <v>0.182224867301261</v>
      </c>
      <c r="R3464" s="1">
        <v>0</v>
      </c>
      <c r="S3464" s="1">
        <v>1612230555500.25</v>
      </c>
      <c r="T3464" s="1">
        <v>107.254292766253</v>
      </c>
      <c r="U3464" s="1">
        <v>0</v>
      </c>
      <c r="V3464" s="1">
        <v>107.254292766253</v>
      </c>
      <c r="W3464" s="1">
        <v>0</v>
      </c>
      <c r="X3464" s="1">
        <v>0</v>
      </c>
      <c r="Y3464" s="1">
        <v>1.4070849999999999E-2</v>
      </c>
    </row>
    <row r="3465" spans="1:25" x14ac:dyDescent="0.25">
      <c r="A3465">
        <v>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 t="s">
        <v>3510</v>
      </c>
      <c r="I3465" s="1">
        <v>-1.6980877000000001</v>
      </c>
      <c r="J3465" s="1">
        <v>-1.6996479</v>
      </c>
      <c r="K3465" s="1">
        <v>-9.1141843999999992</v>
      </c>
      <c r="L3465" s="1">
        <v>-2.4070999999999998</v>
      </c>
      <c r="M3465" s="1">
        <v>-2.4070999999999998</v>
      </c>
      <c r="N3465">
        <v>10</v>
      </c>
      <c r="O3465" s="2">
        <v>51.580382999999998</v>
      </c>
      <c r="P3465" s="1">
        <v>0</v>
      </c>
      <c r="Q3465" s="1">
        <v>0.18227276475783299</v>
      </c>
      <c r="R3465" s="1">
        <v>0</v>
      </c>
      <c r="S3465" s="1">
        <v>183268594750.53699</v>
      </c>
      <c r="T3465" s="1">
        <v>107.28247357739301</v>
      </c>
      <c r="U3465" s="1">
        <v>0</v>
      </c>
      <c r="V3465" s="1">
        <v>107.28247357739301</v>
      </c>
      <c r="W3465" s="1">
        <v>0</v>
      </c>
      <c r="X3465" s="1">
        <v>0</v>
      </c>
      <c r="Y3465" s="1">
        <v>1.5490904E-2</v>
      </c>
    </row>
    <row r="3466" spans="1:25" x14ac:dyDescent="0.25">
      <c r="A3466">
        <v>2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 t="s">
        <v>3511</v>
      </c>
      <c r="I3466" s="1">
        <v>-1.6980785</v>
      </c>
      <c r="J3466" s="1">
        <v>-1.6970430999999999</v>
      </c>
      <c r="K3466" s="1">
        <v>-11.800905999999999</v>
      </c>
      <c r="L3466" s="1">
        <v>-2.5040591000000001</v>
      </c>
      <c r="M3466" s="1">
        <v>-2.5040591000000001</v>
      </c>
      <c r="N3466">
        <v>10</v>
      </c>
      <c r="O3466" s="2">
        <v>51.580382999999998</v>
      </c>
      <c r="P3466" s="1">
        <v>0</v>
      </c>
      <c r="Q3466" s="1">
        <v>0.18231847136665699</v>
      </c>
      <c r="R3466" s="1">
        <v>0</v>
      </c>
      <c r="S3466" s="1">
        <v>776572147136.354</v>
      </c>
      <c r="T3466" s="1">
        <v>107.309406664636</v>
      </c>
      <c r="U3466" s="1">
        <v>0</v>
      </c>
      <c r="V3466" s="1">
        <v>107.309406664636</v>
      </c>
      <c r="W3466" s="1">
        <v>0</v>
      </c>
      <c r="X3466" s="1">
        <v>0</v>
      </c>
      <c r="Y3466" s="1">
        <v>2.0026647000000002E-2</v>
      </c>
    </row>
    <row r="3467" spans="1:25" x14ac:dyDescent="0.25">
      <c r="A3467">
        <v>2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 t="s">
        <v>3512</v>
      </c>
      <c r="I3467" s="1">
        <v>-1.6980398000000001</v>
      </c>
      <c r="J3467" s="1">
        <v>-1.6980843999999999</v>
      </c>
      <c r="K3467" s="1">
        <v>-12.192455000000001</v>
      </c>
      <c r="L3467" s="1">
        <v>-2.599113</v>
      </c>
      <c r="M3467" s="1">
        <v>-2.599113</v>
      </c>
      <c r="N3467">
        <v>10</v>
      </c>
      <c r="O3467" s="2">
        <v>51.580382999999998</v>
      </c>
      <c r="P3467" s="1">
        <v>0</v>
      </c>
      <c r="Q3467" s="1">
        <v>0.182363307355392</v>
      </c>
      <c r="R3467" s="1">
        <v>0</v>
      </c>
      <c r="S3467" s="1">
        <v>710528921525.64795</v>
      </c>
      <c r="T3467" s="1">
        <v>107.335810528861</v>
      </c>
      <c r="U3467" s="1">
        <v>0</v>
      </c>
      <c r="V3467" s="1">
        <v>107.335810528861</v>
      </c>
      <c r="W3467" s="1">
        <v>0</v>
      </c>
      <c r="X3467" s="1">
        <v>0</v>
      </c>
      <c r="Y3467" s="1">
        <v>2.0703816999999999E-2</v>
      </c>
    </row>
    <row r="3468" spans="1:25" x14ac:dyDescent="0.25">
      <c r="A3468">
        <v>2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 t="s">
        <v>3513</v>
      </c>
      <c r="I3468" s="1">
        <v>-1.6980331</v>
      </c>
      <c r="J3468" s="1">
        <v>-1.7003235999999999</v>
      </c>
      <c r="K3468" s="1">
        <v>-12.424201</v>
      </c>
      <c r="L3468" s="1">
        <v>-2.6984205000000001</v>
      </c>
      <c r="M3468" s="1">
        <v>-2.6984205000000001</v>
      </c>
      <c r="N3468">
        <v>10</v>
      </c>
      <c r="O3468" s="2">
        <v>51.580382999999998</v>
      </c>
      <c r="P3468" s="1">
        <v>0</v>
      </c>
      <c r="Q3468" s="1">
        <v>0.18241021150737499</v>
      </c>
      <c r="R3468" s="1">
        <v>0</v>
      </c>
      <c r="S3468" s="1">
        <v>138878865415.91699</v>
      </c>
      <c r="T3468" s="1">
        <v>107.363395955827</v>
      </c>
      <c r="U3468" s="1">
        <v>0</v>
      </c>
      <c r="V3468" s="1">
        <v>107.363395955827</v>
      </c>
      <c r="W3468" s="1">
        <v>0</v>
      </c>
      <c r="X3468" s="1">
        <v>0</v>
      </c>
      <c r="Y3468" s="1">
        <v>2.1125161999999999E-2</v>
      </c>
    </row>
    <row r="3469" spans="1:25" x14ac:dyDescent="0.25">
      <c r="A3469">
        <v>2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 t="s">
        <v>3514</v>
      </c>
      <c r="I3469" s="1">
        <v>-1.6979032999999999</v>
      </c>
      <c r="J3469" s="1">
        <v>-1.7010305999999999</v>
      </c>
      <c r="K3469" s="1">
        <v>-11.960073</v>
      </c>
      <c r="L3469" s="1">
        <v>-2.7942474000000002</v>
      </c>
      <c r="M3469" s="1">
        <v>-2.7942474000000002</v>
      </c>
      <c r="N3469">
        <v>10</v>
      </c>
      <c r="O3469" s="2">
        <v>51.580382999999998</v>
      </c>
      <c r="P3469" s="1">
        <v>0</v>
      </c>
      <c r="Q3469" s="1">
        <v>0.182455490515577</v>
      </c>
      <c r="R3469" s="1">
        <v>0</v>
      </c>
      <c r="S3469" s="1">
        <v>110771931755.30299</v>
      </c>
      <c r="T3469" s="1">
        <v>107.390014529228</v>
      </c>
      <c r="U3469" s="1">
        <v>0</v>
      </c>
      <c r="V3469" s="1">
        <v>107.390014529228</v>
      </c>
      <c r="W3469" s="1">
        <v>0</v>
      </c>
      <c r="X3469" s="1">
        <v>0</v>
      </c>
      <c r="Y3469" s="1">
        <v>2.0344449000000001E-2</v>
      </c>
    </row>
    <row r="3470" spans="1:25" x14ac:dyDescent="0.25">
      <c r="A3470">
        <v>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 t="s">
        <v>3515</v>
      </c>
      <c r="I3470" s="1">
        <v>-1.6981214</v>
      </c>
      <c r="J3470" s="1">
        <v>-1.7003124999999999</v>
      </c>
      <c r="K3470" s="1">
        <v>-10.673375</v>
      </c>
      <c r="L3470" s="1">
        <v>-2.8971108999999999</v>
      </c>
      <c r="M3470" s="1">
        <v>-2.8971108999999999</v>
      </c>
      <c r="N3470">
        <v>10</v>
      </c>
      <c r="O3470" s="2">
        <v>51.580382999999998</v>
      </c>
      <c r="P3470" s="1">
        <v>0</v>
      </c>
      <c r="Q3470" s="1">
        <v>0.182504073898823</v>
      </c>
      <c r="R3470" s="1">
        <v>0</v>
      </c>
      <c r="S3470" s="1">
        <v>139505987528.491</v>
      </c>
      <c r="T3470" s="1">
        <v>107.418587737613</v>
      </c>
      <c r="U3470" s="1">
        <v>0</v>
      </c>
      <c r="V3470" s="1">
        <v>107.418587737613</v>
      </c>
      <c r="W3470" s="1">
        <v>0</v>
      </c>
      <c r="X3470" s="1">
        <v>0</v>
      </c>
      <c r="Y3470" s="1">
        <v>1.8148074E-2</v>
      </c>
    </row>
    <row r="3471" spans="1:25" x14ac:dyDescent="0.25">
      <c r="A3471">
        <v>2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 t="s">
        <v>3516</v>
      </c>
      <c r="I3471" s="1">
        <v>-1.6979264999999999</v>
      </c>
      <c r="J3471" s="1">
        <v>-1.6988734999999999</v>
      </c>
      <c r="K3471" s="1">
        <v>-11.077657</v>
      </c>
      <c r="L3471" s="1">
        <v>-2.9915726</v>
      </c>
      <c r="M3471" s="1">
        <v>-2.9915726</v>
      </c>
      <c r="N3471">
        <v>10</v>
      </c>
      <c r="O3471" s="2">
        <v>51.580382999999998</v>
      </c>
      <c r="P3471" s="1">
        <v>0</v>
      </c>
      <c r="Q3471" s="1">
        <v>0.1825486512449</v>
      </c>
      <c r="R3471" s="1">
        <v>0</v>
      </c>
      <c r="S3471" s="1">
        <v>290173951886.961</v>
      </c>
      <c r="T3471" s="1">
        <v>107.44482709301801</v>
      </c>
      <c r="U3471" s="1">
        <v>0</v>
      </c>
      <c r="V3471" s="1">
        <v>107.44482709301801</v>
      </c>
      <c r="W3471" s="1">
        <v>0</v>
      </c>
      <c r="X3471" s="1">
        <v>0</v>
      </c>
      <c r="Y3471" s="1">
        <v>1.8819537000000001E-2</v>
      </c>
    </row>
    <row r="3472" spans="1:25" x14ac:dyDescent="0.25">
      <c r="A3472">
        <v>2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 t="s">
        <v>3517</v>
      </c>
      <c r="I3472" s="1">
        <v>-1.6981147999999999</v>
      </c>
      <c r="J3472" s="1">
        <v>-1.6997632</v>
      </c>
      <c r="K3472" s="1">
        <v>-10.251903</v>
      </c>
      <c r="L3472" s="1">
        <v>-3.0929131999999999</v>
      </c>
      <c r="M3472" s="1">
        <v>-3.0929131999999999</v>
      </c>
      <c r="N3472">
        <v>10</v>
      </c>
      <c r="O3472" s="2">
        <v>51.580382999999998</v>
      </c>
      <c r="P3472" s="1">
        <v>0</v>
      </c>
      <c r="Q3472" s="1">
        <v>0.18259649982971399</v>
      </c>
      <c r="R3472" s="1">
        <v>0</v>
      </c>
      <c r="S3472" s="1">
        <v>174072149959.77499</v>
      </c>
      <c r="T3472" s="1">
        <v>107.47297724088</v>
      </c>
      <c r="U3472" s="1">
        <v>0</v>
      </c>
      <c r="V3472" s="1">
        <v>107.47297724088</v>
      </c>
      <c r="W3472" s="1">
        <v>0</v>
      </c>
      <c r="X3472" s="1">
        <v>0</v>
      </c>
      <c r="Y3472" s="1">
        <v>1.7425807000000001E-2</v>
      </c>
    </row>
    <row r="3473" spans="1:25" x14ac:dyDescent="0.25">
      <c r="A3473">
        <v>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 t="s">
        <v>3518</v>
      </c>
      <c r="I3473" s="1">
        <v>-1.6978974</v>
      </c>
      <c r="J3473" s="1">
        <v>-1.6990829000000001</v>
      </c>
      <c r="K3473" s="1">
        <v>-8.8365983999999997</v>
      </c>
      <c r="L3473" s="1">
        <v>-3.1913027999999999</v>
      </c>
      <c r="M3473" s="1">
        <v>-3.1913027999999999</v>
      </c>
      <c r="N3473">
        <v>10</v>
      </c>
      <c r="O3473" s="2">
        <v>51.580382999999998</v>
      </c>
      <c r="P3473" s="1">
        <v>0</v>
      </c>
      <c r="Q3473" s="1">
        <v>0.18264293653124899</v>
      </c>
      <c r="R3473" s="1">
        <v>0</v>
      </c>
      <c r="S3473" s="1">
        <v>250919816664.09</v>
      </c>
      <c r="T3473" s="1">
        <v>107.500307692422</v>
      </c>
      <c r="U3473" s="1">
        <v>0</v>
      </c>
      <c r="V3473" s="1">
        <v>107.500307692422</v>
      </c>
      <c r="W3473" s="1">
        <v>0</v>
      </c>
      <c r="X3473" s="1">
        <v>0</v>
      </c>
      <c r="Y3473" s="1">
        <v>1.5014113000000001E-2</v>
      </c>
    </row>
    <row r="3474" spans="1:25" x14ac:dyDescent="0.25">
      <c r="A3474">
        <v>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 t="s">
        <v>3519</v>
      </c>
      <c r="I3474" s="1">
        <v>-1.6981515</v>
      </c>
      <c r="J3474" s="1">
        <v>-1.6988946</v>
      </c>
      <c r="K3474" s="1">
        <v>-9.4420661999999993</v>
      </c>
      <c r="L3474" s="1">
        <v>-3.2939897</v>
      </c>
      <c r="M3474" s="1">
        <v>-3.2939897</v>
      </c>
      <c r="N3474">
        <v>10</v>
      </c>
      <c r="O3474" s="2">
        <v>51.580382999999998</v>
      </c>
      <c r="P3474" s="1">
        <v>0</v>
      </c>
      <c r="Q3474" s="1">
        <v>0.182691396028861</v>
      </c>
      <c r="R3474" s="1">
        <v>0</v>
      </c>
      <c r="S3474" s="1">
        <v>285875692226.42902</v>
      </c>
      <c r="T3474" s="1">
        <v>107.52883182631599</v>
      </c>
      <c r="U3474" s="1">
        <v>0</v>
      </c>
      <c r="V3474" s="1">
        <v>107.52883182631599</v>
      </c>
      <c r="W3474" s="1">
        <v>0</v>
      </c>
      <c r="X3474" s="1">
        <v>0</v>
      </c>
      <c r="Y3474" s="1">
        <v>1.6041076000000001E-2</v>
      </c>
    </row>
    <row r="3475" spans="1:25" x14ac:dyDescent="0.25">
      <c r="A3475">
        <v>2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 t="s">
        <v>3520</v>
      </c>
      <c r="I3475" s="1">
        <v>-1.6981018000000001</v>
      </c>
      <c r="J3475" s="1">
        <v>-1.6998869999999999</v>
      </c>
      <c r="K3475" s="1">
        <v>-10.140485999999999</v>
      </c>
      <c r="L3475" s="1">
        <v>-3.3953543000000002</v>
      </c>
      <c r="M3475" s="1">
        <v>-3.3953543000000002</v>
      </c>
      <c r="N3475">
        <v>10</v>
      </c>
      <c r="O3475" s="2">
        <v>51.580382999999998</v>
      </c>
      <c r="P3475" s="1">
        <v>0</v>
      </c>
      <c r="Q3475" s="1">
        <v>0.182739259470795</v>
      </c>
      <c r="R3475" s="1">
        <v>0</v>
      </c>
      <c r="S3475" s="1">
        <v>165012817313.55399</v>
      </c>
      <c r="T3475" s="1">
        <v>107.556988663143</v>
      </c>
      <c r="U3475" s="1">
        <v>0</v>
      </c>
      <c r="V3475" s="1">
        <v>107.556988663143</v>
      </c>
      <c r="W3475" s="1">
        <v>0</v>
      </c>
      <c r="X3475" s="1">
        <v>0</v>
      </c>
      <c r="Y3475" s="1">
        <v>1.7237679999999998E-2</v>
      </c>
    </row>
    <row r="3476" spans="1:25" x14ac:dyDescent="0.25">
      <c r="A3476">
        <v>2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 t="s">
        <v>3521</v>
      </c>
      <c r="I3476" s="1">
        <v>-1.6979914</v>
      </c>
      <c r="J3476" s="1">
        <v>-1.6982679000000001</v>
      </c>
      <c r="K3476" s="1">
        <v>-8.8009453000000004</v>
      </c>
      <c r="L3476" s="1">
        <v>-3.4960884999999999</v>
      </c>
      <c r="M3476" s="1">
        <v>-3.4960884999999999</v>
      </c>
      <c r="N3476">
        <v>10</v>
      </c>
      <c r="O3476" s="2">
        <v>51.580382999999998</v>
      </c>
      <c r="P3476" s="1">
        <v>0</v>
      </c>
      <c r="Q3476" s="1">
        <v>0.18278677994843001</v>
      </c>
      <c r="R3476" s="1">
        <v>0</v>
      </c>
      <c r="S3476" s="1">
        <v>532441382497.54303</v>
      </c>
      <c r="T3476" s="1">
        <v>107.58497039477</v>
      </c>
      <c r="U3476" s="1">
        <v>0</v>
      </c>
      <c r="V3476" s="1">
        <v>107.58497039477</v>
      </c>
      <c r="W3476" s="1">
        <v>0</v>
      </c>
      <c r="X3476" s="1">
        <v>0</v>
      </c>
      <c r="Y3476" s="1">
        <v>1.4946363000000001E-2</v>
      </c>
    </row>
    <row r="3477" spans="1:25" x14ac:dyDescent="0.25">
      <c r="A3477">
        <v>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 t="s">
        <v>3522</v>
      </c>
      <c r="I3477" s="1">
        <v>-1.6980455999999999</v>
      </c>
      <c r="J3477" s="1">
        <v>-1.6973149000000001</v>
      </c>
      <c r="K3477" s="1">
        <v>-11.068106999999999</v>
      </c>
      <c r="L3477" s="1">
        <v>-3.6006222000000001</v>
      </c>
      <c r="M3477" s="1">
        <v>-3.6006222000000001</v>
      </c>
      <c r="N3477">
        <v>10</v>
      </c>
      <c r="O3477" s="2">
        <v>51.580382999999998</v>
      </c>
      <c r="P3477" s="1">
        <v>0</v>
      </c>
      <c r="Q3477" s="1">
        <v>0.18283606510266801</v>
      </c>
      <c r="R3477" s="1">
        <v>0</v>
      </c>
      <c r="S3477" s="1">
        <v>1716763976756.47</v>
      </c>
      <c r="T3477" s="1">
        <v>107.614007525974</v>
      </c>
      <c r="U3477" s="1">
        <v>0</v>
      </c>
      <c r="V3477" s="1">
        <v>107.614007525974</v>
      </c>
      <c r="W3477" s="1">
        <v>0</v>
      </c>
      <c r="X3477" s="1">
        <v>0</v>
      </c>
      <c r="Y3477" s="1">
        <v>1.8786061999999999E-2</v>
      </c>
    </row>
    <row r="3478" spans="1:25" x14ac:dyDescent="0.25">
      <c r="A3478">
        <v>2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 t="s">
        <v>3523</v>
      </c>
      <c r="I3478" s="1">
        <v>-1.6981013</v>
      </c>
      <c r="J3478" s="1">
        <v>-1.6990304000000001</v>
      </c>
      <c r="K3478" s="1">
        <v>-11.463475000000001</v>
      </c>
      <c r="L3478" s="1">
        <v>-3.7028444</v>
      </c>
      <c r="M3478" s="1">
        <v>-3.7028444</v>
      </c>
      <c r="N3478">
        <v>10</v>
      </c>
      <c r="O3478" s="2">
        <v>51.580382999999998</v>
      </c>
      <c r="P3478" s="1">
        <v>0</v>
      </c>
      <c r="Q3478" s="1">
        <v>0.182884309167233</v>
      </c>
      <c r="R3478" s="1">
        <v>0</v>
      </c>
      <c r="S3478" s="1">
        <v>260096952312.37</v>
      </c>
      <c r="T3478" s="1">
        <v>107.642402582698</v>
      </c>
      <c r="U3478" s="1">
        <v>0</v>
      </c>
      <c r="V3478" s="1">
        <v>107.642402582698</v>
      </c>
      <c r="W3478" s="1">
        <v>0</v>
      </c>
      <c r="X3478" s="1">
        <v>0</v>
      </c>
      <c r="Y3478" s="1">
        <v>1.9476793999999999E-2</v>
      </c>
    </row>
    <row r="3479" spans="1:25" x14ac:dyDescent="0.25">
      <c r="A3479">
        <v>2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 t="s">
        <v>3524</v>
      </c>
      <c r="I3479" s="1">
        <v>-1.6981416</v>
      </c>
      <c r="J3479" s="1">
        <v>-1.6980264</v>
      </c>
      <c r="K3479" s="1">
        <v>-11.329139</v>
      </c>
      <c r="L3479" s="1">
        <v>-3.8036889999999999</v>
      </c>
      <c r="M3479" s="1">
        <v>-3.8036889999999999</v>
      </c>
      <c r="N3479">
        <v>10</v>
      </c>
      <c r="O3479" s="2">
        <v>51.580382999999998</v>
      </c>
      <c r="P3479" s="1">
        <v>0</v>
      </c>
      <c r="Q3479" s="1">
        <v>0.18293187495383301</v>
      </c>
      <c r="R3479" s="1">
        <v>0</v>
      </c>
      <c r="S3479" s="1">
        <v>797727589793.91699</v>
      </c>
      <c r="T3479" s="1">
        <v>107.670414977603</v>
      </c>
      <c r="U3479" s="1">
        <v>0</v>
      </c>
      <c r="V3479" s="1">
        <v>107.670414977603</v>
      </c>
      <c r="W3479" s="1">
        <v>0</v>
      </c>
      <c r="X3479" s="1">
        <v>0</v>
      </c>
      <c r="Y3479" s="1">
        <v>1.9237177000000001E-2</v>
      </c>
    </row>
    <row r="3480" spans="1:25" x14ac:dyDescent="0.25">
      <c r="A3480">
        <v>2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 t="s">
        <v>3525</v>
      </c>
      <c r="I3480" s="1">
        <v>-1.6981329999999999</v>
      </c>
      <c r="J3480" s="1">
        <v>-1.6974005999999999</v>
      </c>
      <c r="K3480" s="1">
        <v>-9.8769072999999992</v>
      </c>
      <c r="L3480" s="1">
        <v>-3.9019083999999999</v>
      </c>
      <c r="M3480" s="1">
        <v>-3.9019083999999999</v>
      </c>
      <c r="N3480">
        <v>10</v>
      </c>
      <c r="O3480" s="2">
        <v>51.580382999999998</v>
      </c>
      <c r="P3480" s="1">
        <v>0</v>
      </c>
      <c r="Q3480" s="1">
        <v>0.18297818541397501</v>
      </c>
      <c r="R3480" s="1">
        <v>0</v>
      </c>
      <c r="S3480" s="1">
        <v>2770325025553.6602</v>
      </c>
      <c r="T3480" s="1">
        <v>107.697698142793</v>
      </c>
      <c r="U3480" s="1">
        <v>0</v>
      </c>
      <c r="V3480" s="1">
        <v>107.697698142793</v>
      </c>
      <c r="W3480" s="1">
        <v>0</v>
      </c>
      <c r="X3480" s="1">
        <v>0</v>
      </c>
      <c r="Y3480" s="1">
        <v>1.6765067000000002E-2</v>
      </c>
    </row>
    <row r="3481" spans="1:25" x14ac:dyDescent="0.25">
      <c r="A3481">
        <v>2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 t="s">
        <v>3526</v>
      </c>
      <c r="I3481" s="1">
        <v>-1.6978465</v>
      </c>
      <c r="J3481" s="1">
        <v>-1.7009350000000001</v>
      </c>
      <c r="K3481" s="1">
        <v>-9.2644366999999992</v>
      </c>
      <c r="L3481" s="1">
        <v>-3.9992874</v>
      </c>
      <c r="M3481" s="1">
        <v>-3.9992874</v>
      </c>
      <c r="N3481">
        <v>10</v>
      </c>
      <c r="O3481" s="2">
        <v>51.580382999999998</v>
      </c>
      <c r="P3481" s="1">
        <v>0</v>
      </c>
      <c r="Q3481" s="1">
        <v>0.18302419521885399</v>
      </c>
      <c r="R3481" s="1">
        <v>0</v>
      </c>
      <c r="S3481" s="1">
        <v>114246828937.664</v>
      </c>
      <c r="T3481" s="1">
        <v>107.72474785645799</v>
      </c>
      <c r="U3481" s="1">
        <v>0</v>
      </c>
      <c r="V3481" s="1">
        <v>107.72474785645799</v>
      </c>
      <c r="W3481" s="1">
        <v>0</v>
      </c>
      <c r="X3481" s="1">
        <v>0</v>
      </c>
      <c r="Y3481" s="1">
        <v>1.5758205000000001E-2</v>
      </c>
    </row>
    <row r="3482" spans="1:25" x14ac:dyDescent="0.25">
      <c r="A3482">
        <v>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 t="s">
        <v>3527</v>
      </c>
      <c r="I3482" s="1">
        <v>-1.6980884000000001</v>
      </c>
      <c r="J3482" s="1">
        <v>-1.6970139</v>
      </c>
      <c r="K3482" s="1">
        <v>-9.9558534999999999</v>
      </c>
      <c r="L3482" s="1">
        <v>-4.1032691000000003</v>
      </c>
      <c r="M3482" s="1">
        <v>-4.1032691000000003</v>
      </c>
      <c r="N3482">
        <v>10</v>
      </c>
      <c r="O3482" s="2">
        <v>51.580382999999998</v>
      </c>
      <c r="P3482" s="1">
        <v>0</v>
      </c>
      <c r="Q3482" s="1">
        <v>0.183073211452774</v>
      </c>
      <c r="R3482" s="1">
        <v>0</v>
      </c>
      <c r="S3482" s="1">
        <v>736543846989.58899</v>
      </c>
      <c r="T3482" s="1">
        <v>107.75363167127</v>
      </c>
      <c r="U3482" s="1">
        <v>0</v>
      </c>
      <c r="V3482" s="1">
        <v>107.75363167127</v>
      </c>
      <c r="W3482" s="1">
        <v>0</v>
      </c>
      <c r="X3482" s="1">
        <v>0</v>
      </c>
      <c r="Y3482" s="1">
        <v>1.6895222000000001E-2</v>
      </c>
    </row>
    <row r="3483" spans="1:25" x14ac:dyDescent="0.25">
      <c r="A3483">
        <v>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 t="s">
        <v>3528</v>
      </c>
      <c r="I3483" s="1">
        <v>-1.6981147999999999</v>
      </c>
      <c r="J3483" s="1">
        <v>-1.7012913999999999</v>
      </c>
      <c r="K3483" s="1">
        <v>-10.919127</v>
      </c>
      <c r="L3483" s="1">
        <v>-4.2048234999999998</v>
      </c>
      <c r="M3483" s="1">
        <v>-4.2048234999999998</v>
      </c>
      <c r="N3483">
        <v>10</v>
      </c>
      <c r="O3483" s="2">
        <v>51.580382999999998</v>
      </c>
      <c r="P3483" s="1">
        <v>0</v>
      </c>
      <c r="Q3483" s="1">
        <v>0.18312120412527599</v>
      </c>
      <c r="R3483" s="1">
        <v>0</v>
      </c>
      <c r="S3483" s="1">
        <v>103445180867.63</v>
      </c>
      <c r="T3483" s="1">
        <v>107.781841225094</v>
      </c>
      <c r="U3483" s="1">
        <v>0</v>
      </c>
      <c r="V3483" s="1">
        <v>107.781841225094</v>
      </c>
      <c r="W3483" s="1">
        <v>0</v>
      </c>
      <c r="X3483" s="1">
        <v>0</v>
      </c>
      <c r="Y3483" s="1">
        <v>1.8576616000000001E-2</v>
      </c>
    </row>
    <row r="3484" spans="1:25" x14ac:dyDescent="0.25">
      <c r="A3484">
        <v>2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 t="s">
        <v>3529</v>
      </c>
      <c r="I3484" s="1">
        <v>-1.6981177000000001</v>
      </c>
      <c r="J3484" s="1">
        <v>-1.6980062</v>
      </c>
      <c r="K3484" s="1">
        <v>-11.455835</v>
      </c>
      <c r="L3484" s="1">
        <v>-4.3010134999999998</v>
      </c>
      <c r="M3484" s="1">
        <v>-4.3010134999999998</v>
      </c>
      <c r="N3484">
        <v>10</v>
      </c>
      <c r="O3484" s="2">
        <v>51.580382999999998</v>
      </c>
      <c r="P3484" s="1">
        <v>0</v>
      </c>
      <c r="Q3484" s="1">
        <v>0.18316657389490701</v>
      </c>
      <c r="R3484" s="1">
        <v>0</v>
      </c>
      <c r="S3484" s="1">
        <v>833514981054.78894</v>
      </c>
      <c r="T3484" s="1">
        <v>107.808560662799</v>
      </c>
      <c r="U3484" s="1">
        <v>0</v>
      </c>
      <c r="V3484" s="1">
        <v>107.808560662799</v>
      </c>
      <c r="W3484" s="1">
        <v>0</v>
      </c>
      <c r="X3484" s="1">
        <v>0</v>
      </c>
      <c r="Y3484" s="1">
        <v>1.9452078000000001E-2</v>
      </c>
    </row>
    <row r="3485" spans="1:25" x14ac:dyDescent="0.25">
      <c r="A3485">
        <v>2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 t="s">
        <v>3530</v>
      </c>
      <c r="I3485" s="1">
        <v>-1.6979919999999999</v>
      </c>
      <c r="J3485" s="1">
        <v>-1.6988034999999999</v>
      </c>
      <c r="K3485" s="1">
        <v>-9.5840425000000007</v>
      </c>
      <c r="L3485" s="1">
        <v>-4.4045534000000002</v>
      </c>
      <c r="M3485" s="1">
        <v>-4.4045534000000002</v>
      </c>
      <c r="N3485">
        <v>10</v>
      </c>
      <c r="O3485" s="2">
        <v>51.580382999999998</v>
      </c>
      <c r="P3485" s="1">
        <v>0</v>
      </c>
      <c r="Q3485" s="1">
        <v>0.18321543334582299</v>
      </c>
      <c r="R3485" s="1">
        <v>0</v>
      </c>
      <c r="S3485" s="1">
        <v>307369331949.03302</v>
      </c>
      <c r="T3485" s="1">
        <v>107.83732175826999</v>
      </c>
      <c r="U3485" s="1">
        <v>0</v>
      </c>
      <c r="V3485" s="1">
        <v>107.83732175826999</v>
      </c>
      <c r="W3485" s="1">
        <v>0</v>
      </c>
      <c r="X3485" s="1">
        <v>0</v>
      </c>
      <c r="Y3485" s="1">
        <v>1.6281404999999999E-2</v>
      </c>
    </row>
    <row r="3486" spans="1:25" x14ac:dyDescent="0.25">
      <c r="A3486">
        <v>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 t="s">
        <v>3531</v>
      </c>
      <c r="I3486" s="1">
        <v>-1.6980762</v>
      </c>
      <c r="J3486" s="1">
        <v>-1.6996377</v>
      </c>
      <c r="K3486" s="1">
        <v>-9.2440633999999999</v>
      </c>
      <c r="L3486" s="1">
        <v>-4.5057181999999996</v>
      </c>
      <c r="M3486" s="1">
        <v>-4.5057181999999996</v>
      </c>
      <c r="N3486">
        <v>10</v>
      </c>
      <c r="O3486" s="2">
        <v>51.580382999999998</v>
      </c>
      <c r="P3486" s="1">
        <v>0</v>
      </c>
      <c r="Q3486" s="1">
        <v>0.18326319543842101</v>
      </c>
      <c r="R3486" s="1">
        <v>0</v>
      </c>
      <c r="S3486" s="1">
        <v>185165228740.336</v>
      </c>
      <c r="T3486" s="1">
        <v>107.865423096551</v>
      </c>
      <c r="U3486" s="1">
        <v>0</v>
      </c>
      <c r="V3486" s="1">
        <v>107.865423096551</v>
      </c>
      <c r="W3486" s="1">
        <v>0</v>
      </c>
      <c r="X3486" s="1">
        <v>0</v>
      </c>
      <c r="Y3486" s="1">
        <v>1.5711559E-2</v>
      </c>
    </row>
    <row r="3487" spans="1:25" x14ac:dyDescent="0.25">
      <c r="A3487">
        <v>2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 t="s">
        <v>3532</v>
      </c>
      <c r="I3487" s="1">
        <v>-1.6981196000000001</v>
      </c>
      <c r="J3487" s="1">
        <v>-1.7005402999999999</v>
      </c>
      <c r="K3487" s="1">
        <v>-8.9346446999999998</v>
      </c>
      <c r="L3487" s="1">
        <v>-4.6001668000000002</v>
      </c>
      <c r="M3487" s="1">
        <v>-4.6001668000000002</v>
      </c>
      <c r="N3487">
        <v>10</v>
      </c>
      <c r="O3487" s="2">
        <v>51.580382999999998</v>
      </c>
      <c r="P3487" s="1">
        <v>0</v>
      </c>
      <c r="Q3487" s="1">
        <v>0.18330781032561499</v>
      </c>
      <c r="R3487" s="1">
        <v>0</v>
      </c>
      <c r="S3487" s="1">
        <v>129479375139.08701</v>
      </c>
      <c r="T3487" s="1">
        <v>107.89165880945001</v>
      </c>
      <c r="U3487" s="1">
        <v>0</v>
      </c>
      <c r="V3487" s="1">
        <v>107.89165880945001</v>
      </c>
      <c r="W3487" s="1">
        <v>0</v>
      </c>
      <c r="X3487" s="1">
        <v>0</v>
      </c>
      <c r="Y3487" s="1">
        <v>1.5193722999999999E-2</v>
      </c>
    </row>
    <row r="3488" spans="1:25" x14ac:dyDescent="0.25">
      <c r="A3488">
        <v>2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 t="s">
        <v>3533</v>
      </c>
      <c r="I3488" s="1">
        <v>-1.697946</v>
      </c>
      <c r="J3488" s="1">
        <v>-1.6983219000000001</v>
      </c>
      <c r="K3488" s="1">
        <v>-9.4236030999999993</v>
      </c>
      <c r="L3488" s="1">
        <v>-4.6920400000000004</v>
      </c>
      <c r="M3488" s="1">
        <v>-4.6920400000000004</v>
      </c>
      <c r="N3488">
        <v>10</v>
      </c>
      <c r="O3488" s="2">
        <v>51.580382999999998</v>
      </c>
      <c r="P3488" s="1">
        <v>0</v>
      </c>
      <c r="Q3488" s="1">
        <v>0.183351152052943</v>
      </c>
      <c r="R3488" s="1">
        <v>0</v>
      </c>
      <c r="S3488" s="1">
        <v>497176153165.52301</v>
      </c>
      <c r="T3488" s="1">
        <v>107.917179134157</v>
      </c>
      <c r="U3488" s="1">
        <v>0</v>
      </c>
      <c r="V3488" s="1">
        <v>107.917179134157</v>
      </c>
      <c r="W3488" s="1">
        <v>0</v>
      </c>
      <c r="X3488" s="1">
        <v>0</v>
      </c>
      <c r="Y3488" s="1">
        <v>1.6004311E-2</v>
      </c>
    </row>
    <row r="3489" spans="1:25" x14ac:dyDescent="0.25">
      <c r="A3489">
        <v>2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 t="s">
        <v>3534</v>
      </c>
      <c r="I3489" s="1">
        <v>-1.6978892999999999</v>
      </c>
      <c r="J3489" s="1">
        <v>-1.6984026000000001</v>
      </c>
      <c r="K3489" s="1">
        <v>-9.5808581999999998</v>
      </c>
      <c r="L3489" s="1">
        <v>-4.7902779999999998</v>
      </c>
      <c r="M3489" s="1">
        <v>-4.7902779999999998</v>
      </c>
      <c r="N3489">
        <v>10</v>
      </c>
      <c r="O3489" s="2">
        <v>51.580382999999998</v>
      </c>
      <c r="P3489" s="1">
        <v>0</v>
      </c>
      <c r="Q3489" s="1">
        <v>0.18339749862631599</v>
      </c>
      <c r="R3489" s="1">
        <v>0</v>
      </c>
      <c r="S3489" s="1">
        <v>450748584623.89398</v>
      </c>
      <c r="T3489" s="1">
        <v>107.94446746508299</v>
      </c>
      <c r="U3489" s="1">
        <v>0</v>
      </c>
      <c r="V3489" s="1">
        <v>107.94446746508299</v>
      </c>
      <c r="W3489" s="1">
        <v>0</v>
      </c>
      <c r="X3489" s="1">
        <v>0</v>
      </c>
      <c r="Y3489" s="1">
        <v>1.6272155999999999E-2</v>
      </c>
    </row>
    <row r="3490" spans="1:25" x14ac:dyDescent="0.25">
      <c r="A3490">
        <v>2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 t="s">
        <v>3535</v>
      </c>
      <c r="I3490" s="1">
        <v>-1.6978738</v>
      </c>
      <c r="J3490" s="1">
        <v>-1.7007646999999999</v>
      </c>
      <c r="K3490" s="1">
        <v>-11.098666</v>
      </c>
      <c r="L3490" s="1">
        <v>-4.8951758999999999</v>
      </c>
      <c r="M3490" s="1">
        <v>-4.8951758999999999</v>
      </c>
      <c r="N3490">
        <v>10</v>
      </c>
      <c r="O3490" s="2">
        <v>51.580382999999998</v>
      </c>
      <c r="P3490" s="1">
        <v>0</v>
      </c>
      <c r="Q3490" s="1">
        <v>0.18344705606240999</v>
      </c>
      <c r="R3490" s="1">
        <v>0</v>
      </c>
      <c r="S3490" s="1">
        <v>120561033498.48399</v>
      </c>
      <c r="T3490" s="1">
        <v>107.973605791727</v>
      </c>
      <c r="U3490" s="1">
        <v>0</v>
      </c>
      <c r="V3490" s="1">
        <v>107.973605791727</v>
      </c>
      <c r="W3490" s="1">
        <v>0</v>
      </c>
      <c r="X3490" s="1">
        <v>0</v>
      </c>
      <c r="Y3490" s="1">
        <v>1.8876219E-2</v>
      </c>
    </row>
    <row r="3491" spans="1:25" x14ac:dyDescent="0.25">
      <c r="A3491">
        <v>2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 t="s">
        <v>3536</v>
      </c>
      <c r="I3491" s="1">
        <v>-1.6980789999999999</v>
      </c>
      <c r="J3491" s="1">
        <v>-1.6991366000000001</v>
      </c>
      <c r="K3491" s="1">
        <v>-7.5339831999999998</v>
      </c>
      <c r="L3491" s="1">
        <v>-4.9976210999999999</v>
      </c>
      <c r="M3491" s="1">
        <v>-4.9976210999999999</v>
      </c>
      <c r="N3491">
        <v>10</v>
      </c>
      <c r="O3491" s="2">
        <v>51.580382999999998</v>
      </c>
      <c r="P3491" s="1">
        <v>0</v>
      </c>
      <c r="Q3491" s="1">
        <v>0.18349540835793299</v>
      </c>
      <c r="R3491" s="1">
        <v>0</v>
      </c>
      <c r="S3491" s="1">
        <v>243599453581.298</v>
      </c>
      <c r="T3491" s="1">
        <v>108.00206277105499</v>
      </c>
      <c r="U3491" s="1">
        <v>0</v>
      </c>
      <c r="V3491" s="1">
        <v>108.00206277105499</v>
      </c>
      <c r="W3491" s="1">
        <v>0</v>
      </c>
      <c r="X3491" s="1">
        <v>0</v>
      </c>
      <c r="Y3491" s="1">
        <v>1.2801267E-2</v>
      </c>
    </row>
    <row r="3492" spans="1:25" x14ac:dyDescent="0.25">
      <c r="A3492">
        <v>2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 t="s">
        <v>3537</v>
      </c>
      <c r="I3492" s="1">
        <v>-1.6981177000000001</v>
      </c>
      <c r="J3492" s="1">
        <v>-1.6996260000000001</v>
      </c>
      <c r="K3492" s="1">
        <v>-9.3077296999999994</v>
      </c>
      <c r="L3492" s="1">
        <v>-5.0940371000000004</v>
      </c>
      <c r="M3492" s="1">
        <v>-5.0940371000000004</v>
      </c>
      <c r="N3492">
        <v>10</v>
      </c>
      <c r="O3492" s="2">
        <v>51.580382999999998</v>
      </c>
      <c r="P3492" s="1">
        <v>0</v>
      </c>
      <c r="Q3492" s="1">
        <v>0.183540928116699</v>
      </c>
      <c r="R3492" s="1">
        <v>0</v>
      </c>
      <c r="S3492" s="1">
        <v>186484616439.922</v>
      </c>
      <c r="T3492" s="1">
        <v>108.02884499232</v>
      </c>
      <c r="U3492" s="1">
        <v>0</v>
      </c>
      <c r="V3492" s="1">
        <v>108.02884499232</v>
      </c>
      <c r="W3492" s="1">
        <v>0</v>
      </c>
      <c r="X3492" s="1">
        <v>0</v>
      </c>
      <c r="Y3492" s="1">
        <v>1.5819659E-2</v>
      </c>
    </row>
    <row r="3493" spans="1:25" x14ac:dyDescent="0.25">
      <c r="A3493">
        <v>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 t="s">
        <v>3538</v>
      </c>
      <c r="I3493" s="1">
        <v>-1.6981223999999999</v>
      </c>
      <c r="J3493" s="1">
        <v>-1.6958804999999999</v>
      </c>
      <c r="K3493" s="1">
        <v>-9.4700784999999996</v>
      </c>
      <c r="L3493" s="1">
        <v>-5.1926084000000001</v>
      </c>
      <c r="M3493" s="1">
        <v>-5.1926084000000001</v>
      </c>
      <c r="N3493">
        <v>10</v>
      </c>
      <c r="O3493" s="2">
        <v>51.580382999999998</v>
      </c>
      <c r="P3493" s="1">
        <v>0</v>
      </c>
      <c r="Q3493" s="1">
        <v>0.18358736288046801</v>
      </c>
      <c r="R3493" s="1">
        <v>0</v>
      </c>
      <c r="S3493" s="1">
        <v>234340305637.34299</v>
      </c>
      <c r="T3493" s="1">
        <v>108.05622590912699</v>
      </c>
      <c r="U3493" s="1">
        <v>0</v>
      </c>
      <c r="V3493" s="1">
        <v>108.05622590912699</v>
      </c>
      <c r="W3493" s="1">
        <v>0</v>
      </c>
      <c r="X3493" s="1">
        <v>0</v>
      </c>
      <c r="Y3493" s="1">
        <v>1.6060121E-2</v>
      </c>
    </row>
    <row r="3494" spans="1:25" x14ac:dyDescent="0.25">
      <c r="A3494">
        <v>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 t="s">
        <v>3539</v>
      </c>
      <c r="I3494" s="1">
        <v>-1.6980385</v>
      </c>
      <c r="J3494" s="1">
        <v>-1.6974901</v>
      </c>
      <c r="K3494" s="1">
        <v>-9.8317051000000006</v>
      </c>
      <c r="L3494" s="1">
        <v>-5.2902101999999998</v>
      </c>
      <c r="M3494" s="1">
        <v>-5.2902101999999998</v>
      </c>
      <c r="N3494">
        <v>10</v>
      </c>
      <c r="O3494" s="2">
        <v>51.580382999999998</v>
      </c>
      <c r="P3494" s="1">
        <v>0</v>
      </c>
      <c r="Q3494" s="1">
        <v>0.183633384614522</v>
      </c>
      <c r="R3494" s="1">
        <v>0</v>
      </c>
      <c r="S3494" s="1">
        <v>7716329787234.0596</v>
      </c>
      <c r="T3494" s="1">
        <v>108.083337545395</v>
      </c>
      <c r="U3494" s="1">
        <v>0</v>
      </c>
      <c r="V3494" s="1">
        <v>108.083337545395</v>
      </c>
      <c r="W3494" s="1">
        <v>0</v>
      </c>
      <c r="X3494" s="1">
        <v>0</v>
      </c>
      <c r="Y3494" s="1">
        <v>1.6689222E-2</v>
      </c>
    </row>
    <row r="3495" spans="1:25" x14ac:dyDescent="0.25">
      <c r="A3495">
        <v>2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 t="s">
        <v>3540</v>
      </c>
      <c r="I3495" s="1">
        <v>-1.6979762</v>
      </c>
      <c r="J3495" s="1">
        <v>-1.6993095</v>
      </c>
      <c r="K3495" s="1">
        <v>-8.2706040999999999</v>
      </c>
      <c r="L3495" s="1">
        <v>-5.3853264000000003</v>
      </c>
      <c r="M3495" s="1">
        <v>-5.3853264000000003</v>
      </c>
      <c r="N3495">
        <v>10</v>
      </c>
      <c r="O3495" s="2">
        <v>51.580382999999998</v>
      </c>
      <c r="P3495" s="1">
        <v>0</v>
      </c>
      <c r="Q3495" s="1">
        <v>0.18367828232415201</v>
      </c>
      <c r="R3495" s="1">
        <v>0</v>
      </c>
      <c r="S3495" s="1">
        <v>220015189163.69</v>
      </c>
      <c r="T3495" s="1">
        <v>108.109758694966</v>
      </c>
      <c r="U3495" s="1">
        <v>0</v>
      </c>
      <c r="V3495" s="1">
        <v>108.109758694966</v>
      </c>
      <c r="W3495" s="1">
        <v>0</v>
      </c>
      <c r="X3495" s="1">
        <v>0</v>
      </c>
      <c r="Y3495" s="1">
        <v>1.4054316000000001E-2</v>
      </c>
    </row>
    <row r="3496" spans="1:25" x14ac:dyDescent="0.25">
      <c r="A3496">
        <v>2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 t="s">
        <v>3541</v>
      </c>
      <c r="I3496" s="1">
        <v>-1.6979971</v>
      </c>
      <c r="J3496" s="1">
        <v>-1.7007101</v>
      </c>
      <c r="K3496" s="1">
        <v>-10.453089</v>
      </c>
      <c r="L3496" s="1">
        <v>-5.4850592999999996</v>
      </c>
      <c r="M3496" s="1">
        <v>-5.4850592999999996</v>
      </c>
      <c r="N3496">
        <v>10</v>
      </c>
      <c r="O3496" s="2">
        <v>51.580382999999998</v>
      </c>
      <c r="P3496" s="1">
        <v>0</v>
      </c>
      <c r="Q3496" s="1">
        <v>0.18372539807555399</v>
      </c>
      <c r="R3496" s="1">
        <v>0</v>
      </c>
      <c r="S3496" s="1">
        <v>122823905972.619</v>
      </c>
      <c r="T3496" s="1">
        <v>108.137462271584</v>
      </c>
      <c r="U3496" s="1">
        <v>0</v>
      </c>
      <c r="V3496" s="1">
        <v>108.137462271584</v>
      </c>
      <c r="W3496" s="1">
        <v>0</v>
      </c>
      <c r="X3496" s="1">
        <v>0</v>
      </c>
      <c r="Y3496" s="1">
        <v>1.7777674E-2</v>
      </c>
    </row>
    <row r="3497" spans="1:25" x14ac:dyDescent="0.25">
      <c r="A3497">
        <v>2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 t="s">
        <v>3542</v>
      </c>
      <c r="I3497" s="1">
        <v>-1.6979379999999999</v>
      </c>
      <c r="J3497" s="1">
        <v>-1.6991107000000001</v>
      </c>
      <c r="K3497" s="1">
        <v>-9.4745349999999995</v>
      </c>
      <c r="L3497" s="1">
        <v>-5.5859164999999997</v>
      </c>
      <c r="M3497" s="1">
        <v>-5.5859164999999997</v>
      </c>
      <c r="N3497">
        <v>10</v>
      </c>
      <c r="O3497" s="2">
        <v>51.580382999999998</v>
      </c>
      <c r="P3497" s="1">
        <v>0</v>
      </c>
      <c r="Q3497" s="1">
        <v>0.183773000200735</v>
      </c>
      <c r="R3497" s="1">
        <v>0</v>
      </c>
      <c r="S3497" s="1">
        <v>247987250531.42999</v>
      </c>
      <c r="T3497" s="1">
        <v>108.165478176541</v>
      </c>
      <c r="U3497" s="1">
        <v>0</v>
      </c>
      <c r="V3497" s="1">
        <v>108.165478176541</v>
      </c>
      <c r="W3497" s="1">
        <v>0</v>
      </c>
      <c r="X3497" s="1">
        <v>0</v>
      </c>
      <c r="Y3497" s="1">
        <v>1.6098285E-2</v>
      </c>
    </row>
    <row r="3498" spans="1:25" x14ac:dyDescent="0.25">
      <c r="A3498">
        <v>2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 t="s">
        <v>3543</v>
      </c>
      <c r="I3498" s="1">
        <v>-1.6978675999999999</v>
      </c>
      <c r="J3498" s="1">
        <v>-1.6988003</v>
      </c>
      <c r="K3498" s="1">
        <v>-9.3943166999999992</v>
      </c>
      <c r="L3498" s="1">
        <v>-5.6879825999999998</v>
      </c>
      <c r="M3498" s="1">
        <v>-5.6879825999999998</v>
      </c>
      <c r="N3498">
        <v>10</v>
      </c>
      <c r="O3498" s="2">
        <v>51.580382999999998</v>
      </c>
      <c r="P3498" s="1">
        <v>0</v>
      </c>
      <c r="Q3498" s="1">
        <v>0.183821164040188</v>
      </c>
      <c r="R3498" s="1">
        <v>0</v>
      </c>
      <c r="S3498" s="1">
        <v>309173377744.133</v>
      </c>
      <c r="T3498" s="1">
        <v>108.193829854329</v>
      </c>
      <c r="U3498" s="1">
        <v>0</v>
      </c>
      <c r="V3498" s="1">
        <v>108.193829854329</v>
      </c>
      <c r="W3498" s="1">
        <v>0</v>
      </c>
      <c r="X3498" s="1">
        <v>0</v>
      </c>
      <c r="Y3498" s="1">
        <v>1.5959068999999999E-2</v>
      </c>
    </row>
    <row r="3499" spans="1:25" x14ac:dyDescent="0.25">
      <c r="A3499">
        <v>2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 t="s">
        <v>3544</v>
      </c>
      <c r="I3499" s="1">
        <v>-1.6980793000000001</v>
      </c>
      <c r="J3499" s="1">
        <v>-1.6969069999999999</v>
      </c>
      <c r="K3499" s="1">
        <v>-10.527578</v>
      </c>
      <c r="L3499" s="1">
        <v>-5.7892928000000001</v>
      </c>
      <c r="M3499" s="1">
        <v>-5.7892928000000001</v>
      </c>
      <c r="N3499">
        <v>10</v>
      </c>
      <c r="O3499" s="2">
        <v>51.580382999999998</v>
      </c>
      <c r="P3499" s="1">
        <v>0</v>
      </c>
      <c r="Q3499" s="1">
        <v>0.183868917951891</v>
      </c>
      <c r="R3499" s="1">
        <v>0</v>
      </c>
      <c r="S3499" s="1">
        <v>615015827625.14197</v>
      </c>
      <c r="T3499" s="1">
        <v>108.22197159131299</v>
      </c>
      <c r="U3499" s="1">
        <v>0</v>
      </c>
      <c r="V3499" s="1">
        <v>108.22197159131299</v>
      </c>
      <c r="W3499" s="1">
        <v>0</v>
      </c>
      <c r="X3499" s="1">
        <v>0</v>
      </c>
      <c r="Y3499" s="1">
        <v>1.7864321999999998E-2</v>
      </c>
    </row>
    <row r="3500" spans="1:25" x14ac:dyDescent="0.25">
      <c r="A3500">
        <v>2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 t="s">
        <v>3545</v>
      </c>
      <c r="I3500" s="1">
        <v>-1.6978679999999999</v>
      </c>
      <c r="J3500" s="1">
        <v>-1.697889</v>
      </c>
      <c r="K3500" s="1">
        <v>-13.051315000000001</v>
      </c>
      <c r="L3500" s="1">
        <v>-5.8913155000000001</v>
      </c>
      <c r="M3500" s="1">
        <v>-5.8913155000000001</v>
      </c>
      <c r="N3500">
        <v>10</v>
      </c>
      <c r="O3500" s="2">
        <v>51.580382999999998</v>
      </c>
      <c r="P3500" s="1">
        <v>0</v>
      </c>
      <c r="Q3500" s="1">
        <v>0.183917035487593</v>
      </c>
      <c r="R3500" s="1">
        <v>0</v>
      </c>
      <c r="S3500" s="1">
        <v>1118388619911.05</v>
      </c>
      <c r="T3500" s="1">
        <v>108.250311215718</v>
      </c>
      <c r="U3500" s="1">
        <v>0</v>
      </c>
      <c r="V3500" s="1">
        <v>108.250311215718</v>
      </c>
      <c r="W3500" s="1">
        <v>0</v>
      </c>
      <c r="X3500" s="1">
        <v>0</v>
      </c>
      <c r="Y3500" s="1">
        <v>2.2159683999999999E-2</v>
      </c>
    </row>
    <row r="3501" spans="1:25" x14ac:dyDescent="0.25">
      <c r="A3501">
        <v>2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 t="s">
        <v>3546</v>
      </c>
      <c r="I3501" s="1">
        <v>-1.6979972999999999</v>
      </c>
      <c r="J3501" s="1">
        <v>-1.6998477000000001</v>
      </c>
      <c r="K3501" s="1">
        <v>-8.3711976999999997</v>
      </c>
      <c r="L3501" s="1">
        <v>-5.9920635000000004</v>
      </c>
      <c r="M3501" s="1">
        <v>-5.9920635000000004</v>
      </c>
      <c r="N3501">
        <v>10</v>
      </c>
      <c r="O3501" s="2">
        <v>51.580382999999998</v>
      </c>
      <c r="P3501" s="1">
        <v>0</v>
      </c>
      <c r="Q3501" s="1">
        <v>0.18396460669912601</v>
      </c>
      <c r="R3501" s="1">
        <v>0</v>
      </c>
      <c r="S3501" s="1">
        <v>168951899968.99899</v>
      </c>
      <c r="T3501" s="1">
        <v>108.278296788533</v>
      </c>
      <c r="U3501" s="1">
        <v>0</v>
      </c>
      <c r="V3501" s="1">
        <v>108.278296788533</v>
      </c>
      <c r="W3501" s="1">
        <v>0</v>
      </c>
      <c r="X3501" s="1">
        <v>0</v>
      </c>
      <c r="Y3501" s="1">
        <v>1.4229761E-2</v>
      </c>
    </row>
    <row r="3502" spans="1:25" x14ac:dyDescent="0.25">
      <c r="A3502">
        <v>2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 t="s">
        <v>3547</v>
      </c>
      <c r="I3502" s="1">
        <v>-1.6980522</v>
      </c>
      <c r="J3502" s="1">
        <v>-1.7005338999999999</v>
      </c>
      <c r="K3502" s="1">
        <v>-9.3331956999999992</v>
      </c>
      <c r="L3502" s="1">
        <v>-6.0904398000000004</v>
      </c>
      <c r="M3502" s="1">
        <v>-6.0904398000000004</v>
      </c>
      <c r="N3502">
        <v>10</v>
      </c>
      <c r="O3502" s="2">
        <v>51.580382999999998</v>
      </c>
      <c r="P3502" s="1">
        <v>0</v>
      </c>
      <c r="Q3502" s="1">
        <v>0.18401107675074199</v>
      </c>
      <c r="R3502" s="1">
        <v>0</v>
      </c>
      <c r="S3502" s="1">
        <v>130255687455.19701</v>
      </c>
      <c r="T3502" s="1">
        <v>108.305623531341</v>
      </c>
      <c r="U3502" s="1">
        <v>0</v>
      </c>
      <c r="V3502" s="1">
        <v>108.305623531341</v>
      </c>
      <c r="W3502" s="1">
        <v>0</v>
      </c>
      <c r="X3502" s="1">
        <v>0</v>
      </c>
      <c r="Y3502" s="1">
        <v>1.5871415E-2</v>
      </c>
    </row>
    <row r="3503" spans="1:25" x14ac:dyDescent="0.25">
      <c r="A3503">
        <v>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 t="s">
        <v>3548</v>
      </c>
      <c r="I3503" s="1">
        <v>-1.6979512999999999</v>
      </c>
      <c r="J3503" s="1">
        <v>-1.6999017999999999</v>
      </c>
      <c r="K3503" s="1">
        <v>-8.9206380999999997</v>
      </c>
      <c r="L3503" s="1">
        <v>-6.1866355000000004</v>
      </c>
      <c r="M3503" s="1">
        <v>-6.1866355000000004</v>
      </c>
      <c r="N3503">
        <v>10</v>
      </c>
      <c r="O3503" s="2">
        <v>51.580382999999998</v>
      </c>
      <c r="P3503" s="1">
        <v>0</v>
      </c>
      <c r="Q3503" s="1">
        <v>0.18405649987342701</v>
      </c>
      <c r="R3503" s="1">
        <v>0</v>
      </c>
      <c r="S3503" s="1">
        <v>165161917407.108</v>
      </c>
      <c r="T3503" s="1">
        <v>108.332344558504</v>
      </c>
      <c r="U3503" s="1">
        <v>0</v>
      </c>
      <c r="V3503" s="1">
        <v>108.332344558504</v>
      </c>
      <c r="W3503" s="1">
        <v>0</v>
      </c>
      <c r="X3503" s="1">
        <v>0</v>
      </c>
      <c r="Y3503" s="1">
        <v>1.5164209E-2</v>
      </c>
    </row>
    <row r="3504" spans="1:25" x14ac:dyDescent="0.25">
      <c r="A3504">
        <v>2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 t="s">
        <v>3549</v>
      </c>
      <c r="I3504" s="1">
        <v>-1.6979685</v>
      </c>
      <c r="J3504" s="1">
        <v>-1.6984575</v>
      </c>
      <c r="K3504" s="1">
        <v>-9.0657969000000005</v>
      </c>
      <c r="L3504" s="1">
        <v>-6.2863135000000003</v>
      </c>
      <c r="M3504" s="1">
        <v>-6.2863135000000003</v>
      </c>
      <c r="N3504">
        <v>10</v>
      </c>
      <c r="O3504" s="2">
        <v>51.580382999999998</v>
      </c>
      <c r="P3504" s="1">
        <v>0</v>
      </c>
      <c r="Q3504" s="1">
        <v>0.18410352734893101</v>
      </c>
      <c r="R3504" s="1">
        <v>0</v>
      </c>
      <c r="S3504" s="1">
        <v>425424261570.46301</v>
      </c>
      <c r="T3504" s="1">
        <v>108.36003290282299</v>
      </c>
      <c r="U3504" s="1">
        <v>0</v>
      </c>
      <c r="V3504" s="1">
        <v>108.36003290282299</v>
      </c>
      <c r="W3504" s="1">
        <v>0</v>
      </c>
      <c r="X3504" s="1">
        <v>0</v>
      </c>
      <c r="Y3504" s="1">
        <v>1.5397871E-2</v>
      </c>
    </row>
    <row r="3505" spans="1:25" x14ac:dyDescent="0.25">
      <c r="A3505">
        <v>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 t="s">
        <v>3550</v>
      </c>
      <c r="I3505" s="1">
        <v>-1.6979698000000001</v>
      </c>
      <c r="J3505" s="1">
        <v>-1.7003467999999999</v>
      </c>
      <c r="K3505" s="1">
        <v>-9.2714396000000008</v>
      </c>
      <c r="L3505" s="1">
        <v>-6.3885407000000001</v>
      </c>
      <c r="M3505" s="1">
        <v>-6.3885407000000001</v>
      </c>
      <c r="N3505">
        <v>10</v>
      </c>
      <c r="O3505" s="2">
        <v>51.580382999999998</v>
      </c>
      <c r="P3505" s="1">
        <v>0</v>
      </c>
      <c r="Q3505" s="1">
        <v>0.18415181115835</v>
      </c>
      <c r="R3505" s="1">
        <v>0</v>
      </c>
      <c r="S3505" s="1">
        <v>139043412089.54599</v>
      </c>
      <c r="T3505" s="1">
        <v>108.38842935032299</v>
      </c>
      <c r="U3505" s="1">
        <v>0</v>
      </c>
      <c r="V3505" s="1">
        <v>108.38842935032299</v>
      </c>
      <c r="W3505" s="1">
        <v>0</v>
      </c>
      <c r="X3505" s="1">
        <v>0</v>
      </c>
      <c r="Y3505" s="1">
        <v>1.5764663000000002E-2</v>
      </c>
    </row>
    <row r="3506" spans="1:25" x14ac:dyDescent="0.25">
      <c r="A3506">
        <v>2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 t="s">
        <v>3551</v>
      </c>
      <c r="I3506" s="1">
        <v>-1.6979599999999999</v>
      </c>
      <c r="J3506" s="1">
        <v>-1.6989208</v>
      </c>
      <c r="K3506" s="1">
        <v>-8.3565530999999993</v>
      </c>
      <c r="L3506" s="1">
        <v>-6.4906129999999997</v>
      </c>
      <c r="M3506" s="1">
        <v>-6.4906129999999997</v>
      </c>
      <c r="N3506">
        <v>10</v>
      </c>
      <c r="O3506" s="2">
        <v>51.580382999999998</v>
      </c>
      <c r="P3506" s="1">
        <v>0</v>
      </c>
      <c r="Q3506" s="1">
        <v>0.184199981340156</v>
      </c>
      <c r="R3506" s="1">
        <v>0</v>
      </c>
      <c r="S3506" s="1">
        <v>282759928145.78101</v>
      </c>
      <c r="T3506" s="1">
        <v>108.416782750024</v>
      </c>
      <c r="U3506" s="1">
        <v>0</v>
      </c>
      <c r="V3506" s="1">
        <v>108.416782750024</v>
      </c>
      <c r="W3506" s="1">
        <v>0</v>
      </c>
      <c r="X3506" s="1">
        <v>0</v>
      </c>
      <c r="Y3506" s="1">
        <v>1.4197122E-2</v>
      </c>
    </row>
    <row r="3507" spans="1:25" x14ac:dyDescent="0.25">
      <c r="A3507">
        <v>2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 t="s">
        <v>3552</v>
      </c>
      <c r="I3507" s="1">
        <v>-1.6979808999999999</v>
      </c>
      <c r="J3507" s="1">
        <v>-1.6999574</v>
      </c>
      <c r="K3507" s="1">
        <v>-9.7845917</v>
      </c>
      <c r="L3507" s="1">
        <v>-6.5893034999999998</v>
      </c>
      <c r="M3507" s="1">
        <v>-6.5893034999999998</v>
      </c>
      <c r="N3507">
        <v>10</v>
      </c>
      <c r="O3507" s="2">
        <v>51.580382999999998</v>
      </c>
      <c r="P3507" s="1">
        <v>0</v>
      </c>
      <c r="Q3507" s="1">
        <v>0.184246584023364</v>
      </c>
      <c r="R3507" s="1">
        <v>0</v>
      </c>
      <c r="S3507" s="1">
        <v>161532262207.754</v>
      </c>
      <c r="T3507" s="1">
        <v>108.44419678052201</v>
      </c>
      <c r="U3507" s="1">
        <v>0</v>
      </c>
      <c r="V3507" s="1">
        <v>108.44419678052201</v>
      </c>
      <c r="W3507" s="1">
        <v>0</v>
      </c>
      <c r="X3507" s="1">
        <v>0</v>
      </c>
      <c r="Y3507" s="1">
        <v>1.6633390000000001E-2</v>
      </c>
    </row>
    <row r="3508" spans="1:25" x14ac:dyDescent="0.25">
      <c r="A3508">
        <v>2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 t="s">
        <v>3553</v>
      </c>
      <c r="I3508" s="1">
        <v>-1.6979868</v>
      </c>
      <c r="J3508" s="1">
        <v>-1.6980242999999999</v>
      </c>
      <c r="K3508" s="1">
        <v>-9.3987732000000008</v>
      </c>
      <c r="L3508" s="1">
        <v>-6.6885443000000002</v>
      </c>
      <c r="M3508" s="1">
        <v>-6.6885443000000002</v>
      </c>
      <c r="N3508">
        <v>10</v>
      </c>
      <c r="O3508" s="2">
        <v>51.580382999999998</v>
      </c>
      <c r="P3508" s="1">
        <v>0</v>
      </c>
      <c r="Q3508" s="1">
        <v>0.184293393260335</v>
      </c>
      <c r="R3508" s="1">
        <v>0</v>
      </c>
      <c r="S3508" s="1">
        <v>807229565303.10596</v>
      </c>
      <c r="T3508" s="1">
        <v>108.471763663822</v>
      </c>
      <c r="U3508" s="1">
        <v>0</v>
      </c>
      <c r="V3508" s="1">
        <v>108.471763663822</v>
      </c>
      <c r="W3508" s="1">
        <v>0</v>
      </c>
      <c r="X3508" s="1">
        <v>0</v>
      </c>
      <c r="Y3508" s="1">
        <v>1.5959345E-2</v>
      </c>
    </row>
    <row r="3509" spans="1:25" x14ac:dyDescent="0.25">
      <c r="A3509">
        <v>2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 t="s">
        <v>3554</v>
      </c>
      <c r="I3509" s="1">
        <v>-1.6980997</v>
      </c>
      <c r="J3509" s="1">
        <v>-1.6980385</v>
      </c>
      <c r="K3509" s="1">
        <v>-11.196076</v>
      </c>
      <c r="L3509" s="1">
        <v>-6.7918310000000002</v>
      </c>
      <c r="M3509" s="1">
        <v>-6.7918310000000002</v>
      </c>
      <c r="N3509">
        <v>10</v>
      </c>
      <c r="O3509" s="2">
        <v>51.580382999999998</v>
      </c>
      <c r="P3509" s="1">
        <v>0</v>
      </c>
      <c r="Q3509" s="1">
        <v>0.184342111277607</v>
      </c>
      <c r="R3509" s="1">
        <v>0</v>
      </c>
      <c r="S3509" s="1">
        <v>784439551831.45898</v>
      </c>
      <c r="T3509" s="1">
        <v>108.50045442581199</v>
      </c>
      <c r="U3509" s="1">
        <v>0</v>
      </c>
      <c r="V3509" s="1">
        <v>108.50045442581199</v>
      </c>
      <c r="W3509" s="1">
        <v>0</v>
      </c>
      <c r="X3509" s="1">
        <v>0</v>
      </c>
      <c r="Y3509" s="1">
        <v>1.9011369E-2</v>
      </c>
    </row>
    <row r="3510" spans="1:25" x14ac:dyDescent="0.25">
      <c r="A3510">
        <v>2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 t="s">
        <v>3555</v>
      </c>
      <c r="I3510" s="1">
        <v>-1.6980177000000001</v>
      </c>
      <c r="J3510" s="1">
        <v>-1.6982511</v>
      </c>
      <c r="K3510" s="1">
        <v>-10.485559</v>
      </c>
      <c r="L3510" s="1">
        <v>-6.8963412999999996</v>
      </c>
      <c r="M3510" s="1">
        <v>-6.8963412999999996</v>
      </c>
      <c r="N3510">
        <v>10</v>
      </c>
      <c r="O3510" s="2">
        <v>51.580382999999998</v>
      </c>
      <c r="P3510" s="1">
        <v>0</v>
      </c>
      <c r="Q3510" s="1">
        <v>0.18439141259630201</v>
      </c>
      <c r="R3510" s="1">
        <v>0</v>
      </c>
      <c r="S3510" s="1">
        <v>549820618017.11206</v>
      </c>
      <c r="T3510" s="1">
        <v>108.52948506673199</v>
      </c>
      <c r="U3510" s="1">
        <v>0</v>
      </c>
      <c r="V3510" s="1">
        <v>108.52948506673199</v>
      </c>
      <c r="W3510" s="1">
        <v>0</v>
      </c>
      <c r="X3510" s="1">
        <v>0</v>
      </c>
      <c r="Y3510" s="1">
        <v>1.7807111E-2</v>
      </c>
    </row>
    <row r="3511" spans="1:25" x14ac:dyDescent="0.25">
      <c r="A3511">
        <v>2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 t="s">
        <v>3556</v>
      </c>
      <c r="I3511" s="1">
        <v>-1.6979611999999999</v>
      </c>
      <c r="J3511" s="1">
        <v>-1.6993423999999999</v>
      </c>
      <c r="K3511" s="1">
        <v>-9.9704961999999995</v>
      </c>
      <c r="L3511" s="1">
        <v>-6.9959892999999997</v>
      </c>
      <c r="M3511" s="1">
        <v>-6.9959892999999997</v>
      </c>
      <c r="N3511">
        <v>10</v>
      </c>
      <c r="O3511" s="2">
        <v>51.580382999999998</v>
      </c>
      <c r="P3511" s="1">
        <v>0</v>
      </c>
      <c r="Q3511" s="1">
        <v>0.184438450392542</v>
      </c>
      <c r="R3511" s="1">
        <v>0</v>
      </c>
      <c r="S3511" s="1">
        <v>216891605160.43701</v>
      </c>
      <c r="T3511" s="1">
        <v>108.557165066401</v>
      </c>
      <c r="U3511" s="1">
        <v>0</v>
      </c>
      <c r="V3511" s="1">
        <v>108.557165066401</v>
      </c>
      <c r="W3511" s="1">
        <v>0</v>
      </c>
      <c r="X3511" s="1">
        <v>0</v>
      </c>
      <c r="Y3511" s="1">
        <v>1.6943287000000001E-2</v>
      </c>
    </row>
    <row r="3512" spans="1:25" x14ac:dyDescent="0.25">
      <c r="A3512">
        <v>2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 t="s">
        <v>3557</v>
      </c>
      <c r="I3512" s="1">
        <v>-1.6979517</v>
      </c>
      <c r="J3512" s="1">
        <v>-1.6970984</v>
      </c>
      <c r="K3512" s="1">
        <v>-11.164879000000001</v>
      </c>
      <c r="L3512" s="1">
        <v>-7.0949650000000002</v>
      </c>
      <c r="M3512" s="1">
        <v>-7.0949650000000002</v>
      </c>
      <c r="N3512">
        <v>10</v>
      </c>
      <c r="O3512" s="2">
        <v>51.580382999999998</v>
      </c>
      <c r="P3512" s="1">
        <v>0</v>
      </c>
      <c r="Q3512" s="1">
        <v>0.18448510912282001</v>
      </c>
      <c r="R3512" s="1">
        <v>0</v>
      </c>
      <c r="S3512" s="1">
        <v>884105386896.73901</v>
      </c>
      <c r="T3512" s="1">
        <v>108.58465830485</v>
      </c>
      <c r="U3512" s="1">
        <v>0</v>
      </c>
      <c r="V3512" s="1">
        <v>108.58465830485</v>
      </c>
      <c r="W3512" s="1">
        <v>0</v>
      </c>
      <c r="X3512" s="1">
        <v>0</v>
      </c>
      <c r="Y3512" s="1">
        <v>1.8947896999999998E-2</v>
      </c>
    </row>
    <row r="3513" spans="1:25" x14ac:dyDescent="0.25">
      <c r="A3513">
        <v>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 t="s">
        <v>3558</v>
      </c>
      <c r="I3513" s="1">
        <v>-1.6979427</v>
      </c>
      <c r="J3513" s="1">
        <v>-1.7020656999999999</v>
      </c>
      <c r="K3513" s="1">
        <v>-8.8022183999999992</v>
      </c>
      <c r="L3513" s="1">
        <v>-7.2001939000000004</v>
      </c>
      <c r="M3513" s="1">
        <v>-7.2001939000000004</v>
      </c>
      <c r="N3513">
        <v>10</v>
      </c>
      <c r="O3513" s="2">
        <v>51.580382999999998</v>
      </c>
      <c r="P3513" s="1">
        <v>0</v>
      </c>
      <c r="Q3513" s="1">
        <v>0.184534860929361</v>
      </c>
      <c r="R3513" s="1">
        <v>0</v>
      </c>
      <c r="S3513" s="1">
        <v>86407523814.541794</v>
      </c>
      <c r="T3513" s="1">
        <v>108.613888555103</v>
      </c>
      <c r="U3513" s="1">
        <v>0</v>
      </c>
      <c r="V3513" s="1">
        <v>108.613888555103</v>
      </c>
      <c r="W3513" s="1">
        <v>0</v>
      </c>
      <c r="X3513" s="1">
        <v>0</v>
      </c>
      <c r="Y3513" s="1">
        <v>1.4981954E-2</v>
      </c>
    </row>
    <row r="3514" spans="1:25" x14ac:dyDescent="0.25">
      <c r="A3514">
        <v>2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 t="s">
        <v>3559</v>
      </c>
      <c r="I3514" s="1">
        <v>-1.6979523000000001</v>
      </c>
      <c r="J3514" s="1">
        <v>-1.6979721000000001</v>
      </c>
      <c r="K3514" s="1">
        <v>-8.3762903000000009</v>
      </c>
      <c r="L3514" s="1">
        <v>-7.3006067000000003</v>
      </c>
      <c r="M3514" s="1">
        <v>-7.3006067000000003</v>
      </c>
      <c r="N3514">
        <v>10</v>
      </c>
      <c r="O3514" s="2">
        <v>51.580382999999998</v>
      </c>
      <c r="P3514" s="1">
        <v>0</v>
      </c>
      <c r="Q3514" s="1">
        <v>0.18458222154220399</v>
      </c>
      <c r="R3514" s="1">
        <v>0</v>
      </c>
      <c r="S3514" s="1">
        <v>906318212154.698</v>
      </c>
      <c r="T3514" s="1">
        <v>108.641781012217</v>
      </c>
      <c r="U3514" s="1">
        <v>0</v>
      </c>
      <c r="V3514" s="1">
        <v>108.641781012217</v>
      </c>
      <c r="W3514" s="1">
        <v>0</v>
      </c>
      <c r="X3514" s="1">
        <v>0</v>
      </c>
      <c r="Y3514" s="1">
        <v>1.4222706999999999E-2</v>
      </c>
    </row>
    <row r="3515" spans="1:25" x14ac:dyDescent="0.25">
      <c r="A3515">
        <v>2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 t="s">
        <v>3560</v>
      </c>
      <c r="I3515" s="1">
        <v>-1.6980525</v>
      </c>
      <c r="J3515" s="1">
        <v>-1.6996363000000001</v>
      </c>
      <c r="K3515" s="1">
        <v>-9.3554791999999996</v>
      </c>
      <c r="L3515" s="1">
        <v>-7.4009476000000003</v>
      </c>
      <c r="M3515" s="1">
        <v>-7.4009476000000003</v>
      </c>
      <c r="N3515">
        <v>10</v>
      </c>
      <c r="O3515" s="2">
        <v>51.580382999999998</v>
      </c>
      <c r="P3515" s="1">
        <v>0</v>
      </c>
      <c r="Q3515" s="1">
        <v>0.18462959458206701</v>
      </c>
      <c r="R3515" s="1">
        <v>0</v>
      </c>
      <c r="S3515" s="1">
        <v>186662513395.142</v>
      </c>
      <c r="T3515" s="1">
        <v>108.66965346866201</v>
      </c>
      <c r="U3515" s="1">
        <v>0</v>
      </c>
      <c r="V3515" s="1">
        <v>108.66965346866201</v>
      </c>
      <c r="W3515" s="1">
        <v>0</v>
      </c>
      <c r="X3515" s="1">
        <v>0</v>
      </c>
      <c r="Y3515" s="1">
        <v>1.5900912E-2</v>
      </c>
    </row>
    <row r="3516" spans="1:25" x14ac:dyDescent="0.25">
      <c r="A3516">
        <v>2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 t="s">
        <v>3561</v>
      </c>
      <c r="I3516" s="1">
        <v>-1.6979127000000001</v>
      </c>
      <c r="J3516" s="1">
        <v>-1.6982903</v>
      </c>
      <c r="K3516" s="1">
        <v>-10.082551</v>
      </c>
      <c r="L3516" s="1">
        <v>-7.5019913000000003</v>
      </c>
      <c r="M3516" s="1">
        <v>-7.5019913000000003</v>
      </c>
      <c r="N3516">
        <v>10</v>
      </c>
      <c r="O3516" s="2">
        <v>51.580382999999998</v>
      </c>
      <c r="P3516" s="1">
        <v>0</v>
      </c>
      <c r="Q3516" s="1">
        <v>0.18467726167718701</v>
      </c>
      <c r="R3516" s="1">
        <v>0</v>
      </c>
      <c r="S3516" s="1">
        <v>521869835294.11798</v>
      </c>
      <c r="T3516" s="1">
        <v>108.69772116343201</v>
      </c>
      <c r="U3516" s="1">
        <v>0</v>
      </c>
      <c r="V3516" s="1">
        <v>108.69772116343201</v>
      </c>
      <c r="W3516" s="1">
        <v>0</v>
      </c>
      <c r="X3516" s="1">
        <v>0</v>
      </c>
      <c r="Y3516" s="1">
        <v>1.7123098999999999E-2</v>
      </c>
    </row>
    <row r="3517" spans="1:25" x14ac:dyDescent="0.25">
      <c r="A3517">
        <v>2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 t="s">
        <v>3562</v>
      </c>
      <c r="I3517" s="1">
        <v>-1.6981398000000001</v>
      </c>
      <c r="J3517" s="1">
        <v>-1.6966878000000001</v>
      </c>
      <c r="K3517" s="1">
        <v>-8.8518781999999998</v>
      </c>
      <c r="L3517" s="1">
        <v>-7.6045904000000002</v>
      </c>
      <c r="M3517" s="1">
        <v>-7.6045904000000002</v>
      </c>
      <c r="N3517">
        <v>10</v>
      </c>
      <c r="O3517" s="2">
        <v>51.580382999999998</v>
      </c>
      <c r="P3517" s="1">
        <v>0</v>
      </c>
      <c r="Q3517" s="1">
        <v>0.18472561687654401</v>
      </c>
      <c r="R3517" s="1">
        <v>0</v>
      </c>
      <c r="S3517" s="1">
        <v>459027251223.26398</v>
      </c>
      <c r="T3517" s="1">
        <v>108.726220925649</v>
      </c>
      <c r="U3517" s="1">
        <v>0</v>
      </c>
      <c r="V3517" s="1">
        <v>108.726220925649</v>
      </c>
      <c r="W3517" s="1">
        <v>0</v>
      </c>
      <c r="X3517" s="1">
        <v>0</v>
      </c>
      <c r="Y3517" s="1">
        <v>1.5018874E-2</v>
      </c>
    </row>
    <row r="3518" spans="1:25" x14ac:dyDescent="0.25">
      <c r="A3518">
        <v>2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 t="s">
        <v>3563</v>
      </c>
      <c r="I3518" s="1">
        <v>-1.6980875</v>
      </c>
      <c r="J3518" s="1">
        <v>-1.6994389999999999</v>
      </c>
      <c r="K3518" s="1">
        <v>-9.7693118999999999</v>
      </c>
      <c r="L3518" s="1">
        <v>-7.7055664000000004</v>
      </c>
      <c r="M3518" s="1">
        <v>-7.7055664000000004</v>
      </c>
      <c r="N3518">
        <v>10</v>
      </c>
      <c r="O3518" s="2">
        <v>51.580382999999998</v>
      </c>
      <c r="P3518" s="1">
        <v>0</v>
      </c>
      <c r="Q3518" s="1">
        <v>0.18477328424901501</v>
      </c>
      <c r="R3518" s="1">
        <v>0</v>
      </c>
      <c r="S3518" s="1">
        <v>206220581187.99399</v>
      </c>
      <c r="T3518" s="1">
        <v>108.75426981184199</v>
      </c>
      <c r="U3518" s="1">
        <v>0</v>
      </c>
      <c r="V3518" s="1">
        <v>108.75426981184199</v>
      </c>
      <c r="W3518" s="1">
        <v>0</v>
      </c>
      <c r="X3518" s="1">
        <v>0</v>
      </c>
      <c r="Y3518" s="1">
        <v>1.6602349999999998E-2</v>
      </c>
    </row>
    <row r="3519" spans="1:25" x14ac:dyDescent="0.25">
      <c r="A3519">
        <v>2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 t="s">
        <v>3564</v>
      </c>
      <c r="I3519" s="1">
        <v>-1.6978636</v>
      </c>
      <c r="J3519" s="1">
        <v>-1.7004079999999999</v>
      </c>
      <c r="K3519" s="1">
        <v>-10.086370000000001</v>
      </c>
      <c r="L3519" s="1">
        <v>-7.8061322999999998</v>
      </c>
      <c r="M3519" s="1">
        <v>-7.8061322999999998</v>
      </c>
      <c r="N3519">
        <v>10</v>
      </c>
      <c r="O3519" s="2">
        <v>51.580382999999998</v>
      </c>
      <c r="P3519" s="1">
        <v>0</v>
      </c>
      <c r="Q3519" s="1">
        <v>0.184820785103639</v>
      </c>
      <c r="R3519" s="1">
        <v>0</v>
      </c>
      <c r="S3519" s="1">
        <v>136572403093.041</v>
      </c>
      <c r="T3519" s="1">
        <v>108.78220478693601</v>
      </c>
      <c r="U3519" s="1">
        <v>0</v>
      </c>
      <c r="V3519" s="1">
        <v>108.78220478693601</v>
      </c>
      <c r="W3519" s="1">
        <v>0</v>
      </c>
      <c r="X3519" s="1">
        <v>0</v>
      </c>
      <c r="Y3519" s="1">
        <v>1.7150944000000001E-2</v>
      </c>
    </row>
    <row r="3520" spans="1:25" x14ac:dyDescent="0.25">
      <c r="A3520">
        <v>2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 t="s">
        <v>3565</v>
      </c>
      <c r="I3520" s="1">
        <v>-1.6978857999999999</v>
      </c>
      <c r="J3520" s="1">
        <v>-1.6990936000000001</v>
      </c>
      <c r="K3520" s="1">
        <v>-10.379872000000001</v>
      </c>
      <c r="L3520" s="1">
        <v>-7.9105930000000004</v>
      </c>
      <c r="M3520" s="1">
        <v>-7.9105930000000004</v>
      </c>
      <c r="N3520">
        <v>10</v>
      </c>
      <c r="O3520" s="2">
        <v>51.580382999999998</v>
      </c>
      <c r="P3520" s="1">
        <v>0</v>
      </c>
      <c r="Q3520" s="1">
        <v>0.18487008747374001</v>
      </c>
      <c r="R3520" s="1">
        <v>0</v>
      </c>
      <c r="S3520" s="1">
        <v>252225120049.125</v>
      </c>
      <c r="T3520" s="1">
        <v>108.811221652561</v>
      </c>
      <c r="U3520" s="1">
        <v>0</v>
      </c>
      <c r="V3520" s="1">
        <v>108.811221652561</v>
      </c>
      <c r="W3520" s="1">
        <v>0</v>
      </c>
      <c r="X3520" s="1">
        <v>0</v>
      </c>
      <c r="Y3520" s="1">
        <v>1.7636374E-2</v>
      </c>
    </row>
    <row r="3521" spans="1:25" x14ac:dyDescent="0.25">
      <c r="A3521">
        <v>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 t="s">
        <v>3566</v>
      </c>
      <c r="I3521" s="1">
        <v>-1.6979198</v>
      </c>
      <c r="J3521" s="1">
        <v>-1.6980515</v>
      </c>
      <c r="K3521" s="1">
        <v>-7.0380225000000003</v>
      </c>
      <c r="L3521" s="1">
        <v>-8.0053701000000004</v>
      </c>
      <c r="M3521" s="1">
        <v>-8.0053701000000004</v>
      </c>
      <c r="N3521">
        <v>10</v>
      </c>
      <c r="O3521" s="2">
        <v>51.580382999999998</v>
      </c>
      <c r="P3521" s="1">
        <v>0</v>
      </c>
      <c r="Q3521" s="1">
        <v>0.18491479203058001</v>
      </c>
      <c r="R3521" s="1">
        <v>0</v>
      </c>
      <c r="S3521" s="1">
        <v>766865121791.88196</v>
      </c>
      <c r="T3521" s="1">
        <v>108.837548626794</v>
      </c>
      <c r="U3521" s="1">
        <v>0</v>
      </c>
      <c r="V3521" s="1">
        <v>108.837548626794</v>
      </c>
      <c r="W3521" s="1">
        <v>0</v>
      </c>
      <c r="X3521" s="1">
        <v>0</v>
      </c>
      <c r="Y3521" s="1">
        <v>1.1950924E-2</v>
      </c>
    </row>
    <row r="3522" spans="1:25" x14ac:dyDescent="0.25">
      <c r="A3522">
        <v>2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 t="s">
        <v>3567</v>
      </c>
      <c r="I3522" s="1">
        <v>-1.6979027</v>
      </c>
      <c r="J3522" s="1">
        <v>-1.6988913999999999</v>
      </c>
      <c r="K3522" s="1">
        <v>-11.143233</v>
      </c>
      <c r="L3522" s="1">
        <v>-8.1050042999999992</v>
      </c>
      <c r="M3522" s="1">
        <v>-8.1050042999999992</v>
      </c>
      <c r="N3522">
        <v>10</v>
      </c>
      <c r="O3522" s="2">
        <v>51.580382999999998</v>
      </c>
      <c r="P3522" s="1">
        <v>0</v>
      </c>
      <c r="Q3522" s="1">
        <v>0.184961810818245</v>
      </c>
      <c r="R3522" s="1">
        <v>0</v>
      </c>
      <c r="S3522" s="1">
        <v>290118223085.06897</v>
      </c>
      <c r="T3522" s="1">
        <v>108.865224785275</v>
      </c>
      <c r="U3522" s="1">
        <v>0</v>
      </c>
      <c r="V3522" s="1">
        <v>108.865224785275</v>
      </c>
      <c r="W3522" s="1">
        <v>0</v>
      </c>
      <c r="X3522" s="1">
        <v>0</v>
      </c>
      <c r="Y3522" s="1">
        <v>1.8931143000000001E-2</v>
      </c>
    </row>
    <row r="3523" spans="1:25" x14ac:dyDescent="0.25">
      <c r="A3523">
        <v>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 t="s">
        <v>3568</v>
      </c>
      <c r="I3523" s="1">
        <v>-1.6981307000000001</v>
      </c>
      <c r="J3523" s="1">
        <v>-1.6993691</v>
      </c>
      <c r="K3523" s="1">
        <v>-10.183142999999999</v>
      </c>
      <c r="L3523" s="1">
        <v>-8.2030677999999995</v>
      </c>
      <c r="M3523" s="1">
        <v>-8.2030677999999995</v>
      </c>
      <c r="N3523">
        <v>10</v>
      </c>
      <c r="O3523" s="2">
        <v>51.580382999999998</v>
      </c>
      <c r="P3523" s="1">
        <v>0</v>
      </c>
      <c r="Q3523" s="1">
        <v>0.18500810138110199</v>
      </c>
      <c r="R3523" s="1">
        <v>0</v>
      </c>
      <c r="S3523" s="1">
        <v>214384400547.62399</v>
      </c>
      <c r="T3523" s="1">
        <v>108.89246463775601</v>
      </c>
      <c r="U3523" s="1">
        <v>0</v>
      </c>
      <c r="V3523" s="1">
        <v>108.89246463775601</v>
      </c>
      <c r="W3523" s="1">
        <v>0</v>
      </c>
      <c r="X3523" s="1">
        <v>0</v>
      </c>
      <c r="Y3523" s="1">
        <v>1.7304917999999999E-2</v>
      </c>
    </row>
    <row r="3524" spans="1:25" x14ac:dyDescent="0.25">
      <c r="A3524">
        <v>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 t="s">
        <v>3569</v>
      </c>
      <c r="I3524" s="1">
        <v>-1.6981276999999999</v>
      </c>
      <c r="J3524" s="1">
        <v>-1.7020626000000001</v>
      </c>
      <c r="K3524" s="1">
        <v>-9.6190586000000007</v>
      </c>
      <c r="L3524" s="1">
        <v>-8.3014306999999992</v>
      </c>
      <c r="M3524" s="1">
        <v>-8.3014306999999992</v>
      </c>
      <c r="N3524">
        <v>10</v>
      </c>
      <c r="O3524" s="2">
        <v>51.580382999999998</v>
      </c>
      <c r="P3524" s="1">
        <v>0</v>
      </c>
      <c r="Q3524" s="1">
        <v>0.18505460689570499</v>
      </c>
      <c r="R3524" s="1">
        <v>0</v>
      </c>
      <c r="S3524" s="1">
        <v>86710271735.119003</v>
      </c>
      <c r="T3524" s="1">
        <v>108.919787671831</v>
      </c>
      <c r="U3524" s="1">
        <v>0</v>
      </c>
      <c r="V3524" s="1">
        <v>108.919787671831</v>
      </c>
      <c r="W3524" s="1">
        <v>0</v>
      </c>
      <c r="X3524" s="1">
        <v>0</v>
      </c>
      <c r="Y3524" s="1">
        <v>1.6372239E-2</v>
      </c>
    </row>
    <row r="3525" spans="1:25" x14ac:dyDescent="0.25">
      <c r="A3525">
        <v>2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 t="s">
        <v>3570</v>
      </c>
      <c r="I3525" s="1">
        <v>-1.6978842000000001</v>
      </c>
      <c r="J3525" s="1">
        <v>-1.6991875999999999</v>
      </c>
      <c r="K3525" s="1">
        <v>-8.7003517000000006</v>
      </c>
      <c r="L3525" s="1">
        <v>-8.3961457999999993</v>
      </c>
      <c r="M3525" s="1">
        <v>-8.3961457999999993</v>
      </c>
      <c r="N3525">
        <v>10</v>
      </c>
      <c r="O3525" s="2">
        <v>51.580382999999998</v>
      </c>
      <c r="P3525" s="1">
        <v>0</v>
      </c>
      <c r="Q3525" s="1">
        <v>0.18509931210631</v>
      </c>
      <c r="R3525" s="1">
        <v>0</v>
      </c>
      <c r="S3525" s="1">
        <v>238116955634.36401</v>
      </c>
      <c r="T3525" s="1">
        <v>108.94609742694399</v>
      </c>
      <c r="U3525" s="1">
        <v>0</v>
      </c>
      <c r="V3525" s="1">
        <v>108.94609742694399</v>
      </c>
      <c r="W3525" s="1">
        <v>0</v>
      </c>
      <c r="X3525" s="1">
        <v>0</v>
      </c>
      <c r="Y3525" s="1">
        <v>1.478353E-2</v>
      </c>
    </row>
    <row r="3526" spans="1:25" x14ac:dyDescent="0.25">
      <c r="A3526">
        <v>2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 t="s">
        <v>3571</v>
      </c>
      <c r="I3526" s="1">
        <v>-1.6980082999999999</v>
      </c>
      <c r="J3526" s="1">
        <v>-1.6987350000000001</v>
      </c>
      <c r="K3526" s="1">
        <v>-10.311749000000001</v>
      </c>
      <c r="L3526" s="1">
        <v>-8.4934311000000005</v>
      </c>
      <c r="M3526" s="1">
        <v>-8.4934311000000005</v>
      </c>
      <c r="N3526">
        <v>10</v>
      </c>
      <c r="O3526" s="2">
        <v>51.580382999999998</v>
      </c>
      <c r="P3526" s="1">
        <v>0</v>
      </c>
      <c r="Q3526" s="1">
        <v>0.18514521818802701</v>
      </c>
      <c r="R3526" s="1">
        <v>0</v>
      </c>
      <c r="S3526" s="1">
        <v>328430944510.97803</v>
      </c>
      <c r="T3526" s="1">
        <v>108.973121113247</v>
      </c>
      <c r="U3526" s="1">
        <v>0</v>
      </c>
      <c r="V3526" s="1">
        <v>108.973121113247</v>
      </c>
      <c r="W3526" s="1">
        <v>0</v>
      </c>
      <c r="X3526" s="1">
        <v>0</v>
      </c>
      <c r="Y3526" s="1">
        <v>1.751693E-2</v>
      </c>
    </row>
    <row r="3527" spans="1:25" x14ac:dyDescent="0.25">
      <c r="A3527">
        <v>2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 t="s">
        <v>3572</v>
      </c>
      <c r="I3527" s="1">
        <v>-1.6980628</v>
      </c>
      <c r="J3527" s="1">
        <v>-1.6984836000000001</v>
      </c>
      <c r="K3527" s="1">
        <v>-9.7865018999999993</v>
      </c>
      <c r="L3527" s="1">
        <v>-8.5910454000000005</v>
      </c>
      <c r="M3527" s="1">
        <v>-8.5910454000000005</v>
      </c>
      <c r="N3527">
        <v>10</v>
      </c>
      <c r="O3527" s="2">
        <v>51.580382999999998</v>
      </c>
      <c r="P3527" s="1">
        <v>0</v>
      </c>
      <c r="Q3527" s="1">
        <v>0.18519127270650401</v>
      </c>
      <c r="R3527" s="1">
        <v>0</v>
      </c>
      <c r="S3527" s="1">
        <v>416091127796.73901</v>
      </c>
      <c r="T3527" s="1">
        <v>109.00023619333901</v>
      </c>
      <c r="U3527" s="1">
        <v>0</v>
      </c>
      <c r="V3527" s="1">
        <v>109.00023619333901</v>
      </c>
      <c r="W3527" s="1">
        <v>0</v>
      </c>
      <c r="X3527" s="1">
        <v>0</v>
      </c>
      <c r="Y3527" s="1">
        <v>1.6622214E-2</v>
      </c>
    </row>
    <row r="3528" spans="1:25" x14ac:dyDescent="0.25">
      <c r="A3528">
        <v>2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 t="s">
        <v>3573</v>
      </c>
      <c r="I3528" s="1">
        <v>-1.6980691999999999</v>
      </c>
      <c r="J3528" s="1">
        <v>-1.6984786000000001</v>
      </c>
      <c r="K3528" s="1">
        <v>-9.4452485999999993</v>
      </c>
      <c r="L3528" s="1">
        <v>-8.6883897999999995</v>
      </c>
      <c r="M3528" s="1">
        <v>-8.6883897999999995</v>
      </c>
      <c r="N3528">
        <v>10</v>
      </c>
      <c r="O3528" s="2">
        <v>51.580382999999998</v>
      </c>
      <c r="P3528" s="1">
        <v>0</v>
      </c>
      <c r="Q3528" s="1">
        <v>0.185237199755306</v>
      </c>
      <c r="R3528" s="1">
        <v>0</v>
      </c>
      <c r="S3528" s="1">
        <v>418415744821.45203</v>
      </c>
      <c r="T3528" s="1">
        <v>109.02727630403299</v>
      </c>
      <c r="U3528" s="1">
        <v>0</v>
      </c>
      <c r="V3528" s="1">
        <v>109.02727630403299</v>
      </c>
      <c r="W3528" s="1">
        <v>0</v>
      </c>
      <c r="X3528" s="1">
        <v>0</v>
      </c>
      <c r="Y3528" s="1">
        <v>1.6042553000000001E-2</v>
      </c>
    </row>
    <row r="3529" spans="1:25" x14ac:dyDescent="0.25">
      <c r="A3529">
        <v>2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 t="s">
        <v>3574</v>
      </c>
      <c r="I3529" s="1">
        <v>-1.6979261999999999</v>
      </c>
      <c r="J3529" s="1">
        <v>-1.7000538000000001</v>
      </c>
      <c r="K3529" s="1">
        <v>-8.8818006999999994</v>
      </c>
      <c r="L3529" s="1">
        <v>-8.7839241000000001</v>
      </c>
      <c r="M3529" s="1">
        <v>-8.7839241000000001</v>
      </c>
      <c r="N3529">
        <v>10</v>
      </c>
      <c r="O3529" s="2">
        <v>51.580382999999998</v>
      </c>
      <c r="P3529" s="1">
        <v>0</v>
      </c>
      <c r="Q3529" s="1">
        <v>0.18528231461438999</v>
      </c>
      <c r="R3529" s="1">
        <v>0</v>
      </c>
      <c r="S3529" s="1">
        <v>156207128776.73901</v>
      </c>
      <c r="T3529" s="1">
        <v>109.05381361643499</v>
      </c>
      <c r="U3529" s="1">
        <v>0</v>
      </c>
      <c r="V3529" s="1">
        <v>109.05381361643499</v>
      </c>
      <c r="W3529" s="1">
        <v>0</v>
      </c>
      <c r="X3529" s="1">
        <v>0</v>
      </c>
      <c r="Y3529" s="1">
        <v>1.5099539E-2</v>
      </c>
    </row>
    <row r="3530" spans="1:25" x14ac:dyDescent="0.25">
      <c r="A3530">
        <v>2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 t="s">
        <v>3575</v>
      </c>
      <c r="I3530" s="1">
        <v>-1.6978894</v>
      </c>
      <c r="J3530" s="1">
        <v>-1.6984596999999999</v>
      </c>
      <c r="K3530" s="1">
        <v>-9.5674887000000002</v>
      </c>
      <c r="L3530" s="1">
        <v>-8.8810511000000005</v>
      </c>
      <c r="M3530" s="1">
        <v>-8.8810511000000005</v>
      </c>
      <c r="N3530">
        <v>10</v>
      </c>
      <c r="O3530" s="2">
        <v>51.580382999999998</v>
      </c>
      <c r="P3530" s="1">
        <v>0</v>
      </c>
      <c r="Q3530" s="1">
        <v>0.185328138567985</v>
      </c>
      <c r="R3530" s="1">
        <v>0</v>
      </c>
      <c r="S3530" s="1">
        <v>427198762287.64203</v>
      </c>
      <c r="T3530" s="1">
        <v>109.080793327755</v>
      </c>
      <c r="U3530" s="1">
        <v>0</v>
      </c>
      <c r="V3530" s="1">
        <v>109.080793327755</v>
      </c>
      <c r="W3530" s="1">
        <v>0</v>
      </c>
      <c r="X3530" s="1">
        <v>0</v>
      </c>
      <c r="Y3530" s="1">
        <v>1.6249994E-2</v>
      </c>
    </row>
    <row r="3531" spans="1:25" x14ac:dyDescent="0.25">
      <c r="A3531">
        <v>2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 t="s">
        <v>3576</v>
      </c>
      <c r="I3531" s="1">
        <v>-1.6978675000000001</v>
      </c>
      <c r="J3531" s="1">
        <v>-1.6988034999999999</v>
      </c>
      <c r="K3531" s="1">
        <v>-11.533507</v>
      </c>
      <c r="L3531" s="1">
        <v>-8.9781560999999996</v>
      </c>
      <c r="M3531" s="1">
        <v>-8.9781560999999996</v>
      </c>
      <c r="N3531">
        <v>10</v>
      </c>
      <c r="O3531" s="2">
        <v>51.580382999999998</v>
      </c>
      <c r="P3531" s="1">
        <v>0</v>
      </c>
      <c r="Q3531" s="1">
        <v>0.18537396144652099</v>
      </c>
      <c r="R3531" s="1">
        <v>0</v>
      </c>
      <c r="S3531" s="1">
        <v>310990489098.63202</v>
      </c>
      <c r="T3531" s="1">
        <v>109.107766946157</v>
      </c>
      <c r="U3531" s="1">
        <v>0</v>
      </c>
      <c r="V3531" s="1">
        <v>109.107766946157</v>
      </c>
      <c r="W3531" s="1">
        <v>0</v>
      </c>
      <c r="X3531" s="1">
        <v>0</v>
      </c>
      <c r="Y3531" s="1">
        <v>1.9593162000000001E-2</v>
      </c>
    </row>
    <row r="3532" spans="1:25" x14ac:dyDescent="0.25">
      <c r="A3532">
        <v>2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 t="s">
        <v>3577</v>
      </c>
      <c r="I3532" s="1">
        <v>-1.6980392</v>
      </c>
      <c r="J3532" s="1">
        <v>-1.6974111999999999</v>
      </c>
      <c r="K3532" s="1">
        <v>-8.5685625000000005</v>
      </c>
      <c r="L3532" s="1">
        <v>-9.0718355000000006</v>
      </c>
      <c r="M3532" s="1">
        <v>-9.0718355000000006</v>
      </c>
      <c r="N3532">
        <v>10</v>
      </c>
      <c r="O3532" s="2">
        <v>51.580382999999998</v>
      </c>
      <c r="P3532" s="1">
        <v>0</v>
      </c>
      <c r="Q3532" s="1">
        <v>0.185418131587785</v>
      </c>
      <c r="R3532" s="1">
        <v>0</v>
      </c>
      <c r="S3532" s="1">
        <v>3037539236866.3599</v>
      </c>
      <c r="T3532" s="1">
        <v>109.133789009518</v>
      </c>
      <c r="U3532" s="1">
        <v>0</v>
      </c>
      <c r="V3532" s="1">
        <v>109.133789009518</v>
      </c>
      <c r="W3532" s="1">
        <v>0</v>
      </c>
      <c r="X3532" s="1">
        <v>0</v>
      </c>
      <c r="Y3532" s="1">
        <v>1.4544372999999999E-2</v>
      </c>
    </row>
    <row r="3533" spans="1:25" x14ac:dyDescent="0.25">
      <c r="A3533">
        <v>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 t="s">
        <v>3578</v>
      </c>
      <c r="I3533" s="1">
        <v>-1.6979556</v>
      </c>
      <c r="J3533" s="1">
        <v>-1.7000153</v>
      </c>
      <c r="K3533" s="1">
        <v>-10.388149</v>
      </c>
      <c r="L3533" s="1">
        <v>-9.1690053999999996</v>
      </c>
      <c r="M3533" s="1">
        <v>-9.1690053999999996</v>
      </c>
      <c r="N3533">
        <v>10</v>
      </c>
      <c r="O3533" s="2">
        <v>51.580382999999998</v>
      </c>
      <c r="P3533" s="1">
        <v>0</v>
      </c>
      <c r="Q3533" s="1">
        <v>0.185464017775756</v>
      </c>
      <c r="R3533" s="1">
        <v>0</v>
      </c>
      <c r="S3533" s="1">
        <v>158793121001.927</v>
      </c>
      <c r="T3533" s="1">
        <v>109.160780641768</v>
      </c>
      <c r="U3533" s="1">
        <v>0</v>
      </c>
      <c r="V3533" s="1">
        <v>109.160780641768</v>
      </c>
      <c r="W3533" s="1">
        <v>0</v>
      </c>
      <c r="X3533" s="1">
        <v>0</v>
      </c>
      <c r="Y3533" s="1">
        <v>1.7660011999999999E-2</v>
      </c>
    </row>
    <row r="3534" spans="1:25" x14ac:dyDescent="0.25">
      <c r="A3534">
        <v>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 t="s">
        <v>3579</v>
      </c>
      <c r="I3534" s="1">
        <v>-1.6980824000000001</v>
      </c>
      <c r="J3534" s="1">
        <v>-1.6982398000000001</v>
      </c>
      <c r="K3534" s="1">
        <v>-9.6330652000000008</v>
      </c>
      <c r="L3534" s="1">
        <v>-9.2655945000000006</v>
      </c>
      <c r="M3534" s="1">
        <v>-9.2655945000000006</v>
      </c>
      <c r="N3534">
        <v>10</v>
      </c>
      <c r="O3534" s="2">
        <v>51.580382999999998</v>
      </c>
      <c r="P3534" s="1">
        <v>0</v>
      </c>
      <c r="Q3534" s="1">
        <v>0.18550958206313301</v>
      </c>
      <c r="R3534" s="1">
        <v>0</v>
      </c>
      <c r="S3534" s="1">
        <v>562113099215.82104</v>
      </c>
      <c r="T3534" s="1">
        <v>109.187610944112</v>
      </c>
      <c r="U3534" s="1">
        <v>0</v>
      </c>
      <c r="V3534" s="1">
        <v>109.187610944112</v>
      </c>
      <c r="W3534" s="1">
        <v>0</v>
      </c>
      <c r="X3534" s="1">
        <v>0</v>
      </c>
      <c r="Y3534" s="1">
        <v>1.6359255E-2</v>
      </c>
    </row>
    <row r="3535" spans="1:25" x14ac:dyDescent="0.25">
      <c r="A3535">
        <v>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 t="s">
        <v>3580</v>
      </c>
      <c r="I3535" s="1">
        <v>-1.6980628</v>
      </c>
      <c r="J3535" s="1">
        <v>-1.7012149000000001</v>
      </c>
      <c r="K3535" s="1">
        <v>-10.449904999999999</v>
      </c>
      <c r="L3535" s="1">
        <v>-9.3609179999999999</v>
      </c>
      <c r="M3535" s="1">
        <v>-9.3609179999999999</v>
      </c>
      <c r="N3535">
        <v>10</v>
      </c>
      <c r="O3535" s="2">
        <v>51.580382999999998</v>
      </c>
      <c r="P3535" s="1">
        <v>0</v>
      </c>
      <c r="Q3535" s="1">
        <v>0.18555462813701201</v>
      </c>
      <c r="R3535" s="1">
        <v>0</v>
      </c>
      <c r="S3535" s="1">
        <v>107003052006.618</v>
      </c>
      <c r="T3535" s="1">
        <v>109.214089711507</v>
      </c>
      <c r="U3535" s="1">
        <v>0</v>
      </c>
      <c r="V3535" s="1">
        <v>109.214089711507</v>
      </c>
      <c r="W3535" s="1">
        <v>0</v>
      </c>
      <c r="X3535" s="1">
        <v>0</v>
      </c>
      <c r="Y3535" s="1">
        <v>1.7777534000000001E-2</v>
      </c>
    </row>
    <row r="3536" spans="1:25" x14ac:dyDescent="0.25">
      <c r="A3536">
        <v>2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 t="s">
        <v>3581</v>
      </c>
      <c r="I3536" s="1">
        <v>-1.6980183</v>
      </c>
      <c r="J3536" s="1">
        <v>-1.6995692</v>
      </c>
      <c r="K3536" s="1">
        <v>-11.311949</v>
      </c>
      <c r="L3536" s="1">
        <v>-9.4641217999999991</v>
      </c>
      <c r="M3536" s="1">
        <v>-9.4641217999999991</v>
      </c>
      <c r="N3536">
        <v>10</v>
      </c>
      <c r="O3536" s="2">
        <v>51.580382999999998</v>
      </c>
      <c r="P3536" s="1">
        <v>0</v>
      </c>
      <c r="Q3536" s="1">
        <v>0.18560335090294899</v>
      </c>
      <c r="R3536" s="1">
        <v>0</v>
      </c>
      <c r="S3536" s="1">
        <v>193854789516.98199</v>
      </c>
      <c r="T3536" s="1">
        <v>109.242757426368</v>
      </c>
      <c r="U3536" s="1">
        <v>0</v>
      </c>
      <c r="V3536" s="1">
        <v>109.242757426368</v>
      </c>
      <c r="W3536" s="1">
        <v>0</v>
      </c>
      <c r="X3536" s="1">
        <v>0</v>
      </c>
      <c r="Y3536" s="1">
        <v>1.9225440999999999E-2</v>
      </c>
    </row>
    <row r="3537" spans="1:25" x14ac:dyDescent="0.25">
      <c r="A3537">
        <v>2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 t="s">
        <v>3582</v>
      </c>
      <c r="I3537" s="1">
        <v>-1.6980397</v>
      </c>
      <c r="J3537" s="1">
        <v>-1.6987463</v>
      </c>
      <c r="K3537" s="1">
        <v>-7.8300323000000001</v>
      </c>
      <c r="L3537" s="1">
        <v>-9.5652884999999994</v>
      </c>
      <c r="M3537" s="1">
        <v>-9.5652884999999994</v>
      </c>
      <c r="N3537">
        <v>10</v>
      </c>
      <c r="O3537" s="2">
        <v>51.580382999999998</v>
      </c>
      <c r="P3537" s="1">
        <v>0</v>
      </c>
      <c r="Q3537" s="1">
        <v>0.185651088848069</v>
      </c>
      <c r="R3537" s="1">
        <v>0</v>
      </c>
      <c r="S3537" s="1">
        <v>326235240336.13501</v>
      </c>
      <c r="T3537" s="1">
        <v>109.270859294467</v>
      </c>
      <c r="U3537" s="1">
        <v>0</v>
      </c>
      <c r="V3537" s="1">
        <v>109.270859294467</v>
      </c>
      <c r="W3537" s="1">
        <v>0</v>
      </c>
      <c r="X3537" s="1">
        <v>0</v>
      </c>
      <c r="Y3537" s="1">
        <v>1.3301238E-2</v>
      </c>
    </row>
    <row r="3538" spans="1:25" x14ac:dyDescent="0.25">
      <c r="A3538">
        <v>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 t="s">
        <v>3583</v>
      </c>
      <c r="I3538" s="1">
        <v>-1.6980010000000001</v>
      </c>
      <c r="J3538" s="1">
        <v>-1.6992358000000001</v>
      </c>
      <c r="K3538" s="1">
        <v>-9.7724943</v>
      </c>
      <c r="L3538" s="1">
        <v>-9.6686983000000009</v>
      </c>
      <c r="M3538" s="1">
        <v>-9.6686983000000009</v>
      </c>
      <c r="N3538">
        <v>10</v>
      </c>
      <c r="O3538" s="2">
        <v>51.580382999999998</v>
      </c>
      <c r="P3538" s="1">
        <v>0</v>
      </c>
      <c r="Q3538" s="1">
        <v>0.18569989928642899</v>
      </c>
      <c r="R3538" s="1">
        <v>0</v>
      </c>
      <c r="S3538" s="1">
        <v>232103011040.01099</v>
      </c>
      <c r="T3538" s="1">
        <v>109.299584229787</v>
      </c>
      <c r="U3538" s="1">
        <v>0</v>
      </c>
      <c r="V3538" s="1">
        <v>109.299584229787</v>
      </c>
      <c r="W3538" s="1">
        <v>0</v>
      </c>
      <c r="X3538" s="1">
        <v>0</v>
      </c>
      <c r="Y3538" s="1">
        <v>1.6605772000000001E-2</v>
      </c>
    </row>
    <row r="3539" spans="1:25" x14ac:dyDescent="0.25">
      <c r="A3539">
        <v>2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 t="s">
        <v>3584</v>
      </c>
      <c r="I3539" s="1">
        <v>-1.6981223000000001</v>
      </c>
      <c r="J3539" s="1">
        <v>-1.6982291</v>
      </c>
      <c r="K3539" s="1">
        <v>-9.3733062999999994</v>
      </c>
      <c r="L3539" s="1">
        <v>-9.7695188999999996</v>
      </c>
      <c r="M3539" s="1">
        <v>-9.7695188999999996</v>
      </c>
      <c r="N3539">
        <v>10</v>
      </c>
      <c r="O3539" s="2">
        <v>51.580382999999998</v>
      </c>
      <c r="P3539" s="1">
        <v>0</v>
      </c>
      <c r="Q3539" s="1">
        <v>0.18574745939050599</v>
      </c>
      <c r="R3539" s="1">
        <v>0</v>
      </c>
      <c r="S3539" s="1">
        <v>571603646814.40503</v>
      </c>
      <c r="T3539" s="1">
        <v>109.327589935726</v>
      </c>
      <c r="U3539" s="1">
        <v>0</v>
      </c>
      <c r="V3539" s="1">
        <v>109.327589935726</v>
      </c>
      <c r="W3539" s="1">
        <v>0</v>
      </c>
      <c r="X3539" s="1">
        <v>0</v>
      </c>
      <c r="Y3539" s="1">
        <v>1.5918022E-2</v>
      </c>
    </row>
    <row r="3540" spans="1:25" x14ac:dyDescent="0.25">
      <c r="A3540">
        <v>2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 t="s">
        <v>3585</v>
      </c>
      <c r="I3540" s="1">
        <v>-1.6980903000000001</v>
      </c>
      <c r="J3540" s="1">
        <v>-1.699111</v>
      </c>
      <c r="K3540" s="1">
        <v>-8.8232278999999991</v>
      </c>
      <c r="L3540" s="1">
        <v>-9.8773470000000003</v>
      </c>
      <c r="M3540" s="1">
        <v>-9.8773470000000003</v>
      </c>
      <c r="N3540">
        <v>10</v>
      </c>
      <c r="O3540" s="2">
        <v>51.580382999999998</v>
      </c>
      <c r="P3540" s="1">
        <v>0</v>
      </c>
      <c r="Q3540" s="1">
        <v>0.18579835160650199</v>
      </c>
      <c r="R3540" s="1">
        <v>0</v>
      </c>
      <c r="S3540" s="1">
        <v>250682191589.495</v>
      </c>
      <c r="T3540" s="1">
        <v>109.35754219690899</v>
      </c>
      <c r="U3540" s="1">
        <v>0</v>
      </c>
      <c r="V3540" s="1">
        <v>109.35754219690899</v>
      </c>
      <c r="W3540" s="1">
        <v>0</v>
      </c>
      <c r="X3540" s="1">
        <v>0</v>
      </c>
      <c r="Y3540" s="1">
        <v>1.4991644E-2</v>
      </c>
    </row>
    <row r="3541" spans="1:25" x14ac:dyDescent="0.25">
      <c r="A3541">
        <v>2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 t="s">
        <v>3586</v>
      </c>
      <c r="I3541" s="1">
        <v>-1.6980052999999999</v>
      </c>
      <c r="J3541" s="1">
        <v>-1.6996688</v>
      </c>
      <c r="K3541" s="1">
        <v>-7.6154761000000004</v>
      </c>
      <c r="L3541" s="1">
        <v>-9.9777842000000003</v>
      </c>
      <c r="M3541" s="1">
        <v>-9.9777842000000003</v>
      </c>
      <c r="N3541">
        <v>10</v>
      </c>
      <c r="O3541" s="2">
        <v>51.580382999999998</v>
      </c>
      <c r="P3541" s="1">
        <v>0</v>
      </c>
      <c r="Q3541" s="1">
        <v>0.18584577102623101</v>
      </c>
      <c r="R3541" s="1">
        <v>0</v>
      </c>
      <c r="S3541" s="1">
        <v>185029391138.74399</v>
      </c>
      <c r="T3541" s="1">
        <v>109.38544140921699</v>
      </c>
      <c r="U3541" s="1">
        <v>0</v>
      </c>
      <c r="V3541" s="1">
        <v>109.38544140921699</v>
      </c>
      <c r="W3541" s="1">
        <v>0</v>
      </c>
      <c r="X3541" s="1">
        <v>0</v>
      </c>
      <c r="Y3541" s="1">
        <v>1.2943787E-2</v>
      </c>
    </row>
    <row r="3542" spans="1:25" x14ac:dyDescent="0.25">
      <c r="A3542">
        <v>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 t="s">
        <v>3587</v>
      </c>
      <c r="I3542" s="1">
        <v>-1.6980214</v>
      </c>
      <c r="J3542" s="1">
        <v>-1.6977339</v>
      </c>
      <c r="K3542" s="1">
        <v>-11.158512999999999</v>
      </c>
      <c r="L3542" s="1">
        <v>-10.081003000000001</v>
      </c>
      <c r="M3542" s="1">
        <v>-10.081003000000001</v>
      </c>
      <c r="N3542">
        <v>10</v>
      </c>
      <c r="O3542" s="2">
        <v>51.580382999999998</v>
      </c>
      <c r="P3542" s="1">
        <v>0</v>
      </c>
      <c r="Q3542" s="1">
        <v>0.18589444837291999</v>
      </c>
      <c r="R3542" s="1">
        <v>0</v>
      </c>
      <c r="S3542" s="1">
        <v>2037111950678.1699</v>
      </c>
      <c r="T3542" s="1">
        <v>109.41411336263</v>
      </c>
      <c r="U3542" s="1">
        <v>0</v>
      </c>
      <c r="V3542" s="1">
        <v>109.41411336263</v>
      </c>
      <c r="W3542" s="1">
        <v>0</v>
      </c>
      <c r="X3542" s="1">
        <v>0</v>
      </c>
      <c r="Y3542" s="1">
        <v>1.8944184999999999E-2</v>
      </c>
    </row>
    <row r="3543" spans="1:25" x14ac:dyDescent="0.25">
      <c r="A3543">
        <v>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 t="s">
        <v>3588</v>
      </c>
      <c r="I3543" s="1">
        <v>-1.6979355</v>
      </c>
      <c r="J3543" s="1">
        <v>-1.6983714999999999</v>
      </c>
      <c r="K3543" s="1">
        <v>-11.884947</v>
      </c>
      <c r="L3543" s="1">
        <v>-10.180363</v>
      </c>
      <c r="M3543" s="1">
        <v>-10.180363</v>
      </c>
      <c r="N3543">
        <v>10</v>
      </c>
      <c r="O3543" s="2">
        <v>51.580382999999998</v>
      </c>
      <c r="P3543" s="1">
        <v>0</v>
      </c>
      <c r="Q3543" s="1">
        <v>0.18594132319706799</v>
      </c>
      <c r="R3543" s="1">
        <v>0</v>
      </c>
      <c r="S3543" s="1">
        <v>474111185195.81201</v>
      </c>
      <c r="T3543" s="1">
        <v>109.44171322716601</v>
      </c>
      <c r="U3543" s="1">
        <v>0</v>
      </c>
      <c r="V3543" s="1">
        <v>109.44171322716601</v>
      </c>
      <c r="W3543" s="1">
        <v>0</v>
      </c>
      <c r="X3543" s="1">
        <v>0</v>
      </c>
      <c r="Y3543" s="1">
        <v>2.0185055E-2</v>
      </c>
    </row>
    <row r="3544" spans="1:25" x14ac:dyDescent="0.25">
      <c r="A3544">
        <v>2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 t="s">
        <v>3589</v>
      </c>
      <c r="I3544" s="1">
        <v>-1.6978458000000001</v>
      </c>
      <c r="J3544" s="1">
        <v>-1.6991259000000001</v>
      </c>
      <c r="K3544" s="1">
        <v>-12.004003000000001</v>
      </c>
      <c r="L3544" s="1">
        <v>-10.283405</v>
      </c>
      <c r="M3544" s="1">
        <v>-10.283405</v>
      </c>
      <c r="N3544">
        <v>10</v>
      </c>
      <c r="O3544" s="2">
        <v>51.580382999999998</v>
      </c>
      <c r="P3544" s="1">
        <v>0</v>
      </c>
      <c r="Q3544" s="1">
        <v>0.18598995718410499</v>
      </c>
      <c r="R3544" s="1">
        <v>0</v>
      </c>
      <c r="S3544" s="1">
        <v>248582108128.431</v>
      </c>
      <c r="T3544" s="1">
        <v>109.470336172316</v>
      </c>
      <c r="U3544" s="1">
        <v>0</v>
      </c>
      <c r="V3544" s="1">
        <v>109.470336172316</v>
      </c>
      <c r="W3544" s="1">
        <v>0</v>
      </c>
      <c r="X3544" s="1">
        <v>0</v>
      </c>
      <c r="Y3544" s="1">
        <v>2.0396311E-2</v>
      </c>
    </row>
    <row r="3545" spans="1:25" x14ac:dyDescent="0.25">
      <c r="A3545">
        <v>2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 t="s">
        <v>3590</v>
      </c>
      <c r="I3545" s="1">
        <v>-1.6978489000000001</v>
      </c>
      <c r="J3545" s="1">
        <v>-1.6989472999999999</v>
      </c>
      <c r="K3545" s="1">
        <v>-8.9843043999999992</v>
      </c>
      <c r="L3545" s="1">
        <v>-10.387036</v>
      </c>
      <c r="M3545" s="1">
        <v>-10.387036</v>
      </c>
      <c r="N3545">
        <v>10</v>
      </c>
      <c r="O3545" s="2">
        <v>51.580382999999998</v>
      </c>
      <c r="P3545" s="1">
        <v>0</v>
      </c>
      <c r="Q3545" s="1">
        <v>0.186038863751331</v>
      </c>
      <c r="R3545" s="1">
        <v>0</v>
      </c>
      <c r="S3545" s="1">
        <v>280210386916.36298</v>
      </c>
      <c r="T3545" s="1">
        <v>109.499122566647</v>
      </c>
      <c r="U3545" s="1">
        <v>0</v>
      </c>
      <c r="V3545" s="1">
        <v>109.499122566647</v>
      </c>
      <c r="W3545" s="1">
        <v>0</v>
      </c>
      <c r="X3545" s="1">
        <v>0</v>
      </c>
      <c r="Y3545" s="1">
        <v>1.5263860000000001E-2</v>
      </c>
    </row>
    <row r="3546" spans="1:25" x14ac:dyDescent="0.25">
      <c r="A3546">
        <v>2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 t="s">
        <v>3591</v>
      </c>
      <c r="I3546" s="1">
        <v>-1.6980732999999999</v>
      </c>
      <c r="J3546" s="1">
        <v>-1.6985911</v>
      </c>
      <c r="K3546" s="1">
        <v>-10.161496</v>
      </c>
      <c r="L3546" s="1">
        <v>-10.491838</v>
      </c>
      <c r="M3546" s="1">
        <v>-10.491838</v>
      </c>
      <c r="N3546">
        <v>10</v>
      </c>
      <c r="O3546" s="2">
        <v>51.580382999999998</v>
      </c>
      <c r="P3546" s="1">
        <v>0</v>
      </c>
      <c r="Q3546" s="1">
        <v>0.186088312631736</v>
      </c>
      <c r="R3546" s="1">
        <v>0</v>
      </c>
      <c r="S3546" s="1">
        <v>375313958924.31702</v>
      </c>
      <c r="T3546" s="1">
        <v>109.528234269884</v>
      </c>
      <c r="U3546" s="1">
        <v>0</v>
      </c>
      <c r="V3546" s="1">
        <v>109.528234269884</v>
      </c>
      <c r="W3546" s="1">
        <v>0</v>
      </c>
      <c r="X3546" s="1">
        <v>0</v>
      </c>
      <c r="Y3546" s="1">
        <v>1.7260227E-2</v>
      </c>
    </row>
    <row r="3547" spans="1:25" x14ac:dyDescent="0.25">
      <c r="A3547">
        <v>2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 t="s">
        <v>3592</v>
      </c>
      <c r="I3547" s="1">
        <v>-1.6978679999999999</v>
      </c>
      <c r="J3547" s="1">
        <v>-1.6989304000000001</v>
      </c>
      <c r="K3547" s="1">
        <v>-7.3531709000000003</v>
      </c>
      <c r="L3547" s="1">
        <v>-10.589273</v>
      </c>
      <c r="M3547" s="1">
        <v>-10.589273</v>
      </c>
      <c r="N3547">
        <v>10</v>
      </c>
      <c r="O3547" s="2">
        <v>51.580382999999998</v>
      </c>
      <c r="P3547" s="1">
        <v>0</v>
      </c>
      <c r="Q3547" s="1">
        <v>0.18613429465331799</v>
      </c>
      <c r="R3547" s="1">
        <v>0</v>
      </c>
      <c r="S3547" s="1">
        <v>283768699202.33301</v>
      </c>
      <c r="T3547" s="1">
        <v>109.55529954698299</v>
      </c>
      <c r="U3547" s="1">
        <v>0</v>
      </c>
      <c r="V3547" s="1">
        <v>109.55529954698299</v>
      </c>
      <c r="W3547" s="1">
        <v>0</v>
      </c>
      <c r="X3547" s="1">
        <v>0</v>
      </c>
      <c r="Y3547" s="1">
        <v>1.2492525000000001E-2</v>
      </c>
    </row>
    <row r="3548" spans="1:25" x14ac:dyDescent="0.25">
      <c r="A3548">
        <v>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 t="s">
        <v>3593</v>
      </c>
      <c r="I3548" s="1">
        <v>-1.6979390000000001</v>
      </c>
      <c r="J3548" s="1">
        <v>-1.6977559</v>
      </c>
      <c r="K3548" s="1">
        <v>-10.393879</v>
      </c>
      <c r="L3548" s="1">
        <v>-10.691038000000001</v>
      </c>
      <c r="M3548" s="1">
        <v>-10.691038000000001</v>
      </c>
      <c r="N3548">
        <v>10</v>
      </c>
      <c r="O3548" s="2">
        <v>51.580382999999998</v>
      </c>
      <c r="P3548" s="1">
        <v>0</v>
      </c>
      <c r="Q3548" s="1">
        <v>0.18618228676094201</v>
      </c>
      <c r="R3548" s="1">
        <v>0</v>
      </c>
      <c r="S3548" s="1">
        <v>1831385128943</v>
      </c>
      <c r="T3548" s="1">
        <v>109.58356751335999</v>
      </c>
      <c r="U3548" s="1">
        <v>0</v>
      </c>
      <c r="V3548" s="1">
        <v>109.58356751335999</v>
      </c>
      <c r="W3548" s="1">
        <v>0</v>
      </c>
      <c r="X3548" s="1">
        <v>0</v>
      </c>
      <c r="Y3548" s="1">
        <v>1.7646269999999999E-2</v>
      </c>
    </row>
    <row r="3549" spans="1:25" x14ac:dyDescent="0.25">
      <c r="A3549">
        <v>2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 t="s">
        <v>3594</v>
      </c>
      <c r="I3549" s="1">
        <v>-1.6978464</v>
      </c>
      <c r="J3549" s="1">
        <v>-1.7004980999999999</v>
      </c>
      <c r="K3549" s="1">
        <v>-10.628171999999999</v>
      </c>
      <c r="L3549" s="1">
        <v>-10.796142</v>
      </c>
      <c r="M3549" s="1">
        <v>-10.796142</v>
      </c>
      <c r="N3549">
        <v>10</v>
      </c>
      <c r="O3549" s="2">
        <v>51.580382999999998</v>
      </c>
      <c r="P3549" s="1">
        <v>0</v>
      </c>
      <c r="Q3549" s="1">
        <v>0.186231933508201</v>
      </c>
      <c r="R3549" s="1">
        <v>0</v>
      </c>
      <c r="S3549" s="1">
        <v>133421789600.967</v>
      </c>
      <c r="T3549" s="1">
        <v>109.612762928009</v>
      </c>
      <c r="U3549" s="1">
        <v>0</v>
      </c>
      <c r="V3549" s="1">
        <v>109.612762928009</v>
      </c>
      <c r="W3549" s="1">
        <v>0</v>
      </c>
      <c r="X3549" s="1">
        <v>0</v>
      </c>
      <c r="Y3549" s="1">
        <v>1.8073186000000001E-2</v>
      </c>
    </row>
    <row r="3550" spans="1:25" x14ac:dyDescent="0.25">
      <c r="A3550">
        <v>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 t="s">
        <v>3595</v>
      </c>
      <c r="I3550" s="1">
        <v>-1.6981263</v>
      </c>
      <c r="J3550" s="1">
        <v>-1.6983416</v>
      </c>
      <c r="K3550" s="1">
        <v>-10.088281</v>
      </c>
      <c r="L3550" s="1">
        <v>-10.898716</v>
      </c>
      <c r="M3550" s="1">
        <v>-10.898716</v>
      </c>
      <c r="N3550">
        <v>10</v>
      </c>
      <c r="O3550" s="2">
        <v>51.580382999999998</v>
      </c>
      <c r="P3550" s="1">
        <v>0</v>
      </c>
      <c r="Q3550" s="1">
        <v>0.186280324142615</v>
      </c>
      <c r="R3550" s="1">
        <v>0</v>
      </c>
      <c r="S3550" s="1">
        <v>492716526190.47699</v>
      </c>
      <c r="T3550" s="1">
        <v>109.641255802578</v>
      </c>
      <c r="U3550" s="1">
        <v>0</v>
      </c>
      <c r="V3550" s="1">
        <v>109.641255802578</v>
      </c>
      <c r="W3550" s="1">
        <v>0</v>
      </c>
      <c r="X3550" s="1">
        <v>0</v>
      </c>
      <c r="Y3550" s="1">
        <v>1.7133348E-2</v>
      </c>
    </row>
    <row r="3551" spans="1:25" x14ac:dyDescent="0.25">
      <c r="A3551">
        <v>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 t="s">
        <v>3596</v>
      </c>
      <c r="I3551" s="1">
        <v>-1.6979789000000001</v>
      </c>
      <c r="J3551" s="1">
        <v>-1.7005323000000001</v>
      </c>
      <c r="K3551" s="1">
        <v>-10.16086</v>
      </c>
      <c r="L3551" s="1">
        <v>-11.000901000000001</v>
      </c>
      <c r="M3551" s="1">
        <v>-11.000901000000001</v>
      </c>
      <c r="N3551">
        <v>10</v>
      </c>
      <c r="O3551" s="2">
        <v>51.580382999999998</v>
      </c>
      <c r="P3551" s="1">
        <v>0</v>
      </c>
      <c r="Q3551" s="1">
        <v>0.186328593397843</v>
      </c>
      <c r="R3551" s="1">
        <v>0</v>
      </c>
      <c r="S3551" s="1">
        <v>131964467784.994</v>
      </c>
      <c r="T3551" s="1">
        <v>109.669640594058</v>
      </c>
      <c r="U3551" s="1">
        <v>0</v>
      </c>
      <c r="V3551" s="1">
        <v>109.669640594058</v>
      </c>
      <c r="W3551" s="1">
        <v>0</v>
      </c>
      <c r="X3551" s="1">
        <v>0</v>
      </c>
      <c r="Y3551" s="1">
        <v>1.7278871000000001E-2</v>
      </c>
    </row>
    <row r="3552" spans="1:25" x14ac:dyDescent="0.25">
      <c r="A3552">
        <v>2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 t="s">
        <v>3597</v>
      </c>
      <c r="I3552" s="1">
        <v>-1.6981506</v>
      </c>
      <c r="J3552" s="1">
        <v>-1.6989745999999999</v>
      </c>
      <c r="K3552" s="1">
        <v>-11.455197999999999</v>
      </c>
      <c r="L3552" s="1">
        <v>-11.104653000000001</v>
      </c>
      <c r="M3552" s="1">
        <v>-11.104653000000001</v>
      </c>
      <c r="N3552">
        <v>10</v>
      </c>
      <c r="O3552" s="2">
        <v>51.580382999999998</v>
      </c>
      <c r="P3552" s="1">
        <v>0</v>
      </c>
      <c r="Q3552" s="1">
        <v>0.186377557910377</v>
      </c>
      <c r="R3552" s="1">
        <v>0</v>
      </c>
      <c r="S3552" s="1">
        <v>275376773399.83398</v>
      </c>
      <c r="T3552" s="1">
        <v>109.69846063190001</v>
      </c>
      <c r="U3552" s="1">
        <v>0</v>
      </c>
      <c r="V3552" s="1">
        <v>109.69846063190001</v>
      </c>
      <c r="W3552" s="1">
        <v>0</v>
      </c>
      <c r="X3552" s="1">
        <v>0</v>
      </c>
      <c r="Y3552" s="1">
        <v>1.9462092E-2</v>
      </c>
    </row>
    <row r="3553" spans="1:25" x14ac:dyDescent="0.25">
      <c r="A3553">
        <v>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 t="s">
        <v>3598</v>
      </c>
      <c r="I3553" s="1">
        <v>-1.6980584999999999</v>
      </c>
      <c r="J3553" s="1">
        <v>-1.6991742999999999</v>
      </c>
      <c r="K3553" s="1">
        <v>-9.7202883</v>
      </c>
      <c r="L3553" s="1">
        <v>-11.202937</v>
      </c>
      <c r="M3553" s="1">
        <v>-11.202937</v>
      </c>
      <c r="N3553">
        <v>10</v>
      </c>
      <c r="O3553" s="2">
        <v>51.580382999999998</v>
      </c>
      <c r="P3553" s="1">
        <v>0</v>
      </c>
      <c r="Q3553" s="1">
        <v>0.18642394714668301</v>
      </c>
      <c r="R3553" s="1">
        <v>0</v>
      </c>
      <c r="S3553" s="1">
        <v>241780886391.828</v>
      </c>
      <c r="T3553" s="1">
        <v>109.72576167848401</v>
      </c>
      <c r="U3553" s="1">
        <v>0</v>
      </c>
      <c r="V3553" s="1">
        <v>109.72576167848401</v>
      </c>
      <c r="W3553" s="1">
        <v>0</v>
      </c>
      <c r="X3553" s="1">
        <v>0</v>
      </c>
      <c r="Y3553" s="1">
        <v>1.6516464000000002E-2</v>
      </c>
    </row>
    <row r="3554" spans="1:25" x14ac:dyDescent="0.25">
      <c r="A3554">
        <v>2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 t="s">
        <v>3599</v>
      </c>
      <c r="I3554" s="1">
        <v>-1.6979888999999999</v>
      </c>
      <c r="J3554" s="1">
        <v>-1.6971821</v>
      </c>
      <c r="K3554" s="1">
        <v>-9.0365105000000003</v>
      </c>
      <c r="L3554" s="1">
        <v>-11.306587</v>
      </c>
      <c r="M3554" s="1">
        <v>-11.306587</v>
      </c>
      <c r="N3554">
        <v>10</v>
      </c>
      <c r="O3554" s="2">
        <v>51.580382999999998</v>
      </c>
      <c r="P3554" s="1">
        <v>0</v>
      </c>
      <c r="Q3554" s="1">
        <v>0.18647281189068801</v>
      </c>
      <c r="R3554" s="1">
        <v>0</v>
      </c>
      <c r="S3554" s="1">
        <v>1102253584303.29</v>
      </c>
      <c r="T3554" s="1">
        <v>109.754553371005</v>
      </c>
      <c r="U3554" s="1">
        <v>0</v>
      </c>
      <c r="V3554" s="1">
        <v>109.754553371005</v>
      </c>
      <c r="W3554" s="1">
        <v>0</v>
      </c>
      <c r="X3554" s="1">
        <v>0</v>
      </c>
      <c r="Y3554" s="1">
        <v>1.5336604E-2</v>
      </c>
    </row>
    <row r="3555" spans="1:25" x14ac:dyDescent="0.25">
      <c r="A3555">
        <v>2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 t="s">
        <v>3600</v>
      </c>
      <c r="I3555" s="1">
        <v>-1.6979474999999999</v>
      </c>
      <c r="J3555" s="1">
        <v>-1.7000597</v>
      </c>
      <c r="K3555" s="1">
        <v>-10.436534999999999</v>
      </c>
      <c r="L3555" s="1">
        <v>-11.404142</v>
      </c>
      <c r="M3555" s="1">
        <v>-11.404142</v>
      </c>
      <c r="N3555">
        <v>10</v>
      </c>
      <c r="O3555" s="2">
        <v>51.580382999999998</v>
      </c>
      <c r="P3555" s="1">
        <v>0</v>
      </c>
      <c r="Q3555" s="1">
        <v>0.18651888122187699</v>
      </c>
      <c r="R3555" s="1">
        <v>0</v>
      </c>
      <c r="S3555" s="1">
        <v>156885050160.89301</v>
      </c>
      <c r="T3555" s="1">
        <v>109.781652026706</v>
      </c>
      <c r="U3555" s="1">
        <v>0</v>
      </c>
      <c r="V3555" s="1">
        <v>109.781652026706</v>
      </c>
      <c r="W3555" s="1">
        <v>0</v>
      </c>
      <c r="X3555" s="1">
        <v>0</v>
      </c>
      <c r="Y3555" s="1">
        <v>1.7742733E-2</v>
      </c>
    </row>
    <row r="3556" spans="1:25" x14ac:dyDescent="0.25">
      <c r="A3556">
        <v>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 t="s">
        <v>3601</v>
      </c>
      <c r="I3556" s="1">
        <v>-1.6980721999999999</v>
      </c>
      <c r="J3556" s="1">
        <v>-1.7006905000000001</v>
      </c>
      <c r="K3556" s="1">
        <v>-9.2497930999999998</v>
      </c>
      <c r="L3556" s="1">
        <v>-11.501533</v>
      </c>
      <c r="M3556" s="1">
        <v>-11.501533</v>
      </c>
      <c r="N3556">
        <v>10</v>
      </c>
      <c r="O3556" s="2">
        <v>51.580382999999998</v>
      </c>
      <c r="P3556" s="1">
        <v>0</v>
      </c>
      <c r="Q3556" s="1">
        <v>0.18656488970686499</v>
      </c>
      <c r="R3556" s="1">
        <v>0</v>
      </c>
      <c r="S3556" s="1">
        <v>125496209809.26401</v>
      </c>
      <c r="T3556" s="1">
        <v>109.808704853058</v>
      </c>
      <c r="U3556" s="1">
        <v>0</v>
      </c>
      <c r="V3556" s="1">
        <v>109.808704853058</v>
      </c>
      <c r="W3556" s="1">
        <v>0</v>
      </c>
      <c r="X3556" s="1">
        <v>0</v>
      </c>
      <c r="Y3556" s="1">
        <v>1.5731035000000001E-2</v>
      </c>
    </row>
    <row r="3557" spans="1:25" x14ac:dyDescent="0.25">
      <c r="A3557">
        <v>2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 t="s">
        <v>3602</v>
      </c>
      <c r="I3557" s="1">
        <v>-1.6979728000000001</v>
      </c>
      <c r="J3557" s="1">
        <v>-1.7002881000000001</v>
      </c>
      <c r="K3557" s="1">
        <v>-9.7877741</v>
      </c>
      <c r="L3557" s="1">
        <v>-11.600932</v>
      </c>
      <c r="M3557" s="1">
        <v>-11.600932</v>
      </c>
      <c r="N3557">
        <v>10</v>
      </c>
      <c r="O3557" s="2">
        <v>51.580382999999998</v>
      </c>
      <c r="P3557" s="1">
        <v>0</v>
      </c>
      <c r="Q3557" s="1">
        <v>0.18661183634466499</v>
      </c>
      <c r="R3557" s="1">
        <v>0</v>
      </c>
      <c r="S3557" s="1">
        <v>143914685525.85901</v>
      </c>
      <c r="T3557" s="1">
        <v>109.836315843794</v>
      </c>
      <c r="U3557" s="1">
        <v>0</v>
      </c>
      <c r="V3557" s="1">
        <v>109.836315843794</v>
      </c>
      <c r="W3557" s="1">
        <v>0</v>
      </c>
      <c r="X3557" s="1">
        <v>0</v>
      </c>
      <c r="Y3557" s="1">
        <v>1.6642035999999999E-2</v>
      </c>
    </row>
    <row r="3558" spans="1:25" x14ac:dyDescent="0.25">
      <c r="A3558">
        <v>2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 t="s">
        <v>3603</v>
      </c>
      <c r="I3558" s="1">
        <v>-1.6980143000000001</v>
      </c>
      <c r="J3558" s="1">
        <v>-1.6994948000000001</v>
      </c>
      <c r="K3558" s="1">
        <v>-10.595701</v>
      </c>
      <c r="L3558" s="1">
        <v>-11.702400000000001</v>
      </c>
      <c r="M3558" s="1">
        <v>-11.702400000000001</v>
      </c>
      <c r="N3558">
        <v>10</v>
      </c>
      <c r="O3558" s="2">
        <v>51.580382999999998</v>
      </c>
      <c r="P3558" s="1">
        <v>0</v>
      </c>
      <c r="Q3558" s="1">
        <v>0.18665973759157101</v>
      </c>
      <c r="R3558" s="1">
        <v>0</v>
      </c>
      <c r="S3558" s="1">
        <v>202378726851.28699</v>
      </c>
      <c r="T3558" s="1">
        <v>109.864501423306</v>
      </c>
      <c r="U3558" s="1">
        <v>0</v>
      </c>
      <c r="V3558" s="1">
        <v>109.864501423306</v>
      </c>
      <c r="W3558" s="1">
        <v>0</v>
      </c>
      <c r="X3558" s="1">
        <v>0</v>
      </c>
      <c r="Y3558" s="1">
        <v>1.800734E-2</v>
      </c>
    </row>
    <row r="3559" spans="1:25" x14ac:dyDescent="0.25">
      <c r="A3559">
        <v>2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 t="s">
        <v>3604</v>
      </c>
      <c r="I3559" s="1">
        <v>-1.6980166000000001</v>
      </c>
      <c r="J3559" s="1">
        <v>-1.6971791000000001</v>
      </c>
      <c r="K3559" s="1">
        <v>-8.1776505000000004</v>
      </c>
      <c r="L3559" s="1">
        <v>-11.800834999999999</v>
      </c>
      <c r="M3559" s="1">
        <v>-11.800834999999999</v>
      </c>
      <c r="N3559">
        <v>10</v>
      </c>
      <c r="O3559" s="2">
        <v>51.580382999999998</v>
      </c>
      <c r="P3559" s="1">
        <v>0</v>
      </c>
      <c r="Q3559" s="1">
        <v>0.186706143393297</v>
      </c>
      <c r="R3559" s="1">
        <v>0</v>
      </c>
      <c r="S3559" s="1">
        <v>1094532511873.35</v>
      </c>
      <c r="T3559" s="1">
        <v>109.891844325595</v>
      </c>
      <c r="U3559" s="1">
        <v>0</v>
      </c>
      <c r="V3559" s="1">
        <v>109.891844325595</v>
      </c>
      <c r="W3559" s="1">
        <v>0</v>
      </c>
      <c r="X3559" s="1">
        <v>0</v>
      </c>
      <c r="Y3559" s="1">
        <v>1.3878936999999999E-2</v>
      </c>
    </row>
    <row r="3560" spans="1:25" x14ac:dyDescent="0.25">
      <c r="A3560">
        <v>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 t="s">
        <v>3605</v>
      </c>
      <c r="I3560" s="1">
        <v>-1.6980643</v>
      </c>
      <c r="J3560" s="1">
        <v>-1.7000666</v>
      </c>
      <c r="K3560" s="1">
        <v>-9.3395633999999994</v>
      </c>
      <c r="L3560" s="1">
        <v>-11.904488000000001</v>
      </c>
      <c r="M3560" s="1">
        <v>-11.904488000000001</v>
      </c>
      <c r="N3560">
        <v>10</v>
      </c>
      <c r="O3560" s="2">
        <v>51.580382999999998</v>
      </c>
      <c r="P3560" s="1">
        <v>0</v>
      </c>
      <c r="Q3560" s="1">
        <v>0.18675509253823699</v>
      </c>
      <c r="R3560" s="1">
        <v>0</v>
      </c>
      <c r="S3560" s="1">
        <v>156653708352.99701</v>
      </c>
      <c r="T3560" s="1">
        <v>109.920636812846</v>
      </c>
      <c r="U3560" s="1">
        <v>0</v>
      </c>
      <c r="V3560" s="1">
        <v>109.920636812846</v>
      </c>
      <c r="W3560" s="1">
        <v>0</v>
      </c>
      <c r="X3560" s="1">
        <v>0</v>
      </c>
      <c r="Y3560" s="1">
        <v>1.587788E-2</v>
      </c>
    </row>
    <row r="3561" spans="1:25" x14ac:dyDescent="0.25">
      <c r="A3561">
        <v>2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 t="s">
        <v>3606</v>
      </c>
      <c r="I3561" s="1">
        <v>-1.6980727</v>
      </c>
      <c r="J3561" s="1">
        <v>-1.699584</v>
      </c>
      <c r="K3561" s="1">
        <v>-10.042439999999999</v>
      </c>
      <c r="L3561" s="1">
        <v>-12.005198</v>
      </c>
      <c r="M3561" s="1">
        <v>-12.005198</v>
      </c>
      <c r="N3561">
        <v>10</v>
      </c>
      <c r="O3561" s="2">
        <v>51.580382999999998</v>
      </c>
      <c r="P3561" s="1">
        <v>0</v>
      </c>
      <c r="Q3561" s="1">
        <v>0.186802638360788</v>
      </c>
      <c r="R3561" s="1">
        <v>0</v>
      </c>
      <c r="S3561" s="1">
        <v>193696003733.51999</v>
      </c>
      <c r="T3561" s="1">
        <v>109.948611789279</v>
      </c>
      <c r="U3561" s="1">
        <v>0</v>
      </c>
      <c r="V3561" s="1">
        <v>109.948611789279</v>
      </c>
      <c r="W3561" s="1">
        <v>0</v>
      </c>
      <c r="X3561" s="1">
        <v>0</v>
      </c>
      <c r="Y3561" s="1">
        <v>1.7067971000000001E-2</v>
      </c>
    </row>
    <row r="3562" spans="1:25" x14ac:dyDescent="0.25">
      <c r="A3562">
        <v>2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 t="s">
        <v>3607</v>
      </c>
      <c r="I3562" s="1">
        <v>-1.6978827999999999</v>
      </c>
      <c r="J3562" s="1">
        <v>-1.7008559000000001</v>
      </c>
      <c r="K3562" s="1">
        <v>-12.734258000000001</v>
      </c>
      <c r="L3562" s="1">
        <v>-12.104381999999999</v>
      </c>
      <c r="M3562" s="1">
        <v>-12.104381999999999</v>
      </c>
      <c r="N3562">
        <v>10</v>
      </c>
      <c r="O3562" s="2">
        <v>51.580382999999998</v>
      </c>
      <c r="P3562" s="1">
        <v>0</v>
      </c>
      <c r="Q3562" s="1">
        <v>0.18684949884645599</v>
      </c>
      <c r="R3562" s="1">
        <v>0</v>
      </c>
      <c r="S3562" s="1">
        <v>119419255402.53799</v>
      </c>
      <c r="T3562" s="1">
        <v>109.976162910461</v>
      </c>
      <c r="U3562" s="1">
        <v>0</v>
      </c>
      <c r="V3562" s="1">
        <v>109.976162910461</v>
      </c>
      <c r="W3562" s="1">
        <v>0</v>
      </c>
      <c r="X3562" s="1">
        <v>0</v>
      </c>
      <c r="Y3562" s="1">
        <v>2.1659135999999999E-2</v>
      </c>
    </row>
    <row r="3563" spans="1:25" x14ac:dyDescent="0.25">
      <c r="A3563">
        <v>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 t="s">
        <v>3608</v>
      </c>
      <c r="I3563" s="1">
        <v>-1.6980455000000001</v>
      </c>
      <c r="J3563" s="1">
        <v>-1.6985547999999999</v>
      </c>
      <c r="K3563" s="1">
        <v>-10.299652</v>
      </c>
      <c r="L3563" s="1">
        <v>-12.204416</v>
      </c>
      <c r="M3563" s="1">
        <v>-12.204416</v>
      </c>
      <c r="N3563">
        <v>10</v>
      </c>
      <c r="O3563" s="2">
        <v>51.580382999999998</v>
      </c>
      <c r="P3563" s="1">
        <v>0</v>
      </c>
      <c r="Q3563" s="1">
        <v>0.186896697301629</v>
      </c>
      <c r="R3563" s="1">
        <v>0</v>
      </c>
      <c r="S3563" s="1">
        <v>390456989186.64801</v>
      </c>
      <c r="T3563" s="1">
        <v>110.003950330946</v>
      </c>
      <c r="U3563" s="1">
        <v>0</v>
      </c>
      <c r="V3563" s="1">
        <v>110.003950330946</v>
      </c>
      <c r="W3563" s="1">
        <v>0</v>
      </c>
      <c r="X3563" s="1">
        <v>0</v>
      </c>
      <c r="Y3563" s="1">
        <v>1.7494524000000001E-2</v>
      </c>
    </row>
    <row r="3564" spans="1:25" x14ac:dyDescent="0.25">
      <c r="A3564">
        <v>2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 t="s">
        <v>3609</v>
      </c>
      <c r="I3564" s="1">
        <v>-1.6980207</v>
      </c>
      <c r="J3564" s="1">
        <v>-1.6986718000000001</v>
      </c>
      <c r="K3564" s="1">
        <v>-12.443937999999999</v>
      </c>
      <c r="L3564" s="1">
        <v>-12.307214999999999</v>
      </c>
      <c r="M3564" s="1">
        <v>-12.307214999999999</v>
      </c>
      <c r="N3564">
        <v>10</v>
      </c>
      <c r="O3564" s="2">
        <v>51.580382999999998</v>
      </c>
      <c r="P3564" s="1">
        <v>0</v>
      </c>
      <c r="Q3564" s="1">
        <v>0.18694520309334201</v>
      </c>
      <c r="R3564" s="1">
        <v>0</v>
      </c>
      <c r="S3564" s="1">
        <v>350144404636.46002</v>
      </c>
      <c r="T3564" s="1">
        <v>110.03250545925501</v>
      </c>
      <c r="U3564" s="1">
        <v>0</v>
      </c>
      <c r="V3564" s="1">
        <v>110.03250545925501</v>
      </c>
      <c r="W3564" s="1">
        <v>0</v>
      </c>
      <c r="X3564" s="1">
        <v>0</v>
      </c>
      <c r="Y3564" s="1">
        <v>2.1138166999999999E-2</v>
      </c>
    </row>
    <row r="3565" spans="1:25" x14ac:dyDescent="0.25">
      <c r="A3565">
        <v>2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 t="s">
        <v>3610</v>
      </c>
      <c r="I3565" s="1">
        <v>-1.697946</v>
      </c>
      <c r="J3565" s="1">
        <v>-1.7001601</v>
      </c>
      <c r="K3565" s="1">
        <v>-13.009931999999999</v>
      </c>
      <c r="L3565" s="1">
        <v>-12.414992</v>
      </c>
      <c r="M3565" s="1">
        <v>-12.414992</v>
      </c>
      <c r="N3565">
        <v>10</v>
      </c>
      <c r="O3565" s="2">
        <v>51.580382999999998</v>
      </c>
      <c r="P3565" s="1">
        <v>0</v>
      </c>
      <c r="Q3565" s="1">
        <v>0.186996102863483</v>
      </c>
      <c r="R3565" s="1">
        <v>0</v>
      </c>
      <c r="S3565" s="1">
        <v>151252537155.85901</v>
      </c>
      <c r="T3565" s="1">
        <v>110.062443680233</v>
      </c>
      <c r="U3565" s="1">
        <v>0</v>
      </c>
      <c r="V3565" s="1">
        <v>110.062443680233</v>
      </c>
      <c r="W3565" s="1">
        <v>0</v>
      </c>
      <c r="X3565" s="1">
        <v>0</v>
      </c>
      <c r="Y3565" s="1">
        <v>2.2118967E-2</v>
      </c>
    </row>
    <row r="3566" spans="1:25" x14ac:dyDescent="0.25">
      <c r="A3566">
        <v>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 t="s">
        <v>3611</v>
      </c>
      <c r="I3566" s="1">
        <v>-1.6978909</v>
      </c>
      <c r="J3566" s="1">
        <v>-1.6995089999999999</v>
      </c>
      <c r="K3566" s="1">
        <v>-9.8495311999999995</v>
      </c>
      <c r="L3566" s="1">
        <v>-12.523937999999999</v>
      </c>
      <c r="M3566" s="1">
        <v>-12.523937999999999</v>
      </c>
      <c r="N3566">
        <v>10</v>
      </c>
      <c r="O3566" s="2">
        <v>51.580382999999998</v>
      </c>
      <c r="P3566" s="1">
        <v>0</v>
      </c>
      <c r="Q3566" s="1">
        <v>0.187047534654988</v>
      </c>
      <c r="R3566" s="1">
        <v>0</v>
      </c>
      <c r="S3566" s="1">
        <v>201337637497.729</v>
      </c>
      <c r="T3566" s="1">
        <v>110.09270641538799</v>
      </c>
      <c r="U3566" s="1">
        <v>0</v>
      </c>
      <c r="V3566" s="1">
        <v>110.09270641538799</v>
      </c>
      <c r="W3566" s="1">
        <v>0</v>
      </c>
      <c r="X3566" s="1">
        <v>0</v>
      </c>
      <c r="Y3566" s="1">
        <v>1.6739367000000002E-2</v>
      </c>
    </row>
    <row r="3567" spans="1:25" x14ac:dyDescent="0.25">
      <c r="A3567">
        <v>2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 t="s">
        <v>3612</v>
      </c>
      <c r="I3567" s="1">
        <v>-1.6981412</v>
      </c>
      <c r="J3567" s="1">
        <v>-1.7013308</v>
      </c>
      <c r="K3567" s="1">
        <v>-11.9206</v>
      </c>
      <c r="L3567" s="1">
        <v>-12.623706</v>
      </c>
      <c r="M3567" s="1">
        <v>-12.623706</v>
      </c>
      <c r="N3567">
        <v>10</v>
      </c>
      <c r="O3567" s="2">
        <v>51.580382999999998</v>
      </c>
      <c r="P3567" s="1">
        <v>0</v>
      </c>
      <c r="Q3567" s="1">
        <v>0.18709468405313601</v>
      </c>
      <c r="R3567" s="1">
        <v>0</v>
      </c>
      <c r="S3567" s="1">
        <v>104592713319.70399</v>
      </c>
      <c r="T3567" s="1">
        <v>110.120419661204</v>
      </c>
      <c r="U3567" s="1">
        <v>0</v>
      </c>
      <c r="V3567" s="1">
        <v>110.120419661204</v>
      </c>
      <c r="W3567" s="1">
        <v>0</v>
      </c>
      <c r="X3567" s="1">
        <v>0</v>
      </c>
      <c r="Y3567" s="1">
        <v>2.0280883E-2</v>
      </c>
    </row>
    <row r="3568" spans="1:25" x14ac:dyDescent="0.25">
      <c r="A3568">
        <v>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 t="s">
        <v>3613</v>
      </c>
      <c r="I3568" s="1">
        <v>-1.6978854000000001</v>
      </c>
      <c r="J3568" s="1">
        <v>-1.6998013000000001</v>
      </c>
      <c r="K3568" s="1">
        <v>-11.033727000000001</v>
      </c>
      <c r="L3568" s="1">
        <v>-12.730338</v>
      </c>
      <c r="M3568" s="1">
        <v>-12.730338</v>
      </c>
      <c r="N3568">
        <v>10</v>
      </c>
      <c r="O3568" s="2">
        <v>51.580382999999998</v>
      </c>
      <c r="P3568" s="1">
        <v>0</v>
      </c>
      <c r="Q3568" s="1">
        <v>0.18714503227826301</v>
      </c>
      <c r="R3568" s="1">
        <v>0</v>
      </c>
      <c r="S3568" s="1">
        <v>175397828420.77499</v>
      </c>
      <c r="T3568" s="1">
        <v>110.150039725833</v>
      </c>
      <c r="U3568" s="1">
        <v>0</v>
      </c>
      <c r="V3568" s="1">
        <v>110.150039725833</v>
      </c>
      <c r="W3568" s="1">
        <v>0</v>
      </c>
      <c r="X3568" s="1">
        <v>0</v>
      </c>
      <c r="Y3568" s="1">
        <v>1.8755144000000001E-2</v>
      </c>
    </row>
    <row r="3569" spans="1:25" x14ac:dyDescent="0.25">
      <c r="A3569">
        <v>2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 t="s">
        <v>3614</v>
      </c>
      <c r="I3569" s="1">
        <v>-1.6980004</v>
      </c>
      <c r="J3569" s="1">
        <v>-1.6962759000000001</v>
      </c>
      <c r="K3569" s="1">
        <v>-8.9359178999999997</v>
      </c>
      <c r="L3569" s="1">
        <v>-12.832392</v>
      </c>
      <c r="M3569" s="1">
        <v>-12.832392</v>
      </c>
      <c r="N3569">
        <v>10</v>
      </c>
      <c r="O3569" s="2">
        <v>51.580382999999998</v>
      </c>
      <c r="P3569" s="1">
        <v>0</v>
      </c>
      <c r="Q3569" s="1">
        <v>0.18719311870574701</v>
      </c>
      <c r="R3569" s="1">
        <v>0</v>
      </c>
      <c r="S3569" s="1">
        <v>313657230769.23102</v>
      </c>
      <c r="T3569" s="1">
        <v>110.178387959798</v>
      </c>
      <c r="U3569" s="1">
        <v>0</v>
      </c>
      <c r="V3569" s="1">
        <v>110.178387959798</v>
      </c>
      <c r="W3569" s="1">
        <v>0</v>
      </c>
      <c r="X3569" s="1">
        <v>0</v>
      </c>
      <c r="Y3569" s="1">
        <v>1.5157782E-2</v>
      </c>
    </row>
    <row r="3570" spans="1:25" x14ac:dyDescent="0.25">
      <c r="A3570">
        <v>2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 t="s">
        <v>3615</v>
      </c>
      <c r="I3570" s="1">
        <v>-1.6981459999999999</v>
      </c>
      <c r="J3570" s="1">
        <v>-1.6996418</v>
      </c>
      <c r="K3570" s="1">
        <v>-8.5335464000000005</v>
      </c>
      <c r="L3570" s="1">
        <v>-12.932638000000001</v>
      </c>
      <c r="M3570" s="1">
        <v>-12.932638000000001</v>
      </c>
      <c r="N3570">
        <v>10</v>
      </c>
      <c r="O3570" s="2">
        <v>51.580382999999998</v>
      </c>
      <c r="P3570" s="1">
        <v>0</v>
      </c>
      <c r="Q3570" s="1">
        <v>0.18724044732357101</v>
      </c>
      <c r="R3570" s="1">
        <v>0</v>
      </c>
      <c r="S3570" s="1">
        <v>188807898791.62601</v>
      </c>
      <c r="T3570" s="1">
        <v>110.206234190199</v>
      </c>
      <c r="U3570" s="1">
        <v>0</v>
      </c>
      <c r="V3570" s="1">
        <v>110.206234190199</v>
      </c>
      <c r="W3570" s="1">
        <v>0</v>
      </c>
      <c r="X3570" s="1">
        <v>0</v>
      </c>
      <c r="Y3570" s="1">
        <v>1.4503973E-2</v>
      </c>
    </row>
    <row r="3571" spans="1:25" x14ac:dyDescent="0.25">
      <c r="A3571">
        <v>2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 t="s">
        <v>3616</v>
      </c>
      <c r="I3571" s="1">
        <v>-1.6981264</v>
      </c>
      <c r="J3571" s="1">
        <v>-1.6964728</v>
      </c>
      <c r="K3571" s="1">
        <v>-11.550062</v>
      </c>
      <c r="L3571" s="1">
        <v>-13.034936999999999</v>
      </c>
      <c r="M3571" s="1">
        <v>-13.034936999999999</v>
      </c>
      <c r="N3571">
        <v>10</v>
      </c>
      <c r="O3571" s="2">
        <v>51.580382999999998</v>
      </c>
      <c r="P3571" s="1">
        <v>0</v>
      </c>
      <c r="Q3571" s="1">
        <v>0.18728865482923401</v>
      </c>
      <c r="R3571" s="1">
        <v>0</v>
      </c>
      <c r="S3571" s="1">
        <v>371661826057.83197</v>
      </c>
      <c r="T3571" s="1">
        <v>110.234650505913</v>
      </c>
      <c r="U3571" s="1">
        <v>0</v>
      </c>
      <c r="V3571" s="1">
        <v>110.234650505913</v>
      </c>
      <c r="W3571" s="1">
        <v>0</v>
      </c>
      <c r="X3571" s="1">
        <v>0</v>
      </c>
      <c r="Y3571" s="1">
        <v>1.9594365999999998E-2</v>
      </c>
    </row>
    <row r="3572" spans="1:25" x14ac:dyDescent="0.25">
      <c r="A3572">
        <v>2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 t="s">
        <v>3617</v>
      </c>
      <c r="I3572" s="1">
        <v>-1.6981527000000001</v>
      </c>
      <c r="J3572" s="1">
        <v>-1.6987234</v>
      </c>
      <c r="K3572" s="1">
        <v>-10.379235</v>
      </c>
      <c r="L3572" s="1">
        <v>-13.140798</v>
      </c>
      <c r="M3572" s="1">
        <v>-13.140798</v>
      </c>
      <c r="N3572">
        <v>10</v>
      </c>
      <c r="O3572" s="2">
        <v>51.580382999999998</v>
      </c>
      <c r="P3572" s="1">
        <v>0</v>
      </c>
      <c r="Q3572" s="1">
        <v>0.18733860707068201</v>
      </c>
      <c r="R3572" s="1">
        <v>0</v>
      </c>
      <c r="S3572" s="1">
        <v>335570190466.59302</v>
      </c>
      <c r="T3572" s="1">
        <v>110.264056258731</v>
      </c>
      <c r="U3572" s="1">
        <v>0</v>
      </c>
      <c r="V3572" s="1">
        <v>110.264056258731</v>
      </c>
      <c r="W3572" s="1">
        <v>0</v>
      </c>
      <c r="X3572" s="1">
        <v>0</v>
      </c>
      <c r="Y3572" s="1">
        <v>1.7631450999999999E-2</v>
      </c>
    </row>
    <row r="3573" spans="1:25" x14ac:dyDescent="0.25">
      <c r="A3573">
        <v>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 t="s">
        <v>3618</v>
      </c>
      <c r="I3573" s="1">
        <v>-1.6979782999999999</v>
      </c>
      <c r="J3573" s="1">
        <v>-1.6999609</v>
      </c>
      <c r="K3573" s="1">
        <v>-10.767601000000001</v>
      </c>
      <c r="L3573" s="1">
        <v>-13.241960000000001</v>
      </c>
      <c r="M3573" s="1">
        <v>-13.241960000000001</v>
      </c>
      <c r="N3573">
        <v>10</v>
      </c>
      <c r="O3573" s="2">
        <v>51.580382999999998</v>
      </c>
      <c r="P3573" s="1">
        <v>0</v>
      </c>
      <c r="Q3573" s="1">
        <v>0.187386376897311</v>
      </c>
      <c r="R3573" s="1">
        <v>0</v>
      </c>
      <c r="S3573" s="1">
        <v>164042139873.91599</v>
      </c>
      <c r="T3573" s="1">
        <v>110.292156802283</v>
      </c>
      <c r="U3573" s="1">
        <v>0</v>
      </c>
      <c r="V3573" s="1">
        <v>110.292156802283</v>
      </c>
      <c r="W3573" s="1">
        <v>0</v>
      </c>
      <c r="X3573" s="1">
        <v>0</v>
      </c>
      <c r="Y3573" s="1">
        <v>1.8304501000000001E-2</v>
      </c>
    </row>
    <row r="3574" spans="1:25" x14ac:dyDescent="0.25">
      <c r="A3574">
        <v>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 t="s">
        <v>3619</v>
      </c>
      <c r="I3574" s="1">
        <v>-1.6981443000000001</v>
      </c>
      <c r="J3574" s="1">
        <v>-1.6974672</v>
      </c>
      <c r="K3574" s="1">
        <v>-8.9804840000000006</v>
      </c>
      <c r="L3574" s="1">
        <v>-13.347382</v>
      </c>
      <c r="M3574" s="1">
        <v>-13.347382</v>
      </c>
      <c r="N3574">
        <v>10</v>
      </c>
      <c r="O3574" s="2">
        <v>51.580382999999998</v>
      </c>
      <c r="P3574" s="1">
        <v>0</v>
      </c>
      <c r="Q3574" s="1">
        <v>0.18743608534782999</v>
      </c>
      <c r="R3574" s="1">
        <v>0</v>
      </c>
      <c r="S3574" s="1">
        <v>5417229190243.9102</v>
      </c>
      <c r="T3574" s="1">
        <v>110.321440696716</v>
      </c>
      <c r="U3574" s="1">
        <v>0</v>
      </c>
      <c r="V3574" s="1">
        <v>110.321440696716</v>
      </c>
      <c r="W3574" s="1">
        <v>0</v>
      </c>
      <c r="X3574" s="1">
        <v>0</v>
      </c>
      <c r="Y3574" s="1">
        <v>1.5244077E-2</v>
      </c>
    </row>
    <row r="3575" spans="1:25" x14ac:dyDescent="0.25">
      <c r="A3575">
        <v>2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 t="s">
        <v>3620</v>
      </c>
      <c r="I3575" s="1">
        <v>-1.6979313</v>
      </c>
      <c r="J3575" s="1">
        <v>-1.6984098000000001</v>
      </c>
      <c r="K3575" s="1">
        <v>-9.7145575999999991</v>
      </c>
      <c r="L3575" s="1">
        <v>-13.448975000000001</v>
      </c>
      <c r="M3575" s="1">
        <v>-13.448975000000001</v>
      </c>
      <c r="N3575">
        <v>10</v>
      </c>
      <c r="O3575" s="2">
        <v>51.580382999999998</v>
      </c>
      <c r="P3575" s="1">
        <v>0</v>
      </c>
      <c r="Q3575" s="1">
        <v>0.18748401495233999</v>
      </c>
      <c r="R3575" s="1">
        <v>0</v>
      </c>
      <c r="S3575" s="1">
        <v>457000572682.39203</v>
      </c>
      <c r="T3575" s="1">
        <v>110.34966097937701</v>
      </c>
      <c r="U3575" s="1">
        <v>0</v>
      </c>
      <c r="V3575" s="1">
        <v>110.34966097937701</v>
      </c>
      <c r="W3575" s="1">
        <v>0</v>
      </c>
      <c r="X3575" s="1">
        <v>0</v>
      </c>
      <c r="Y3575" s="1">
        <v>1.6499300000000001E-2</v>
      </c>
    </row>
    <row r="3576" spans="1:25" x14ac:dyDescent="0.25">
      <c r="A3576">
        <v>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 t="s">
        <v>3621</v>
      </c>
      <c r="I3576" s="1">
        <v>-1.6980884000000001</v>
      </c>
      <c r="J3576" s="1">
        <v>-1.6998968000000001</v>
      </c>
      <c r="K3576" s="1">
        <v>-9.9673137999999994</v>
      </c>
      <c r="L3576" s="1">
        <v>-13.554789</v>
      </c>
      <c r="M3576" s="1">
        <v>-13.554789</v>
      </c>
      <c r="N3576">
        <v>10</v>
      </c>
      <c r="O3576" s="2">
        <v>51.580382999999998</v>
      </c>
      <c r="P3576" s="1">
        <v>0</v>
      </c>
      <c r="Q3576" s="1">
        <v>0.18753397963219801</v>
      </c>
      <c r="R3576" s="1">
        <v>0</v>
      </c>
      <c r="S3576" s="1">
        <v>168639876960.43701</v>
      </c>
      <c r="T3576" s="1">
        <v>110.379053751627</v>
      </c>
      <c r="U3576" s="1">
        <v>0</v>
      </c>
      <c r="V3576" s="1">
        <v>110.379053751627</v>
      </c>
      <c r="W3576" s="1">
        <v>0</v>
      </c>
      <c r="X3576" s="1">
        <v>0</v>
      </c>
      <c r="Y3576" s="1">
        <v>1.6943403999999999E-2</v>
      </c>
    </row>
    <row r="3577" spans="1:25" x14ac:dyDescent="0.25">
      <c r="A3577">
        <v>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 t="s">
        <v>3622</v>
      </c>
      <c r="I3577" s="1">
        <v>-1.6979181000000001</v>
      </c>
      <c r="J3577" s="1">
        <v>-1.6977712</v>
      </c>
      <c r="K3577" s="1">
        <v>-10.293922</v>
      </c>
      <c r="L3577" s="1">
        <v>-13.654722</v>
      </c>
      <c r="M3577" s="1">
        <v>-13.654722</v>
      </c>
      <c r="N3577">
        <v>10</v>
      </c>
      <c r="O3577" s="2">
        <v>51.580382999999998</v>
      </c>
      <c r="P3577" s="1">
        <v>0</v>
      </c>
      <c r="Q3577" s="1">
        <v>0.18758110864007399</v>
      </c>
      <c r="R3577" s="1">
        <v>0</v>
      </c>
      <c r="S3577" s="1">
        <v>1723087396382.4299</v>
      </c>
      <c r="T3577" s="1">
        <v>110.40681309170201</v>
      </c>
      <c r="U3577" s="1">
        <v>0</v>
      </c>
      <c r="V3577" s="1">
        <v>110.40681309170201</v>
      </c>
      <c r="W3577" s="1">
        <v>0</v>
      </c>
      <c r="X3577" s="1">
        <v>0</v>
      </c>
      <c r="Y3577" s="1">
        <v>1.7476723999999999E-2</v>
      </c>
    </row>
    <row r="3578" spans="1:25" x14ac:dyDescent="0.25">
      <c r="A3578">
        <v>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 t="s">
        <v>3623</v>
      </c>
      <c r="I3578" s="1">
        <v>-1.6980044999999999</v>
      </c>
      <c r="J3578" s="1">
        <v>-1.6987402</v>
      </c>
      <c r="K3578" s="1">
        <v>-11.737876999999999</v>
      </c>
      <c r="L3578" s="1">
        <v>-13.758967</v>
      </c>
      <c r="M3578" s="1">
        <v>-13.758967</v>
      </c>
      <c r="N3578">
        <v>10</v>
      </c>
      <c r="O3578" s="2">
        <v>51.580382999999998</v>
      </c>
      <c r="P3578" s="1">
        <v>0</v>
      </c>
      <c r="Q3578" s="1">
        <v>0.18763029905464099</v>
      </c>
      <c r="R3578" s="1">
        <v>0</v>
      </c>
      <c r="S3578" s="1">
        <v>331384000794.91302</v>
      </c>
      <c r="T3578" s="1">
        <v>110.435770087772</v>
      </c>
      <c r="U3578" s="1">
        <v>0</v>
      </c>
      <c r="V3578" s="1">
        <v>110.435770087772</v>
      </c>
      <c r="W3578" s="1">
        <v>0</v>
      </c>
      <c r="X3578" s="1">
        <v>0</v>
      </c>
      <c r="Y3578" s="1">
        <v>1.9939603E-2</v>
      </c>
    </row>
    <row r="3579" spans="1:25" x14ac:dyDescent="0.25">
      <c r="A3579">
        <v>2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 t="s">
        <v>3624</v>
      </c>
      <c r="I3579" s="1">
        <v>-1.6978673</v>
      </c>
      <c r="J3579" s="1">
        <v>-1.6987463</v>
      </c>
      <c r="K3579" s="1">
        <v>-11.464748</v>
      </c>
      <c r="L3579" s="1">
        <v>-13.865424000000001</v>
      </c>
      <c r="M3579" s="1">
        <v>-13.865424000000001</v>
      </c>
      <c r="N3579">
        <v>10</v>
      </c>
      <c r="O3579" s="2">
        <v>51.580382999999998</v>
      </c>
      <c r="P3579" s="1">
        <v>0</v>
      </c>
      <c r="Q3579" s="1">
        <v>0.18768053322794101</v>
      </c>
      <c r="R3579" s="1">
        <v>0</v>
      </c>
      <c r="S3579" s="1">
        <v>329801444191.79498</v>
      </c>
      <c r="T3579" s="1">
        <v>110.465341409047</v>
      </c>
      <c r="U3579" s="1">
        <v>0</v>
      </c>
      <c r="V3579" s="1">
        <v>110.465341409047</v>
      </c>
      <c r="W3579" s="1">
        <v>0</v>
      </c>
      <c r="X3579" s="1">
        <v>0</v>
      </c>
      <c r="Y3579" s="1">
        <v>1.9475698E-2</v>
      </c>
    </row>
    <row r="3580" spans="1:25" x14ac:dyDescent="0.25">
      <c r="A3580">
        <v>2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 t="s">
        <v>3625</v>
      </c>
      <c r="I3580" s="1">
        <v>-1.6980717000000001</v>
      </c>
      <c r="J3580" s="1">
        <v>-1.7019329000000001</v>
      </c>
      <c r="K3580" s="1">
        <v>-9.8126040000000003</v>
      </c>
      <c r="L3580" s="1">
        <v>-13.969385000000001</v>
      </c>
      <c r="M3580" s="1">
        <v>-13.969385000000001</v>
      </c>
      <c r="N3580">
        <v>10</v>
      </c>
      <c r="O3580" s="2">
        <v>51.580382999999998</v>
      </c>
      <c r="P3580" s="1">
        <v>0</v>
      </c>
      <c r="Q3580" s="1">
        <v>0.187729681736685</v>
      </c>
      <c r="R3580" s="1">
        <v>0</v>
      </c>
      <c r="S3580" s="1">
        <v>90561083862.563202</v>
      </c>
      <c r="T3580" s="1">
        <v>110.494219462077</v>
      </c>
      <c r="U3580" s="1">
        <v>0</v>
      </c>
      <c r="V3580" s="1">
        <v>110.494219462077</v>
      </c>
      <c r="W3580" s="1">
        <v>0</v>
      </c>
      <c r="X3580" s="1">
        <v>0</v>
      </c>
      <c r="Y3580" s="1">
        <v>1.6700394E-2</v>
      </c>
    </row>
    <row r="3581" spans="1:25" x14ac:dyDescent="0.25">
      <c r="A3581">
        <v>2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 t="s">
        <v>3626</v>
      </c>
      <c r="I3581" s="1">
        <v>-1.6979892999999999</v>
      </c>
      <c r="J3581" s="1">
        <v>-1.6965349999999999</v>
      </c>
      <c r="K3581" s="1">
        <v>-10.555592000000001</v>
      </c>
      <c r="L3581" s="1">
        <v>-14.076098</v>
      </c>
      <c r="M3581" s="1">
        <v>-14.076098</v>
      </c>
      <c r="N3581">
        <v>10</v>
      </c>
      <c r="O3581" s="2">
        <v>51.580382999999998</v>
      </c>
      <c r="P3581" s="1">
        <v>0</v>
      </c>
      <c r="Q3581" s="1">
        <v>0.18777997141417699</v>
      </c>
      <c r="R3581" s="1">
        <v>0</v>
      </c>
      <c r="S3581" s="1">
        <v>395697554475.40002</v>
      </c>
      <c r="T3581" s="1">
        <v>110.523862044016</v>
      </c>
      <c r="U3581" s="1">
        <v>0</v>
      </c>
      <c r="V3581" s="1">
        <v>110.523862044016</v>
      </c>
      <c r="W3581" s="1">
        <v>0</v>
      </c>
      <c r="X3581" s="1">
        <v>0</v>
      </c>
      <c r="Y3581" s="1">
        <v>1.7907930999999998E-2</v>
      </c>
    </row>
    <row r="3582" spans="1:25" x14ac:dyDescent="0.25">
      <c r="A3582">
        <v>2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 t="s">
        <v>3627</v>
      </c>
      <c r="I3582" s="1">
        <v>-1.6979412</v>
      </c>
      <c r="J3582" s="1">
        <v>-1.7009791000000001</v>
      </c>
      <c r="K3582" s="1">
        <v>-9.2739867999999994</v>
      </c>
      <c r="L3582" s="1">
        <v>-14.178946</v>
      </c>
      <c r="M3582" s="1">
        <v>-14.178946</v>
      </c>
      <c r="N3582">
        <v>10</v>
      </c>
      <c r="O3582" s="2">
        <v>51.580382999999998</v>
      </c>
      <c r="P3582" s="1">
        <v>0</v>
      </c>
      <c r="Q3582" s="1">
        <v>0.18782856607190199</v>
      </c>
      <c r="R3582" s="1">
        <v>0</v>
      </c>
      <c r="S3582" s="1">
        <v>115741779025.827</v>
      </c>
      <c r="T3582" s="1">
        <v>110.552430682712</v>
      </c>
      <c r="U3582" s="1">
        <v>0</v>
      </c>
      <c r="V3582" s="1">
        <v>110.552430682712</v>
      </c>
      <c r="W3582" s="1">
        <v>0</v>
      </c>
      <c r="X3582" s="1">
        <v>0</v>
      </c>
      <c r="Y3582" s="1">
        <v>1.5774857E-2</v>
      </c>
    </row>
    <row r="3583" spans="1:25" x14ac:dyDescent="0.25">
      <c r="A3583">
        <v>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 t="s">
        <v>3628</v>
      </c>
      <c r="I3583" s="1">
        <v>-1.6980925</v>
      </c>
      <c r="J3583" s="1">
        <v>-1.6989380999999999</v>
      </c>
      <c r="K3583" s="1">
        <v>-9.2090464000000001</v>
      </c>
      <c r="L3583" s="1">
        <v>-14.277888000000001</v>
      </c>
      <c r="M3583" s="1">
        <v>-14.277888000000001</v>
      </c>
      <c r="N3583">
        <v>10</v>
      </c>
      <c r="O3583" s="2">
        <v>51.580382999999998</v>
      </c>
      <c r="P3583" s="1">
        <v>0</v>
      </c>
      <c r="Q3583" s="1">
        <v>0.18787525985581699</v>
      </c>
      <c r="R3583" s="1">
        <v>0</v>
      </c>
      <c r="S3583" s="1">
        <v>284834664619.58398</v>
      </c>
      <c r="T3583" s="1">
        <v>110.57991478178199</v>
      </c>
      <c r="U3583" s="1">
        <v>0</v>
      </c>
      <c r="V3583" s="1">
        <v>110.57991478178199</v>
      </c>
      <c r="W3583" s="1">
        <v>0</v>
      </c>
      <c r="X3583" s="1">
        <v>0</v>
      </c>
      <c r="Y3583" s="1">
        <v>1.5645600999999999E-2</v>
      </c>
    </row>
    <row r="3584" spans="1:25" x14ac:dyDescent="0.25">
      <c r="A3584">
        <v>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 t="s">
        <v>3629</v>
      </c>
      <c r="I3584" s="1">
        <v>-1.6980275</v>
      </c>
      <c r="J3584" s="1">
        <v>-1.7010506000000001</v>
      </c>
      <c r="K3584" s="1">
        <v>-10.751685</v>
      </c>
      <c r="L3584" s="1">
        <v>-14.379716</v>
      </c>
      <c r="M3584" s="1">
        <v>-14.379716</v>
      </c>
      <c r="N3584">
        <v>10</v>
      </c>
      <c r="O3584" s="2">
        <v>51.580382999999998</v>
      </c>
      <c r="P3584" s="1">
        <v>0</v>
      </c>
      <c r="Q3584" s="1">
        <v>0.18792337483930799</v>
      </c>
      <c r="R3584" s="1">
        <v>0</v>
      </c>
      <c r="S3584" s="1">
        <v>113440509424.35001</v>
      </c>
      <c r="T3584" s="1">
        <v>110.608200232188</v>
      </c>
      <c r="U3584" s="1">
        <v>0</v>
      </c>
      <c r="V3584" s="1">
        <v>110.608200232188</v>
      </c>
      <c r="W3584" s="1">
        <v>0</v>
      </c>
      <c r="X3584" s="1">
        <v>0</v>
      </c>
      <c r="Y3584" s="1">
        <v>1.8289159999999999E-2</v>
      </c>
    </row>
    <row r="3585" spans="1:25" x14ac:dyDescent="0.25">
      <c r="A3585">
        <v>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 t="s">
        <v>3630</v>
      </c>
      <c r="I3585" s="1">
        <v>-1.6981157</v>
      </c>
      <c r="J3585" s="1">
        <v>-1.6999918000000001</v>
      </c>
      <c r="K3585" s="1">
        <v>-10.352494999999999</v>
      </c>
      <c r="L3585" s="1">
        <v>-14.481591999999999</v>
      </c>
      <c r="M3585" s="1">
        <v>-14.481591999999999</v>
      </c>
      <c r="N3585">
        <v>10</v>
      </c>
      <c r="O3585" s="2">
        <v>51.580382999999998</v>
      </c>
      <c r="P3585" s="1">
        <v>0</v>
      </c>
      <c r="Q3585" s="1">
        <v>0.187971482841232</v>
      </c>
      <c r="R3585" s="1">
        <v>0</v>
      </c>
      <c r="S3585" s="1">
        <v>162481661236.20099</v>
      </c>
      <c r="T3585" s="1">
        <v>110.636499192979</v>
      </c>
      <c r="U3585" s="1">
        <v>0</v>
      </c>
      <c r="V3585" s="1">
        <v>110.636499192979</v>
      </c>
      <c r="W3585" s="1">
        <v>0</v>
      </c>
      <c r="X3585" s="1">
        <v>0</v>
      </c>
      <c r="Y3585" s="1">
        <v>1.7599158E-2</v>
      </c>
    </row>
    <row r="3586" spans="1:25" x14ac:dyDescent="0.25">
      <c r="A3586">
        <v>2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 t="s">
        <v>3631</v>
      </c>
      <c r="I3586" s="1">
        <v>-1.6980059000000001</v>
      </c>
      <c r="J3586" s="1">
        <v>-1.7000153</v>
      </c>
      <c r="K3586" s="1">
        <v>-9.8323412000000001</v>
      </c>
      <c r="L3586" s="1">
        <v>-14.582787</v>
      </c>
      <c r="M3586" s="1">
        <v>-14.582787</v>
      </c>
      <c r="N3586">
        <v>10</v>
      </c>
      <c r="O3586" s="2">
        <v>51.580382999999998</v>
      </c>
      <c r="P3586" s="1">
        <v>0</v>
      </c>
      <c r="Q3586" s="1">
        <v>0.1880192695073</v>
      </c>
      <c r="R3586" s="1">
        <v>0</v>
      </c>
      <c r="S3586" s="1">
        <v>160980697495.18301</v>
      </c>
      <c r="T3586" s="1">
        <v>110.66460874345501</v>
      </c>
      <c r="U3586" s="1">
        <v>0</v>
      </c>
      <c r="V3586" s="1">
        <v>110.66460874345501</v>
      </c>
      <c r="W3586" s="1">
        <v>0</v>
      </c>
      <c r="X3586" s="1">
        <v>0</v>
      </c>
      <c r="Y3586" s="1">
        <v>1.6715130000000002E-2</v>
      </c>
    </row>
    <row r="3587" spans="1:25" x14ac:dyDescent="0.25">
      <c r="A3587">
        <v>2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 t="s">
        <v>3632</v>
      </c>
      <c r="I3587" s="1">
        <v>-1.6978618999999999</v>
      </c>
      <c r="J3587" s="1">
        <v>-1.7004132000000001</v>
      </c>
      <c r="K3587" s="1">
        <v>-12.654673000000001</v>
      </c>
      <c r="L3587" s="1">
        <v>-14.685197000000001</v>
      </c>
      <c r="M3587" s="1">
        <v>-14.685197000000001</v>
      </c>
      <c r="N3587">
        <v>10</v>
      </c>
      <c r="O3587" s="2">
        <v>51.580382999999998</v>
      </c>
      <c r="P3587" s="1">
        <v>0</v>
      </c>
      <c r="Q3587" s="1">
        <v>0.18806764168971901</v>
      </c>
      <c r="R3587" s="1">
        <v>0</v>
      </c>
      <c r="S3587" s="1">
        <v>138717667856.25299</v>
      </c>
      <c r="T3587" s="1">
        <v>110.693056053585</v>
      </c>
      <c r="U3587" s="1">
        <v>0</v>
      </c>
      <c r="V3587" s="1">
        <v>110.693056053585</v>
      </c>
      <c r="W3587" s="1">
        <v>0</v>
      </c>
      <c r="X3587" s="1">
        <v>0</v>
      </c>
      <c r="Y3587" s="1">
        <v>2.1518173000000002E-2</v>
      </c>
    </row>
    <row r="3588" spans="1:25" x14ac:dyDescent="0.25">
      <c r="A3588">
        <v>2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 t="s">
        <v>3633</v>
      </c>
      <c r="I3588" s="1">
        <v>-1.6980145</v>
      </c>
      <c r="J3588" s="1">
        <v>-1.6973925000000001</v>
      </c>
      <c r="K3588" s="1">
        <v>-9.2217798000000002</v>
      </c>
      <c r="L3588" s="1">
        <v>-14.787696</v>
      </c>
      <c r="M3588" s="1">
        <v>-14.787696</v>
      </c>
      <c r="N3588">
        <v>10</v>
      </c>
      <c r="O3588" s="2">
        <v>51.580382999999998</v>
      </c>
      <c r="P3588" s="1">
        <v>0</v>
      </c>
      <c r="Q3588" s="1">
        <v>0.188115969757502</v>
      </c>
      <c r="R3588" s="1">
        <v>0</v>
      </c>
      <c r="S3588" s="1">
        <v>2692172450885.6699</v>
      </c>
      <c r="T3588" s="1">
        <v>110.721528000302</v>
      </c>
      <c r="U3588" s="1">
        <v>0</v>
      </c>
      <c r="V3588" s="1">
        <v>110.721528000302</v>
      </c>
      <c r="W3588" s="1">
        <v>0</v>
      </c>
      <c r="X3588" s="1">
        <v>0</v>
      </c>
      <c r="Y3588" s="1">
        <v>1.5652979000000001E-2</v>
      </c>
    </row>
    <row r="3589" spans="1:25" x14ac:dyDescent="0.25">
      <c r="A3589">
        <v>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 t="s">
        <v>3634</v>
      </c>
      <c r="I3589" s="1">
        <v>-1.6980374</v>
      </c>
      <c r="J3589" s="1">
        <v>-1.6968033</v>
      </c>
      <c r="K3589" s="1">
        <v>-9.6547117</v>
      </c>
      <c r="L3589" s="1">
        <v>-14.89326</v>
      </c>
      <c r="M3589" s="1">
        <v>-14.89326</v>
      </c>
      <c r="N3589">
        <v>10</v>
      </c>
      <c r="O3589" s="2">
        <v>51.580382999999998</v>
      </c>
      <c r="P3589" s="1">
        <v>0</v>
      </c>
      <c r="Q3589" s="1">
        <v>0.18816572574253901</v>
      </c>
      <c r="R3589" s="1">
        <v>0</v>
      </c>
      <c r="S3589" s="1">
        <v>540841481241.91498</v>
      </c>
      <c r="T3589" s="1">
        <v>110.75085136625501</v>
      </c>
      <c r="U3589" s="1">
        <v>0</v>
      </c>
      <c r="V3589" s="1">
        <v>110.75085136625501</v>
      </c>
      <c r="W3589" s="1">
        <v>0</v>
      </c>
      <c r="X3589" s="1">
        <v>0</v>
      </c>
      <c r="Y3589" s="1">
        <v>1.6382147E-2</v>
      </c>
    </row>
    <row r="3590" spans="1:25" x14ac:dyDescent="0.25">
      <c r="A3590">
        <v>2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 t="s">
        <v>3635</v>
      </c>
      <c r="I3590" s="1">
        <v>-1.6979233</v>
      </c>
      <c r="J3590" s="1">
        <v>-1.7001911000000001</v>
      </c>
      <c r="K3590" s="1">
        <v>-9.7960519999999995</v>
      </c>
      <c r="L3590" s="1">
        <v>-14.997412000000001</v>
      </c>
      <c r="M3590" s="1">
        <v>-14.997412000000001</v>
      </c>
      <c r="N3590">
        <v>10</v>
      </c>
      <c r="O3590" s="2">
        <v>51.580382999999998</v>
      </c>
      <c r="P3590" s="1">
        <v>0</v>
      </c>
      <c r="Q3590" s="1">
        <v>0.18821491403181301</v>
      </c>
      <c r="R3590" s="1">
        <v>0</v>
      </c>
      <c r="S3590" s="1">
        <v>150458169912.29999</v>
      </c>
      <c r="T3590" s="1">
        <v>110.779782401191</v>
      </c>
      <c r="U3590" s="1">
        <v>0</v>
      </c>
      <c r="V3590" s="1">
        <v>110.779782401191</v>
      </c>
      <c r="W3590" s="1">
        <v>0</v>
      </c>
      <c r="X3590" s="1">
        <v>0</v>
      </c>
      <c r="Y3590" s="1">
        <v>1.6655159999999999E-2</v>
      </c>
    </row>
    <row r="3591" spans="1:25" x14ac:dyDescent="0.25">
      <c r="A3591">
        <v>2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 t="s">
        <v>3636</v>
      </c>
      <c r="I3591" s="1">
        <v>-1.6979880000000001</v>
      </c>
      <c r="J3591" s="1">
        <v>-1.6976618999999999</v>
      </c>
      <c r="K3591" s="1">
        <v>-10.369685</v>
      </c>
      <c r="L3591" s="1">
        <v>-15.099689</v>
      </c>
      <c r="M3591" s="1">
        <v>-15.099689</v>
      </c>
      <c r="N3591">
        <v>10</v>
      </c>
      <c r="O3591" s="2">
        <v>51.580382999999998</v>
      </c>
      <c r="P3591" s="1">
        <v>0</v>
      </c>
      <c r="Q3591" s="1">
        <v>0.188263145433687</v>
      </c>
      <c r="R3591" s="1">
        <v>0</v>
      </c>
      <c r="S3591" s="1">
        <v>3287127088408.6499</v>
      </c>
      <c r="T3591" s="1">
        <v>110.80819288889499</v>
      </c>
      <c r="U3591" s="1">
        <v>0</v>
      </c>
      <c r="V3591" s="1">
        <v>110.80819288889499</v>
      </c>
      <c r="W3591" s="1">
        <v>0</v>
      </c>
      <c r="X3591" s="1">
        <v>0</v>
      </c>
      <c r="Y3591" s="1">
        <v>1.7604219000000001E-2</v>
      </c>
    </row>
    <row r="3592" spans="1:25" x14ac:dyDescent="0.25">
      <c r="A3592">
        <v>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 t="s">
        <v>3637</v>
      </c>
      <c r="I3592" s="1">
        <v>-1.6980233</v>
      </c>
      <c r="J3592" s="1">
        <v>-1.6991255000000001</v>
      </c>
      <c r="K3592" s="1">
        <v>-10.736404</v>
      </c>
      <c r="L3592" s="1">
        <v>-15.205987</v>
      </c>
      <c r="M3592" s="1">
        <v>-15.205987</v>
      </c>
      <c r="N3592">
        <v>10</v>
      </c>
      <c r="O3592" s="2">
        <v>51.580382999999998</v>
      </c>
      <c r="P3592" s="1">
        <v>0</v>
      </c>
      <c r="Q3592" s="1">
        <v>0.18831331565144299</v>
      </c>
      <c r="R3592" s="1">
        <v>0</v>
      </c>
      <c r="S3592" s="1">
        <v>251743912755.716</v>
      </c>
      <c r="T3592" s="1">
        <v>110.837719970279</v>
      </c>
      <c r="U3592" s="1">
        <v>0</v>
      </c>
      <c r="V3592" s="1">
        <v>110.837719970279</v>
      </c>
      <c r="W3592" s="1">
        <v>0</v>
      </c>
      <c r="X3592" s="1">
        <v>0</v>
      </c>
      <c r="Y3592" s="1">
        <v>1.8242498999999999E-2</v>
      </c>
    </row>
    <row r="3593" spans="1:25" x14ac:dyDescent="0.25">
      <c r="A3593">
        <v>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 t="s">
        <v>3638</v>
      </c>
      <c r="I3593" s="1">
        <v>-1.6979766999999999</v>
      </c>
      <c r="J3593" s="1">
        <v>-1.6988531</v>
      </c>
      <c r="K3593" s="1">
        <v>-9.7947778999999997</v>
      </c>
      <c r="L3593" s="1">
        <v>-15.308116999999999</v>
      </c>
      <c r="M3593" s="1">
        <v>-15.308116999999999</v>
      </c>
      <c r="N3593">
        <v>10</v>
      </c>
      <c r="O3593" s="2">
        <v>51.580382999999998</v>
      </c>
      <c r="P3593" s="1">
        <v>0</v>
      </c>
      <c r="Q3593" s="1">
        <v>0.18836151114097999</v>
      </c>
      <c r="R3593" s="1">
        <v>0</v>
      </c>
      <c r="S3593" s="1">
        <v>304063553900.64502</v>
      </c>
      <c r="T3593" s="1">
        <v>110.86608939700599</v>
      </c>
      <c r="U3593" s="1">
        <v>0</v>
      </c>
      <c r="V3593" s="1">
        <v>110.86608939700599</v>
      </c>
      <c r="W3593" s="1">
        <v>0</v>
      </c>
      <c r="X3593" s="1">
        <v>0</v>
      </c>
      <c r="Y3593" s="1">
        <v>1.6639887999999999E-2</v>
      </c>
    </row>
    <row r="3594" spans="1:25" x14ac:dyDescent="0.25">
      <c r="A3594">
        <v>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 t="s">
        <v>3639</v>
      </c>
      <c r="I3594" s="1">
        <v>-1.697991</v>
      </c>
      <c r="J3594" s="1">
        <v>-1.6990923</v>
      </c>
      <c r="K3594" s="1">
        <v>-10.906394000000001</v>
      </c>
      <c r="L3594" s="1">
        <v>-15.407969</v>
      </c>
      <c r="M3594" s="1">
        <v>-15.407969</v>
      </c>
      <c r="N3594">
        <v>10</v>
      </c>
      <c r="O3594" s="2">
        <v>51.580382999999998</v>
      </c>
      <c r="P3594" s="1">
        <v>0</v>
      </c>
      <c r="Q3594" s="1">
        <v>0.18840863811199801</v>
      </c>
      <c r="R3594" s="1">
        <v>0</v>
      </c>
      <c r="S3594" s="1">
        <v>257269832373.05099</v>
      </c>
      <c r="T3594" s="1">
        <v>110.893825954861</v>
      </c>
      <c r="U3594" s="1">
        <v>0</v>
      </c>
      <c r="V3594" s="1">
        <v>110.893825954861</v>
      </c>
      <c r="W3594" s="1">
        <v>0</v>
      </c>
      <c r="X3594" s="1">
        <v>0</v>
      </c>
      <c r="Y3594" s="1">
        <v>1.8530970000000001E-2</v>
      </c>
    </row>
    <row r="3595" spans="1:25" x14ac:dyDescent="0.25">
      <c r="A3595">
        <v>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 t="s">
        <v>3640</v>
      </c>
      <c r="I3595" s="1">
        <v>-1.6980470000000001</v>
      </c>
      <c r="J3595" s="1">
        <v>-1.6997195</v>
      </c>
      <c r="K3595" s="1">
        <v>-11.289028</v>
      </c>
      <c r="L3595" s="1">
        <v>-15.511236999999999</v>
      </c>
      <c r="M3595" s="1">
        <v>-15.511236999999999</v>
      </c>
      <c r="N3595">
        <v>10</v>
      </c>
      <c r="O3595" s="2">
        <v>51.580382999999998</v>
      </c>
      <c r="P3595" s="1">
        <v>0</v>
      </c>
      <c r="Q3595" s="1">
        <v>0.18845739580583901</v>
      </c>
      <c r="R3595" s="1">
        <v>0</v>
      </c>
      <c r="S3595" s="1">
        <v>183256616226.271</v>
      </c>
      <c r="T3595" s="1">
        <v>110.92251168356999</v>
      </c>
      <c r="U3595" s="1">
        <v>0</v>
      </c>
      <c r="V3595" s="1">
        <v>110.92251168356999</v>
      </c>
      <c r="W3595" s="1">
        <v>0</v>
      </c>
      <c r="X3595" s="1">
        <v>0</v>
      </c>
      <c r="Y3595" s="1">
        <v>1.9188182000000002E-2</v>
      </c>
    </row>
    <row r="3596" spans="1:25" x14ac:dyDescent="0.25">
      <c r="A3596">
        <v>2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 t="s">
        <v>3641</v>
      </c>
      <c r="I3596" s="1">
        <v>-1.6979825</v>
      </c>
      <c r="J3596" s="1">
        <v>-1.6986741999999999</v>
      </c>
      <c r="K3596" s="1">
        <v>-7.9452686000000003</v>
      </c>
      <c r="L3596" s="1">
        <v>-15.613709</v>
      </c>
      <c r="M3596" s="1">
        <v>-15.613709</v>
      </c>
      <c r="N3596">
        <v>10</v>
      </c>
      <c r="O3596" s="2">
        <v>51.580382999999998</v>
      </c>
      <c r="P3596" s="1">
        <v>0</v>
      </c>
      <c r="Q3596" s="1">
        <v>0.18850574776734599</v>
      </c>
      <c r="R3596" s="1">
        <v>0</v>
      </c>
      <c r="S3596" s="1">
        <v>352324635962.14502</v>
      </c>
      <c r="T3596" s="1">
        <v>110.950976212819</v>
      </c>
      <c r="U3596" s="1">
        <v>0</v>
      </c>
      <c r="V3596" s="1">
        <v>110.950976212819</v>
      </c>
      <c r="W3596" s="1">
        <v>0</v>
      </c>
      <c r="X3596" s="1">
        <v>0</v>
      </c>
      <c r="Y3596" s="1">
        <v>1.3496423E-2</v>
      </c>
    </row>
    <row r="3597" spans="1:25" x14ac:dyDescent="0.25">
      <c r="A3597">
        <v>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 t="s">
        <v>3642</v>
      </c>
      <c r="I3597" s="1">
        <v>-1.697875</v>
      </c>
      <c r="J3597" s="1">
        <v>-1.6985261</v>
      </c>
      <c r="K3597" s="1">
        <v>-8.5061692999999998</v>
      </c>
      <c r="L3597" s="1">
        <v>-15.715635000000001</v>
      </c>
      <c r="M3597" s="1">
        <v>-15.715635000000001</v>
      </c>
      <c r="N3597">
        <v>10</v>
      </c>
      <c r="O3597" s="2">
        <v>51.580382999999998</v>
      </c>
      <c r="P3597" s="1">
        <v>0</v>
      </c>
      <c r="Q3597" s="1">
        <v>0.1885538376898</v>
      </c>
      <c r="R3597" s="1">
        <v>0</v>
      </c>
      <c r="S3597" s="1">
        <v>405353447508.46698</v>
      </c>
      <c r="T3597" s="1">
        <v>110.979288948907</v>
      </c>
      <c r="U3597" s="1">
        <v>0</v>
      </c>
      <c r="V3597" s="1">
        <v>110.979288948907</v>
      </c>
      <c r="W3597" s="1">
        <v>0</v>
      </c>
      <c r="X3597" s="1">
        <v>0</v>
      </c>
      <c r="Y3597" s="1">
        <v>1.4447951000000001E-2</v>
      </c>
    </row>
    <row r="3598" spans="1:25" x14ac:dyDescent="0.25">
      <c r="A3598">
        <v>2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 t="s">
        <v>3643</v>
      </c>
      <c r="I3598" s="1">
        <v>-1.6981348000000001</v>
      </c>
      <c r="J3598" s="1">
        <v>-1.6995941000000001</v>
      </c>
      <c r="K3598" s="1">
        <v>-9.4089594000000005</v>
      </c>
      <c r="L3598" s="1">
        <v>-15.817954</v>
      </c>
      <c r="M3598" s="1">
        <v>-15.817954</v>
      </c>
      <c r="N3598">
        <v>10</v>
      </c>
      <c r="O3598" s="2">
        <v>51.580382999999998</v>
      </c>
      <c r="P3598" s="1">
        <v>0</v>
      </c>
      <c r="Q3598" s="1">
        <v>0.18860214334848199</v>
      </c>
      <c r="R3598" s="1">
        <v>0</v>
      </c>
      <c r="S3598" s="1">
        <v>194596889533.871</v>
      </c>
      <c r="T3598" s="1">
        <v>111.007710827721</v>
      </c>
      <c r="U3598" s="1">
        <v>0</v>
      </c>
      <c r="V3598" s="1">
        <v>111.007710827721</v>
      </c>
      <c r="W3598" s="1">
        <v>0</v>
      </c>
      <c r="X3598" s="1">
        <v>0</v>
      </c>
      <c r="Y3598" s="1">
        <v>1.5991412E-2</v>
      </c>
    </row>
    <row r="3599" spans="1:25" x14ac:dyDescent="0.25">
      <c r="A3599">
        <v>2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 t="s">
        <v>3644</v>
      </c>
      <c r="I3599" s="1">
        <v>-1.6979808000000001</v>
      </c>
      <c r="J3599" s="1">
        <v>-1.6953374000000001</v>
      </c>
      <c r="K3599" s="1">
        <v>-9.8183346</v>
      </c>
      <c r="L3599" s="1">
        <v>-15.919225000000001</v>
      </c>
      <c r="M3599" s="1">
        <v>-15.919225000000001</v>
      </c>
      <c r="N3599">
        <v>10</v>
      </c>
      <c r="O3599" s="2">
        <v>51.580382999999998</v>
      </c>
      <c r="P3599" s="1">
        <v>0</v>
      </c>
      <c r="Q3599" s="1">
        <v>0.188649834449999</v>
      </c>
      <c r="R3599" s="1">
        <v>0</v>
      </c>
      <c r="S3599" s="1">
        <v>181438782316.974</v>
      </c>
      <c r="T3599" s="1">
        <v>111.03584157096</v>
      </c>
      <c r="U3599" s="1">
        <v>0</v>
      </c>
      <c r="V3599" s="1">
        <v>111.03584157096</v>
      </c>
      <c r="W3599" s="1">
        <v>0</v>
      </c>
      <c r="X3599" s="1">
        <v>0</v>
      </c>
      <c r="Y3599" s="1">
        <v>1.6645390999999999E-2</v>
      </c>
    </row>
    <row r="3600" spans="1:25" x14ac:dyDescent="0.25">
      <c r="A3600">
        <v>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 t="s">
        <v>3645</v>
      </c>
      <c r="I3600" s="1">
        <v>-1.6980021000000001</v>
      </c>
      <c r="J3600" s="1">
        <v>-1.7004170000000001</v>
      </c>
      <c r="K3600" s="1">
        <v>-8.4628773000000006</v>
      </c>
      <c r="L3600" s="1">
        <v>-16.021235000000001</v>
      </c>
      <c r="M3600" s="1">
        <v>-16.021235000000001</v>
      </c>
      <c r="N3600">
        <v>10</v>
      </c>
      <c r="O3600" s="2">
        <v>51.580382999999998</v>
      </c>
      <c r="P3600" s="1">
        <v>0</v>
      </c>
      <c r="Q3600" s="1">
        <v>0.18869801754912999</v>
      </c>
      <c r="R3600" s="1">
        <v>0</v>
      </c>
      <c r="S3600" s="1">
        <v>138998170576.04599</v>
      </c>
      <c r="T3600" s="1">
        <v>111.064177619086</v>
      </c>
      <c r="U3600" s="1">
        <v>0</v>
      </c>
      <c r="V3600" s="1">
        <v>111.064177619086</v>
      </c>
      <c r="W3600" s="1">
        <v>0</v>
      </c>
      <c r="X3600" s="1">
        <v>0</v>
      </c>
      <c r="Y3600" s="1">
        <v>1.4390421E-2</v>
      </c>
    </row>
    <row r="3601" spans="1:25" x14ac:dyDescent="0.25">
      <c r="A3601">
        <v>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 t="s">
        <v>3646</v>
      </c>
      <c r="I3601" s="1">
        <v>-1.6979268000000001</v>
      </c>
      <c r="J3601" s="1">
        <v>-1.7001109000000001</v>
      </c>
      <c r="K3601" s="1">
        <v>-8.9690247000000003</v>
      </c>
      <c r="L3601" s="1">
        <v>-16.124196999999999</v>
      </c>
      <c r="M3601" s="1">
        <v>-16.124196999999999</v>
      </c>
      <c r="N3601">
        <v>10</v>
      </c>
      <c r="O3601" s="2">
        <v>51.580382999999998</v>
      </c>
      <c r="P3601" s="1">
        <v>0</v>
      </c>
      <c r="Q3601" s="1">
        <v>0.188746641898972</v>
      </c>
      <c r="R3601" s="1">
        <v>0</v>
      </c>
      <c r="S3601" s="1">
        <v>155592689360.91299</v>
      </c>
      <c r="T3601" s="1">
        <v>111.092778311835</v>
      </c>
      <c r="U3601" s="1">
        <v>0</v>
      </c>
      <c r="V3601" s="1">
        <v>111.092778311835</v>
      </c>
      <c r="W3601" s="1">
        <v>0</v>
      </c>
      <c r="X3601" s="1">
        <v>0</v>
      </c>
      <c r="Y3601" s="1">
        <v>1.5248337000000001E-2</v>
      </c>
    </row>
    <row r="3602" spans="1:25" x14ac:dyDescent="0.25">
      <c r="A3602">
        <v>2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 t="s">
        <v>3647</v>
      </c>
      <c r="I3602" s="1">
        <v>-1.6980877000000001</v>
      </c>
      <c r="J3602" s="1">
        <v>-1.6974332000000001</v>
      </c>
      <c r="K3602" s="1">
        <v>-9.1033601999999991</v>
      </c>
      <c r="L3602" s="1">
        <v>-16.227658999999999</v>
      </c>
      <c r="M3602" s="1">
        <v>-16.227658999999999</v>
      </c>
      <c r="N3602">
        <v>10</v>
      </c>
      <c r="O3602" s="2">
        <v>51.580382999999998</v>
      </c>
      <c r="P3602" s="1">
        <v>0</v>
      </c>
      <c r="Q3602" s="1">
        <v>0.18879542529045101</v>
      </c>
      <c r="R3602" s="1">
        <v>0</v>
      </c>
      <c r="S3602" s="1">
        <v>3728619413333.3398</v>
      </c>
      <c r="T3602" s="1">
        <v>111.121517817179</v>
      </c>
      <c r="U3602" s="1">
        <v>0</v>
      </c>
      <c r="V3602" s="1">
        <v>111.121517817179</v>
      </c>
      <c r="W3602" s="1">
        <v>0</v>
      </c>
      <c r="X3602" s="1">
        <v>0</v>
      </c>
      <c r="Y3602" s="1">
        <v>1.5452346E-2</v>
      </c>
    </row>
    <row r="3603" spans="1:25" x14ac:dyDescent="0.25">
      <c r="A3603">
        <v>2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 t="s">
        <v>3648</v>
      </c>
      <c r="I3603" s="1">
        <v>-1.6980379999999999</v>
      </c>
      <c r="J3603" s="1">
        <v>-1.6978340999999999</v>
      </c>
      <c r="K3603" s="1">
        <v>-9.7266549999999992</v>
      </c>
      <c r="L3603" s="1">
        <v>-16.329353000000001</v>
      </c>
      <c r="M3603" s="1">
        <v>-16.329353000000001</v>
      </c>
      <c r="N3603">
        <v>10</v>
      </c>
      <c r="O3603" s="2">
        <v>51.580382999999998</v>
      </c>
      <c r="P3603" s="1">
        <v>0</v>
      </c>
      <c r="Q3603" s="1">
        <v>0.18884338632550501</v>
      </c>
      <c r="R3603" s="1">
        <v>0</v>
      </c>
      <c r="S3603" s="1">
        <v>1362813862768.98</v>
      </c>
      <c r="T3603" s="1">
        <v>111.14976618025</v>
      </c>
      <c r="U3603" s="1">
        <v>0</v>
      </c>
      <c r="V3603" s="1">
        <v>111.14976618025</v>
      </c>
      <c r="W3603" s="1">
        <v>0</v>
      </c>
      <c r="X3603" s="1">
        <v>0</v>
      </c>
      <c r="Y3603" s="1">
        <v>1.6514246999999999E-2</v>
      </c>
    </row>
    <row r="3604" spans="1:25" x14ac:dyDescent="0.25">
      <c r="A3604">
        <v>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 t="s">
        <v>3649</v>
      </c>
      <c r="I3604" s="1">
        <v>-1.698048</v>
      </c>
      <c r="J3604" s="1">
        <v>-1.6968163000000001</v>
      </c>
      <c r="K3604" s="1">
        <v>-10.752321</v>
      </c>
      <c r="L3604" s="1">
        <v>-16.433439</v>
      </c>
      <c r="M3604" s="1">
        <v>-16.433439</v>
      </c>
      <c r="N3604">
        <v>10</v>
      </c>
      <c r="O3604" s="2">
        <v>51.580382999999998</v>
      </c>
      <c r="P3604" s="1">
        <v>0</v>
      </c>
      <c r="Q3604" s="1">
        <v>0.18889244596219501</v>
      </c>
      <c r="R3604" s="1">
        <v>0</v>
      </c>
      <c r="S3604" s="1">
        <v>552672210699.58899</v>
      </c>
      <c r="T3604" s="1">
        <v>111.178678936428</v>
      </c>
      <c r="U3604" s="1">
        <v>0</v>
      </c>
      <c r="V3604" s="1">
        <v>111.178678936428</v>
      </c>
      <c r="W3604" s="1">
        <v>0</v>
      </c>
      <c r="X3604" s="1">
        <v>0</v>
      </c>
      <c r="Y3604" s="1">
        <v>1.8244713999999999E-2</v>
      </c>
    </row>
    <row r="3605" spans="1:25" x14ac:dyDescent="0.25">
      <c r="A3605">
        <v>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 t="s">
        <v>3650</v>
      </c>
      <c r="I3605" s="1">
        <v>-1.6979103</v>
      </c>
      <c r="J3605" s="1">
        <v>-1.6994773999999999</v>
      </c>
      <c r="K3605" s="1">
        <v>-11.085297000000001</v>
      </c>
      <c r="L3605" s="1">
        <v>-16.532271999999999</v>
      </c>
      <c r="M3605" s="1">
        <v>-16.532271999999999</v>
      </c>
      <c r="N3605">
        <v>10</v>
      </c>
      <c r="O3605" s="2">
        <v>51.580382999999998</v>
      </c>
      <c r="P3605" s="1">
        <v>0</v>
      </c>
      <c r="Q3605" s="1">
        <v>0.18893910279446899</v>
      </c>
      <c r="R3605" s="1">
        <v>0</v>
      </c>
      <c r="S3605" s="1">
        <v>206690838995.569</v>
      </c>
      <c r="T3605" s="1">
        <v>111.206132570902</v>
      </c>
      <c r="U3605" s="1">
        <v>0</v>
      </c>
      <c r="V3605" s="1">
        <v>111.206132570902</v>
      </c>
      <c r="W3605" s="1">
        <v>0</v>
      </c>
      <c r="X3605" s="1">
        <v>0</v>
      </c>
      <c r="Y3605" s="1">
        <v>1.8839212000000001E-2</v>
      </c>
    </row>
    <row r="3606" spans="1:25" x14ac:dyDescent="0.25">
      <c r="A3606">
        <v>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 t="s">
        <v>3651</v>
      </c>
      <c r="I3606" s="1">
        <v>-1.6979278</v>
      </c>
      <c r="J3606" s="1">
        <v>-1.6994625000000001</v>
      </c>
      <c r="K3606" s="1">
        <v>-9.8673573000000001</v>
      </c>
      <c r="L3606" s="1">
        <v>-16.632034000000001</v>
      </c>
      <c r="M3606" s="1">
        <v>-16.632034000000001</v>
      </c>
      <c r="N3606">
        <v>10</v>
      </c>
      <c r="O3606" s="2">
        <v>51.580382999999998</v>
      </c>
      <c r="P3606" s="1">
        <v>0</v>
      </c>
      <c r="Q3606" s="1">
        <v>0.188986197716177</v>
      </c>
      <c r="R3606" s="1">
        <v>0</v>
      </c>
      <c r="S3606" s="1">
        <v>208345197295.789</v>
      </c>
      <c r="T3606" s="1">
        <v>111.233844227261</v>
      </c>
      <c r="U3606" s="1">
        <v>0</v>
      </c>
      <c r="V3606" s="1">
        <v>111.233844227261</v>
      </c>
      <c r="W3606" s="1">
        <v>0</v>
      </c>
      <c r="X3606" s="1">
        <v>0</v>
      </c>
      <c r="Y3606" s="1">
        <v>1.6769203999999999E-2</v>
      </c>
    </row>
    <row r="3607" spans="1:25" x14ac:dyDescent="0.25">
      <c r="A3607">
        <v>2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 t="s">
        <v>3652</v>
      </c>
      <c r="I3607" s="1">
        <v>-1.6979711</v>
      </c>
      <c r="J3607" s="1">
        <v>-1.6978822</v>
      </c>
      <c r="K3607" s="1">
        <v>-8.8365983999999997</v>
      </c>
      <c r="L3607" s="1">
        <v>-16.731860999999999</v>
      </c>
      <c r="M3607" s="1">
        <v>-16.731860999999999</v>
      </c>
      <c r="N3607">
        <v>10</v>
      </c>
      <c r="O3607" s="2">
        <v>51.580382999999998</v>
      </c>
      <c r="P3607" s="1">
        <v>0</v>
      </c>
      <c r="Q3607" s="1">
        <v>0.18903327942895201</v>
      </c>
      <c r="R3607" s="1">
        <v>0</v>
      </c>
      <c r="S3607" s="1">
        <v>1172361138869.5</v>
      </c>
      <c r="T3607" s="1">
        <v>111.261573897468</v>
      </c>
      <c r="U3607" s="1">
        <v>0</v>
      </c>
      <c r="V3607" s="1">
        <v>111.261573897468</v>
      </c>
      <c r="W3607" s="1">
        <v>0</v>
      </c>
      <c r="X3607" s="1">
        <v>0</v>
      </c>
      <c r="Y3607" s="1">
        <v>1.5003503E-2</v>
      </c>
    </row>
    <row r="3608" spans="1:25" x14ac:dyDescent="0.25">
      <c r="A3608">
        <v>2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 t="s">
        <v>3653</v>
      </c>
      <c r="I3608" s="1">
        <v>-1.6980299000000001</v>
      </c>
      <c r="J3608" s="1">
        <v>-1.6977826</v>
      </c>
      <c r="K3608" s="1">
        <v>-9.7788609999999991</v>
      </c>
      <c r="L3608" s="1">
        <v>-16.831347000000001</v>
      </c>
      <c r="M3608" s="1">
        <v>-16.831347000000001</v>
      </c>
      <c r="N3608">
        <v>10</v>
      </c>
      <c r="O3608" s="2">
        <v>51.580382999999998</v>
      </c>
      <c r="P3608" s="1">
        <v>0</v>
      </c>
      <c r="Q3608" s="1">
        <v>0.18908019736787099</v>
      </c>
      <c r="R3608" s="1">
        <v>0</v>
      </c>
      <c r="S3608" s="1">
        <v>1654761973412.1101</v>
      </c>
      <c r="T3608" s="1">
        <v>111.289208730062</v>
      </c>
      <c r="U3608" s="1">
        <v>0</v>
      </c>
      <c r="V3608" s="1">
        <v>111.289208730062</v>
      </c>
      <c r="W3608" s="1">
        <v>0</v>
      </c>
      <c r="X3608" s="1">
        <v>0</v>
      </c>
      <c r="Y3608" s="1">
        <v>1.660238E-2</v>
      </c>
    </row>
    <row r="3609" spans="1:25" x14ac:dyDescent="0.25">
      <c r="A3609">
        <v>2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 t="s">
        <v>3654</v>
      </c>
      <c r="I3609" s="1">
        <v>-1.6979200000000001</v>
      </c>
      <c r="J3609" s="1">
        <v>-1.7011136</v>
      </c>
      <c r="K3609" s="1">
        <v>-12.015463</v>
      </c>
      <c r="L3609" s="1">
        <v>-16.93487</v>
      </c>
      <c r="M3609" s="1">
        <v>-16.93487</v>
      </c>
      <c r="N3609">
        <v>10</v>
      </c>
      <c r="O3609" s="2">
        <v>51.580382999999998</v>
      </c>
      <c r="P3609" s="1">
        <v>0</v>
      </c>
      <c r="Q3609" s="1">
        <v>0.18912911537177801</v>
      </c>
      <c r="R3609" s="1">
        <v>0</v>
      </c>
      <c r="S3609" s="1">
        <v>112157274346.912</v>
      </c>
      <c r="T3609" s="1">
        <v>111.317965189616</v>
      </c>
      <c r="U3609" s="1">
        <v>0</v>
      </c>
      <c r="V3609" s="1">
        <v>111.317965189616</v>
      </c>
      <c r="W3609" s="1">
        <v>0</v>
      </c>
      <c r="X3609" s="1">
        <v>0</v>
      </c>
      <c r="Y3609" s="1">
        <v>2.0439668000000001E-2</v>
      </c>
    </row>
    <row r="3610" spans="1:25" x14ac:dyDescent="0.25">
      <c r="A3610">
        <v>2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 t="s">
        <v>3655</v>
      </c>
      <c r="I3610" s="1">
        <v>-1.6979355</v>
      </c>
      <c r="J3610" s="1">
        <v>-1.6975305999999999</v>
      </c>
      <c r="K3610" s="1">
        <v>-11.159148999999999</v>
      </c>
      <c r="L3610" s="1">
        <v>-17.04468</v>
      </c>
      <c r="M3610" s="1">
        <v>-17.04468</v>
      </c>
      <c r="N3610">
        <v>10</v>
      </c>
      <c r="O3610" s="2">
        <v>51.580382999999998</v>
      </c>
      <c r="P3610" s="1">
        <v>0</v>
      </c>
      <c r="Q3610" s="1">
        <v>0.189180894712561</v>
      </c>
      <c r="R3610" s="1">
        <v>0</v>
      </c>
      <c r="S3610" s="1">
        <v>40513387180722.898</v>
      </c>
      <c r="T3610" s="1">
        <v>111.348467932807</v>
      </c>
      <c r="U3610" s="1">
        <v>0</v>
      </c>
      <c r="V3610" s="1">
        <v>111.348467932807</v>
      </c>
      <c r="W3610" s="1">
        <v>0</v>
      </c>
      <c r="X3610" s="1">
        <v>0</v>
      </c>
      <c r="Y3610" s="1">
        <v>1.8942997E-2</v>
      </c>
    </row>
    <row r="3611" spans="1:25" x14ac:dyDescent="0.25">
      <c r="A3611">
        <v>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 t="s">
        <v>3656</v>
      </c>
      <c r="I3611" s="1">
        <v>-1.6978825</v>
      </c>
      <c r="J3611" s="1">
        <v>-1.7006045999999999</v>
      </c>
      <c r="K3611" s="1">
        <v>-10.543495</v>
      </c>
      <c r="L3611" s="1">
        <v>-17.146715</v>
      </c>
      <c r="M3611" s="1">
        <v>-17.146715</v>
      </c>
      <c r="N3611">
        <v>10</v>
      </c>
      <c r="O3611" s="2">
        <v>51.580382999999998</v>
      </c>
      <c r="P3611" s="1">
        <v>0</v>
      </c>
      <c r="Q3611" s="1">
        <v>0.189229095288831</v>
      </c>
      <c r="R3611" s="1">
        <v>0</v>
      </c>
      <c r="S3611" s="1">
        <v>130858929774.73399</v>
      </c>
      <c r="T3611" s="1">
        <v>111.37681113348999</v>
      </c>
      <c r="U3611" s="1">
        <v>0</v>
      </c>
      <c r="V3611" s="1">
        <v>111.37681113348999</v>
      </c>
      <c r="W3611" s="1">
        <v>0</v>
      </c>
      <c r="X3611" s="1">
        <v>0</v>
      </c>
      <c r="Y3611" s="1">
        <v>1.7930316000000002E-2</v>
      </c>
    </row>
    <row r="3612" spans="1:25" x14ac:dyDescent="0.25">
      <c r="A3612">
        <v>2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 t="s">
        <v>3657</v>
      </c>
      <c r="I3612" s="1">
        <v>-1.6981157</v>
      </c>
      <c r="J3612" s="1">
        <v>-1.7007352</v>
      </c>
      <c r="K3612" s="1">
        <v>-9.6661719999999995</v>
      </c>
      <c r="L3612" s="1">
        <v>-17.251232000000002</v>
      </c>
      <c r="M3612" s="1">
        <v>-17.251232000000002</v>
      </c>
      <c r="N3612">
        <v>10</v>
      </c>
      <c r="O3612" s="2">
        <v>51.580382999999998</v>
      </c>
      <c r="P3612" s="1">
        <v>0</v>
      </c>
      <c r="Q3612" s="1">
        <v>0.18927847187583899</v>
      </c>
      <c r="R3612" s="1">
        <v>0</v>
      </c>
      <c r="S3612" s="1">
        <v>125539901638.121</v>
      </c>
      <c r="T3612" s="1">
        <v>111.40584362877701</v>
      </c>
      <c r="U3612" s="1">
        <v>0</v>
      </c>
      <c r="V3612" s="1">
        <v>111.40584362877701</v>
      </c>
      <c r="W3612" s="1">
        <v>0</v>
      </c>
      <c r="X3612" s="1">
        <v>0</v>
      </c>
      <c r="Y3612" s="1">
        <v>1.6439599999999999E-2</v>
      </c>
    </row>
    <row r="3613" spans="1:25" x14ac:dyDescent="0.25">
      <c r="A3613">
        <v>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 t="s">
        <v>3658</v>
      </c>
      <c r="I3613" s="1">
        <v>-1.6979314999999999</v>
      </c>
      <c r="J3613" s="1">
        <v>-1.6981455999999999</v>
      </c>
      <c r="K3613" s="1">
        <v>-11.952434</v>
      </c>
      <c r="L3613" s="1">
        <v>-17.354085999999999</v>
      </c>
      <c r="M3613" s="1">
        <v>-17.354085999999999</v>
      </c>
      <c r="N3613">
        <v>10</v>
      </c>
      <c r="O3613" s="2">
        <v>51.580382999999998</v>
      </c>
      <c r="P3613" s="1">
        <v>0</v>
      </c>
      <c r="Q3613" s="1">
        <v>0.189326988733722</v>
      </c>
      <c r="R3613" s="1">
        <v>0</v>
      </c>
      <c r="S3613" s="1">
        <v>662964267927.50305</v>
      </c>
      <c r="T3613" s="1">
        <v>111.43441412184001</v>
      </c>
      <c r="U3613" s="1">
        <v>0</v>
      </c>
      <c r="V3613" s="1">
        <v>111.43441412184001</v>
      </c>
      <c r="W3613" s="1">
        <v>0</v>
      </c>
      <c r="X3613" s="1">
        <v>0</v>
      </c>
      <c r="Y3613" s="1">
        <v>2.0296972E-2</v>
      </c>
    </row>
    <row r="3614" spans="1:25" x14ac:dyDescent="0.25">
      <c r="A3614">
        <v>2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 t="s">
        <v>3659</v>
      </c>
      <c r="I3614" s="1">
        <v>-1.6979253000000001</v>
      </c>
      <c r="J3614" s="1">
        <v>-1.7002857</v>
      </c>
      <c r="K3614" s="1">
        <v>-10.080641</v>
      </c>
      <c r="L3614" s="1">
        <v>-17.464827</v>
      </c>
      <c r="M3614" s="1">
        <v>-17.464827</v>
      </c>
      <c r="N3614">
        <v>10</v>
      </c>
      <c r="O3614" s="2">
        <v>51.580382999999998</v>
      </c>
      <c r="P3614" s="1">
        <v>0</v>
      </c>
      <c r="Q3614" s="1">
        <v>0.189379291722719</v>
      </c>
      <c r="R3614" s="1">
        <v>0</v>
      </c>
      <c r="S3614" s="1">
        <v>146175767934.68799</v>
      </c>
      <c r="T3614" s="1">
        <v>111.465175416734</v>
      </c>
      <c r="U3614" s="1">
        <v>0</v>
      </c>
      <c r="V3614" s="1">
        <v>111.465175416734</v>
      </c>
      <c r="W3614" s="1">
        <v>0</v>
      </c>
      <c r="X3614" s="1">
        <v>0</v>
      </c>
      <c r="Y3614" s="1">
        <v>1.7139969000000001E-2</v>
      </c>
    </row>
    <row r="3615" spans="1:25" x14ac:dyDescent="0.25">
      <c r="A3615">
        <v>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 t="s">
        <v>3660</v>
      </c>
      <c r="I3615" s="1">
        <v>-1.6980118</v>
      </c>
      <c r="J3615" s="1">
        <v>-1.6971476999999999</v>
      </c>
      <c r="K3615" s="1">
        <v>-10.175503000000001</v>
      </c>
      <c r="L3615" s="1">
        <v>-17.567484</v>
      </c>
      <c r="M3615" s="1">
        <v>-17.567484</v>
      </c>
      <c r="N3615">
        <v>10</v>
      </c>
      <c r="O3615" s="2">
        <v>51.580382999999998</v>
      </c>
      <c r="P3615" s="1">
        <v>0</v>
      </c>
      <c r="Q3615" s="1">
        <v>0.18942768745441399</v>
      </c>
      <c r="R3615" s="1">
        <v>0</v>
      </c>
      <c r="S3615" s="1">
        <v>1021850299241.27</v>
      </c>
      <c r="T3615" s="1">
        <v>111.493691338433</v>
      </c>
      <c r="U3615" s="1">
        <v>0</v>
      </c>
      <c r="V3615" s="1">
        <v>111.493691338433</v>
      </c>
      <c r="W3615" s="1">
        <v>0</v>
      </c>
      <c r="X3615" s="1">
        <v>0</v>
      </c>
      <c r="Y3615" s="1">
        <v>1.7269331999999998E-2</v>
      </c>
    </row>
    <row r="3616" spans="1:25" x14ac:dyDescent="0.25">
      <c r="A3616">
        <v>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 t="s">
        <v>3661</v>
      </c>
      <c r="I3616" s="1">
        <v>-1.6979705</v>
      </c>
      <c r="J3616" s="1">
        <v>-1.6963607000000001</v>
      </c>
      <c r="K3616" s="1">
        <v>-12.317242</v>
      </c>
      <c r="L3616" s="1">
        <v>-17.667294999999999</v>
      </c>
      <c r="M3616" s="1">
        <v>-17.667294999999999</v>
      </c>
      <c r="N3616">
        <v>10</v>
      </c>
      <c r="O3616" s="2">
        <v>51.580382999999998</v>
      </c>
      <c r="P3616" s="1">
        <v>0</v>
      </c>
      <c r="Q3616" s="1">
        <v>0.18947471978726399</v>
      </c>
      <c r="R3616" s="1">
        <v>0</v>
      </c>
      <c r="S3616" s="1">
        <v>340288371829.84802</v>
      </c>
      <c r="T3616" s="1">
        <v>111.521416770087</v>
      </c>
      <c r="U3616" s="1">
        <v>0</v>
      </c>
      <c r="V3616" s="1">
        <v>111.521416770087</v>
      </c>
      <c r="W3616" s="1">
        <v>0</v>
      </c>
      <c r="X3616" s="1">
        <v>0</v>
      </c>
      <c r="Y3616" s="1">
        <v>2.0894485000000001E-2</v>
      </c>
    </row>
    <row r="3617" spans="1:25" x14ac:dyDescent="0.25">
      <c r="A3617">
        <v>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 t="s">
        <v>3662</v>
      </c>
      <c r="I3617" s="1">
        <v>-1.6980850999999999</v>
      </c>
      <c r="J3617" s="1">
        <v>-1.6971893</v>
      </c>
      <c r="K3617" s="1">
        <v>-10.826174999999999</v>
      </c>
      <c r="L3617" s="1">
        <v>-17.771061</v>
      </c>
      <c r="M3617" s="1">
        <v>-17.771061</v>
      </c>
      <c r="N3617">
        <v>10</v>
      </c>
      <c r="O3617" s="2">
        <v>51.580382999999998</v>
      </c>
      <c r="P3617" s="1">
        <v>0</v>
      </c>
      <c r="Q3617" s="1">
        <v>0.189523639142433</v>
      </c>
      <c r="R3617" s="1">
        <v>0</v>
      </c>
      <c r="S3617" s="1">
        <v>1143484203665.99</v>
      </c>
      <c r="T3617" s="1">
        <v>111.550240516662</v>
      </c>
      <c r="U3617" s="1">
        <v>0</v>
      </c>
      <c r="V3617" s="1">
        <v>111.550240516662</v>
      </c>
      <c r="W3617" s="1">
        <v>0</v>
      </c>
      <c r="X3617" s="1">
        <v>0</v>
      </c>
      <c r="Y3617" s="1">
        <v>1.8374069E-2</v>
      </c>
    </row>
    <row r="3618" spans="1:25" x14ac:dyDescent="0.25">
      <c r="A3618">
        <v>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 t="s">
        <v>3663</v>
      </c>
      <c r="I3618" s="1">
        <v>-1.6980516999999999</v>
      </c>
      <c r="J3618" s="1">
        <v>-1.7013187000000001</v>
      </c>
      <c r="K3618" s="1">
        <v>-10.691201</v>
      </c>
      <c r="L3618" s="1">
        <v>-17.87867</v>
      </c>
      <c r="M3618" s="1">
        <v>-17.87867</v>
      </c>
      <c r="N3618">
        <v>10</v>
      </c>
      <c r="O3618" s="2">
        <v>51.580382999999998</v>
      </c>
      <c r="P3618" s="1">
        <v>0</v>
      </c>
      <c r="Q3618" s="1">
        <v>0.18957449382573699</v>
      </c>
      <c r="R3618" s="1">
        <v>0</v>
      </c>
      <c r="S3618" s="1">
        <v>106316878652.11099</v>
      </c>
      <c r="T3618" s="1">
        <v>111.580131848653</v>
      </c>
      <c r="U3618" s="1">
        <v>0</v>
      </c>
      <c r="V3618" s="1">
        <v>111.580131848653</v>
      </c>
      <c r="W3618" s="1">
        <v>0</v>
      </c>
      <c r="X3618" s="1">
        <v>0</v>
      </c>
      <c r="Y3618" s="1">
        <v>1.8189141999999998E-2</v>
      </c>
    </row>
    <row r="3619" spans="1:25" x14ac:dyDescent="0.25">
      <c r="A3619">
        <v>2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 t="s">
        <v>3664</v>
      </c>
      <c r="I3619" s="1">
        <v>-1.6981322000000001</v>
      </c>
      <c r="J3619" s="1">
        <v>-1.6997842000000001</v>
      </c>
      <c r="K3619" s="1">
        <v>-7.5645436999999998</v>
      </c>
      <c r="L3619" s="1">
        <v>-17.983602999999999</v>
      </c>
      <c r="M3619" s="1">
        <v>-17.983602999999999</v>
      </c>
      <c r="N3619">
        <v>10</v>
      </c>
      <c r="O3619" s="2">
        <v>51.580382999999998</v>
      </c>
      <c r="P3619" s="1">
        <v>0</v>
      </c>
      <c r="Q3619" s="1">
        <v>0.18962403912735701</v>
      </c>
      <c r="R3619" s="1">
        <v>0</v>
      </c>
      <c r="S3619" s="1">
        <v>179081206737.155</v>
      </c>
      <c r="T3619" s="1">
        <v>111.609279844496</v>
      </c>
      <c r="U3619" s="1">
        <v>0</v>
      </c>
      <c r="V3619" s="1">
        <v>111.609279844496</v>
      </c>
      <c r="W3619" s="1">
        <v>0</v>
      </c>
      <c r="X3619" s="1">
        <v>0</v>
      </c>
      <c r="Y3619" s="1">
        <v>1.2858092E-2</v>
      </c>
    </row>
    <row r="3620" spans="1:25" x14ac:dyDescent="0.25">
      <c r="A3620">
        <v>2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 t="s">
        <v>3665</v>
      </c>
      <c r="I3620" s="1">
        <v>-1.6979678</v>
      </c>
      <c r="J3620" s="1">
        <v>-1.6982298</v>
      </c>
      <c r="K3620" s="1">
        <v>-9.6598053000000004</v>
      </c>
      <c r="L3620" s="1">
        <v>-18.086303999999998</v>
      </c>
      <c r="M3620" s="1">
        <v>-18.086303999999998</v>
      </c>
      <c r="N3620">
        <v>10</v>
      </c>
      <c r="O3620" s="2">
        <v>51.580382999999998</v>
      </c>
      <c r="P3620" s="1">
        <v>0</v>
      </c>
      <c r="Q3620" s="1">
        <v>0.189672486409421</v>
      </c>
      <c r="R3620" s="1">
        <v>0</v>
      </c>
      <c r="S3620" s="1">
        <v>583076601867.86694</v>
      </c>
      <c r="T3620" s="1">
        <v>111.637807952033</v>
      </c>
      <c r="U3620" s="1">
        <v>0</v>
      </c>
      <c r="V3620" s="1">
        <v>111.637807952033</v>
      </c>
      <c r="W3620" s="1">
        <v>0</v>
      </c>
      <c r="X3620" s="1">
        <v>0</v>
      </c>
      <c r="Y3620" s="1">
        <v>1.6404569000000001E-2</v>
      </c>
    </row>
    <row r="3621" spans="1:25" x14ac:dyDescent="0.25">
      <c r="A3621">
        <v>2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 t="s">
        <v>3666</v>
      </c>
      <c r="I3621" s="1">
        <v>-1.6981113000000001</v>
      </c>
      <c r="J3621" s="1">
        <v>-1.6994042</v>
      </c>
      <c r="K3621" s="1">
        <v>-11.06556</v>
      </c>
      <c r="L3621" s="1">
        <v>-18.187760999999998</v>
      </c>
      <c r="M3621" s="1">
        <v>-18.187760999999998</v>
      </c>
      <c r="N3621">
        <v>10</v>
      </c>
      <c r="O3621" s="2">
        <v>51.580382999999998</v>
      </c>
      <c r="P3621" s="1">
        <v>0</v>
      </c>
      <c r="Q3621" s="1">
        <v>0.189720380150668</v>
      </c>
      <c r="R3621" s="1">
        <v>0</v>
      </c>
      <c r="S3621" s="1">
        <v>215696558782.142</v>
      </c>
      <c r="T3621" s="1">
        <v>111.66599061754</v>
      </c>
      <c r="U3621" s="1">
        <v>0</v>
      </c>
      <c r="V3621" s="1">
        <v>111.66599061754</v>
      </c>
      <c r="W3621" s="1">
        <v>0</v>
      </c>
      <c r="X3621" s="1">
        <v>0</v>
      </c>
      <c r="Y3621" s="1">
        <v>1.8804859E-2</v>
      </c>
    </row>
    <row r="3622" spans="1:25" x14ac:dyDescent="0.25">
      <c r="A3622">
        <v>2</v>
      </c>
      <c r="B3622">
        <v>0</v>
      </c>
      <c r="C3622">
        <v>0</v>
      </c>
      <c r="D3622">
        <v>1</v>
      </c>
      <c r="E3622">
        <v>0</v>
      </c>
      <c r="F3622">
        <v>0</v>
      </c>
      <c r="G3622">
        <v>0</v>
      </c>
      <c r="H3622" t="s">
        <v>3667</v>
      </c>
      <c r="I3622" s="1">
        <v>-1.6978723</v>
      </c>
      <c r="J3622" s="1">
        <v>-1.5297105</v>
      </c>
      <c r="K3622" s="1">
        <v>-3.6163726</v>
      </c>
      <c r="L3622" s="1">
        <v>0</v>
      </c>
      <c r="M3622" s="1">
        <v>0</v>
      </c>
      <c r="N3622">
        <v>11</v>
      </c>
      <c r="O3622" s="2">
        <v>49.285693999999999</v>
      </c>
      <c r="P3622" s="1">
        <v>0</v>
      </c>
      <c r="Q3622" s="1">
        <v>0.189720380150668</v>
      </c>
      <c r="R3622" s="1">
        <v>0</v>
      </c>
      <c r="S3622" s="1">
        <v>215696558782.142</v>
      </c>
      <c r="T3622" s="1">
        <v>111.66599061754</v>
      </c>
      <c r="U3622" s="1">
        <v>0</v>
      </c>
      <c r="V3622" s="1">
        <v>111.66599061754</v>
      </c>
      <c r="W3622" s="1">
        <v>0</v>
      </c>
      <c r="X3622" s="1">
        <v>0</v>
      </c>
      <c r="Y3622" s="1">
        <v>5.5320029999999997E-3</v>
      </c>
    </row>
    <row r="3623" spans="1:25" x14ac:dyDescent="0.25">
      <c r="A3623">
        <v>2</v>
      </c>
      <c r="B3623">
        <v>0</v>
      </c>
      <c r="C3623">
        <v>0</v>
      </c>
      <c r="D3623">
        <v>1</v>
      </c>
      <c r="E3623">
        <v>0</v>
      </c>
      <c r="F3623">
        <v>0</v>
      </c>
      <c r="G3623">
        <v>0</v>
      </c>
      <c r="H3623" t="s">
        <v>3668</v>
      </c>
      <c r="I3623" s="1">
        <v>-1.6980607999999999</v>
      </c>
      <c r="J3623" s="1">
        <v>-1.6982865</v>
      </c>
      <c r="K3623" s="1">
        <v>-8.9702978000000009</v>
      </c>
      <c r="L3623" s="1">
        <v>-8.7262906000000001E-2</v>
      </c>
      <c r="M3623" s="1">
        <v>-8.7262906000000001E-2</v>
      </c>
      <c r="N3623">
        <v>10</v>
      </c>
      <c r="O3623" s="2">
        <v>49.285693999999999</v>
      </c>
      <c r="P3623" s="1">
        <v>0</v>
      </c>
      <c r="Q3623" s="1">
        <v>0.18976154610021001</v>
      </c>
      <c r="R3623" s="1">
        <v>0</v>
      </c>
      <c r="S3623" s="1">
        <v>538979228877.03802</v>
      </c>
      <c r="T3623" s="1">
        <v>111.69023031368801</v>
      </c>
      <c r="U3623" s="1">
        <v>0</v>
      </c>
      <c r="V3623" s="1">
        <v>111.69023031368801</v>
      </c>
      <c r="W3623" s="1">
        <v>0</v>
      </c>
      <c r="X3623" s="1">
        <v>0</v>
      </c>
      <c r="Y3623" s="1">
        <v>1.5234136000000001E-2</v>
      </c>
    </row>
    <row r="3624" spans="1:25" x14ac:dyDescent="0.25">
      <c r="A3624">
        <v>2</v>
      </c>
      <c r="B3624">
        <v>0</v>
      </c>
      <c r="C3624">
        <v>0</v>
      </c>
      <c r="D3624">
        <v>1</v>
      </c>
      <c r="E3624">
        <v>0</v>
      </c>
      <c r="F3624">
        <v>0</v>
      </c>
      <c r="G3624">
        <v>0</v>
      </c>
      <c r="H3624" t="s">
        <v>3669</v>
      </c>
      <c r="I3624" s="1">
        <v>-1.6980375999999999</v>
      </c>
      <c r="J3624" s="1">
        <v>-1.6982664999999999</v>
      </c>
      <c r="K3624" s="1">
        <v>-9.7750415999999998</v>
      </c>
      <c r="L3624" s="1">
        <v>-0.17446502999999999</v>
      </c>
      <c r="M3624" s="1">
        <v>-0.17446502999999999</v>
      </c>
      <c r="N3624">
        <v>10</v>
      </c>
      <c r="O3624" s="2">
        <v>49.285693999999999</v>
      </c>
      <c r="P3624" s="1">
        <v>0</v>
      </c>
      <c r="Q3624" s="1">
        <v>0.189802682891033</v>
      </c>
      <c r="R3624" s="1">
        <v>0</v>
      </c>
      <c r="S3624" s="1">
        <v>553967737068.96594</v>
      </c>
      <c r="T3624" s="1">
        <v>111.714453125993</v>
      </c>
      <c r="U3624" s="1">
        <v>0</v>
      </c>
      <c r="V3624" s="1">
        <v>111.714453125993</v>
      </c>
      <c r="W3624" s="1">
        <v>0</v>
      </c>
      <c r="X3624" s="1">
        <v>0</v>
      </c>
      <c r="Y3624" s="1">
        <v>1.6600626E-2</v>
      </c>
    </row>
    <row r="3625" spans="1:25" x14ac:dyDescent="0.25">
      <c r="A3625">
        <v>2</v>
      </c>
      <c r="B3625">
        <v>0</v>
      </c>
      <c r="C3625">
        <v>0</v>
      </c>
      <c r="D3625">
        <v>1</v>
      </c>
      <c r="E3625">
        <v>0</v>
      </c>
      <c r="F3625">
        <v>0</v>
      </c>
      <c r="G3625">
        <v>0</v>
      </c>
      <c r="H3625" t="s">
        <v>3670</v>
      </c>
      <c r="I3625" s="1">
        <v>-1.698043</v>
      </c>
      <c r="J3625" s="1">
        <v>-1.7014714</v>
      </c>
      <c r="K3625" s="1">
        <v>-8.6729754999999997</v>
      </c>
      <c r="L3625" s="1">
        <v>-0.26296460999999999</v>
      </c>
      <c r="M3625" s="1">
        <v>-0.26296460999999999</v>
      </c>
      <c r="N3625">
        <v>10</v>
      </c>
      <c r="O3625" s="2">
        <v>49.285693999999999</v>
      </c>
      <c r="P3625" s="1">
        <v>0</v>
      </c>
      <c r="Q3625" s="1">
        <v>0.18984451053033</v>
      </c>
      <c r="R3625" s="1">
        <v>0</v>
      </c>
      <c r="S3625" s="1">
        <v>102332248885.519</v>
      </c>
      <c r="T3625" s="1">
        <v>111.739036341508</v>
      </c>
      <c r="U3625" s="1">
        <v>0</v>
      </c>
      <c r="V3625" s="1">
        <v>111.739036341508</v>
      </c>
      <c r="W3625" s="1">
        <v>0</v>
      </c>
      <c r="X3625" s="1">
        <v>0</v>
      </c>
      <c r="Y3625" s="1">
        <v>1.475682E-2</v>
      </c>
    </row>
    <row r="3626" spans="1:25" x14ac:dyDescent="0.25">
      <c r="A3626">
        <v>2</v>
      </c>
      <c r="B3626">
        <v>0</v>
      </c>
      <c r="C3626">
        <v>0</v>
      </c>
      <c r="D3626">
        <v>1</v>
      </c>
      <c r="E3626">
        <v>0</v>
      </c>
      <c r="F3626">
        <v>0</v>
      </c>
      <c r="G3626">
        <v>0</v>
      </c>
      <c r="H3626" t="s">
        <v>3671</v>
      </c>
      <c r="I3626" s="1">
        <v>-1.6978645000000001</v>
      </c>
      <c r="J3626" s="1">
        <v>-1.6962109000000001</v>
      </c>
      <c r="K3626" s="1">
        <v>-8.8467854999999993</v>
      </c>
      <c r="L3626" s="1">
        <v>-0.35122117000000003</v>
      </c>
      <c r="M3626" s="1">
        <v>-0.35122117000000003</v>
      </c>
      <c r="N3626">
        <v>10</v>
      </c>
      <c r="O3626" s="2">
        <v>49.285693999999999</v>
      </c>
      <c r="P3626" s="1">
        <v>0</v>
      </c>
      <c r="Q3626" s="1">
        <v>0.189886094349423</v>
      </c>
      <c r="R3626" s="1">
        <v>0</v>
      </c>
      <c r="S3626" s="1">
        <v>302595145844.53998</v>
      </c>
      <c r="T3626" s="1">
        <v>111.763552054763</v>
      </c>
      <c r="U3626" s="1">
        <v>0</v>
      </c>
      <c r="V3626" s="1">
        <v>111.763552054763</v>
      </c>
      <c r="W3626" s="1">
        <v>0</v>
      </c>
      <c r="X3626" s="1">
        <v>0</v>
      </c>
      <c r="Y3626" s="1">
        <v>1.5006014E-2</v>
      </c>
    </row>
    <row r="3627" spans="1:25" x14ac:dyDescent="0.25">
      <c r="A3627">
        <v>2</v>
      </c>
      <c r="B3627">
        <v>0</v>
      </c>
      <c r="C3627">
        <v>0</v>
      </c>
      <c r="D3627">
        <v>1</v>
      </c>
      <c r="E3627">
        <v>0</v>
      </c>
      <c r="F3627">
        <v>0</v>
      </c>
      <c r="G3627">
        <v>0</v>
      </c>
      <c r="H3627" t="s">
        <v>3672</v>
      </c>
      <c r="I3627" s="1">
        <v>-1.698118</v>
      </c>
      <c r="J3627" s="1">
        <v>-1.6980104</v>
      </c>
      <c r="K3627" s="1">
        <v>-9.7782248999999997</v>
      </c>
      <c r="L3627" s="1">
        <v>-0.44094708999999999</v>
      </c>
      <c r="M3627" s="1">
        <v>-0.44094708999999999</v>
      </c>
      <c r="N3627">
        <v>10</v>
      </c>
      <c r="O3627" s="2">
        <v>49.285693999999999</v>
      </c>
      <c r="P3627" s="1">
        <v>0</v>
      </c>
      <c r="Q3627" s="1">
        <v>0.18992841533138999</v>
      </c>
      <c r="R3627" s="1">
        <v>0</v>
      </c>
      <c r="S3627" s="1">
        <v>856392423198.88501</v>
      </c>
      <c r="T3627" s="1">
        <v>111.788475919101</v>
      </c>
      <c r="U3627" s="1">
        <v>0</v>
      </c>
      <c r="V3627" s="1">
        <v>111.788475919101</v>
      </c>
      <c r="W3627" s="1">
        <v>0</v>
      </c>
      <c r="X3627" s="1">
        <v>0</v>
      </c>
      <c r="Y3627" s="1">
        <v>1.6603527999999999E-2</v>
      </c>
    </row>
    <row r="3628" spans="1:25" x14ac:dyDescent="0.25">
      <c r="A3628">
        <v>2</v>
      </c>
      <c r="B3628">
        <v>0</v>
      </c>
      <c r="C3628">
        <v>0</v>
      </c>
      <c r="D3628">
        <v>1</v>
      </c>
      <c r="E3628">
        <v>0</v>
      </c>
      <c r="F3628">
        <v>0</v>
      </c>
      <c r="G3628">
        <v>0</v>
      </c>
      <c r="H3628" t="s">
        <v>3673</v>
      </c>
      <c r="I3628" s="1">
        <v>-1.6980485999999999</v>
      </c>
      <c r="J3628" s="1">
        <v>-1.6978568999999999</v>
      </c>
      <c r="K3628" s="1">
        <v>-8.1082535</v>
      </c>
      <c r="L3628" s="1">
        <v>-0.52961981000000002</v>
      </c>
      <c r="M3628" s="1">
        <v>-0.52961981000000002</v>
      </c>
      <c r="N3628">
        <v>10</v>
      </c>
      <c r="O3628" s="2">
        <v>49.285693999999999</v>
      </c>
      <c r="P3628" s="1">
        <v>0</v>
      </c>
      <c r="Q3628" s="1">
        <v>0.189970235776457</v>
      </c>
      <c r="R3628" s="1">
        <v>0</v>
      </c>
      <c r="S3628" s="1">
        <v>1272284390730.97</v>
      </c>
      <c r="T3628" s="1">
        <v>111.813107232253</v>
      </c>
      <c r="U3628" s="1">
        <v>0</v>
      </c>
      <c r="V3628" s="1">
        <v>111.813107232253</v>
      </c>
      <c r="W3628" s="1">
        <v>0</v>
      </c>
      <c r="X3628" s="1">
        <v>0</v>
      </c>
      <c r="Y3628" s="1">
        <v>1.3766654E-2</v>
      </c>
    </row>
    <row r="3629" spans="1:25" x14ac:dyDescent="0.25">
      <c r="A3629">
        <v>2</v>
      </c>
      <c r="B3629">
        <v>0</v>
      </c>
      <c r="C3629">
        <v>0</v>
      </c>
      <c r="D3629">
        <v>1</v>
      </c>
      <c r="E3629">
        <v>0</v>
      </c>
      <c r="F3629">
        <v>0</v>
      </c>
      <c r="G3629">
        <v>0</v>
      </c>
      <c r="H3629" t="s">
        <v>3674</v>
      </c>
      <c r="I3629" s="1">
        <v>-1.6980864</v>
      </c>
      <c r="J3629" s="1">
        <v>-1.6975285</v>
      </c>
      <c r="K3629" s="1">
        <v>-8.7742052000000008</v>
      </c>
      <c r="L3629" s="1">
        <v>-0.62105726999999999</v>
      </c>
      <c r="M3629" s="1">
        <v>-0.62105726999999999</v>
      </c>
      <c r="N3629">
        <v>10</v>
      </c>
      <c r="O3629" s="2">
        <v>49.285693999999999</v>
      </c>
      <c r="P3629" s="1">
        <v>0</v>
      </c>
      <c r="Q3629" s="1">
        <v>0.19001335180171</v>
      </c>
      <c r="R3629" s="1">
        <v>0</v>
      </c>
      <c r="S3629" s="1">
        <v>33439701049505</v>
      </c>
      <c r="T3629" s="1">
        <v>111.83850652641701</v>
      </c>
      <c r="U3629" s="1">
        <v>0</v>
      </c>
      <c r="V3629" s="1">
        <v>111.83850652641701</v>
      </c>
      <c r="W3629" s="1">
        <v>0</v>
      </c>
      <c r="X3629" s="1">
        <v>0</v>
      </c>
      <c r="Y3629" s="1">
        <v>1.4894463E-2</v>
      </c>
    </row>
    <row r="3630" spans="1:25" x14ac:dyDescent="0.25">
      <c r="A3630">
        <v>2</v>
      </c>
      <c r="B3630">
        <v>0</v>
      </c>
      <c r="C3630">
        <v>0</v>
      </c>
      <c r="D3630">
        <v>1</v>
      </c>
      <c r="E3630">
        <v>0</v>
      </c>
      <c r="F3630">
        <v>0</v>
      </c>
      <c r="G3630">
        <v>0</v>
      </c>
      <c r="H3630" t="s">
        <v>3675</v>
      </c>
      <c r="I3630" s="1">
        <v>-1.6978978</v>
      </c>
      <c r="J3630" s="1">
        <v>-1.6990807999999999</v>
      </c>
      <c r="K3630" s="1">
        <v>-8.4023933</v>
      </c>
      <c r="L3630" s="1">
        <v>-0.70852375000000001</v>
      </c>
      <c r="M3630" s="1">
        <v>-0.70852375000000001</v>
      </c>
      <c r="N3630">
        <v>10</v>
      </c>
      <c r="O3630" s="2">
        <v>49.285693999999999</v>
      </c>
      <c r="P3630" s="1">
        <v>0</v>
      </c>
      <c r="Q3630" s="1">
        <v>0.19005463308398199</v>
      </c>
      <c r="R3630" s="1">
        <v>0</v>
      </c>
      <c r="S3630" s="1">
        <v>261445981580.37299</v>
      </c>
      <c r="T3630" s="1">
        <v>111.86280277040299</v>
      </c>
      <c r="U3630" s="1">
        <v>0</v>
      </c>
      <c r="V3630" s="1">
        <v>111.86280277040299</v>
      </c>
      <c r="W3630" s="1">
        <v>0</v>
      </c>
      <c r="X3630" s="1">
        <v>0</v>
      </c>
      <c r="Y3630" s="1">
        <v>1.4276344999999999E-2</v>
      </c>
    </row>
    <row r="3631" spans="1:25" x14ac:dyDescent="0.25">
      <c r="A3631">
        <v>2</v>
      </c>
      <c r="B3631">
        <v>0</v>
      </c>
      <c r="C3631">
        <v>0</v>
      </c>
      <c r="D3631">
        <v>1</v>
      </c>
      <c r="E3631">
        <v>0</v>
      </c>
      <c r="F3631">
        <v>0</v>
      </c>
      <c r="G3631">
        <v>0</v>
      </c>
      <c r="H3631" t="s">
        <v>3676</v>
      </c>
      <c r="I3631" s="1">
        <v>-1.6980664999999999</v>
      </c>
      <c r="J3631" s="1">
        <v>-1.6991381999999999</v>
      </c>
      <c r="K3631" s="1">
        <v>-8.5863894999999992</v>
      </c>
      <c r="L3631" s="1">
        <v>-0.79852431999999995</v>
      </c>
      <c r="M3631" s="1">
        <v>-0.79852431999999995</v>
      </c>
      <c r="N3631">
        <v>10</v>
      </c>
      <c r="O3631" s="2">
        <v>49.285693999999999</v>
      </c>
      <c r="P3631" s="1">
        <v>0</v>
      </c>
      <c r="Q3631" s="1">
        <v>0.19009711180704</v>
      </c>
      <c r="R3631" s="1">
        <v>0</v>
      </c>
      <c r="S3631" s="1">
        <v>252118975339.50201</v>
      </c>
      <c r="T3631" s="1">
        <v>111.887802928686</v>
      </c>
      <c r="U3631" s="1">
        <v>0</v>
      </c>
      <c r="V3631" s="1">
        <v>111.887802928686</v>
      </c>
      <c r="W3631" s="1">
        <v>0</v>
      </c>
      <c r="X3631" s="1">
        <v>0</v>
      </c>
      <c r="Y3631" s="1">
        <v>1.4589461999999999E-2</v>
      </c>
    </row>
    <row r="3632" spans="1:25" x14ac:dyDescent="0.25">
      <c r="A3632">
        <v>2</v>
      </c>
      <c r="B3632">
        <v>0</v>
      </c>
      <c r="C3632">
        <v>0</v>
      </c>
      <c r="D3632">
        <v>1</v>
      </c>
      <c r="E3632">
        <v>0</v>
      </c>
      <c r="F3632">
        <v>0</v>
      </c>
      <c r="G3632">
        <v>0</v>
      </c>
      <c r="H3632" t="s">
        <v>3677</v>
      </c>
      <c r="I3632" s="1">
        <v>-1.6979474000000001</v>
      </c>
      <c r="J3632" s="1">
        <v>-1.6986114000000001</v>
      </c>
      <c r="K3632" s="1">
        <v>-9.6362476000000008</v>
      </c>
      <c r="L3632" s="1">
        <v>-0.88648068999999996</v>
      </c>
      <c r="M3632" s="1">
        <v>-0.88648068999999996</v>
      </c>
      <c r="N3632">
        <v>10</v>
      </c>
      <c r="O3632" s="2">
        <v>49.285693999999999</v>
      </c>
      <c r="P3632" s="1">
        <v>0</v>
      </c>
      <c r="Q3632" s="1">
        <v>0.19013861283178499</v>
      </c>
      <c r="R3632" s="1">
        <v>0</v>
      </c>
      <c r="S3632" s="1">
        <v>376225797506.401</v>
      </c>
      <c r="T3632" s="1">
        <v>111.912235253387</v>
      </c>
      <c r="U3632" s="1">
        <v>0</v>
      </c>
      <c r="V3632" s="1">
        <v>111.912235253387</v>
      </c>
      <c r="W3632" s="1">
        <v>0</v>
      </c>
      <c r="X3632" s="1">
        <v>0</v>
      </c>
      <c r="Y3632" s="1">
        <v>1.6368239999999999E-2</v>
      </c>
    </row>
    <row r="3633" spans="1:25" x14ac:dyDescent="0.25">
      <c r="A3633">
        <v>2</v>
      </c>
      <c r="B3633">
        <v>0</v>
      </c>
      <c r="C3633">
        <v>0</v>
      </c>
      <c r="D3633">
        <v>1</v>
      </c>
      <c r="E3633">
        <v>0</v>
      </c>
      <c r="F3633">
        <v>0</v>
      </c>
      <c r="G3633">
        <v>0</v>
      </c>
      <c r="H3633" t="s">
        <v>3678</v>
      </c>
      <c r="I3633" s="1">
        <v>-1.6978921</v>
      </c>
      <c r="J3633" s="1">
        <v>-1.7001010000000001</v>
      </c>
      <c r="K3633" s="1">
        <v>-8.6468725000000006</v>
      </c>
      <c r="L3633" s="1">
        <v>-0.97853219999999996</v>
      </c>
      <c r="M3633" s="1">
        <v>-0.97853219999999996</v>
      </c>
      <c r="N3633">
        <v>10</v>
      </c>
      <c r="O3633" s="2">
        <v>49.285693999999999</v>
      </c>
      <c r="P3633" s="1">
        <v>0</v>
      </c>
      <c r="Q3633" s="1">
        <v>0.190182084181542</v>
      </c>
      <c r="R3633" s="1">
        <v>0</v>
      </c>
      <c r="S3633" s="1">
        <v>157382025373.621</v>
      </c>
      <c r="T3633" s="1">
        <v>111.93780511617599</v>
      </c>
      <c r="U3633" s="1">
        <v>0</v>
      </c>
      <c r="V3633" s="1">
        <v>111.93780511617599</v>
      </c>
      <c r="W3633" s="1">
        <v>0</v>
      </c>
      <c r="X3633" s="1">
        <v>0</v>
      </c>
      <c r="Y3633" s="1">
        <v>1.4700557E-2</v>
      </c>
    </row>
    <row r="3634" spans="1:25" x14ac:dyDescent="0.25">
      <c r="A3634">
        <v>2</v>
      </c>
      <c r="B3634">
        <v>0</v>
      </c>
      <c r="C3634">
        <v>0</v>
      </c>
      <c r="D3634">
        <v>1</v>
      </c>
      <c r="E3634">
        <v>0</v>
      </c>
      <c r="F3634">
        <v>0</v>
      </c>
      <c r="G3634">
        <v>0</v>
      </c>
      <c r="H3634" t="s">
        <v>3679</v>
      </c>
      <c r="I3634" s="1">
        <v>-1.6979944</v>
      </c>
      <c r="J3634" s="1">
        <v>-1.7010651999999999</v>
      </c>
      <c r="K3634" s="1">
        <v>-9.4605283999999994</v>
      </c>
      <c r="L3634" s="1">
        <v>-1.0711056000000001</v>
      </c>
      <c r="M3634" s="1">
        <v>-1.0711056000000001</v>
      </c>
      <c r="N3634">
        <v>10</v>
      </c>
      <c r="O3634" s="2">
        <v>49.285693999999999</v>
      </c>
      <c r="P3634" s="1">
        <v>0</v>
      </c>
      <c r="Q3634" s="1">
        <v>0.190225826791242</v>
      </c>
      <c r="R3634" s="1">
        <v>0</v>
      </c>
      <c r="S3634" s="1">
        <v>114356718131.701</v>
      </c>
      <c r="T3634" s="1">
        <v>111.963519950708</v>
      </c>
      <c r="U3634" s="1">
        <v>0</v>
      </c>
      <c r="V3634" s="1">
        <v>111.963519950708</v>
      </c>
      <c r="W3634" s="1">
        <v>0</v>
      </c>
      <c r="X3634" s="1">
        <v>0</v>
      </c>
      <c r="Y3634" s="1">
        <v>1.6092974999999999E-2</v>
      </c>
    </row>
    <row r="3635" spans="1:25" x14ac:dyDescent="0.25">
      <c r="A3635">
        <v>2</v>
      </c>
      <c r="B3635">
        <v>0</v>
      </c>
      <c r="C3635">
        <v>0</v>
      </c>
      <c r="D3635">
        <v>1</v>
      </c>
      <c r="E3635">
        <v>0</v>
      </c>
      <c r="F3635">
        <v>0</v>
      </c>
      <c r="G3635">
        <v>0</v>
      </c>
      <c r="H3635" t="s">
        <v>3680</v>
      </c>
      <c r="I3635" s="1">
        <v>-1.6981310000000001</v>
      </c>
      <c r="J3635" s="1">
        <v>-1.6988508</v>
      </c>
      <c r="K3635" s="1">
        <v>-8.0846976999999995</v>
      </c>
      <c r="L3635" s="1">
        <v>-1.1618558000000001</v>
      </c>
      <c r="M3635" s="1">
        <v>-1.1618558000000001</v>
      </c>
      <c r="N3635">
        <v>10</v>
      </c>
      <c r="O3635" s="2">
        <v>49.285693999999999</v>
      </c>
      <c r="P3635" s="1">
        <v>0</v>
      </c>
      <c r="Q3635" s="1">
        <v>0.19026865208986399</v>
      </c>
      <c r="R3635" s="1">
        <v>0</v>
      </c>
      <c r="S3635" s="1">
        <v>307701424165.22601</v>
      </c>
      <c r="T3635" s="1">
        <v>111.98872834444001</v>
      </c>
      <c r="U3635" s="1">
        <v>0</v>
      </c>
      <c r="V3635" s="1">
        <v>111.98872834444001</v>
      </c>
      <c r="W3635" s="1">
        <v>0</v>
      </c>
      <c r="X3635" s="1">
        <v>0</v>
      </c>
      <c r="Y3635" s="1">
        <v>1.3734695E-2</v>
      </c>
    </row>
    <row r="3636" spans="1:25" x14ac:dyDescent="0.25">
      <c r="A3636">
        <v>2</v>
      </c>
      <c r="B3636">
        <v>0</v>
      </c>
      <c r="C3636">
        <v>0</v>
      </c>
      <c r="D3636">
        <v>1</v>
      </c>
      <c r="E3636">
        <v>0</v>
      </c>
      <c r="F3636">
        <v>0</v>
      </c>
      <c r="G3636">
        <v>0</v>
      </c>
      <c r="H3636" t="s">
        <v>3681</v>
      </c>
      <c r="I3636" s="1">
        <v>-1.6979078999999999</v>
      </c>
      <c r="J3636" s="1">
        <v>-1.6989303</v>
      </c>
      <c r="K3636" s="1">
        <v>-9.0371474999999997</v>
      </c>
      <c r="L3636" s="1">
        <v>-1.2494311</v>
      </c>
      <c r="M3636" s="1">
        <v>-1.2494311</v>
      </c>
      <c r="N3636">
        <v>10</v>
      </c>
      <c r="O3636" s="2">
        <v>49.285693999999999</v>
      </c>
      <c r="P3636" s="1">
        <v>0</v>
      </c>
      <c r="Q3636" s="1">
        <v>0.19030998107748001</v>
      </c>
      <c r="R3636" s="1">
        <v>0</v>
      </c>
      <c r="S3636" s="1">
        <v>290159631840.79602</v>
      </c>
      <c r="T3636" s="1">
        <v>112.01305482122601</v>
      </c>
      <c r="U3636" s="1">
        <v>0</v>
      </c>
      <c r="V3636" s="1">
        <v>112.01305482122601</v>
      </c>
      <c r="W3636" s="1">
        <v>0</v>
      </c>
      <c r="X3636" s="1">
        <v>0</v>
      </c>
      <c r="Y3636" s="1">
        <v>1.5353482999999999E-2</v>
      </c>
    </row>
    <row r="3637" spans="1:25" x14ac:dyDescent="0.25">
      <c r="A3637">
        <v>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0</v>
      </c>
      <c r="H3637" t="s">
        <v>3682</v>
      </c>
      <c r="I3637" s="1">
        <v>-1.6978768</v>
      </c>
      <c r="J3637" s="1">
        <v>-1.6981872</v>
      </c>
      <c r="K3637" s="1">
        <v>-9.7362050999999994</v>
      </c>
      <c r="L3637" s="1">
        <v>-1.3396986</v>
      </c>
      <c r="M3637" s="1">
        <v>-1.3396986</v>
      </c>
      <c r="N3637">
        <v>10</v>
      </c>
      <c r="O3637" s="2">
        <v>49.285693999999999</v>
      </c>
      <c r="P3637" s="1">
        <v>0</v>
      </c>
      <c r="Q3637" s="1">
        <v>0.190352561905202</v>
      </c>
      <c r="R3637" s="1">
        <v>0</v>
      </c>
      <c r="S3637" s="1">
        <v>623675245345.62305</v>
      </c>
      <c r="T3637" s="1">
        <v>112.038129104508</v>
      </c>
      <c r="U3637" s="1">
        <v>0</v>
      </c>
      <c r="V3637" s="1">
        <v>112.038129104508</v>
      </c>
      <c r="W3637" s="1">
        <v>0</v>
      </c>
      <c r="X3637" s="1">
        <v>0</v>
      </c>
      <c r="Y3637" s="1">
        <v>1.6533900000000001E-2</v>
      </c>
    </row>
    <row r="3638" spans="1:25" x14ac:dyDescent="0.25">
      <c r="A3638">
        <v>2</v>
      </c>
      <c r="B3638">
        <v>0</v>
      </c>
      <c r="C3638">
        <v>0</v>
      </c>
      <c r="D3638">
        <v>1</v>
      </c>
      <c r="E3638">
        <v>0</v>
      </c>
      <c r="F3638">
        <v>0</v>
      </c>
      <c r="G3638">
        <v>0</v>
      </c>
      <c r="H3638" t="s">
        <v>3683</v>
      </c>
      <c r="I3638" s="1">
        <v>-1.6978470999999999</v>
      </c>
      <c r="J3638" s="1">
        <v>-1.6978264000000001</v>
      </c>
      <c r="K3638" s="1">
        <v>-9.0384206999999996</v>
      </c>
      <c r="L3638" s="1">
        <v>-1.4297610999999999</v>
      </c>
      <c r="M3638" s="1">
        <v>-1.4297610999999999</v>
      </c>
      <c r="N3638">
        <v>10</v>
      </c>
      <c r="O3638" s="2">
        <v>49.285693999999999</v>
      </c>
      <c r="P3638" s="1">
        <v>0</v>
      </c>
      <c r="Q3638" s="1">
        <v>0.190395037040542</v>
      </c>
      <c r="R3638" s="1">
        <v>0</v>
      </c>
      <c r="S3638" s="1">
        <v>1411256757714.76</v>
      </c>
      <c r="T3638" s="1">
        <v>112.063146465354</v>
      </c>
      <c r="U3638" s="1">
        <v>0</v>
      </c>
      <c r="V3638" s="1">
        <v>112.063146465354</v>
      </c>
      <c r="W3638" s="1">
        <v>0</v>
      </c>
      <c r="X3638" s="1">
        <v>0</v>
      </c>
      <c r="Y3638" s="1">
        <v>1.5345668999999999E-2</v>
      </c>
    </row>
    <row r="3639" spans="1:25" x14ac:dyDescent="0.25">
      <c r="A3639">
        <v>2</v>
      </c>
      <c r="B3639">
        <v>0</v>
      </c>
      <c r="C3639">
        <v>0</v>
      </c>
      <c r="D3639">
        <v>1</v>
      </c>
      <c r="E3639">
        <v>0</v>
      </c>
      <c r="F3639">
        <v>0</v>
      </c>
      <c r="G3639">
        <v>0</v>
      </c>
      <c r="H3639" t="s">
        <v>3684</v>
      </c>
      <c r="I3639" s="1">
        <v>-1.6979001</v>
      </c>
      <c r="J3639" s="1">
        <v>-1.6976530999999999</v>
      </c>
      <c r="K3639" s="1">
        <v>-8.9664774000000005</v>
      </c>
      <c r="L3639" s="1">
        <v>-1.5156772999999999</v>
      </c>
      <c r="M3639" s="1">
        <v>-1.5156772999999999</v>
      </c>
      <c r="N3639">
        <v>10</v>
      </c>
      <c r="O3639" s="2">
        <v>49.285693999999999</v>
      </c>
      <c r="P3639" s="1">
        <v>0</v>
      </c>
      <c r="Q3639" s="1">
        <v>0.19043555260623601</v>
      </c>
      <c r="R3639" s="1">
        <v>0</v>
      </c>
      <c r="S3639" s="1">
        <v>3585714431144.0698</v>
      </c>
      <c r="T3639" s="1">
        <v>112.087012098895</v>
      </c>
      <c r="U3639" s="1">
        <v>0</v>
      </c>
      <c r="V3639" s="1">
        <v>112.087012098895</v>
      </c>
      <c r="W3639" s="1">
        <v>0</v>
      </c>
      <c r="X3639" s="1">
        <v>0</v>
      </c>
      <c r="Y3639" s="1">
        <v>1.5221966999999999E-2</v>
      </c>
    </row>
    <row r="3640" spans="1:25" x14ac:dyDescent="0.25">
      <c r="A3640">
        <v>2</v>
      </c>
      <c r="B3640">
        <v>0</v>
      </c>
      <c r="C3640">
        <v>0</v>
      </c>
      <c r="D3640">
        <v>1</v>
      </c>
      <c r="E3640">
        <v>0</v>
      </c>
      <c r="F3640">
        <v>0</v>
      </c>
      <c r="G3640">
        <v>0</v>
      </c>
      <c r="H3640" t="s">
        <v>3685</v>
      </c>
      <c r="I3640" s="1">
        <v>-1.6978724999999999</v>
      </c>
      <c r="J3640" s="1">
        <v>-1.6988612000000001</v>
      </c>
      <c r="K3640" s="1">
        <v>-9.0517901999999992</v>
      </c>
      <c r="L3640" s="1">
        <v>-1.6043774</v>
      </c>
      <c r="M3640" s="1">
        <v>-1.6043774</v>
      </c>
      <c r="N3640">
        <v>10</v>
      </c>
      <c r="O3640" s="2">
        <v>49.285693999999999</v>
      </c>
      <c r="P3640" s="1">
        <v>0</v>
      </c>
      <c r="Q3640" s="1">
        <v>0.190477410686062</v>
      </c>
      <c r="R3640" s="1">
        <v>0</v>
      </c>
      <c r="S3640" s="1">
        <v>305592426482.53497</v>
      </c>
      <c r="T3640" s="1">
        <v>112.111651003361</v>
      </c>
      <c r="U3640" s="1">
        <v>0</v>
      </c>
      <c r="V3640" s="1">
        <v>112.111651003361</v>
      </c>
      <c r="W3640" s="1">
        <v>0</v>
      </c>
      <c r="X3640" s="1">
        <v>0</v>
      </c>
      <c r="Y3640" s="1">
        <v>1.5377735999999999E-2</v>
      </c>
    </row>
    <row r="3641" spans="1:25" x14ac:dyDescent="0.25">
      <c r="A3641">
        <v>2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  <c r="H3641" t="s">
        <v>3686</v>
      </c>
      <c r="I3641" s="1">
        <v>-1.6981474999999999</v>
      </c>
      <c r="J3641" s="1">
        <v>-1.6982214</v>
      </c>
      <c r="K3641" s="1">
        <v>-10.056447</v>
      </c>
      <c r="L3641" s="1">
        <v>-1.6930445000000001</v>
      </c>
      <c r="M3641" s="1">
        <v>-1.6930445000000001</v>
      </c>
      <c r="N3641">
        <v>10</v>
      </c>
      <c r="O3641" s="2">
        <v>49.285693999999999</v>
      </c>
      <c r="P3641" s="1">
        <v>0</v>
      </c>
      <c r="Q3641" s="1">
        <v>0.19051923748131999</v>
      </c>
      <c r="R3641" s="1">
        <v>0</v>
      </c>
      <c r="S3641" s="1">
        <v>592857543242.29797</v>
      </c>
      <c r="T3641" s="1">
        <v>112.13628076844699</v>
      </c>
      <c r="U3641" s="1">
        <v>0</v>
      </c>
      <c r="V3641" s="1">
        <v>112.13628076844699</v>
      </c>
      <c r="W3641" s="1">
        <v>0</v>
      </c>
      <c r="X3641" s="1">
        <v>0</v>
      </c>
      <c r="Y3641" s="1">
        <v>1.7078073999999999E-2</v>
      </c>
    </row>
    <row r="3642" spans="1:25" x14ac:dyDescent="0.25">
      <c r="A3642">
        <v>2</v>
      </c>
      <c r="B3642">
        <v>0</v>
      </c>
      <c r="C3642">
        <v>0</v>
      </c>
      <c r="D3642">
        <v>1</v>
      </c>
      <c r="E3642">
        <v>0</v>
      </c>
      <c r="F3642">
        <v>0</v>
      </c>
      <c r="G3642">
        <v>0</v>
      </c>
      <c r="H3642" t="s">
        <v>3687</v>
      </c>
      <c r="I3642" s="1">
        <v>-1.6980485000000001</v>
      </c>
      <c r="J3642" s="1">
        <v>-1.6985091000000001</v>
      </c>
      <c r="K3642" s="1">
        <v>-7.7026997000000001</v>
      </c>
      <c r="L3642" s="1">
        <v>-1.7784507000000001</v>
      </c>
      <c r="M3642" s="1">
        <v>-1.7784507000000001</v>
      </c>
      <c r="N3642">
        <v>10</v>
      </c>
      <c r="O3642" s="2">
        <v>49.285693999999999</v>
      </c>
      <c r="P3642" s="1">
        <v>0</v>
      </c>
      <c r="Q3642" s="1">
        <v>0.190559532809321</v>
      </c>
      <c r="R3642" s="1">
        <v>0</v>
      </c>
      <c r="S3642" s="1">
        <v>416876150892.30798</v>
      </c>
      <c r="T3642" s="1">
        <v>112.160004708502</v>
      </c>
      <c r="U3642" s="1">
        <v>0</v>
      </c>
      <c r="V3642" s="1">
        <v>112.160004708502</v>
      </c>
      <c r="W3642" s="1">
        <v>0</v>
      </c>
      <c r="X3642" s="1">
        <v>0</v>
      </c>
      <c r="Y3642" s="1">
        <v>1.3083106000000001E-2</v>
      </c>
    </row>
    <row r="3643" spans="1:25" x14ac:dyDescent="0.25">
      <c r="A3643">
        <v>2</v>
      </c>
      <c r="B3643">
        <v>0</v>
      </c>
      <c r="C3643">
        <v>0</v>
      </c>
      <c r="D3643">
        <v>1</v>
      </c>
      <c r="E3643">
        <v>0</v>
      </c>
      <c r="F3643">
        <v>0</v>
      </c>
      <c r="G3643">
        <v>0</v>
      </c>
      <c r="H3643" t="s">
        <v>3688</v>
      </c>
      <c r="I3643" s="1">
        <v>-1.6978664000000001</v>
      </c>
      <c r="J3643" s="1">
        <v>-1.6993906000000001</v>
      </c>
      <c r="K3643" s="1">
        <v>-8.6589688999999996</v>
      </c>
      <c r="L3643" s="1">
        <v>-1.8658248</v>
      </c>
      <c r="M3643" s="1">
        <v>-1.8658248</v>
      </c>
      <c r="N3643">
        <v>10</v>
      </c>
      <c r="O3643" s="2">
        <v>49.285693999999999</v>
      </c>
      <c r="P3643" s="1">
        <v>0</v>
      </c>
      <c r="Q3643" s="1">
        <v>0.19060077800752501</v>
      </c>
      <c r="R3643" s="1">
        <v>0</v>
      </c>
      <c r="S3643" s="1">
        <v>218289411920.103</v>
      </c>
      <c r="T3643" s="1">
        <v>112.184275289376</v>
      </c>
      <c r="U3643" s="1">
        <v>0</v>
      </c>
      <c r="V3643" s="1">
        <v>112.184275289376</v>
      </c>
      <c r="W3643" s="1">
        <v>0</v>
      </c>
      <c r="X3643" s="1">
        <v>0</v>
      </c>
      <c r="Y3643" s="1">
        <v>1.4714971E-2</v>
      </c>
    </row>
    <row r="3644" spans="1:25" x14ac:dyDescent="0.25">
      <c r="A3644">
        <v>2</v>
      </c>
      <c r="B3644">
        <v>0</v>
      </c>
      <c r="C3644">
        <v>0</v>
      </c>
      <c r="D3644">
        <v>1</v>
      </c>
      <c r="E3644">
        <v>0</v>
      </c>
      <c r="F3644">
        <v>0</v>
      </c>
      <c r="G3644">
        <v>0</v>
      </c>
      <c r="H3644" t="s">
        <v>3689</v>
      </c>
      <c r="I3644" s="1">
        <v>-1.6978934000000001</v>
      </c>
      <c r="J3644" s="1">
        <v>-1.6985154</v>
      </c>
      <c r="K3644" s="1">
        <v>-7.5174298000000004</v>
      </c>
      <c r="L3644" s="1">
        <v>-1.9524864</v>
      </c>
      <c r="M3644" s="1">
        <v>-1.9524864</v>
      </c>
      <c r="N3644">
        <v>10</v>
      </c>
      <c r="O3644" s="2">
        <v>49.285693999999999</v>
      </c>
      <c r="P3644" s="1">
        <v>0</v>
      </c>
      <c r="Q3644" s="1">
        <v>0.19064166579219699</v>
      </c>
      <c r="R3644" s="1">
        <v>0</v>
      </c>
      <c r="S3644" s="1">
        <v>414352976644.65698</v>
      </c>
      <c r="T3644" s="1">
        <v>112.20834794971699</v>
      </c>
      <c r="U3644" s="1">
        <v>0</v>
      </c>
      <c r="V3644" s="1">
        <v>112.20834794971699</v>
      </c>
      <c r="W3644" s="1">
        <v>0</v>
      </c>
      <c r="X3644" s="1">
        <v>0</v>
      </c>
      <c r="Y3644" s="1">
        <v>1.2768471E-2</v>
      </c>
    </row>
    <row r="3645" spans="1:25" x14ac:dyDescent="0.25">
      <c r="A3645">
        <v>2</v>
      </c>
      <c r="B3645">
        <v>0</v>
      </c>
      <c r="C3645">
        <v>0</v>
      </c>
      <c r="D3645">
        <v>1</v>
      </c>
      <c r="E3645">
        <v>0</v>
      </c>
      <c r="F3645">
        <v>0</v>
      </c>
      <c r="G3645">
        <v>0</v>
      </c>
      <c r="H3645" t="s">
        <v>3690</v>
      </c>
      <c r="I3645" s="1">
        <v>-1.6980033000000001</v>
      </c>
      <c r="J3645" s="1">
        <v>-1.7003071000000001</v>
      </c>
      <c r="K3645" s="1">
        <v>-7.2723149999999999</v>
      </c>
      <c r="L3645" s="1">
        <v>-2.0408849999999998</v>
      </c>
      <c r="M3645" s="1">
        <v>-2.0408849999999998</v>
      </c>
      <c r="N3645">
        <v>10</v>
      </c>
      <c r="O3645" s="2">
        <v>49.285693999999999</v>
      </c>
      <c r="P3645" s="1">
        <v>0</v>
      </c>
      <c r="Q3645" s="1">
        <v>0.19068341710574099</v>
      </c>
      <c r="R3645" s="1">
        <v>0</v>
      </c>
      <c r="S3645" s="1">
        <v>146041028266.11499</v>
      </c>
      <c r="T3645" s="1">
        <v>112.23290310965599</v>
      </c>
      <c r="U3645" s="1">
        <v>0</v>
      </c>
      <c r="V3645" s="1">
        <v>112.23290310965599</v>
      </c>
      <c r="W3645" s="1">
        <v>0</v>
      </c>
      <c r="X3645" s="1">
        <v>0</v>
      </c>
      <c r="Y3645" s="1">
        <v>1.2365169000000001E-2</v>
      </c>
    </row>
    <row r="3646" spans="1:25" x14ac:dyDescent="0.25">
      <c r="A3646">
        <v>2</v>
      </c>
      <c r="B3646">
        <v>0</v>
      </c>
      <c r="C3646">
        <v>0</v>
      </c>
      <c r="D3646">
        <v>1</v>
      </c>
      <c r="E3646">
        <v>0</v>
      </c>
      <c r="F3646">
        <v>0</v>
      </c>
      <c r="G3646">
        <v>0</v>
      </c>
      <c r="H3646" t="s">
        <v>3691</v>
      </c>
      <c r="I3646" s="1">
        <v>-1.6978749</v>
      </c>
      <c r="J3646" s="1">
        <v>-1.7003173</v>
      </c>
      <c r="K3646" s="1">
        <v>-9.6095085000000005</v>
      </c>
      <c r="L3646" s="1">
        <v>-2.1278590999999998</v>
      </c>
      <c r="M3646" s="1">
        <v>-2.1278590999999998</v>
      </c>
      <c r="N3646">
        <v>10</v>
      </c>
      <c r="O3646" s="2">
        <v>49.285693999999999</v>
      </c>
      <c r="P3646" s="1">
        <v>0</v>
      </c>
      <c r="Q3646" s="1">
        <v>0.190724495894213</v>
      </c>
      <c r="R3646" s="1">
        <v>0</v>
      </c>
      <c r="S3646" s="1">
        <v>145539422830.89301</v>
      </c>
      <c r="T3646" s="1">
        <v>112.257062594096</v>
      </c>
      <c r="U3646" s="1">
        <v>0</v>
      </c>
      <c r="V3646" s="1">
        <v>112.257062594096</v>
      </c>
      <c r="W3646" s="1">
        <v>0</v>
      </c>
      <c r="X3646" s="1">
        <v>0</v>
      </c>
      <c r="Y3646" s="1">
        <v>1.6339212999999998E-2</v>
      </c>
    </row>
    <row r="3647" spans="1:25" x14ac:dyDescent="0.25">
      <c r="A3647">
        <v>2</v>
      </c>
      <c r="B3647">
        <v>0</v>
      </c>
      <c r="C3647">
        <v>0</v>
      </c>
      <c r="D3647">
        <v>1</v>
      </c>
      <c r="E3647">
        <v>0</v>
      </c>
      <c r="F3647">
        <v>0</v>
      </c>
      <c r="G3647">
        <v>0</v>
      </c>
      <c r="H3647" t="s">
        <v>3692</v>
      </c>
      <c r="I3647" s="1">
        <v>-1.6979093999999999</v>
      </c>
      <c r="J3647" s="1">
        <v>-1.7009912</v>
      </c>
      <c r="K3647" s="1">
        <v>-7.8682322999999998</v>
      </c>
      <c r="L3647" s="1">
        <v>-2.2139218000000001</v>
      </c>
      <c r="M3647" s="1">
        <v>-2.2139218000000001</v>
      </c>
      <c r="N3647">
        <v>10</v>
      </c>
      <c r="O3647" s="2">
        <v>49.285693999999999</v>
      </c>
      <c r="P3647" s="1">
        <v>0</v>
      </c>
      <c r="Q3647" s="1">
        <v>0.19076516029418999</v>
      </c>
      <c r="R3647" s="1">
        <v>0</v>
      </c>
      <c r="S3647" s="1">
        <v>117141287984.52299</v>
      </c>
      <c r="T3647" s="1">
        <v>112.28096889125</v>
      </c>
      <c r="U3647" s="1">
        <v>0</v>
      </c>
      <c r="V3647" s="1">
        <v>112.28096889125</v>
      </c>
      <c r="W3647" s="1">
        <v>0</v>
      </c>
      <c r="X3647" s="1">
        <v>0</v>
      </c>
      <c r="Y3647" s="1">
        <v>1.3383793999999999E-2</v>
      </c>
    </row>
    <row r="3648" spans="1:25" x14ac:dyDescent="0.25">
      <c r="A3648">
        <v>2</v>
      </c>
      <c r="B3648">
        <v>0</v>
      </c>
      <c r="C3648">
        <v>0</v>
      </c>
      <c r="D3648">
        <v>1</v>
      </c>
      <c r="E3648">
        <v>0</v>
      </c>
      <c r="F3648">
        <v>0</v>
      </c>
      <c r="G3648">
        <v>0</v>
      </c>
      <c r="H3648" t="s">
        <v>3693</v>
      </c>
      <c r="I3648" s="1">
        <v>-1.6979861000000001</v>
      </c>
      <c r="J3648" s="1">
        <v>-1.7010962999999999</v>
      </c>
      <c r="K3648" s="1">
        <v>-8.1292638999999998</v>
      </c>
      <c r="L3648" s="1">
        <v>-2.3033980999999999</v>
      </c>
      <c r="M3648" s="1">
        <v>-2.3033980999999999</v>
      </c>
      <c r="N3648">
        <v>10</v>
      </c>
      <c r="O3648" s="2">
        <v>49.285693999999999</v>
      </c>
      <c r="P3648" s="1">
        <v>0</v>
      </c>
      <c r="Q3648" s="1">
        <v>0.19080744026153401</v>
      </c>
      <c r="R3648" s="1">
        <v>0</v>
      </c>
      <c r="S3648" s="1">
        <v>113702638594.60899</v>
      </c>
      <c r="T3648" s="1">
        <v>112.30582343207401</v>
      </c>
      <c r="U3648" s="1">
        <v>0</v>
      </c>
      <c r="V3648" s="1">
        <v>112.30582343207401</v>
      </c>
      <c r="W3648" s="1">
        <v>0</v>
      </c>
      <c r="X3648" s="1">
        <v>0</v>
      </c>
      <c r="Y3648" s="1">
        <v>1.382866E-2</v>
      </c>
    </row>
    <row r="3649" spans="1:25" x14ac:dyDescent="0.25">
      <c r="A3649">
        <v>2</v>
      </c>
      <c r="B3649">
        <v>0</v>
      </c>
      <c r="C3649">
        <v>0</v>
      </c>
      <c r="D3649">
        <v>1</v>
      </c>
      <c r="E3649">
        <v>0</v>
      </c>
      <c r="F3649">
        <v>0</v>
      </c>
      <c r="G3649">
        <v>0</v>
      </c>
      <c r="H3649" t="s">
        <v>3694</v>
      </c>
      <c r="I3649" s="1">
        <v>-1.6979584000000001</v>
      </c>
      <c r="J3649" s="1">
        <v>-1.7011436</v>
      </c>
      <c r="K3649" s="1">
        <v>-7.7135229000000001</v>
      </c>
      <c r="L3649" s="1">
        <v>-2.3942926</v>
      </c>
      <c r="M3649" s="1">
        <v>-2.3942926</v>
      </c>
      <c r="N3649">
        <v>10</v>
      </c>
      <c r="O3649" s="2">
        <v>49.285693999999999</v>
      </c>
      <c r="P3649" s="1">
        <v>0</v>
      </c>
      <c r="Q3649" s="1">
        <v>0.190850391520448</v>
      </c>
      <c r="R3649" s="1">
        <v>0</v>
      </c>
      <c r="S3649" s="1">
        <v>112234401389.578</v>
      </c>
      <c r="T3649" s="1">
        <v>112.331071893374</v>
      </c>
      <c r="U3649" s="1">
        <v>0</v>
      </c>
      <c r="V3649" s="1">
        <v>112.331071893374</v>
      </c>
      <c r="W3649" s="1">
        <v>0</v>
      </c>
      <c r="X3649" s="1">
        <v>0</v>
      </c>
      <c r="Y3649" s="1">
        <v>1.3121811000000001E-2</v>
      </c>
    </row>
    <row r="3650" spans="1:25" x14ac:dyDescent="0.25">
      <c r="A3650">
        <v>2</v>
      </c>
      <c r="B3650">
        <v>0</v>
      </c>
      <c r="C3650">
        <v>0</v>
      </c>
      <c r="D3650">
        <v>1</v>
      </c>
      <c r="E3650">
        <v>0</v>
      </c>
      <c r="F3650">
        <v>0</v>
      </c>
      <c r="G3650">
        <v>0</v>
      </c>
      <c r="H3650" t="s">
        <v>3695</v>
      </c>
      <c r="I3650" s="1">
        <v>-1.6979808999999999</v>
      </c>
      <c r="J3650" s="1">
        <v>-1.6990282999999999</v>
      </c>
      <c r="K3650" s="1">
        <v>-10.384328999999999</v>
      </c>
      <c r="L3650" s="1">
        <v>-2.4844422000000002</v>
      </c>
      <c r="M3650" s="1">
        <v>-2.4844422000000002</v>
      </c>
      <c r="N3650">
        <v>10</v>
      </c>
      <c r="O3650" s="2">
        <v>49.285693999999999</v>
      </c>
      <c r="P3650" s="1">
        <v>0</v>
      </c>
      <c r="Q3650" s="1">
        <v>0.19089293785021799</v>
      </c>
      <c r="R3650" s="1">
        <v>0</v>
      </c>
      <c r="S3650" s="1">
        <v>271878286217.94901</v>
      </c>
      <c r="T3650" s="1">
        <v>112.356113460329</v>
      </c>
      <c r="U3650" s="1">
        <v>0</v>
      </c>
      <c r="V3650" s="1">
        <v>112.356113460329</v>
      </c>
      <c r="W3650" s="1">
        <v>0</v>
      </c>
      <c r="X3650" s="1">
        <v>0</v>
      </c>
      <c r="Y3650" s="1">
        <v>1.7643267000000001E-2</v>
      </c>
    </row>
    <row r="3651" spans="1:25" x14ac:dyDescent="0.25">
      <c r="A3651">
        <v>2</v>
      </c>
      <c r="B3651">
        <v>0</v>
      </c>
      <c r="C3651">
        <v>0</v>
      </c>
      <c r="D3651">
        <v>1</v>
      </c>
      <c r="E3651">
        <v>0</v>
      </c>
      <c r="F3651">
        <v>0</v>
      </c>
      <c r="G3651">
        <v>0</v>
      </c>
      <c r="H3651" t="s">
        <v>3696</v>
      </c>
      <c r="I3651" s="1">
        <v>-1.6980447999999999</v>
      </c>
      <c r="J3651" s="1">
        <v>-1.7008335999999999</v>
      </c>
      <c r="K3651" s="1">
        <v>-8.4106693000000003</v>
      </c>
      <c r="L3651" s="1">
        <v>-2.5771622999999999</v>
      </c>
      <c r="M3651" s="1">
        <v>-2.5771622999999999</v>
      </c>
      <c r="N3651">
        <v>10</v>
      </c>
      <c r="O3651" s="2">
        <v>49.285693999999999</v>
      </c>
      <c r="P3651" s="1">
        <v>0</v>
      </c>
      <c r="Q3651" s="1">
        <v>0.190936743778433</v>
      </c>
      <c r="R3651" s="1">
        <v>0</v>
      </c>
      <c r="S3651" s="1">
        <v>122857616710.10699</v>
      </c>
      <c r="T3651" s="1">
        <v>112.38186902469999</v>
      </c>
      <c r="U3651" s="1">
        <v>0</v>
      </c>
      <c r="V3651" s="1">
        <v>112.38186902469999</v>
      </c>
      <c r="W3651" s="1">
        <v>0</v>
      </c>
      <c r="X3651" s="1">
        <v>0</v>
      </c>
      <c r="Y3651" s="1">
        <v>1.4305148E-2</v>
      </c>
    </row>
    <row r="3652" spans="1:25" x14ac:dyDescent="0.25">
      <c r="A3652">
        <v>2</v>
      </c>
      <c r="B3652">
        <v>0</v>
      </c>
      <c r="C3652">
        <v>0</v>
      </c>
      <c r="D3652">
        <v>1</v>
      </c>
      <c r="E3652">
        <v>0</v>
      </c>
      <c r="F3652">
        <v>0</v>
      </c>
      <c r="G3652">
        <v>0</v>
      </c>
      <c r="H3652" t="s">
        <v>3697</v>
      </c>
      <c r="I3652" s="1">
        <v>-1.6981527999999999</v>
      </c>
      <c r="J3652" s="1">
        <v>-1.6970592</v>
      </c>
      <c r="K3652" s="1">
        <v>-8.3349074999999999</v>
      </c>
      <c r="L3652" s="1">
        <v>-2.6666121</v>
      </c>
      <c r="M3652" s="1">
        <v>-2.6666121</v>
      </c>
      <c r="N3652">
        <v>10</v>
      </c>
      <c r="O3652" s="2">
        <v>49.285693999999999</v>
      </c>
      <c r="P3652" s="1">
        <v>0</v>
      </c>
      <c r="Q3652" s="1">
        <v>0.190978910928983</v>
      </c>
      <c r="R3652" s="1">
        <v>0</v>
      </c>
      <c r="S3652" s="1">
        <v>840656058444.776</v>
      </c>
      <c r="T3652" s="1">
        <v>112.40671621428601</v>
      </c>
      <c r="U3652" s="1">
        <v>0</v>
      </c>
      <c r="V3652" s="1">
        <v>112.40671621428601</v>
      </c>
      <c r="W3652" s="1">
        <v>0</v>
      </c>
      <c r="X3652" s="1">
        <v>0</v>
      </c>
      <c r="Y3652" s="1">
        <v>1.4144831E-2</v>
      </c>
    </row>
    <row r="3653" spans="1:25" x14ac:dyDescent="0.25">
      <c r="A3653">
        <v>2</v>
      </c>
      <c r="B3653">
        <v>0</v>
      </c>
      <c r="C3653">
        <v>0</v>
      </c>
      <c r="D3653">
        <v>1</v>
      </c>
      <c r="E3653">
        <v>0</v>
      </c>
      <c r="F3653">
        <v>0</v>
      </c>
      <c r="G3653">
        <v>0</v>
      </c>
      <c r="H3653" t="s">
        <v>3698</v>
      </c>
      <c r="I3653" s="1">
        <v>-1.6978527999999999</v>
      </c>
      <c r="J3653" s="1">
        <v>-1.6970924999999999</v>
      </c>
      <c r="K3653" s="1">
        <v>-8.7697486999999992</v>
      </c>
      <c r="L3653" s="1">
        <v>-2.7537053</v>
      </c>
      <c r="M3653" s="1">
        <v>-2.7537053</v>
      </c>
      <c r="N3653">
        <v>10</v>
      </c>
      <c r="O3653" s="2">
        <v>49.285693999999999</v>
      </c>
      <c r="P3653" s="1">
        <v>0</v>
      </c>
      <c r="Q3653" s="1">
        <v>0.19101996789423401</v>
      </c>
      <c r="R3653" s="1">
        <v>0</v>
      </c>
      <c r="S3653" s="1">
        <v>903485831293.24304</v>
      </c>
      <c r="T3653" s="1">
        <v>112.430908746189</v>
      </c>
      <c r="U3653" s="1">
        <v>0</v>
      </c>
      <c r="V3653" s="1">
        <v>112.430908746189</v>
      </c>
      <c r="W3653" s="1">
        <v>0</v>
      </c>
      <c r="X3653" s="1">
        <v>0</v>
      </c>
      <c r="Y3653" s="1">
        <v>1.4883075000000001E-2</v>
      </c>
    </row>
    <row r="3654" spans="1:25" x14ac:dyDescent="0.25">
      <c r="A3654">
        <v>2</v>
      </c>
      <c r="B3654">
        <v>0</v>
      </c>
      <c r="C3654">
        <v>0</v>
      </c>
      <c r="D3654">
        <v>1</v>
      </c>
      <c r="E3654">
        <v>0</v>
      </c>
      <c r="F3654">
        <v>0</v>
      </c>
      <c r="G3654">
        <v>0</v>
      </c>
      <c r="H3654" t="s">
        <v>3699</v>
      </c>
      <c r="I3654" s="1">
        <v>-1.6979405999999999</v>
      </c>
      <c r="J3654" s="1">
        <v>-1.6995358</v>
      </c>
      <c r="K3654" s="1">
        <v>-7.5810962000000002</v>
      </c>
      <c r="L3654" s="1">
        <v>-2.8440447</v>
      </c>
      <c r="M3654" s="1">
        <v>-2.8440447</v>
      </c>
      <c r="N3654">
        <v>10</v>
      </c>
      <c r="O3654" s="2">
        <v>49.285693999999999</v>
      </c>
      <c r="P3654" s="1">
        <v>0</v>
      </c>
      <c r="Q3654" s="1">
        <v>0.19106261652935699</v>
      </c>
      <c r="R3654" s="1">
        <v>0</v>
      </c>
      <c r="S3654" s="1">
        <v>202895063687.418</v>
      </c>
      <c r="T3654" s="1">
        <v>112.45600303014101</v>
      </c>
      <c r="U3654" s="1">
        <v>0</v>
      </c>
      <c r="V3654" s="1">
        <v>112.45600303014101</v>
      </c>
      <c r="W3654" s="1">
        <v>0</v>
      </c>
      <c r="X3654" s="1">
        <v>0</v>
      </c>
      <c r="Y3654" s="1">
        <v>1.2884345E-2</v>
      </c>
    </row>
    <row r="3655" spans="1:25" x14ac:dyDescent="0.25">
      <c r="A3655">
        <v>2</v>
      </c>
      <c r="B3655">
        <v>0</v>
      </c>
      <c r="C3655">
        <v>0</v>
      </c>
      <c r="D3655">
        <v>1</v>
      </c>
      <c r="E3655">
        <v>0</v>
      </c>
      <c r="F3655">
        <v>0</v>
      </c>
      <c r="G3655">
        <v>0</v>
      </c>
      <c r="H3655" t="s">
        <v>3700</v>
      </c>
      <c r="I3655" s="1">
        <v>-1.6980839999999999</v>
      </c>
      <c r="J3655" s="1">
        <v>-1.6998917</v>
      </c>
      <c r="K3655" s="1">
        <v>-8.1560039999999994</v>
      </c>
      <c r="L3655" s="1">
        <v>-2.9337249000000001</v>
      </c>
      <c r="M3655" s="1">
        <v>-2.9337249000000001</v>
      </c>
      <c r="N3655">
        <v>10</v>
      </c>
      <c r="O3655" s="2">
        <v>49.285693999999999</v>
      </c>
      <c r="P3655" s="1">
        <v>0</v>
      </c>
      <c r="Q3655" s="1">
        <v>0.191104962812044</v>
      </c>
      <c r="R3655" s="1">
        <v>0</v>
      </c>
      <c r="S3655" s="1">
        <v>172225821021.14301</v>
      </c>
      <c r="T3655" s="1">
        <v>112.48091419537801</v>
      </c>
      <c r="U3655" s="1">
        <v>0</v>
      </c>
      <c r="V3655" s="1">
        <v>112.48091419537801</v>
      </c>
      <c r="W3655" s="1">
        <v>0</v>
      </c>
      <c r="X3655" s="1">
        <v>0</v>
      </c>
      <c r="Y3655" s="1">
        <v>1.3864323E-2</v>
      </c>
    </row>
    <row r="3656" spans="1:25" x14ac:dyDescent="0.25">
      <c r="A3656">
        <v>2</v>
      </c>
      <c r="B3656">
        <v>0</v>
      </c>
      <c r="C3656">
        <v>0</v>
      </c>
      <c r="D3656">
        <v>1</v>
      </c>
      <c r="E3656">
        <v>0</v>
      </c>
      <c r="F3656">
        <v>0</v>
      </c>
      <c r="G3656">
        <v>0</v>
      </c>
      <c r="H3656" t="s">
        <v>3701</v>
      </c>
      <c r="I3656" s="1">
        <v>-1.6981487</v>
      </c>
      <c r="J3656" s="1">
        <v>-1.7003427</v>
      </c>
      <c r="K3656" s="1">
        <v>-8.4043025999999994</v>
      </c>
      <c r="L3656" s="1">
        <v>-3.0249944000000002</v>
      </c>
      <c r="M3656" s="1">
        <v>-3.0249944000000002</v>
      </c>
      <c r="N3656">
        <v>10</v>
      </c>
      <c r="O3656" s="2">
        <v>49.285693999999999</v>
      </c>
      <c r="P3656" s="1">
        <v>0</v>
      </c>
      <c r="Q3656" s="1">
        <v>0.19114807098211001</v>
      </c>
      <c r="R3656" s="1">
        <v>0</v>
      </c>
      <c r="S3656" s="1">
        <v>144540776482.60001</v>
      </c>
      <c r="T3656" s="1">
        <v>112.506266832352</v>
      </c>
      <c r="U3656" s="1">
        <v>0</v>
      </c>
      <c r="V3656" s="1">
        <v>112.506266832352</v>
      </c>
      <c r="W3656" s="1">
        <v>0</v>
      </c>
      <c r="X3656" s="1">
        <v>0</v>
      </c>
      <c r="Y3656" s="1">
        <v>1.4290194000000001E-2</v>
      </c>
    </row>
    <row r="3657" spans="1:25" x14ac:dyDescent="0.25">
      <c r="A3657">
        <v>2</v>
      </c>
      <c r="B3657">
        <v>0</v>
      </c>
      <c r="C3657">
        <v>0</v>
      </c>
      <c r="D3657">
        <v>1</v>
      </c>
      <c r="E3657">
        <v>0</v>
      </c>
      <c r="F3657">
        <v>0</v>
      </c>
      <c r="G3657">
        <v>0</v>
      </c>
      <c r="H3657" t="s">
        <v>3702</v>
      </c>
      <c r="I3657" s="1">
        <v>-1.6979076</v>
      </c>
      <c r="J3657" s="1">
        <v>-1.6992586999999999</v>
      </c>
      <c r="K3657" s="1">
        <v>-8.5609225999999996</v>
      </c>
      <c r="L3657" s="1">
        <v>-3.1143618000000002</v>
      </c>
      <c r="M3657" s="1">
        <v>-3.1143618000000002</v>
      </c>
      <c r="N3657">
        <v>10</v>
      </c>
      <c r="O3657" s="2">
        <v>49.285693999999999</v>
      </c>
      <c r="P3657" s="1">
        <v>0</v>
      </c>
      <c r="Q3657" s="1">
        <v>0.19119025384685401</v>
      </c>
      <c r="R3657" s="1">
        <v>0</v>
      </c>
      <c r="S3657" s="1">
        <v>235781944078.263</v>
      </c>
      <c r="T3657" s="1">
        <v>112.531091107262</v>
      </c>
      <c r="U3657" s="1">
        <v>0</v>
      </c>
      <c r="V3657" s="1">
        <v>112.531091107262</v>
      </c>
      <c r="W3657" s="1">
        <v>0</v>
      </c>
      <c r="X3657" s="1">
        <v>0</v>
      </c>
      <c r="Y3657" s="1">
        <v>1.4547222E-2</v>
      </c>
    </row>
    <row r="3658" spans="1:25" x14ac:dyDescent="0.25">
      <c r="A3658">
        <v>2</v>
      </c>
      <c r="B3658">
        <v>0</v>
      </c>
      <c r="C3658">
        <v>0</v>
      </c>
      <c r="D3658">
        <v>1</v>
      </c>
      <c r="E3658">
        <v>0</v>
      </c>
      <c r="F3658">
        <v>0</v>
      </c>
      <c r="G3658">
        <v>0</v>
      </c>
      <c r="H3658" t="s">
        <v>3703</v>
      </c>
      <c r="I3658" s="1">
        <v>-1.6980435</v>
      </c>
      <c r="J3658" s="1">
        <v>-1.6969388999999999</v>
      </c>
      <c r="K3658" s="1">
        <v>-9.7050076000000001</v>
      </c>
      <c r="L3658" s="1">
        <v>-3.2042754000000002</v>
      </c>
      <c r="M3658" s="1">
        <v>-3.2042754000000002</v>
      </c>
      <c r="N3658">
        <v>10</v>
      </c>
      <c r="O3658" s="2">
        <v>49.285693999999999</v>
      </c>
      <c r="P3658" s="1">
        <v>0</v>
      </c>
      <c r="Q3658" s="1">
        <v>0.19123263659526099</v>
      </c>
      <c r="R3658" s="1">
        <v>0</v>
      </c>
      <c r="S3658" s="1">
        <v>673485121854.56799</v>
      </c>
      <c r="T3658" s="1">
        <v>112.556067109108</v>
      </c>
      <c r="U3658" s="1">
        <v>0</v>
      </c>
      <c r="V3658" s="1">
        <v>112.556067109108</v>
      </c>
      <c r="W3658" s="1">
        <v>0</v>
      </c>
      <c r="X3658" s="1">
        <v>0</v>
      </c>
      <c r="Y3658" s="1">
        <v>1.6468804E-2</v>
      </c>
    </row>
    <row r="3659" spans="1:25" x14ac:dyDescent="0.25">
      <c r="A3659">
        <v>2</v>
      </c>
      <c r="B3659">
        <v>0</v>
      </c>
      <c r="C3659">
        <v>0</v>
      </c>
      <c r="D3659">
        <v>1</v>
      </c>
      <c r="E3659">
        <v>0</v>
      </c>
      <c r="F3659">
        <v>0</v>
      </c>
      <c r="G3659">
        <v>0</v>
      </c>
      <c r="H3659" t="s">
        <v>3704</v>
      </c>
      <c r="I3659" s="1">
        <v>-1.6981473</v>
      </c>
      <c r="J3659" s="1">
        <v>-1.698993</v>
      </c>
      <c r="K3659" s="1">
        <v>-9.0123177000000005</v>
      </c>
      <c r="L3659" s="1">
        <v>-3.2945209000000002</v>
      </c>
      <c r="M3659" s="1">
        <v>-3.2945209000000002</v>
      </c>
      <c r="N3659">
        <v>10</v>
      </c>
      <c r="O3659" s="2">
        <v>49.285693999999999</v>
      </c>
      <c r="P3659" s="1">
        <v>0</v>
      </c>
      <c r="Q3659" s="1">
        <v>0.191275227274398</v>
      </c>
      <c r="R3659" s="1">
        <v>0</v>
      </c>
      <c r="S3659" s="1">
        <v>279041073867.367</v>
      </c>
      <c r="T3659" s="1">
        <v>112.581135299471</v>
      </c>
      <c r="U3659" s="1">
        <v>0</v>
      </c>
      <c r="V3659" s="1">
        <v>112.581135299471</v>
      </c>
      <c r="W3659" s="1">
        <v>0</v>
      </c>
      <c r="X3659" s="1">
        <v>0</v>
      </c>
      <c r="Y3659" s="1">
        <v>1.5311864E-2</v>
      </c>
    </row>
    <row r="3660" spans="1:25" x14ac:dyDescent="0.25">
      <c r="A3660">
        <v>2</v>
      </c>
      <c r="B3660">
        <v>0</v>
      </c>
      <c r="C3660">
        <v>0</v>
      </c>
      <c r="D3660">
        <v>1</v>
      </c>
      <c r="E3660">
        <v>0</v>
      </c>
      <c r="F3660">
        <v>0</v>
      </c>
      <c r="G3660">
        <v>0</v>
      </c>
      <c r="H3660" t="s">
        <v>3705</v>
      </c>
      <c r="I3660" s="1">
        <v>-1.6979097999999999</v>
      </c>
      <c r="J3660" s="1">
        <v>-1.7009628000000001</v>
      </c>
      <c r="K3660" s="1">
        <v>-9.0097704000000007</v>
      </c>
      <c r="L3660" s="1">
        <v>-3.3855759999999999</v>
      </c>
      <c r="M3660" s="1">
        <v>-3.3855759999999999</v>
      </c>
      <c r="N3660">
        <v>10</v>
      </c>
      <c r="O3660" s="2">
        <v>49.285693999999999</v>
      </c>
      <c r="P3660" s="1">
        <v>0</v>
      </c>
      <c r="Q3660" s="1">
        <v>0.19131824989367999</v>
      </c>
      <c r="R3660" s="1">
        <v>0</v>
      </c>
      <c r="S3660" s="1">
        <v>118454795527.379</v>
      </c>
      <c r="T3660" s="1">
        <v>112.606428398026</v>
      </c>
      <c r="U3660" s="1">
        <v>0</v>
      </c>
      <c r="V3660" s="1">
        <v>112.606428398026</v>
      </c>
      <c r="W3660" s="1">
        <v>0</v>
      </c>
      <c r="X3660" s="1">
        <v>0</v>
      </c>
      <c r="Y3660" s="1">
        <v>1.5325284999999999E-2</v>
      </c>
    </row>
    <row r="3661" spans="1:25" x14ac:dyDescent="0.25">
      <c r="A3661">
        <v>2</v>
      </c>
      <c r="B3661">
        <v>0</v>
      </c>
      <c r="C3661">
        <v>0</v>
      </c>
      <c r="D3661">
        <v>1</v>
      </c>
      <c r="E3661">
        <v>0</v>
      </c>
      <c r="F3661">
        <v>0</v>
      </c>
      <c r="G3661">
        <v>0</v>
      </c>
      <c r="H3661" t="s">
        <v>3706</v>
      </c>
      <c r="I3661" s="1">
        <v>-1.6980571</v>
      </c>
      <c r="J3661" s="1">
        <v>-1.6977504000000001</v>
      </c>
      <c r="K3661" s="1">
        <v>-9.3090037999999993</v>
      </c>
      <c r="L3661" s="1">
        <v>-3.4706940999999998</v>
      </c>
      <c r="M3661" s="1">
        <v>-3.4706940999999998</v>
      </c>
      <c r="N3661">
        <v>10</v>
      </c>
      <c r="O3661" s="2">
        <v>49.285693999999999</v>
      </c>
      <c r="P3661" s="1">
        <v>0</v>
      </c>
      <c r="Q3661" s="1">
        <v>0.191358391342762</v>
      </c>
      <c r="R3661" s="1">
        <v>0</v>
      </c>
      <c r="S3661" s="1">
        <v>1931467513912.55</v>
      </c>
      <c r="T3661" s="1">
        <v>112.630072302288</v>
      </c>
      <c r="U3661" s="1">
        <v>0</v>
      </c>
      <c r="V3661" s="1">
        <v>112.630072302288</v>
      </c>
      <c r="W3661" s="1">
        <v>0</v>
      </c>
      <c r="X3661" s="1">
        <v>0</v>
      </c>
      <c r="Y3661" s="1">
        <v>1.5804365000000001E-2</v>
      </c>
    </row>
    <row r="3662" spans="1:25" x14ac:dyDescent="0.25">
      <c r="A3662">
        <v>2</v>
      </c>
      <c r="B3662">
        <v>0</v>
      </c>
      <c r="C3662">
        <v>0</v>
      </c>
      <c r="D3662">
        <v>1</v>
      </c>
      <c r="E3662">
        <v>0</v>
      </c>
      <c r="F3662">
        <v>0</v>
      </c>
      <c r="G3662">
        <v>0</v>
      </c>
      <c r="H3662" t="s">
        <v>3707</v>
      </c>
      <c r="I3662" s="1">
        <v>-1.6981387999999999</v>
      </c>
      <c r="J3662" s="1">
        <v>-1.7010261</v>
      </c>
      <c r="K3662" s="1">
        <v>-8.0248507999999994</v>
      </c>
      <c r="L3662" s="1">
        <v>-3.5571947000000002</v>
      </c>
      <c r="M3662" s="1">
        <v>-3.5571947000000002</v>
      </c>
      <c r="N3662">
        <v>10</v>
      </c>
      <c r="O3662" s="2">
        <v>49.285693999999999</v>
      </c>
      <c r="P3662" s="1">
        <v>0</v>
      </c>
      <c r="Q3662" s="1">
        <v>0.19139926352407299</v>
      </c>
      <c r="R3662" s="1">
        <v>0</v>
      </c>
      <c r="S3662" s="1">
        <v>116352813434.112</v>
      </c>
      <c r="T3662" s="1">
        <v>112.654100259145</v>
      </c>
      <c r="U3662" s="1">
        <v>0</v>
      </c>
      <c r="V3662" s="1">
        <v>112.654100259145</v>
      </c>
      <c r="W3662" s="1">
        <v>0</v>
      </c>
      <c r="X3662" s="1">
        <v>0</v>
      </c>
      <c r="Y3662" s="1">
        <v>1.3650481000000001E-2</v>
      </c>
    </row>
    <row r="3663" spans="1:25" x14ac:dyDescent="0.25">
      <c r="A3663">
        <v>2</v>
      </c>
      <c r="B3663">
        <v>0</v>
      </c>
      <c r="C3663">
        <v>0</v>
      </c>
      <c r="D3663">
        <v>1</v>
      </c>
      <c r="E3663">
        <v>0</v>
      </c>
      <c r="F3663">
        <v>0</v>
      </c>
      <c r="G3663">
        <v>0</v>
      </c>
      <c r="H3663" t="s">
        <v>3708</v>
      </c>
      <c r="I3663" s="1">
        <v>-1.6979765</v>
      </c>
      <c r="J3663" s="1">
        <v>-1.6992885</v>
      </c>
      <c r="K3663" s="1">
        <v>-8.9212751000000008</v>
      </c>
      <c r="L3663" s="1">
        <v>-3.6482434000000001</v>
      </c>
      <c r="M3663" s="1">
        <v>-3.6482434000000001</v>
      </c>
      <c r="N3663">
        <v>10</v>
      </c>
      <c r="O3663" s="2">
        <v>49.285693999999999</v>
      </c>
      <c r="P3663" s="1">
        <v>0</v>
      </c>
      <c r="Q3663" s="1">
        <v>0.191442240756695</v>
      </c>
      <c r="R3663" s="1">
        <v>0</v>
      </c>
      <c r="S3663" s="1">
        <v>232067358930.642</v>
      </c>
      <c r="T3663" s="1">
        <v>112.67939156956101</v>
      </c>
      <c r="U3663" s="1">
        <v>0</v>
      </c>
      <c r="V3663" s="1">
        <v>112.67939156956101</v>
      </c>
      <c r="W3663" s="1">
        <v>0</v>
      </c>
      <c r="X3663" s="1">
        <v>0</v>
      </c>
      <c r="Y3663" s="1">
        <v>1.5159819999999999E-2</v>
      </c>
    </row>
    <row r="3664" spans="1:25" x14ac:dyDescent="0.25">
      <c r="A3664">
        <v>2</v>
      </c>
      <c r="B3664">
        <v>0</v>
      </c>
      <c r="C3664">
        <v>0</v>
      </c>
      <c r="D3664">
        <v>1</v>
      </c>
      <c r="E3664">
        <v>0</v>
      </c>
      <c r="F3664">
        <v>0</v>
      </c>
      <c r="G3664">
        <v>0</v>
      </c>
      <c r="H3664" t="s">
        <v>3709</v>
      </c>
      <c r="I3664" s="1">
        <v>-1.6978625000000001</v>
      </c>
      <c r="J3664" s="1">
        <v>-1.6986307</v>
      </c>
      <c r="K3664" s="1">
        <v>-8.3158072999999995</v>
      </c>
      <c r="L3664" s="1">
        <v>-3.7339685</v>
      </c>
      <c r="M3664" s="1">
        <v>-3.7339685</v>
      </c>
      <c r="N3664">
        <v>10</v>
      </c>
      <c r="O3664" s="2">
        <v>49.285693999999999</v>
      </c>
      <c r="P3664" s="1">
        <v>0</v>
      </c>
      <c r="Q3664" s="1">
        <v>0.191482689432594</v>
      </c>
      <c r="R3664" s="1">
        <v>0</v>
      </c>
      <c r="S3664" s="1">
        <v>372173077966.10199</v>
      </c>
      <c r="T3664" s="1">
        <v>112.703204088741</v>
      </c>
      <c r="U3664" s="1">
        <v>0</v>
      </c>
      <c r="V3664" s="1">
        <v>112.703204088741</v>
      </c>
      <c r="W3664" s="1">
        <v>0</v>
      </c>
      <c r="X3664" s="1">
        <v>0</v>
      </c>
      <c r="Y3664" s="1">
        <v>1.4125486E-2</v>
      </c>
    </row>
    <row r="3665" spans="1:25" x14ac:dyDescent="0.25">
      <c r="A3665">
        <v>2</v>
      </c>
      <c r="B3665">
        <v>0</v>
      </c>
      <c r="C3665">
        <v>0</v>
      </c>
      <c r="D3665">
        <v>1</v>
      </c>
      <c r="E3665">
        <v>0</v>
      </c>
      <c r="F3665">
        <v>0</v>
      </c>
      <c r="G3665">
        <v>0</v>
      </c>
      <c r="H3665" t="s">
        <v>3710</v>
      </c>
      <c r="I3665" s="1">
        <v>-1.6980803</v>
      </c>
      <c r="J3665" s="1">
        <v>-1.7001388</v>
      </c>
      <c r="K3665" s="1">
        <v>-8.3953904999999995</v>
      </c>
      <c r="L3665" s="1">
        <v>-3.8241917999999999</v>
      </c>
      <c r="M3665" s="1">
        <v>-3.8241917999999999</v>
      </c>
      <c r="N3665">
        <v>10</v>
      </c>
      <c r="O3665" s="2">
        <v>49.285693999999999</v>
      </c>
      <c r="P3665" s="1">
        <v>0</v>
      </c>
      <c r="Q3665" s="1">
        <v>0.19152529836445401</v>
      </c>
      <c r="R3665" s="1">
        <v>0</v>
      </c>
      <c r="S3665" s="1">
        <v>156188275188.108</v>
      </c>
      <c r="T3665" s="1">
        <v>112.728266119957</v>
      </c>
      <c r="U3665" s="1">
        <v>0</v>
      </c>
      <c r="V3665" s="1">
        <v>112.728266119957</v>
      </c>
      <c r="W3665" s="1">
        <v>0</v>
      </c>
      <c r="X3665" s="1">
        <v>0</v>
      </c>
      <c r="Y3665" s="1">
        <v>1.4273330000000001E-2</v>
      </c>
    </row>
    <row r="3666" spans="1:25" x14ac:dyDescent="0.25">
      <c r="A3666">
        <v>2</v>
      </c>
      <c r="B3666">
        <v>0</v>
      </c>
      <c r="C3666">
        <v>0</v>
      </c>
      <c r="D3666">
        <v>1</v>
      </c>
      <c r="E3666">
        <v>0</v>
      </c>
      <c r="F3666">
        <v>0</v>
      </c>
      <c r="G3666">
        <v>0</v>
      </c>
      <c r="H3666" t="s">
        <v>3711</v>
      </c>
      <c r="I3666" s="1">
        <v>-1.6980565000000001</v>
      </c>
      <c r="J3666" s="1">
        <v>-1.6982567</v>
      </c>
      <c r="K3666" s="1">
        <v>-8.0133914999999991</v>
      </c>
      <c r="L3666" s="1">
        <v>-3.914336</v>
      </c>
      <c r="M3666" s="1">
        <v>-3.914336</v>
      </c>
      <c r="N3666">
        <v>10</v>
      </c>
      <c r="O3666" s="2">
        <v>49.285693999999999</v>
      </c>
      <c r="P3666" s="1">
        <v>0</v>
      </c>
      <c r="Q3666" s="1">
        <v>0.19156782278725501</v>
      </c>
      <c r="R3666" s="1">
        <v>0</v>
      </c>
      <c r="S3666" s="1">
        <v>566750304593.87598</v>
      </c>
      <c r="T3666" s="1">
        <v>112.753306163682</v>
      </c>
      <c r="U3666" s="1">
        <v>0</v>
      </c>
      <c r="V3666" s="1">
        <v>112.753306163682</v>
      </c>
      <c r="W3666" s="1">
        <v>0</v>
      </c>
      <c r="X3666" s="1">
        <v>0</v>
      </c>
      <c r="Y3666" s="1">
        <v>1.3608795999999999E-2</v>
      </c>
    </row>
    <row r="3667" spans="1:25" x14ac:dyDescent="0.25">
      <c r="A3667">
        <v>2</v>
      </c>
      <c r="B3667">
        <v>0</v>
      </c>
      <c r="C3667">
        <v>0</v>
      </c>
      <c r="D3667">
        <v>1</v>
      </c>
      <c r="E3667">
        <v>0</v>
      </c>
      <c r="F3667">
        <v>0</v>
      </c>
      <c r="G3667">
        <v>0</v>
      </c>
      <c r="H3667" t="s">
        <v>3712</v>
      </c>
      <c r="I3667" s="1">
        <v>-1.6978489999999999</v>
      </c>
      <c r="J3667" s="1">
        <v>-1.6994023</v>
      </c>
      <c r="K3667" s="1">
        <v>-8.9085406999999996</v>
      </c>
      <c r="L3667" s="1">
        <v>-4.0035214000000003</v>
      </c>
      <c r="M3667" s="1">
        <v>-4.0035214000000003</v>
      </c>
      <c r="N3667">
        <v>10</v>
      </c>
      <c r="O3667" s="2">
        <v>49.285693999999999</v>
      </c>
      <c r="P3667" s="1">
        <v>0</v>
      </c>
      <c r="Q3667" s="1">
        <v>0.191609923344599</v>
      </c>
      <c r="R3667" s="1">
        <v>0</v>
      </c>
      <c r="S3667" s="1">
        <v>218067868613.13901</v>
      </c>
      <c r="T3667" s="1">
        <v>112.778079907099</v>
      </c>
      <c r="U3667" s="1">
        <v>0</v>
      </c>
      <c r="V3667" s="1">
        <v>112.778079907099</v>
      </c>
      <c r="W3667" s="1">
        <v>0</v>
      </c>
      <c r="X3667" s="1">
        <v>0</v>
      </c>
      <c r="Y3667" s="1">
        <v>1.5139194999999999E-2</v>
      </c>
    </row>
    <row r="3668" spans="1:25" x14ac:dyDescent="0.25">
      <c r="A3668">
        <v>2</v>
      </c>
      <c r="B3668">
        <v>0</v>
      </c>
      <c r="C3668">
        <v>0</v>
      </c>
      <c r="D3668">
        <v>1</v>
      </c>
      <c r="E3668">
        <v>0</v>
      </c>
      <c r="F3668">
        <v>0</v>
      </c>
      <c r="G3668">
        <v>0</v>
      </c>
      <c r="H3668" t="s">
        <v>3713</v>
      </c>
      <c r="I3668" s="1">
        <v>-1.6980921</v>
      </c>
      <c r="J3668" s="1">
        <v>-1.6985319999999999</v>
      </c>
      <c r="K3668" s="1">
        <v>-8.4819765</v>
      </c>
      <c r="L3668" s="1">
        <v>-4.0929283999999999</v>
      </c>
      <c r="M3668" s="1">
        <v>-4.0929283999999999</v>
      </c>
      <c r="N3668">
        <v>10</v>
      </c>
      <c r="O3668" s="2">
        <v>49.285693999999999</v>
      </c>
      <c r="P3668" s="1">
        <v>0</v>
      </c>
      <c r="Q3668" s="1">
        <v>0.19165210684277501</v>
      </c>
      <c r="R3668" s="1">
        <v>0</v>
      </c>
      <c r="S3668" s="1">
        <v>409586866899.12299</v>
      </c>
      <c r="T3668" s="1">
        <v>112.802915175756</v>
      </c>
      <c r="U3668" s="1">
        <v>0</v>
      </c>
      <c r="V3668" s="1">
        <v>112.802915175756</v>
      </c>
      <c r="W3668" s="1">
        <v>0</v>
      </c>
      <c r="X3668" s="1">
        <v>0</v>
      </c>
      <c r="Y3668" s="1">
        <v>1.4406908E-2</v>
      </c>
    </row>
    <row r="3669" spans="1:25" x14ac:dyDescent="0.25">
      <c r="A3669">
        <v>2</v>
      </c>
      <c r="B3669">
        <v>0</v>
      </c>
      <c r="C3669">
        <v>0</v>
      </c>
      <c r="D3669">
        <v>1</v>
      </c>
      <c r="E3669">
        <v>0</v>
      </c>
      <c r="F3669">
        <v>0</v>
      </c>
      <c r="G3669">
        <v>0</v>
      </c>
      <c r="H3669" t="s">
        <v>3714</v>
      </c>
      <c r="I3669" s="1">
        <v>-1.6980194</v>
      </c>
      <c r="J3669" s="1">
        <v>-1.6966094</v>
      </c>
      <c r="K3669" s="1">
        <v>-8.4902525000000004</v>
      </c>
      <c r="L3669" s="1">
        <v>-4.1811838000000003</v>
      </c>
      <c r="M3669" s="1">
        <v>-4.1811838000000003</v>
      </c>
      <c r="N3669">
        <v>10</v>
      </c>
      <c r="O3669" s="2">
        <v>49.285693999999999</v>
      </c>
      <c r="P3669" s="1">
        <v>0</v>
      </c>
      <c r="Q3669" s="1">
        <v>0.19169369988402299</v>
      </c>
      <c r="R3669" s="1">
        <v>0</v>
      </c>
      <c r="S3669" s="1">
        <v>436214865190.117</v>
      </c>
      <c r="T3669" s="1">
        <v>112.827430566152</v>
      </c>
      <c r="U3669" s="1">
        <v>0</v>
      </c>
      <c r="V3669" s="1">
        <v>112.827430566152</v>
      </c>
      <c r="W3669" s="1">
        <v>0</v>
      </c>
      <c r="X3669" s="1">
        <v>0</v>
      </c>
      <c r="Y3669" s="1">
        <v>1.4404642E-2</v>
      </c>
    </row>
    <row r="3670" spans="1:25" x14ac:dyDescent="0.25">
      <c r="A3670">
        <v>2</v>
      </c>
      <c r="B3670">
        <v>0</v>
      </c>
      <c r="C3670">
        <v>0</v>
      </c>
      <c r="D3670">
        <v>1</v>
      </c>
      <c r="E3670">
        <v>0</v>
      </c>
      <c r="F3670">
        <v>0</v>
      </c>
      <c r="G3670">
        <v>0</v>
      </c>
      <c r="H3670" t="s">
        <v>3715</v>
      </c>
      <c r="I3670" s="1">
        <v>-1.6980332</v>
      </c>
      <c r="J3670" s="1">
        <v>-1.6995155</v>
      </c>
      <c r="K3670" s="1">
        <v>-8.8155889999999992</v>
      </c>
      <c r="L3670" s="1">
        <v>-4.2715521000000001</v>
      </c>
      <c r="M3670" s="1">
        <v>-4.2715521000000001</v>
      </c>
      <c r="N3670">
        <v>10</v>
      </c>
      <c r="O3670" s="2">
        <v>49.285693999999999</v>
      </c>
      <c r="P3670" s="1">
        <v>0</v>
      </c>
      <c r="Q3670" s="1">
        <v>0.191736361626694</v>
      </c>
      <c r="R3670" s="1">
        <v>0</v>
      </c>
      <c r="S3670" s="1">
        <v>205712100923.52301</v>
      </c>
      <c r="T3670" s="1">
        <v>112.852532863617</v>
      </c>
      <c r="U3670" s="1">
        <v>0</v>
      </c>
      <c r="V3670" s="1">
        <v>112.852532863617</v>
      </c>
      <c r="W3670" s="1">
        <v>0</v>
      </c>
      <c r="X3670" s="1">
        <v>0</v>
      </c>
      <c r="Y3670" s="1">
        <v>1.4982229999999999E-2</v>
      </c>
    </row>
    <row r="3671" spans="1:25" x14ac:dyDescent="0.25">
      <c r="A3671">
        <v>2</v>
      </c>
      <c r="B3671">
        <v>0</v>
      </c>
      <c r="C3671">
        <v>0</v>
      </c>
      <c r="D3671">
        <v>1</v>
      </c>
      <c r="E3671">
        <v>0</v>
      </c>
      <c r="F3671">
        <v>0</v>
      </c>
      <c r="G3671">
        <v>0</v>
      </c>
      <c r="H3671" t="s">
        <v>3716</v>
      </c>
      <c r="I3671" s="1">
        <v>-1.6979076</v>
      </c>
      <c r="J3671" s="1">
        <v>-1.6982301</v>
      </c>
      <c r="K3671" s="1">
        <v>-8.2534132000000007</v>
      </c>
      <c r="L3671" s="1">
        <v>-4.3593811999999996</v>
      </c>
      <c r="M3671" s="1">
        <v>-4.3593811999999996</v>
      </c>
      <c r="N3671">
        <v>10</v>
      </c>
      <c r="O3671" s="2">
        <v>49.285693999999999</v>
      </c>
      <c r="P3671" s="1">
        <v>0</v>
      </c>
      <c r="Q3671" s="1">
        <v>0.191777793306562</v>
      </c>
      <c r="R3671" s="1">
        <v>0</v>
      </c>
      <c r="S3671" s="1">
        <v>589242720829.73303</v>
      </c>
      <c r="T3671" s="1">
        <v>112.876929839452</v>
      </c>
      <c r="U3671" s="1">
        <v>0</v>
      </c>
      <c r="V3671" s="1">
        <v>112.876929839452</v>
      </c>
      <c r="W3671" s="1">
        <v>0</v>
      </c>
      <c r="X3671" s="1">
        <v>0</v>
      </c>
      <c r="Y3671" s="1">
        <v>1.4016195E-2</v>
      </c>
    </row>
    <row r="3672" spans="1:25" x14ac:dyDescent="0.25">
      <c r="A3672">
        <v>2</v>
      </c>
      <c r="B3672">
        <v>0</v>
      </c>
      <c r="C3672">
        <v>0</v>
      </c>
      <c r="D3672">
        <v>1</v>
      </c>
      <c r="E3672">
        <v>0</v>
      </c>
      <c r="F3672">
        <v>0</v>
      </c>
      <c r="G3672">
        <v>0</v>
      </c>
      <c r="H3672" t="s">
        <v>3717</v>
      </c>
      <c r="I3672" s="1">
        <v>-1.6981093</v>
      </c>
      <c r="J3672" s="1">
        <v>-1.6988677000000001</v>
      </c>
      <c r="K3672" s="1">
        <v>-7.7491754999999998</v>
      </c>
      <c r="L3672" s="1">
        <v>-4.4462875999999998</v>
      </c>
      <c r="M3672" s="1">
        <v>-4.4462875999999998</v>
      </c>
      <c r="N3672">
        <v>10</v>
      </c>
      <c r="O3672" s="2">
        <v>49.285693999999999</v>
      </c>
      <c r="P3672" s="1">
        <v>0</v>
      </c>
      <c r="Q3672" s="1">
        <v>0.19181880512052599</v>
      </c>
      <c r="R3672" s="1">
        <v>0</v>
      </c>
      <c r="S3672" s="1">
        <v>306251519267.04401</v>
      </c>
      <c r="T3672" s="1">
        <v>112.901070515315</v>
      </c>
      <c r="U3672" s="1">
        <v>0</v>
      </c>
      <c r="V3672" s="1">
        <v>112.901070515315</v>
      </c>
      <c r="W3672" s="1">
        <v>0</v>
      </c>
      <c r="X3672" s="1">
        <v>0</v>
      </c>
      <c r="Y3672" s="1">
        <v>1.3164824E-2</v>
      </c>
    </row>
    <row r="3673" spans="1:25" x14ac:dyDescent="0.25">
      <c r="A3673">
        <v>2</v>
      </c>
      <c r="B3673">
        <v>0</v>
      </c>
      <c r="C3673">
        <v>0</v>
      </c>
      <c r="D3673">
        <v>1</v>
      </c>
      <c r="E3673">
        <v>0</v>
      </c>
      <c r="F3673">
        <v>0</v>
      </c>
      <c r="G3673">
        <v>0</v>
      </c>
      <c r="H3673" t="s">
        <v>3718</v>
      </c>
      <c r="I3673" s="1">
        <v>-1.6981134</v>
      </c>
      <c r="J3673" s="1">
        <v>-1.6983883</v>
      </c>
      <c r="K3673" s="1">
        <v>-7.9376287000000003</v>
      </c>
      <c r="L3673" s="1">
        <v>-4.5300454999999999</v>
      </c>
      <c r="M3673" s="1">
        <v>-4.5300454999999999</v>
      </c>
      <c r="N3673">
        <v>10</v>
      </c>
      <c r="O3673" s="2">
        <v>49.285693999999999</v>
      </c>
      <c r="P3673" s="1">
        <v>0</v>
      </c>
      <c r="Q3673" s="1">
        <v>0.19185831995444599</v>
      </c>
      <c r="R3673" s="1">
        <v>0</v>
      </c>
      <c r="S3673" s="1">
        <v>479499546681.66602</v>
      </c>
      <c r="T3673" s="1">
        <v>112.924336592356</v>
      </c>
      <c r="U3673" s="1">
        <v>0</v>
      </c>
      <c r="V3673" s="1">
        <v>112.924336592356</v>
      </c>
      <c r="W3673" s="1">
        <v>0</v>
      </c>
      <c r="X3673" s="1">
        <v>0</v>
      </c>
      <c r="Y3673" s="1">
        <v>1.3481175999999999E-2</v>
      </c>
    </row>
    <row r="3674" spans="1:25" x14ac:dyDescent="0.25">
      <c r="A3674">
        <v>2</v>
      </c>
      <c r="B3674">
        <v>0</v>
      </c>
      <c r="C3674">
        <v>0</v>
      </c>
      <c r="D3674">
        <v>1</v>
      </c>
      <c r="E3674">
        <v>0</v>
      </c>
      <c r="F3674">
        <v>0</v>
      </c>
      <c r="G3674">
        <v>0</v>
      </c>
      <c r="H3674" t="s">
        <v>3719</v>
      </c>
      <c r="I3674" s="1">
        <v>-1.6980765</v>
      </c>
      <c r="J3674" s="1">
        <v>-1.7004044</v>
      </c>
      <c r="K3674" s="1">
        <v>-8.7086287000000002</v>
      </c>
      <c r="L3674" s="1">
        <v>-4.6191915999999997</v>
      </c>
      <c r="M3674" s="1">
        <v>-4.6191915999999997</v>
      </c>
      <c r="N3674">
        <v>10</v>
      </c>
      <c r="O3674" s="2">
        <v>49.285693999999999</v>
      </c>
      <c r="P3674" s="1">
        <v>0</v>
      </c>
      <c r="Q3674" s="1">
        <v>0.19190042675569599</v>
      </c>
      <c r="R3674" s="1">
        <v>0</v>
      </c>
      <c r="S3674" s="1">
        <v>141980876956.37701</v>
      </c>
      <c r="T3674" s="1">
        <v>112.949099408256</v>
      </c>
      <c r="U3674" s="1">
        <v>0</v>
      </c>
      <c r="V3674" s="1">
        <v>112.949099408256</v>
      </c>
      <c r="W3674" s="1">
        <v>0</v>
      </c>
      <c r="X3674" s="1">
        <v>0</v>
      </c>
      <c r="Y3674" s="1">
        <v>1.4808191E-2</v>
      </c>
    </row>
    <row r="3675" spans="1:25" x14ac:dyDescent="0.25">
      <c r="A3675">
        <v>2</v>
      </c>
      <c r="B3675">
        <v>0</v>
      </c>
      <c r="C3675">
        <v>0</v>
      </c>
      <c r="D3675">
        <v>1</v>
      </c>
      <c r="E3675">
        <v>0</v>
      </c>
      <c r="F3675">
        <v>0</v>
      </c>
      <c r="G3675">
        <v>0</v>
      </c>
      <c r="H3675" t="s">
        <v>3720</v>
      </c>
      <c r="I3675" s="1">
        <v>-1.6979628</v>
      </c>
      <c r="J3675" s="1">
        <v>-1.6989008999999999</v>
      </c>
      <c r="K3675" s="1">
        <v>-8.8098583000000001</v>
      </c>
      <c r="L3675" s="1">
        <v>-4.7062749999999998</v>
      </c>
      <c r="M3675" s="1">
        <v>-4.7062749999999998</v>
      </c>
      <c r="N3675">
        <v>10</v>
      </c>
      <c r="O3675" s="2">
        <v>49.285693999999999</v>
      </c>
      <c r="P3675" s="1">
        <v>0</v>
      </c>
      <c r="Q3675" s="1">
        <v>0.19194152285777599</v>
      </c>
      <c r="R3675" s="1">
        <v>0</v>
      </c>
      <c r="S3675" s="1">
        <v>298955406239.047</v>
      </c>
      <c r="T3675" s="1">
        <v>112.97328922483599</v>
      </c>
      <c r="U3675" s="1">
        <v>0</v>
      </c>
      <c r="V3675" s="1">
        <v>112.97328922483599</v>
      </c>
      <c r="W3675" s="1">
        <v>0</v>
      </c>
      <c r="X3675" s="1">
        <v>0</v>
      </c>
      <c r="Y3675" s="1">
        <v>1.4967075999999999E-2</v>
      </c>
    </row>
    <row r="3676" spans="1:25" x14ac:dyDescent="0.25">
      <c r="A3676">
        <v>2</v>
      </c>
      <c r="B3676">
        <v>0</v>
      </c>
      <c r="C3676">
        <v>0</v>
      </c>
      <c r="D3676">
        <v>1</v>
      </c>
      <c r="E3676">
        <v>0</v>
      </c>
      <c r="F3676">
        <v>0</v>
      </c>
      <c r="G3676">
        <v>0</v>
      </c>
      <c r="H3676" t="s">
        <v>3721</v>
      </c>
      <c r="I3676" s="1">
        <v>-1.6980379000000001</v>
      </c>
      <c r="J3676" s="1">
        <v>-1.6979761</v>
      </c>
      <c r="K3676" s="1">
        <v>-10.285645000000001</v>
      </c>
      <c r="L3676" s="1">
        <v>-4.7932730000000001</v>
      </c>
      <c r="M3676" s="1">
        <v>-4.7932730000000001</v>
      </c>
      <c r="N3676">
        <v>10</v>
      </c>
      <c r="O3676" s="2">
        <v>49.285693999999999</v>
      </c>
      <c r="P3676" s="1">
        <v>0</v>
      </c>
      <c r="Q3676" s="1">
        <v>0.19198255633049299</v>
      </c>
      <c r="R3676" s="1">
        <v>0</v>
      </c>
      <c r="S3676" s="1">
        <v>933883111111.11304</v>
      </c>
      <c r="T3676" s="1">
        <v>112.997455332014</v>
      </c>
      <c r="U3676" s="1">
        <v>0</v>
      </c>
      <c r="V3676" s="1">
        <v>112.997455332014</v>
      </c>
      <c r="W3676" s="1">
        <v>0</v>
      </c>
      <c r="X3676" s="1">
        <v>0</v>
      </c>
      <c r="Y3676" s="1">
        <v>1.7464780999999999E-2</v>
      </c>
    </row>
    <row r="3677" spans="1:25" x14ac:dyDescent="0.25">
      <c r="A3677">
        <v>2</v>
      </c>
      <c r="B3677">
        <v>0</v>
      </c>
      <c r="C3677">
        <v>0</v>
      </c>
      <c r="D3677">
        <v>1</v>
      </c>
      <c r="E3677">
        <v>0</v>
      </c>
      <c r="F3677">
        <v>0</v>
      </c>
      <c r="G3677">
        <v>0</v>
      </c>
      <c r="H3677" t="s">
        <v>3722</v>
      </c>
      <c r="I3677" s="1">
        <v>-1.6978527000000001</v>
      </c>
      <c r="J3677" s="1">
        <v>-1.6975340000000001</v>
      </c>
      <c r="K3677" s="1">
        <v>-8.4705162000000005</v>
      </c>
      <c r="L3677" s="1">
        <v>-4.8821935999999999</v>
      </c>
      <c r="M3677" s="1">
        <v>-4.8821935999999999</v>
      </c>
      <c r="N3677">
        <v>10</v>
      </c>
      <c r="O3677" s="2">
        <v>49.285693999999999</v>
      </c>
      <c r="P3677" s="1">
        <v>0</v>
      </c>
      <c r="Q3677" s="1">
        <v>0.19202448569917599</v>
      </c>
      <c r="R3677" s="1">
        <v>0</v>
      </c>
      <c r="S3677" s="1">
        <v>62057360145454.703</v>
      </c>
      <c r="T3677" s="1">
        <v>113.02215549680901</v>
      </c>
      <c r="U3677" s="1">
        <v>0</v>
      </c>
      <c r="V3677" s="1">
        <v>113.02215549680901</v>
      </c>
      <c r="W3677" s="1">
        <v>0</v>
      </c>
      <c r="X3677" s="1">
        <v>0</v>
      </c>
      <c r="Y3677" s="1">
        <v>1.4378989E-2</v>
      </c>
    </row>
    <row r="3678" spans="1:25" x14ac:dyDescent="0.25">
      <c r="A3678">
        <v>2</v>
      </c>
      <c r="B3678">
        <v>0</v>
      </c>
      <c r="C3678">
        <v>0</v>
      </c>
      <c r="D3678">
        <v>1</v>
      </c>
      <c r="E3678">
        <v>0</v>
      </c>
      <c r="F3678">
        <v>0</v>
      </c>
      <c r="G3678">
        <v>0</v>
      </c>
      <c r="H3678" t="s">
        <v>3723</v>
      </c>
      <c r="I3678" s="1">
        <v>-1.6978839999999999</v>
      </c>
      <c r="J3678" s="1">
        <v>-1.6987337</v>
      </c>
      <c r="K3678" s="1">
        <v>-7.9694618999999998</v>
      </c>
      <c r="L3678" s="1">
        <v>-4.9706454000000004</v>
      </c>
      <c r="M3678" s="1">
        <v>-4.9706454000000004</v>
      </c>
      <c r="N3678">
        <v>10</v>
      </c>
      <c r="O3678" s="2">
        <v>49.285693999999999</v>
      </c>
      <c r="P3678" s="1">
        <v>0</v>
      </c>
      <c r="Q3678" s="1">
        <v>0.19206622352091601</v>
      </c>
      <c r="R3678" s="1">
        <v>0</v>
      </c>
      <c r="S3678" s="1">
        <v>341082705165.35199</v>
      </c>
      <c r="T3678" s="1">
        <v>113.046725458569</v>
      </c>
      <c r="U3678" s="1">
        <v>0</v>
      </c>
      <c r="V3678" s="1">
        <v>113.046725458569</v>
      </c>
      <c r="W3678" s="1">
        <v>0</v>
      </c>
      <c r="X3678" s="1">
        <v>0</v>
      </c>
      <c r="Y3678" s="1">
        <v>1.3537993999999999E-2</v>
      </c>
    </row>
    <row r="3679" spans="1:25" x14ac:dyDescent="0.25">
      <c r="A3679">
        <v>2</v>
      </c>
      <c r="B3679">
        <v>0</v>
      </c>
      <c r="C3679">
        <v>0</v>
      </c>
      <c r="D3679">
        <v>1</v>
      </c>
      <c r="E3679">
        <v>0</v>
      </c>
      <c r="F3679">
        <v>0</v>
      </c>
      <c r="G3679">
        <v>0</v>
      </c>
      <c r="H3679" t="s">
        <v>3724</v>
      </c>
      <c r="I3679" s="1">
        <v>-1.6980516000000001</v>
      </c>
      <c r="J3679" s="1">
        <v>-1.6993946</v>
      </c>
      <c r="K3679" s="1">
        <v>-10.395789000000001</v>
      </c>
      <c r="L3679" s="1">
        <v>-5.0599059999999998</v>
      </c>
      <c r="M3679" s="1">
        <v>-5.0599059999999998</v>
      </c>
      <c r="N3679">
        <v>10</v>
      </c>
      <c r="O3679" s="2">
        <v>49.285693999999999</v>
      </c>
      <c r="P3679" s="1">
        <v>0</v>
      </c>
      <c r="Q3679" s="1">
        <v>0.19210835933843101</v>
      </c>
      <c r="R3679" s="1">
        <v>0</v>
      </c>
      <c r="S3679" s="1">
        <v>219548998135.40799</v>
      </c>
      <c r="T3679" s="1">
        <v>113.071520063612</v>
      </c>
      <c r="U3679" s="1">
        <v>0</v>
      </c>
      <c r="V3679" s="1">
        <v>113.071520063612</v>
      </c>
      <c r="W3679" s="1">
        <v>0</v>
      </c>
      <c r="X3679" s="1">
        <v>0</v>
      </c>
      <c r="Y3679" s="1">
        <v>1.7666548000000001E-2</v>
      </c>
    </row>
    <row r="3680" spans="1:25" x14ac:dyDescent="0.25">
      <c r="A3680">
        <v>2</v>
      </c>
      <c r="B3680">
        <v>0</v>
      </c>
      <c r="C3680">
        <v>0</v>
      </c>
      <c r="D3680">
        <v>1</v>
      </c>
      <c r="E3680">
        <v>0</v>
      </c>
      <c r="F3680">
        <v>0</v>
      </c>
      <c r="G3680">
        <v>0</v>
      </c>
      <c r="H3680" t="s">
        <v>3725</v>
      </c>
      <c r="I3680" s="1">
        <v>-1.6980649999999999</v>
      </c>
      <c r="J3680" s="1">
        <v>-1.6985672000000001</v>
      </c>
      <c r="K3680" s="1">
        <v>-9.6445246000000004</v>
      </c>
      <c r="L3680" s="1">
        <v>-5.1523905000000001</v>
      </c>
      <c r="M3680" s="1">
        <v>-5.1523905000000001</v>
      </c>
      <c r="N3680">
        <v>10</v>
      </c>
      <c r="O3680" s="2">
        <v>49.285693999999999</v>
      </c>
      <c r="P3680" s="1">
        <v>0</v>
      </c>
      <c r="Q3680" s="1">
        <v>0.19215199575229699</v>
      </c>
      <c r="R3680" s="1">
        <v>0</v>
      </c>
      <c r="S3680" s="1">
        <v>396588641895.03101</v>
      </c>
      <c r="T3680" s="1">
        <v>113.097210195329</v>
      </c>
      <c r="U3680" s="1">
        <v>0</v>
      </c>
      <c r="V3680" s="1">
        <v>113.097210195329</v>
      </c>
      <c r="W3680" s="1">
        <v>0</v>
      </c>
      <c r="X3680" s="1">
        <v>0</v>
      </c>
      <c r="Y3680" s="1">
        <v>1.6381873000000002E-2</v>
      </c>
    </row>
    <row r="3681" spans="1:25" x14ac:dyDescent="0.25">
      <c r="A3681">
        <v>2</v>
      </c>
      <c r="B3681">
        <v>0</v>
      </c>
      <c r="C3681">
        <v>0</v>
      </c>
      <c r="D3681">
        <v>1</v>
      </c>
      <c r="E3681">
        <v>0</v>
      </c>
      <c r="F3681">
        <v>0</v>
      </c>
      <c r="G3681">
        <v>0</v>
      </c>
      <c r="H3681" t="s">
        <v>3726</v>
      </c>
      <c r="I3681" s="1">
        <v>-1.6979131000000001</v>
      </c>
      <c r="J3681" s="1">
        <v>-1.6995794</v>
      </c>
      <c r="K3681" s="1">
        <v>-7.6231165000000001</v>
      </c>
      <c r="L3681" s="1">
        <v>-5.2424150000000003</v>
      </c>
      <c r="M3681" s="1">
        <v>-5.2424150000000003</v>
      </c>
      <c r="N3681">
        <v>10</v>
      </c>
      <c r="O3681" s="2">
        <v>49.285693999999999</v>
      </c>
      <c r="P3681" s="1">
        <v>0</v>
      </c>
      <c r="Q3681" s="1">
        <v>0.192194496789274</v>
      </c>
      <c r="R3681" s="1">
        <v>0</v>
      </c>
      <c r="S3681" s="1">
        <v>199741364906.742</v>
      </c>
      <c r="T3681" s="1">
        <v>113.12221699290799</v>
      </c>
      <c r="U3681" s="1">
        <v>0</v>
      </c>
      <c r="V3681" s="1">
        <v>113.12221699290799</v>
      </c>
      <c r="W3681" s="1">
        <v>0</v>
      </c>
      <c r="X3681" s="1">
        <v>0</v>
      </c>
      <c r="Y3681" s="1">
        <v>1.2956090999999999E-2</v>
      </c>
    </row>
    <row r="3682" spans="1:25" x14ac:dyDescent="0.25">
      <c r="A3682">
        <v>2</v>
      </c>
      <c r="B3682">
        <v>0</v>
      </c>
      <c r="C3682">
        <v>0</v>
      </c>
      <c r="D3682">
        <v>1</v>
      </c>
      <c r="E3682">
        <v>0</v>
      </c>
      <c r="F3682">
        <v>0</v>
      </c>
      <c r="G3682">
        <v>0</v>
      </c>
      <c r="H3682" t="s">
        <v>3727</v>
      </c>
      <c r="I3682" s="1">
        <v>-1.6979549</v>
      </c>
      <c r="J3682" s="1">
        <v>-1.699533</v>
      </c>
      <c r="K3682" s="1">
        <v>-8.7882117999999991</v>
      </c>
      <c r="L3682" s="1">
        <v>-5.3277286999999998</v>
      </c>
      <c r="M3682" s="1">
        <v>-5.3277286999999998</v>
      </c>
      <c r="N3682">
        <v>10</v>
      </c>
      <c r="O3682" s="2">
        <v>49.285693999999999</v>
      </c>
      <c r="P3682" s="1">
        <v>0</v>
      </c>
      <c r="Q3682" s="1">
        <v>0.192234772792644</v>
      </c>
      <c r="R3682" s="1">
        <v>0</v>
      </c>
      <c r="S3682" s="1">
        <v>204432944118.703</v>
      </c>
      <c r="T3682" s="1">
        <v>113.145915269852</v>
      </c>
      <c r="U3682" s="1">
        <v>0</v>
      </c>
      <c r="V3682" s="1">
        <v>113.145915269852</v>
      </c>
      <c r="W3682" s="1">
        <v>0</v>
      </c>
      <c r="X3682" s="1">
        <v>0</v>
      </c>
      <c r="Y3682" s="1">
        <v>1.4935856000000001E-2</v>
      </c>
    </row>
    <row r="3683" spans="1:25" x14ac:dyDescent="0.25">
      <c r="A3683">
        <v>2</v>
      </c>
      <c r="B3683">
        <v>0</v>
      </c>
      <c r="C3683">
        <v>0</v>
      </c>
      <c r="D3683">
        <v>1</v>
      </c>
      <c r="E3683">
        <v>0</v>
      </c>
      <c r="F3683">
        <v>0</v>
      </c>
      <c r="G3683">
        <v>0</v>
      </c>
      <c r="H3683" t="s">
        <v>3728</v>
      </c>
      <c r="I3683" s="1">
        <v>-1.6980686</v>
      </c>
      <c r="J3683" s="1">
        <v>-1.7007682</v>
      </c>
      <c r="K3683" s="1">
        <v>-8.7722960000000008</v>
      </c>
      <c r="L3683" s="1">
        <v>-5.4159803000000002</v>
      </c>
      <c r="M3683" s="1">
        <v>-5.4159803000000002</v>
      </c>
      <c r="N3683">
        <v>10</v>
      </c>
      <c r="O3683" s="2">
        <v>49.285693999999999</v>
      </c>
      <c r="P3683" s="1">
        <v>0</v>
      </c>
      <c r="Q3683" s="1">
        <v>0.19227646598763401</v>
      </c>
      <c r="R3683" s="1">
        <v>0</v>
      </c>
      <c r="S3683" s="1">
        <v>126223686512.03999</v>
      </c>
      <c r="T3683" s="1">
        <v>113.17042960061001</v>
      </c>
      <c r="U3683" s="1">
        <v>0</v>
      </c>
      <c r="V3683" s="1">
        <v>113.17042960061001</v>
      </c>
      <c r="W3683" s="1">
        <v>0</v>
      </c>
      <c r="X3683" s="1">
        <v>0</v>
      </c>
      <c r="Y3683" s="1">
        <v>1.4919642E-2</v>
      </c>
    </row>
    <row r="3684" spans="1:25" x14ac:dyDescent="0.25">
      <c r="A3684">
        <v>2</v>
      </c>
      <c r="B3684">
        <v>0</v>
      </c>
      <c r="C3684">
        <v>0</v>
      </c>
      <c r="D3684">
        <v>1</v>
      </c>
      <c r="E3684">
        <v>0</v>
      </c>
      <c r="F3684">
        <v>0</v>
      </c>
      <c r="G3684">
        <v>0</v>
      </c>
      <c r="H3684" t="s">
        <v>3729</v>
      </c>
      <c r="I3684" s="1">
        <v>-1.6980729000000001</v>
      </c>
      <c r="J3684" s="1">
        <v>-1.7005889000000001</v>
      </c>
      <c r="K3684" s="1">
        <v>-9.6642618000000002</v>
      </c>
      <c r="L3684" s="1">
        <v>-5.5086198</v>
      </c>
      <c r="M3684" s="1">
        <v>-5.5086198</v>
      </c>
      <c r="N3684">
        <v>10</v>
      </c>
      <c r="O3684" s="2">
        <v>49.285693999999999</v>
      </c>
      <c r="P3684" s="1">
        <v>0</v>
      </c>
      <c r="Q3684" s="1">
        <v>0.19232022754815101</v>
      </c>
      <c r="R3684" s="1">
        <v>0</v>
      </c>
      <c r="S3684" s="1">
        <v>133677837165.64999</v>
      </c>
      <c r="T3684" s="1">
        <v>113.196162780126</v>
      </c>
      <c r="U3684" s="1">
        <v>0</v>
      </c>
      <c r="V3684" s="1">
        <v>113.196162780126</v>
      </c>
      <c r="W3684" s="1">
        <v>0</v>
      </c>
      <c r="X3684" s="1">
        <v>0</v>
      </c>
      <c r="Y3684" s="1">
        <v>1.6434936000000001E-2</v>
      </c>
    </row>
    <row r="3685" spans="1:25" x14ac:dyDescent="0.25">
      <c r="A3685">
        <v>2</v>
      </c>
      <c r="B3685">
        <v>0</v>
      </c>
      <c r="C3685">
        <v>0</v>
      </c>
      <c r="D3685">
        <v>1</v>
      </c>
      <c r="E3685">
        <v>0</v>
      </c>
      <c r="F3685">
        <v>0</v>
      </c>
      <c r="G3685">
        <v>0</v>
      </c>
      <c r="H3685" t="s">
        <v>3730</v>
      </c>
      <c r="I3685" s="1">
        <v>-1.6979861000000001</v>
      </c>
      <c r="J3685" s="1">
        <v>-1.6978880999999999</v>
      </c>
      <c r="K3685" s="1">
        <v>-8.2998905000000001</v>
      </c>
      <c r="L3685" s="1">
        <v>-5.5972160999999998</v>
      </c>
      <c r="M3685" s="1">
        <v>-5.5972160999999998</v>
      </c>
      <c r="N3685">
        <v>10</v>
      </c>
      <c r="O3685" s="2">
        <v>49.285693999999999</v>
      </c>
      <c r="P3685" s="1">
        <v>0</v>
      </c>
      <c r="Q3685" s="1">
        <v>0.19236201273741599</v>
      </c>
      <c r="R3685" s="1">
        <v>0</v>
      </c>
      <c r="S3685" s="1">
        <v>1172548989026.0601</v>
      </c>
      <c r="T3685" s="1">
        <v>113.22077287568</v>
      </c>
      <c r="U3685" s="1">
        <v>0</v>
      </c>
      <c r="V3685" s="1">
        <v>113.22077287568</v>
      </c>
      <c r="W3685" s="1">
        <v>0</v>
      </c>
      <c r="X3685" s="1">
        <v>0</v>
      </c>
      <c r="Y3685" s="1">
        <v>1.4092285E-2</v>
      </c>
    </row>
    <row r="3686" spans="1:25" x14ac:dyDescent="0.25">
      <c r="A3686">
        <v>2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0</v>
      </c>
      <c r="H3686" t="s">
        <v>3731</v>
      </c>
      <c r="I3686" s="1">
        <v>-1.6980367999999999</v>
      </c>
      <c r="J3686" s="1">
        <v>-1.6993867</v>
      </c>
      <c r="K3686" s="1">
        <v>-8.1063442000000006</v>
      </c>
      <c r="L3686" s="1">
        <v>-5.6854467</v>
      </c>
      <c r="M3686" s="1">
        <v>-5.6854467</v>
      </c>
      <c r="N3686">
        <v>10</v>
      </c>
      <c r="O3686" s="2">
        <v>49.285693999999999</v>
      </c>
      <c r="P3686" s="1">
        <v>0</v>
      </c>
      <c r="Q3686" s="1">
        <v>0.192403662161412</v>
      </c>
      <c r="R3686" s="1">
        <v>0</v>
      </c>
      <c r="S3686" s="1">
        <v>220823463808.35599</v>
      </c>
      <c r="T3686" s="1">
        <v>113.245281378428</v>
      </c>
      <c r="U3686" s="1">
        <v>0</v>
      </c>
      <c r="V3686" s="1">
        <v>113.245281378428</v>
      </c>
      <c r="W3686" s="1">
        <v>0</v>
      </c>
      <c r="X3686" s="1">
        <v>0</v>
      </c>
      <c r="Y3686" s="1">
        <v>1.3775813E-2</v>
      </c>
    </row>
    <row r="3687" spans="1:25" x14ac:dyDescent="0.25">
      <c r="A3687">
        <v>2</v>
      </c>
      <c r="B3687">
        <v>0</v>
      </c>
      <c r="C3687">
        <v>0</v>
      </c>
      <c r="D3687">
        <v>1</v>
      </c>
      <c r="E3687">
        <v>0</v>
      </c>
      <c r="F3687">
        <v>0</v>
      </c>
      <c r="G3687">
        <v>0</v>
      </c>
      <c r="H3687" t="s">
        <v>3732</v>
      </c>
      <c r="I3687" s="1">
        <v>-1.6980202</v>
      </c>
      <c r="J3687" s="1">
        <v>-1.7006223</v>
      </c>
      <c r="K3687" s="1">
        <v>-10.531399</v>
      </c>
      <c r="L3687" s="1">
        <v>-5.7718134000000001</v>
      </c>
      <c r="M3687" s="1">
        <v>-5.7718134000000001</v>
      </c>
      <c r="N3687">
        <v>10</v>
      </c>
      <c r="O3687" s="2">
        <v>49.285693999999999</v>
      </c>
      <c r="P3687" s="1">
        <v>0</v>
      </c>
      <c r="Q3687" s="1">
        <v>0.19244446134434601</v>
      </c>
      <c r="R3687" s="1">
        <v>0</v>
      </c>
      <c r="S3687" s="1">
        <v>132315390685.44</v>
      </c>
      <c r="T3687" s="1">
        <v>113.269272115495</v>
      </c>
      <c r="U3687" s="1">
        <v>0</v>
      </c>
      <c r="V3687" s="1">
        <v>113.269272115495</v>
      </c>
      <c r="W3687" s="1">
        <v>0</v>
      </c>
      <c r="X3687" s="1">
        <v>0</v>
      </c>
      <c r="Y3687" s="1">
        <v>1.7909931E-2</v>
      </c>
    </row>
    <row r="3688" spans="1:25" x14ac:dyDescent="0.25">
      <c r="A3688">
        <v>2</v>
      </c>
      <c r="B3688">
        <v>0</v>
      </c>
      <c r="C3688">
        <v>0</v>
      </c>
      <c r="D3688">
        <v>1</v>
      </c>
      <c r="E3688">
        <v>0</v>
      </c>
      <c r="F3688">
        <v>0</v>
      </c>
      <c r="G3688">
        <v>0</v>
      </c>
      <c r="H3688" t="s">
        <v>3733</v>
      </c>
      <c r="I3688" s="1">
        <v>-1.6979820999999999</v>
      </c>
      <c r="J3688" s="1">
        <v>-1.7000818</v>
      </c>
      <c r="K3688" s="1">
        <v>-8.5946654999999996</v>
      </c>
      <c r="L3688" s="1">
        <v>-5.8602514000000001</v>
      </c>
      <c r="M3688" s="1">
        <v>-5.8602514000000001</v>
      </c>
      <c r="N3688">
        <v>10</v>
      </c>
      <c r="O3688" s="2">
        <v>49.285693999999999</v>
      </c>
      <c r="P3688" s="1">
        <v>0</v>
      </c>
      <c r="Q3688" s="1">
        <v>0.19248622575944699</v>
      </c>
      <c r="R3688" s="1">
        <v>0</v>
      </c>
      <c r="S3688" s="1">
        <v>160491572943.05301</v>
      </c>
      <c r="T3688" s="1">
        <v>113.293838236067</v>
      </c>
      <c r="U3688" s="1">
        <v>0</v>
      </c>
      <c r="V3688" s="1">
        <v>113.293838236067</v>
      </c>
      <c r="W3688" s="1">
        <v>0</v>
      </c>
      <c r="X3688" s="1">
        <v>0</v>
      </c>
      <c r="Y3688" s="1">
        <v>1.4611634E-2</v>
      </c>
    </row>
    <row r="3689" spans="1:25" x14ac:dyDescent="0.25">
      <c r="A3689">
        <v>2</v>
      </c>
      <c r="B3689">
        <v>0</v>
      </c>
      <c r="C3689">
        <v>0</v>
      </c>
      <c r="D3689">
        <v>1</v>
      </c>
      <c r="E3689">
        <v>0</v>
      </c>
      <c r="F3689">
        <v>0</v>
      </c>
      <c r="G3689">
        <v>0</v>
      </c>
      <c r="H3689" t="s">
        <v>3734</v>
      </c>
      <c r="I3689" s="1">
        <v>-1.6978903999999999</v>
      </c>
      <c r="J3689" s="1">
        <v>-1.6989022</v>
      </c>
      <c r="K3689" s="1">
        <v>-9.4452485999999993</v>
      </c>
      <c r="L3689" s="1">
        <v>-5.9483676000000001</v>
      </c>
      <c r="M3689" s="1">
        <v>-5.9483676000000001</v>
      </c>
      <c r="N3689">
        <v>10</v>
      </c>
      <c r="O3689" s="2">
        <v>49.285693999999999</v>
      </c>
      <c r="P3689" s="1">
        <v>0</v>
      </c>
      <c r="Q3689" s="1">
        <v>0.19252780930324601</v>
      </c>
      <c r="R3689" s="1">
        <v>0</v>
      </c>
      <c r="S3689" s="1">
        <v>299579665937.14502</v>
      </c>
      <c r="T3689" s="1">
        <v>113.31831494967101</v>
      </c>
      <c r="U3689" s="1">
        <v>0</v>
      </c>
      <c r="V3689" s="1">
        <v>113.31831494967101</v>
      </c>
      <c r="W3689" s="1">
        <v>0</v>
      </c>
      <c r="X3689" s="1">
        <v>0</v>
      </c>
      <c r="Y3689" s="1">
        <v>1.6046554000000001E-2</v>
      </c>
    </row>
    <row r="3690" spans="1:25" x14ac:dyDescent="0.25">
      <c r="A3690">
        <v>2</v>
      </c>
      <c r="B3690">
        <v>0</v>
      </c>
      <c r="C3690">
        <v>0</v>
      </c>
      <c r="D3690">
        <v>1</v>
      </c>
      <c r="E3690">
        <v>0</v>
      </c>
      <c r="F3690">
        <v>0</v>
      </c>
      <c r="G3690">
        <v>0</v>
      </c>
      <c r="H3690" t="s">
        <v>3735</v>
      </c>
      <c r="I3690" s="1">
        <v>-1.6981214</v>
      </c>
      <c r="J3690" s="1">
        <v>-1.6983269000000001</v>
      </c>
      <c r="K3690" s="1">
        <v>-8.2177600999999996</v>
      </c>
      <c r="L3690" s="1">
        <v>-6.0369339000000002</v>
      </c>
      <c r="M3690" s="1">
        <v>-6.0369339000000002</v>
      </c>
      <c r="N3690">
        <v>10</v>
      </c>
      <c r="O3690" s="2">
        <v>49.285693999999999</v>
      </c>
      <c r="P3690" s="1">
        <v>0</v>
      </c>
      <c r="Q3690" s="1">
        <v>0.19256959111970701</v>
      </c>
      <c r="R3690" s="1">
        <v>0</v>
      </c>
      <c r="S3690" s="1">
        <v>518848184326.21002</v>
      </c>
      <c r="T3690" s="1">
        <v>113.342916700575</v>
      </c>
      <c r="U3690" s="1">
        <v>0</v>
      </c>
      <c r="V3690" s="1">
        <v>113.342916700575</v>
      </c>
      <c r="W3690" s="1">
        <v>0</v>
      </c>
      <c r="X3690" s="1">
        <v>0</v>
      </c>
      <c r="Y3690" s="1">
        <v>1.3956443000000001E-2</v>
      </c>
    </row>
    <row r="3691" spans="1:25" x14ac:dyDescent="0.25">
      <c r="A3691">
        <v>2</v>
      </c>
      <c r="B3691">
        <v>0</v>
      </c>
      <c r="C3691">
        <v>0</v>
      </c>
      <c r="D3691">
        <v>1</v>
      </c>
      <c r="E3691">
        <v>0</v>
      </c>
      <c r="F3691">
        <v>0</v>
      </c>
      <c r="G3691">
        <v>0</v>
      </c>
      <c r="H3691" t="s">
        <v>3736</v>
      </c>
      <c r="I3691" s="1">
        <v>-1.698151</v>
      </c>
      <c r="J3691" s="1">
        <v>-1.7001417999999999</v>
      </c>
      <c r="K3691" s="1">
        <v>-8.4660597000000006</v>
      </c>
      <c r="L3691" s="1">
        <v>-6.1230788</v>
      </c>
      <c r="M3691" s="1">
        <v>-6.1230788</v>
      </c>
      <c r="N3691">
        <v>10</v>
      </c>
      <c r="O3691" s="2">
        <v>49.285693999999999</v>
      </c>
      <c r="P3691" s="1">
        <v>0</v>
      </c>
      <c r="Q3691" s="1">
        <v>0.19261027406008399</v>
      </c>
      <c r="R3691" s="1">
        <v>0</v>
      </c>
      <c r="S3691" s="1">
        <v>156893089592.59399</v>
      </c>
      <c r="T3691" s="1">
        <v>113.36684584617601</v>
      </c>
      <c r="U3691" s="1">
        <v>0</v>
      </c>
      <c r="V3691" s="1">
        <v>113.36684584617601</v>
      </c>
      <c r="W3691" s="1">
        <v>0</v>
      </c>
      <c r="X3691" s="1">
        <v>0</v>
      </c>
      <c r="Y3691" s="1">
        <v>1.4393502000000001E-2</v>
      </c>
    </row>
    <row r="3692" spans="1:25" x14ac:dyDescent="0.25">
      <c r="A3692">
        <v>2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  <c r="H3692" t="s">
        <v>3737</v>
      </c>
      <c r="I3692" s="1">
        <v>-1.6979413999999999</v>
      </c>
      <c r="J3692" s="1">
        <v>-1.6974583999999999</v>
      </c>
      <c r="K3692" s="1">
        <v>-9.5515728000000006</v>
      </c>
      <c r="L3692" s="1">
        <v>-6.2132744999999998</v>
      </c>
      <c r="M3692" s="1">
        <v>-6.2132744999999998</v>
      </c>
      <c r="N3692">
        <v>10</v>
      </c>
      <c r="O3692" s="2">
        <v>49.285693999999999</v>
      </c>
      <c r="P3692" s="1">
        <v>0</v>
      </c>
      <c r="Q3692" s="1">
        <v>0.192652802774638</v>
      </c>
      <c r="R3692" s="1">
        <v>0</v>
      </c>
      <c r="S3692" s="1">
        <v>4969986537010.1699</v>
      </c>
      <c r="T3692" s="1">
        <v>113.39190019501601</v>
      </c>
      <c r="U3692" s="1">
        <v>0</v>
      </c>
      <c r="V3692" s="1">
        <v>113.39190019501601</v>
      </c>
      <c r="W3692" s="1">
        <v>0</v>
      </c>
      <c r="X3692" s="1">
        <v>0</v>
      </c>
      <c r="Y3692" s="1">
        <v>1.6213397000000001E-2</v>
      </c>
    </row>
    <row r="3693" spans="1:25" x14ac:dyDescent="0.25">
      <c r="A3693">
        <v>2</v>
      </c>
      <c r="B3693">
        <v>0</v>
      </c>
      <c r="C3693">
        <v>0</v>
      </c>
      <c r="D3693">
        <v>1</v>
      </c>
      <c r="E3693">
        <v>0</v>
      </c>
      <c r="F3693">
        <v>0</v>
      </c>
      <c r="G3693">
        <v>0</v>
      </c>
      <c r="H3693" t="s">
        <v>3738</v>
      </c>
      <c r="I3693" s="1">
        <v>-1.6981082999999999</v>
      </c>
      <c r="J3693" s="1">
        <v>-1.6977720999999999</v>
      </c>
      <c r="K3693" s="1">
        <v>-10.032253000000001</v>
      </c>
      <c r="L3693" s="1">
        <v>-6.3029717999999999</v>
      </c>
      <c r="M3693" s="1">
        <v>-6.3029717999999999</v>
      </c>
      <c r="N3693">
        <v>10</v>
      </c>
      <c r="O3693" s="2">
        <v>49.285693999999999</v>
      </c>
      <c r="P3693" s="1">
        <v>0</v>
      </c>
      <c r="Q3693" s="1">
        <v>0.19269510435269299</v>
      </c>
      <c r="R3693" s="1">
        <v>0</v>
      </c>
      <c r="S3693" s="1">
        <v>1762775687081.8301</v>
      </c>
      <c r="T3693" s="1">
        <v>113.416816128625</v>
      </c>
      <c r="U3693" s="1">
        <v>0</v>
      </c>
      <c r="V3693" s="1">
        <v>113.416816128625</v>
      </c>
      <c r="W3693" s="1">
        <v>0</v>
      </c>
      <c r="X3693" s="1">
        <v>0</v>
      </c>
      <c r="Y3693" s="1">
        <v>1.7032479999999999E-2</v>
      </c>
    </row>
    <row r="3694" spans="1:25" x14ac:dyDescent="0.25">
      <c r="A3694">
        <v>2</v>
      </c>
      <c r="B3694">
        <v>0</v>
      </c>
      <c r="C3694">
        <v>0</v>
      </c>
      <c r="D3694">
        <v>1</v>
      </c>
      <c r="E3694">
        <v>0</v>
      </c>
      <c r="F3694">
        <v>0</v>
      </c>
      <c r="G3694">
        <v>0</v>
      </c>
      <c r="H3694" t="s">
        <v>3739</v>
      </c>
      <c r="I3694" s="1">
        <v>-1.6980151999999999</v>
      </c>
      <c r="J3694" s="1">
        <v>-1.6992301999999999</v>
      </c>
      <c r="K3694" s="1">
        <v>-7.9637313000000001</v>
      </c>
      <c r="L3694" s="1">
        <v>-6.3917941999999996</v>
      </c>
      <c r="M3694" s="1">
        <v>-6.3917941999999996</v>
      </c>
      <c r="N3694">
        <v>10</v>
      </c>
      <c r="O3694" s="2">
        <v>49.285693999999999</v>
      </c>
      <c r="P3694" s="1">
        <v>0</v>
      </c>
      <c r="Q3694" s="1">
        <v>0.192737029253857</v>
      </c>
      <c r="R3694" s="1">
        <v>0</v>
      </c>
      <c r="S3694" s="1">
        <v>241697351206.43399</v>
      </c>
      <c r="T3694" s="1">
        <v>113.441489007738</v>
      </c>
      <c r="U3694" s="1">
        <v>0</v>
      </c>
      <c r="V3694" s="1">
        <v>113.441489007738</v>
      </c>
      <c r="W3694" s="1">
        <v>0</v>
      </c>
      <c r="X3694" s="1">
        <v>0</v>
      </c>
      <c r="Y3694" s="1">
        <v>1.3532213E-2</v>
      </c>
    </row>
    <row r="3695" spans="1:25" x14ac:dyDescent="0.25">
      <c r="A3695">
        <v>2</v>
      </c>
      <c r="B3695">
        <v>0</v>
      </c>
      <c r="C3695">
        <v>0</v>
      </c>
      <c r="D3695">
        <v>1</v>
      </c>
      <c r="E3695">
        <v>0</v>
      </c>
      <c r="F3695">
        <v>0</v>
      </c>
      <c r="G3695">
        <v>0</v>
      </c>
      <c r="H3695" t="s">
        <v>3740</v>
      </c>
      <c r="I3695" s="1">
        <v>-1.6980335</v>
      </c>
      <c r="J3695" s="1">
        <v>-1.6998967</v>
      </c>
      <c r="K3695" s="1">
        <v>-8.9346446999999998</v>
      </c>
      <c r="L3695" s="1">
        <v>-6.4832992999999997</v>
      </c>
      <c r="M3695" s="1">
        <v>-6.4832992999999997</v>
      </c>
      <c r="N3695">
        <v>10</v>
      </c>
      <c r="O3695" s="2">
        <v>49.285693999999999</v>
      </c>
      <c r="P3695" s="1">
        <v>0</v>
      </c>
      <c r="Q3695" s="1">
        <v>0.19278023734636501</v>
      </c>
      <c r="R3695" s="1">
        <v>0</v>
      </c>
      <c r="S3695" s="1">
        <v>173366347381.73499</v>
      </c>
      <c r="T3695" s="1">
        <v>113.46690707736499</v>
      </c>
      <c r="U3695" s="1">
        <v>0</v>
      </c>
      <c r="V3695" s="1">
        <v>113.46690707736499</v>
      </c>
      <c r="W3695" s="1">
        <v>0</v>
      </c>
      <c r="X3695" s="1">
        <v>0</v>
      </c>
      <c r="Y3695" s="1">
        <v>1.5187973E-2</v>
      </c>
    </row>
    <row r="3696" spans="1:25" x14ac:dyDescent="0.25">
      <c r="A3696">
        <v>2</v>
      </c>
      <c r="B3696">
        <v>0</v>
      </c>
      <c r="C3696">
        <v>0</v>
      </c>
      <c r="D3696">
        <v>1</v>
      </c>
      <c r="E3696">
        <v>0</v>
      </c>
      <c r="F3696">
        <v>0</v>
      </c>
      <c r="G3696">
        <v>0</v>
      </c>
      <c r="H3696" t="s">
        <v>3741</v>
      </c>
      <c r="I3696" s="1">
        <v>-1.6980736000000001</v>
      </c>
      <c r="J3696" s="1">
        <v>-1.6999876</v>
      </c>
      <c r="K3696" s="1">
        <v>-7.0806785000000003</v>
      </c>
      <c r="L3696" s="1">
        <v>-6.5684623999999996</v>
      </c>
      <c r="M3696" s="1">
        <v>-6.5684623999999996</v>
      </c>
      <c r="N3696">
        <v>10</v>
      </c>
      <c r="O3696" s="2">
        <v>49.285693999999999</v>
      </c>
      <c r="P3696" s="1">
        <v>0</v>
      </c>
      <c r="Q3696" s="1">
        <v>0.19282045297031</v>
      </c>
      <c r="R3696" s="1">
        <v>0</v>
      </c>
      <c r="S3696" s="1">
        <v>166957339049.104</v>
      </c>
      <c r="T3696" s="1">
        <v>113.490563498603</v>
      </c>
      <c r="U3696" s="1">
        <v>0</v>
      </c>
      <c r="V3696" s="1">
        <v>113.490563498603</v>
      </c>
      <c r="W3696" s="1">
        <v>0</v>
      </c>
      <c r="X3696" s="1">
        <v>0</v>
      </c>
      <c r="Y3696" s="1">
        <v>1.2037066000000001E-2</v>
      </c>
    </row>
    <row r="3697" spans="1:25" x14ac:dyDescent="0.25">
      <c r="A3697">
        <v>2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  <c r="H3697" t="s">
        <v>3742</v>
      </c>
      <c r="I3697" s="1">
        <v>-1.6979173000000001</v>
      </c>
      <c r="J3697" s="1">
        <v>-1.7001653999999999</v>
      </c>
      <c r="K3697" s="1">
        <v>-8.2858839</v>
      </c>
      <c r="L3697" s="1">
        <v>-6.6592374000000003</v>
      </c>
      <c r="M3697" s="1">
        <v>-6.6592374000000003</v>
      </c>
      <c r="N3697">
        <v>10</v>
      </c>
      <c r="O3697" s="2">
        <v>49.285693999999999</v>
      </c>
      <c r="P3697" s="1">
        <v>0</v>
      </c>
      <c r="Q3697" s="1">
        <v>0.19286332311903701</v>
      </c>
      <c r="R3697" s="1">
        <v>0</v>
      </c>
      <c r="S3697" s="1">
        <v>155686531268.45001</v>
      </c>
      <c r="T3697" s="1">
        <v>113.51577877998299</v>
      </c>
      <c r="U3697" s="1">
        <v>0</v>
      </c>
      <c r="V3697" s="1">
        <v>113.51577877998299</v>
      </c>
      <c r="W3697" s="1">
        <v>0</v>
      </c>
      <c r="X3697" s="1">
        <v>0</v>
      </c>
      <c r="Y3697" s="1">
        <v>1.4087373E-2</v>
      </c>
    </row>
    <row r="3698" spans="1:25" x14ac:dyDescent="0.25">
      <c r="A3698">
        <v>2</v>
      </c>
      <c r="B3698">
        <v>0</v>
      </c>
      <c r="C3698">
        <v>0</v>
      </c>
      <c r="D3698">
        <v>1</v>
      </c>
      <c r="E3698">
        <v>0</v>
      </c>
      <c r="F3698">
        <v>0</v>
      </c>
      <c r="G3698">
        <v>0</v>
      </c>
      <c r="H3698" t="s">
        <v>3743</v>
      </c>
      <c r="I3698" s="1">
        <v>-1.6981055</v>
      </c>
      <c r="J3698" s="1">
        <v>-1.696901</v>
      </c>
      <c r="K3698" s="1">
        <v>-7.9057946000000001</v>
      </c>
      <c r="L3698" s="1">
        <v>-6.7472038000000003</v>
      </c>
      <c r="M3698" s="1">
        <v>-6.7472038000000003</v>
      </c>
      <c r="N3698">
        <v>10</v>
      </c>
      <c r="O3698" s="2">
        <v>49.285693999999999</v>
      </c>
      <c r="P3698" s="1">
        <v>0</v>
      </c>
      <c r="Q3698" s="1">
        <v>0.19290478710247999</v>
      </c>
      <c r="R3698" s="1">
        <v>0</v>
      </c>
      <c r="S3698" s="1">
        <v>639105246598.32397</v>
      </c>
      <c r="T3698" s="1">
        <v>113.540213902791</v>
      </c>
      <c r="U3698" s="1">
        <v>0</v>
      </c>
      <c r="V3698" s="1">
        <v>113.540213902791</v>
      </c>
      <c r="W3698" s="1">
        <v>0</v>
      </c>
      <c r="X3698" s="1">
        <v>0</v>
      </c>
      <c r="Y3698" s="1">
        <v>1.3415351000000001E-2</v>
      </c>
    </row>
    <row r="3699" spans="1:25" x14ac:dyDescent="0.25">
      <c r="A3699">
        <v>2</v>
      </c>
      <c r="B3699">
        <v>0</v>
      </c>
      <c r="C3699">
        <v>0</v>
      </c>
      <c r="D3699">
        <v>1</v>
      </c>
      <c r="E3699">
        <v>0</v>
      </c>
      <c r="F3699">
        <v>0</v>
      </c>
      <c r="G3699">
        <v>0</v>
      </c>
      <c r="H3699" t="s">
        <v>3744</v>
      </c>
      <c r="I3699" s="1">
        <v>-1.6980801999999999</v>
      </c>
      <c r="J3699" s="1">
        <v>-1.7000259</v>
      </c>
      <c r="K3699" s="1">
        <v>-8.1852912999999994</v>
      </c>
      <c r="L3699" s="1">
        <v>-6.8359537000000001</v>
      </c>
      <c r="M3699" s="1">
        <v>-6.8359537000000001</v>
      </c>
      <c r="N3699">
        <v>10</v>
      </c>
      <c r="O3699" s="2">
        <v>49.285693999999999</v>
      </c>
      <c r="P3699" s="1">
        <v>0</v>
      </c>
      <c r="Q3699" s="1">
        <v>0.19294669740956299</v>
      </c>
      <c r="R3699" s="1">
        <v>0</v>
      </c>
      <c r="S3699" s="1">
        <v>164494418725.11899</v>
      </c>
      <c r="T3699" s="1">
        <v>113.56486664878</v>
      </c>
      <c r="U3699" s="1">
        <v>0</v>
      </c>
      <c r="V3699" s="1">
        <v>113.56486664878</v>
      </c>
      <c r="W3699" s="1">
        <v>0</v>
      </c>
      <c r="X3699" s="1">
        <v>0</v>
      </c>
      <c r="Y3699" s="1">
        <v>1.3915207000000001E-2</v>
      </c>
    </row>
    <row r="3700" spans="1:25" x14ac:dyDescent="0.25">
      <c r="A3700">
        <v>2</v>
      </c>
      <c r="B3700">
        <v>0</v>
      </c>
      <c r="C3700">
        <v>0</v>
      </c>
      <c r="D3700">
        <v>1</v>
      </c>
      <c r="E3700">
        <v>0</v>
      </c>
      <c r="F3700">
        <v>0</v>
      </c>
      <c r="G3700">
        <v>0</v>
      </c>
      <c r="H3700" t="s">
        <v>3745</v>
      </c>
      <c r="I3700" s="1">
        <v>-1.698086</v>
      </c>
      <c r="J3700" s="1">
        <v>-1.69648</v>
      </c>
      <c r="K3700" s="1">
        <v>-8.6233158000000003</v>
      </c>
      <c r="L3700" s="1">
        <v>-6.9224777</v>
      </c>
      <c r="M3700" s="1">
        <v>-6.9224777</v>
      </c>
      <c r="N3700">
        <v>10</v>
      </c>
      <c r="O3700" s="2">
        <v>49.285693999999999</v>
      </c>
      <c r="P3700" s="1">
        <v>0</v>
      </c>
      <c r="Q3700" s="1">
        <v>0.19298747136930799</v>
      </c>
      <c r="R3700" s="1">
        <v>0</v>
      </c>
      <c r="S3700" s="1">
        <v>385596892086.33099</v>
      </c>
      <c r="T3700" s="1">
        <v>113.58890109591999</v>
      </c>
      <c r="U3700" s="1">
        <v>0</v>
      </c>
      <c r="V3700" s="1">
        <v>113.58890109591999</v>
      </c>
      <c r="W3700" s="1">
        <v>0</v>
      </c>
      <c r="X3700" s="1">
        <v>0</v>
      </c>
      <c r="Y3700" s="1">
        <v>1.4629283E-2</v>
      </c>
    </row>
    <row r="3701" spans="1:25" x14ac:dyDescent="0.25">
      <c r="A3701">
        <v>2</v>
      </c>
      <c r="B3701">
        <v>0</v>
      </c>
      <c r="C3701">
        <v>0</v>
      </c>
      <c r="D3701">
        <v>1</v>
      </c>
      <c r="E3701">
        <v>0</v>
      </c>
      <c r="F3701">
        <v>0</v>
      </c>
      <c r="G3701">
        <v>0</v>
      </c>
      <c r="H3701" t="s">
        <v>3746</v>
      </c>
      <c r="I3701" s="1">
        <v>-1.6981413000000001</v>
      </c>
      <c r="J3701" s="1">
        <v>-1.699193</v>
      </c>
      <c r="K3701" s="1">
        <v>-9.2631636000000004</v>
      </c>
      <c r="L3701" s="1">
        <v>-7.0116652999999998</v>
      </c>
      <c r="M3701" s="1">
        <v>-7.0116652999999998</v>
      </c>
      <c r="N3701">
        <v>10</v>
      </c>
      <c r="O3701" s="2">
        <v>49.285693999999999</v>
      </c>
      <c r="P3701" s="1">
        <v>0</v>
      </c>
      <c r="Q3701" s="1">
        <v>0.19302956775352401</v>
      </c>
      <c r="R3701" s="1">
        <v>0</v>
      </c>
      <c r="S3701" s="1">
        <v>247512488241.23499</v>
      </c>
      <c r="T3701" s="1">
        <v>113.613675435384</v>
      </c>
      <c r="U3701" s="1">
        <v>0</v>
      </c>
      <c r="V3701" s="1">
        <v>113.613675435384</v>
      </c>
      <c r="W3701" s="1">
        <v>0</v>
      </c>
      <c r="X3701" s="1">
        <v>0</v>
      </c>
      <c r="Y3701" s="1">
        <v>1.5739903E-2</v>
      </c>
    </row>
    <row r="3702" spans="1:25" x14ac:dyDescent="0.25">
      <c r="A3702">
        <v>2</v>
      </c>
      <c r="B3702">
        <v>0</v>
      </c>
      <c r="C3702">
        <v>0</v>
      </c>
      <c r="D3702">
        <v>1</v>
      </c>
      <c r="E3702">
        <v>0</v>
      </c>
      <c r="F3702">
        <v>0</v>
      </c>
      <c r="G3702">
        <v>0</v>
      </c>
      <c r="H3702" t="s">
        <v>3747</v>
      </c>
      <c r="I3702" s="1">
        <v>-1.6981236</v>
      </c>
      <c r="J3702" s="1">
        <v>-1.6999134</v>
      </c>
      <c r="K3702" s="1">
        <v>-9.1625700000000005</v>
      </c>
      <c r="L3702" s="1">
        <v>-7.0979637999999996</v>
      </c>
      <c r="M3702" s="1">
        <v>-7.0979637999999996</v>
      </c>
      <c r="N3702">
        <v>10</v>
      </c>
      <c r="O3702" s="2">
        <v>49.285693999999999</v>
      </c>
      <c r="P3702" s="1">
        <v>0</v>
      </c>
      <c r="Q3702" s="1">
        <v>0.193070317730408</v>
      </c>
      <c r="R3702" s="1">
        <v>0</v>
      </c>
      <c r="S3702" s="1">
        <v>172406030444.612</v>
      </c>
      <c r="T3702" s="1">
        <v>113.63764723142</v>
      </c>
      <c r="U3702" s="1">
        <v>0</v>
      </c>
      <c r="V3702" s="1">
        <v>113.63764723142</v>
      </c>
      <c r="W3702" s="1">
        <v>0</v>
      </c>
      <c r="X3702" s="1">
        <v>0</v>
      </c>
      <c r="Y3702" s="1">
        <v>1.5575576000000001E-2</v>
      </c>
    </row>
    <row r="3703" spans="1:25" x14ac:dyDescent="0.25">
      <c r="A3703">
        <v>2</v>
      </c>
      <c r="B3703">
        <v>0</v>
      </c>
      <c r="C3703">
        <v>0</v>
      </c>
      <c r="D3703">
        <v>1</v>
      </c>
      <c r="E3703">
        <v>0</v>
      </c>
      <c r="F3703">
        <v>0</v>
      </c>
      <c r="G3703">
        <v>0</v>
      </c>
      <c r="H3703" t="s">
        <v>3748</v>
      </c>
      <c r="I3703" s="1">
        <v>-1.6980453</v>
      </c>
      <c r="J3703" s="1">
        <v>-1.7011518000000001</v>
      </c>
      <c r="K3703" s="1">
        <v>-9.2427893000000001</v>
      </c>
      <c r="L3703" s="1">
        <v>-7.1896195000000001</v>
      </c>
      <c r="M3703" s="1">
        <v>-7.1896195000000001</v>
      </c>
      <c r="N3703">
        <v>10</v>
      </c>
      <c r="O3703" s="2">
        <v>49.285693999999999</v>
      </c>
      <c r="P3703" s="1">
        <v>0</v>
      </c>
      <c r="Q3703" s="1">
        <v>0.19311362892943601</v>
      </c>
      <c r="R3703" s="1">
        <v>0</v>
      </c>
      <c r="S3703" s="1">
        <v>113306625074.272</v>
      </c>
      <c r="T3703" s="1">
        <v>113.663107156753</v>
      </c>
      <c r="U3703" s="1">
        <v>0</v>
      </c>
      <c r="V3703" s="1">
        <v>113.663107156753</v>
      </c>
      <c r="W3703" s="1">
        <v>0</v>
      </c>
      <c r="X3703" s="1">
        <v>0</v>
      </c>
      <c r="Y3703" s="1">
        <v>1.5723389000000001E-2</v>
      </c>
    </row>
    <row r="3704" spans="1:25" x14ac:dyDescent="0.25">
      <c r="A3704">
        <v>2</v>
      </c>
      <c r="B3704">
        <v>0</v>
      </c>
      <c r="C3704">
        <v>0</v>
      </c>
      <c r="D3704">
        <v>1</v>
      </c>
      <c r="E3704">
        <v>0</v>
      </c>
      <c r="F3704">
        <v>0</v>
      </c>
      <c r="G3704">
        <v>0</v>
      </c>
      <c r="H3704" t="s">
        <v>3749</v>
      </c>
      <c r="I3704" s="1">
        <v>-1.6981394000000001</v>
      </c>
      <c r="J3704" s="1">
        <v>-1.6990305999999999</v>
      </c>
      <c r="K3704" s="1">
        <v>-9.3293762000000005</v>
      </c>
      <c r="L3704" s="1">
        <v>-7.2786622000000003</v>
      </c>
      <c r="M3704" s="1">
        <v>-7.2786622000000003</v>
      </c>
      <c r="N3704">
        <v>10</v>
      </c>
      <c r="O3704" s="2">
        <v>49.285693999999999</v>
      </c>
      <c r="P3704" s="1">
        <v>0</v>
      </c>
      <c r="Q3704" s="1">
        <v>0.19315565287762401</v>
      </c>
      <c r="R3704" s="1">
        <v>0</v>
      </c>
      <c r="S3704" s="1">
        <v>274660627520</v>
      </c>
      <c r="T3704" s="1">
        <v>113.687841229968</v>
      </c>
      <c r="U3704" s="1">
        <v>0</v>
      </c>
      <c r="V3704" s="1">
        <v>113.687841229968</v>
      </c>
      <c r="W3704" s="1">
        <v>0</v>
      </c>
      <c r="X3704" s="1">
        <v>0</v>
      </c>
      <c r="Y3704" s="1">
        <v>1.5850896E-2</v>
      </c>
    </row>
    <row r="3705" spans="1:25" x14ac:dyDescent="0.25">
      <c r="A3705">
        <v>2</v>
      </c>
      <c r="B3705">
        <v>0</v>
      </c>
      <c r="C3705">
        <v>0</v>
      </c>
      <c r="D3705">
        <v>1</v>
      </c>
      <c r="E3705">
        <v>0</v>
      </c>
      <c r="F3705">
        <v>0</v>
      </c>
      <c r="G3705">
        <v>0</v>
      </c>
      <c r="H3705" t="s">
        <v>3750</v>
      </c>
      <c r="I3705" s="1">
        <v>-1.6978639</v>
      </c>
      <c r="J3705" s="1">
        <v>-1.6990474</v>
      </c>
      <c r="K3705" s="1">
        <v>-7.4569467999999999</v>
      </c>
      <c r="L3705" s="1">
        <v>-7.3682027000000003</v>
      </c>
      <c r="M3705" s="1">
        <v>-7.3682027000000003</v>
      </c>
      <c r="N3705">
        <v>10</v>
      </c>
      <c r="O3705" s="2">
        <v>49.285693999999999</v>
      </c>
      <c r="P3705" s="1">
        <v>0</v>
      </c>
      <c r="Q3705" s="1">
        <v>0.19319791219055299</v>
      </c>
      <c r="R3705" s="1">
        <v>0</v>
      </c>
      <c r="S3705" s="1">
        <v>271656432560.715</v>
      </c>
      <c r="T3705" s="1">
        <v>113.71271358595899</v>
      </c>
      <c r="U3705" s="1">
        <v>0</v>
      </c>
      <c r="V3705" s="1">
        <v>113.71271358595899</v>
      </c>
      <c r="W3705" s="1">
        <v>0</v>
      </c>
      <c r="X3705" s="1">
        <v>0</v>
      </c>
      <c r="Y3705" s="1">
        <v>1.2669707000000001E-2</v>
      </c>
    </row>
    <row r="3706" spans="1:25" x14ac:dyDescent="0.25">
      <c r="A3706">
        <v>2</v>
      </c>
      <c r="B3706">
        <v>0</v>
      </c>
      <c r="C3706">
        <v>0</v>
      </c>
      <c r="D3706">
        <v>1</v>
      </c>
      <c r="E3706">
        <v>0</v>
      </c>
      <c r="F3706">
        <v>0</v>
      </c>
      <c r="G3706">
        <v>0</v>
      </c>
      <c r="H3706" t="s">
        <v>3751</v>
      </c>
      <c r="I3706" s="1">
        <v>-1.6979960999999999</v>
      </c>
      <c r="J3706" s="1">
        <v>-1.6982501000000001</v>
      </c>
      <c r="K3706" s="1">
        <v>-9.3650292999999998</v>
      </c>
      <c r="L3706" s="1">
        <v>-7.4571924000000003</v>
      </c>
      <c r="M3706" s="1">
        <v>-7.4571924000000003</v>
      </c>
      <c r="N3706">
        <v>10</v>
      </c>
      <c r="O3706" s="2">
        <v>49.285693999999999</v>
      </c>
      <c r="P3706" s="1">
        <v>0</v>
      </c>
      <c r="Q3706" s="1">
        <v>0.19323989186327301</v>
      </c>
      <c r="R3706" s="1">
        <v>0</v>
      </c>
      <c r="S3706" s="1">
        <v>577075850806.453</v>
      </c>
      <c r="T3706" s="1">
        <v>113.737432956695</v>
      </c>
      <c r="U3706" s="1">
        <v>0</v>
      </c>
      <c r="V3706" s="1">
        <v>113.737432956695</v>
      </c>
      <c r="W3706" s="1">
        <v>0</v>
      </c>
      <c r="X3706" s="1">
        <v>0</v>
      </c>
      <c r="Y3706" s="1">
        <v>1.5904161999999999E-2</v>
      </c>
    </row>
    <row r="3707" spans="1:25" x14ac:dyDescent="0.25">
      <c r="A3707">
        <v>2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0</v>
      </c>
      <c r="H3707" t="s">
        <v>3752</v>
      </c>
      <c r="I3707" s="1">
        <v>-1.6978806</v>
      </c>
      <c r="J3707" s="1">
        <v>-1.6986821999999999</v>
      </c>
      <c r="K3707" s="1">
        <v>-9.8202447999999993</v>
      </c>
      <c r="L3707" s="1">
        <v>-7.5466261000000001</v>
      </c>
      <c r="M3707" s="1">
        <v>-7.5466261000000001</v>
      </c>
      <c r="N3707">
        <v>10</v>
      </c>
      <c r="O3707" s="2">
        <v>49.285693999999999</v>
      </c>
      <c r="P3707" s="1">
        <v>0</v>
      </c>
      <c r="Q3707" s="1">
        <v>0.19328209169171701</v>
      </c>
      <c r="R3707" s="1">
        <v>0</v>
      </c>
      <c r="S3707" s="1">
        <v>358724620235.98297</v>
      </c>
      <c r="T3707" s="1">
        <v>113.76227564281901</v>
      </c>
      <c r="U3707" s="1">
        <v>0</v>
      </c>
      <c r="V3707" s="1">
        <v>113.76227564281901</v>
      </c>
      <c r="W3707" s="1">
        <v>0</v>
      </c>
      <c r="X3707" s="1">
        <v>0</v>
      </c>
      <c r="Y3707" s="1">
        <v>1.6681476000000001E-2</v>
      </c>
    </row>
    <row r="3708" spans="1:25" x14ac:dyDescent="0.25">
      <c r="A3708">
        <v>2</v>
      </c>
      <c r="B3708">
        <v>0</v>
      </c>
      <c r="C3708">
        <v>0</v>
      </c>
      <c r="D3708">
        <v>1</v>
      </c>
      <c r="E3708">
        <v>0</v>
      </c>
      <c r="F3708">
        <v>0</v>
      </c>
      <c r="G3708">
        <v>0</v>
      </c>
      <c r="H3708" t="s">
        <v>3753</v>
      </c>
      <c r="I3708" s="1">
        <v>-1.6980982</v>
      </c>
      <c r="J3708" s="1">
        <v>-1.6989915</v>
      </c>
      <c r="K3708" s="1">
        <v>-9.3618459999999999</v>
      </c>
      <c r="L3708" s="1">
        <v>-7.6382165000000004</v>
      </c>
      <c r="M3708" s="1">
        <v>-7.6382165000000004</v>
      </c>
      <c r="N3708">
        <v>10</v>
      </c>
      <c r="O3708" s="2">
        <v>49.285693999999999</v>
      </c>
      <c r="P3708" s="1">
        <v>0</v>
      </c>
      <c r="Q3708" s="1">
        <v>0.19332531705897901</v>
      </c>
      <c r="R3708" s="1">
        <v>0</v>
      </c>
      <c r="S3708" s="1">
        <v>282309727571.47601</v>
      </c>
      <c r="T3708" s="1">
        <v>113.787717421849</v>
      </c>
      <c r="U3708" s="1">
        <v>0</v>
      </c>
      <c r="V3708" s="1">
        <v>113.787717421849</v>
      </c>
      <c r="W3708" s="1">
        <v>0</v>
      </c>
      <c r="X3708" s="1">
        <v>0</v>
      </c>
      <c r="Y3708" s="1">
        <v>1.5905697E-2</v>
      </c>
    </row>
    <row r="3709" spans="1:25" x14ac:dyDescent="0.25">
      <c r="A3709">
        <v>2</v>
      </c>
      <c r="B3709">
        <v>0</v>
      </c>
      <c r="C3709">
        <v>0</v>
      </c>
      <c r="D3709">
        <v>1</v>
      </c>
      <c r="E3709">
        <v>0</v>
      </c>
      <c r="F3709">
        <v>0</v>
      </c>
      <c r="G3709">
        <v>0</v>
      </c>
      <c r="H3709" t="s">
        <v>3754</v>
      </c>
      <c r="I3709" s="1">
        <v>-1.6981473</v>
      </c>
      <c r="J3709" s="1">
        <v>-1.6994127999999999</v>
      </c>
      <c r="K3709" s="1">
        <v>-9.0511540999999998</v>
      </c>
      <c r="L3709" s="1">
        <v>-7.7258500999999997</v>
      </c>
      <c r="M3709" s="1">
        <v>-7.7258500999999997</v>
      </c>
      <c r="N3709">
        <v>10</v>
      </c>
      <c r="O3709" s="2">
        <v>49.285693999999999</v>
      </c>
      <c r="P3709" s="1">
        <v>0</v>
      </c>
      <c r="Q3709" s="1">
        <v>0.19336668530346399</v>
      </c>
      <c r="R3709" s="1">
        <v>0</v>
      </c>
      <c r="S3709" s="1">
        <v>218834147968.92899</v>
      </c>
      <c r="T3709" s="1">
        <v>113.81206009122999</v>
      </c>
      <c r="U3709" s="1">
        <v>0</v>
      </c>
      <c r="V3709" s="1">
        <v>113.81206009122999</v>
      </c>
      <c r="W3709" s="1">
        <v>0</v>
      </c>
      <c r="X3709" s="1">
        <v>0</v>
      </c>
      <c r="Y3709" s="1">
        <v>1.5381647E-2</v>
      </c>
    </row>
    <row r="3710" spans="1:25" x14ac:dyDescent="0.25">
      <c r="A3710">
        <v>2</v>
      </c>
      <c r="B3710">
        <v>0</v>
      </c>
      <c r="C3710">
        <v>0</v>
      </c>
      <c r="D3710">
        <v>1</v>
      </c>
      <c r="E3710">
        <v>0</v>
      </c>
      <c r="F3710">
        <v>0</v>
      </c>
      <c r="G3710">
        <v>0</v>
      </c>
      <c r="H3710" t="s">
        <v>3755</v>
      </c>
      <c r="I3710" s="1">
        <v>-1.698094</v>
      </c>
      <c r="J3710" s="1">
        <v>-1.7006592</v>
      </c>
      <c r="K3710" s="1">
        <v>-8.5768394000000008</v>
      </c>
      <c r="L3710" s="1">
        <v>-7.8175039000000002</v>
      </c>
      <c r="M3710" s="1">
        <v>-7.8175039000000002</v>
      </c>
      <c r="N3710">
        <v>10</v>
      </c>
      <c r="O3710" s="2">
        <v>49.285693999999999</v>
      </c>
      <c r="P3710" s="1">
        <v>0</v>
      </c>
      <c r="Q3710" s="1">
        <v>0.193409983057548</v>
      </c>
      <c r="R3710" s="1">
        <v>0</v>
      </c>
      <c r="S3710" s="1">
        <v>131408507931.65401</v>
      </c>
      <c r="T3710" s="1">
        <v>113.83751948674499</v>
      </c>
      <c r="U3710" s="1">
        <v>0</v>
      </c>
      <c r="V3710" s="1">
        <v>113.83751948674499</v>
      </c>
      <c r="W3710" s="1">
        <v>0</v>
      </c>
      <c r="X3710" s="1">
        <v>0</v>
      </c>
      <c r="Y3710" s="1">
        <v>1.458628E-2</v>
      </c>
    </row>
    <row r="3711" spans="1:25" x14ac:dyDescent="0.25">
      <c r="A3711">
        <v>2</v>
      </c>
      <c r="B3711">
        <v>0</v>
      </c>
      <c r="C3711">
        <v>0</v>
      </c>
      <c r="D3711">
        <v>1</v>
      </c>
      <c r="E3711">
        <v>0</v>
      </c>
      <c r="F3711">
        <v>0</v>
      </c>
      <c r="G3711">
        <v>0</v>
      </c>
      <c r="H3711" t="s">
        <v>3756</v>
      </c>
      <c r="I3711" s="1">
        <v>-1.6978527999999999</v>
      </c>
      <c r="J3711" s="1">
        <v>-1.6978552</v>
      </c>
      <c r="K3711" s="1">
        <v>-8.8652487000000004</v>
      </c>
      <c r="L3711" s="1">
        <v>-7.9067835999999998</v>
      </c>
      <c r="M3711" s="1">
        <v>-7.9067835999999998</v>
      </c>
      <c r="N3711">
        <v>10</v>
      </c>
      <c r="O3711" s="2">
        <v>49.285693999999999</v>
      </c>
      <c r="P3711" s="1">
        <v>0</v>
      </c>
      <c r="Q3711" s="1">
        <v>0.19345208970305999</v>
      </c>
      <c r="R3711" s="1">
        <v>0</v>
      </c>
      <c r="S3711" s="1">
        <v>1302472313636.3601</v>
      </c>
      <c r="T3711" s="1">
        <v>113.86231938997901</v>
      </c>
      <c r="U3711" s="1">
        <v>0</v>
      </c>
      <c r="V3711" s="1">
        <v>113.86231938997901</v>
      </c>
      <c r="W3711" s="1">
        <v>0</v>
      </c>
      <c r="X3711" s="1">
        <v>0</v>
      </c>
      <c r="Y3711" s="1">
        <v>1.5051909E-2</v>
      </c>
    </row>
    <row r="3712" spans="1:25" x14ac:dyDescent="0.25">
      <c r="A3712">
        <v>2</v>
      </c>
      <c r="B3712">
        <v>0</v>
      </c>
      <c r="C3712">
        <v>0</v>
      </c>
      <c r="D3712">
        <v>1</v>
      </c>
      <c r="E3712">
        <v>0</v>
      </c>
      <c r="F3712">
        <v>0</v>
      </c>
      <c r="G3712">
        <v>0</v>
      </c>
      <c r="H3712" t="s">
        <v>3757</v>
      </c>
      <c r="I3712" s="1">
        <v>-1.6978799</v>
      </c>
      <c r="J3712" s="1">
        <v>-1.6979888999999999</v>
      </c>
      <c r="K3712" s="1">
        <v>-8.1209878999999994</v>
      </c>
      <c r="L3712" s="1">
        <v>-7.9946938000000003</v>
      </c>
      <c r="M3712" s="1">
        <v>-7.9946938000000003</v>
      </c>
      <c r="N3712">
        <v>10</v>
      </c>
      <c r="O3712" s="2">
        <v>49.285693999999999</v>
      </c>
      <c r="P3712" s="1">
        <v>0</v>
      </c>
      <c r="Q3712" s="1">
        <v>0.193493553730577</v>
      </c>
      <c r="R3712" s="1">
        <v>0</v>
      </c>
      <c r="S3712" s="1">
        <v>914454759904.28296</v>
      </c>
      <c r="T3712" s="1">
        <v>113.886738883124</v>
      </c>
      <c r="U3712" s="1">
        <v>0</v>
      </c>
      <c r="V3712" s="1">
        <v>113.886738883124</v>
      </c>
      <c r="W3712" s="1">
        <v>0</v>
      </c>
      <c r="X3712" s="1">
        <v>0</v>
      </c>
      <c r="Y3712" s="1">
        <v>1.3789347E-2</v>
      </c>
    </row>
    <row r="3713" spans="1:25" x14ac:dyDescent="0.25">
      <c r="A3713">
        <v>2</v>
      </c>
      <c r="B3713">
        <v>0</v>
      </c>
      <c r="C3713">
        <v>0</v>
      </c>
      <c r="D3713">
        <v>1</v>
      </c>
      <c r="E3713">
        <v>0</v>
      </c>
      <c r="F3713">
        <v>0</v>
      </c>
      <c r="G3713">
        <v>0</v>
      </c>
      <c r="H3713" t="s">
        <v>3758</v>
      </c>
      <c r="I3713" s="1">
        <v>-1.6981291000000001</v>
      </c>
      <c r="J3713" s="1">
        <v>-1.6966082</v>
      </c>
      <c r="K3713" s="1">
        <v>-8.1012506000000002</v>
      </c>
      <c r="L3713" s="1">
        <v>-8.0829926000000007</v>
      </c>
      <c r="M3713" s="1">
        <v>-8.0829926000000007</v>
      </c>
      <c r="N3713">
        <v>10</v>
      </c>
      <c r="O3713" s="2">
        <v>49.285693999999999</v>
      </c>
      <c r="P3713" s="1">
        <v>0</v>
      </c>
      <c r="Q3713" s="1">
        <v>0.19353516719246999</v>
      </c>
      <c r="R3713" s="1">
        <v>0</v>
      </c>
      <c r="S3713" s="1">
        <v>439842098964.328</v>
      </c>
      <c r="T3713" s="1">
        <v>113.911266326904</v>
      </c>
      <c r="U3713" s="1">
        <v>0</v>
      </c>
      <c r="V3713" s="1">
        <v>113.911266326904</v>
      </c>
      <c r="W3713" s="1">
        <v>0</v>
      </c>
      <c r="X3713" s="1">
        <v>0</v>
      </c>
      <c r="Y3713" s="1">
        <v>1.3744648999999999E-2</v>
      </c>
    </row>
    <row r="3714" spans="1:25" x14ac:dyDescent="0.25">
      <c r="A3714">
        <v>2</v>
      </c>
      <c r="B3714">
        <v>0</v>
      </c>
      <c r="C3714">
        <v>0</v>
      </c>
      <c r="D3714">
        <v>1</v>
      </c>
      <c r="E3714">
        <v>0</v>
      </c>
      <c r="F3714">
        <v>0</v>
      </c>
      <c r="G3714">
        <v>0</v>
      </c>
      <c r="H3714" t="s">
        <v>3759</v>
      </c>
      <c r="I3714" s="1">
        <v>-1.6979820999999999</v>
      </c>
      <c r="J3714" s="1">
        <v>-1.7013427999999999</v>
      </c>
      <c r="K3714" s="1">
        <v>-8.4641494999999995</v>
      </c>
      <c r="L3714" s="1">
        <v>-8.1728591999999995</v>
      </c>
      <c r="M3714" s="1">
        <v>-8.1728591999999995</v>
      </c>
      <c r="N3714">
        <v>10</v>
      </c>
      <c r="O3714" s="2">
        <v>49.285693999999999</v>
      </c>
      <c r="P3714" s="1">
        <v>0</v>
      </c>
      <c r="Q3714" s="1">
        <v>0.19357763773684</v>
      </c>
      <c r="R3714" s="1">
        <v>0</v>
      </c>
      <c r="S3714" s="1">
        <v>107874307499.373</v>
      </c>
      <c r="T3714" s="1">
        <v>113.93622928195499</v>
      </c>
      <c r="U3714" s="1">
        <v>0</v>
      </c>
      <c r="V3714" s="1">
        <v>113.93622928195499</v>
      </c>
      <c r="W3714" s="1">
        <v>0</v>
      </c>
      <c r="X3714" s="1">
        <v>0</v>
      </c>
      <c r="Y3714" s="1">
        <v>1.4400420000000001E-2</v>
      </c>
    </row>
    <row r="3715" spans="1:25" x14ac:dyDescent="0.25">
      <c r="A3715">
        <v>2</v>
      </c>
      <c r="B3715">
        <v>0</v>
      </c>
      <c r="C3715">
        <v>0</v>
      </c>
      <c r="D3715">
        <v>1</v>
      </c>
      <c r="E3715">
        <v>0</v>
      </c>
      <c r="F3715">
        <v>0</v>
      </c>
      <c r="G3715">
        <v>0</v>
      </c>
      <c r="H3715" t="s">
        <v>3760</v>
      </c>
      <c r="I3715" s="1">
        <v>-1.6980919000000001</v>
      </c>
      <c r="J3715" s="1">
        <v>-1.6975420999999999</v>
      </c>
      <c r="K3715" s="1">
        <v>-8.1031609000000007</v>
      </c>
      <c r="L3715" s="1">
        <v>-8.2644529000000002</v>
      </c>
      <c r="M3715" s="1">
        <v>-8.2644529000000002</v>
      </c>
      <c r="N3715">
        <v>10</v>
      </c>
      <c r="O3715" s="2">
        <v>49.285693999999999</v>
      </c>
      <c r="P3715" s="1">
        <v>0</v>
      </c>
      <c r="Q3715" s="1">
        <v>0.193620827801047</v>
      </c>
      <c r="R3715" s="1">
        <v>0</v>
      </c>
      <c r="S3715" s="1">
        <v>264732865846154</v>
      </c>
      <c r="T3715" s="1">
        <v>113.961671988169</v>
      </c>
      <c r="U3715" s="1">
        <v>0</v>
      </c>
      <c r="V3715" s="1">
        <v>113.961671988169</v>
      </c>
      <c r="W3715" s="1">
        <v>0</v>
      </c>
      <c r="X3715" s="1">
        <v>0</v>
      </c>
      <c r="Y3715" s="1">
        <v>1.3755457E-2</v>
      </c>
    </row>
    <row r="3716" spans="1:25" x14ac:dyDescent="0.25">
      <c r="A3716">
        <v>2</v>
      </c>
      <c r="B3716">
        <v>0</v>
      </c>
      <c r="C3716">
        <v>0</v>
      </c>
      <c r="D3716">
        <v>1</v>
      </c>
      <c r="E3716">
        <v>0</v>
      </c>
      <c r="F3716">
        <v>0</v>
      </c>
      <c r="G3716">
        <v>0</v>
      </c>
      <c r="H3716" t="s">
        <v>3761</v>
      </c>
      <c r="I3716" s="1">
        <v>-1.6979747999999999</v>
      </c>
      <c r="J3716" s="1">
        <v>-1.6999799</v>
      </c>
      <c r="K3716" s="1">
        <v>-9.6859082999999995</v>
      </c>
      <c r="L3716" s="1">
        <v>-8.3541269000000007</v>
      </c>
      <c r="M3716" s="1">
        <v>-8.3541269000000007</v>
      </c>
      <c r="N3716">
        <v>10</v>
      </c>
      <c r="O3716" s="2">
        <v>49.285693999999999</v>
      </c>
      <c r="P3716" s="1">
        <v>0</v>
      </c>
      <c r="Q3716" s="1">
        <v>0.193663173354054</v>
      </c>
      <c r="R3716" s="1">
        <v>0</v>
      </c>
      <c r="S3716" s="1">
        <v>168219688999.65799</v>
      </c>
      <c r="T3716" s="1">
        <v>113.986581431495</v>
      </c>
      <c r="U3716" s="1">
        <v>0</v>
      </c>
      <c r="V3716" s="1">
        <v>113.986581431495</v>
      </c>
      <c r="W3716" s="1">
        <v>0</v>
      </c>
      <c r="X3716" s="1">
        <v>0</v>
      </c>
      <c r="Y3716" s="1">
        <v>1.6465850000000001E-2</v>
      </c>
    </row>
    <row r="3717" spans="1:25" x14ac:dyDescent="0.25">
      <c r="A3717">
        <v>2</v>
      </c>
      <c r="B3717">
        <v>0</v>
      </c>
      <c r="C3717">
        <v>0</v>
      </c>
      <c r="D3717">
        <v>1</v>
      </c>
      <c r="E3717">
        <v>0</v>
      </c>
      <c r="F3717">
        <v>0</v>
      </c>
      <c r="G3717">
        <v>0</v>
      </c>
      <c r="H3717" t="s">
        <v>3762</v>
      </c>
      <c r="I3717" s="1">
        <v>-1.6981375999999999</v>
      </c>
      <c r="J3717" s="1">
        <v>-1.6984276</v>
      </c>
      <c r="K3717" s="1">
        <v>-9.5744924999999999</v>
      </c>
      <c r="L3717" s="1">
        <v>-8.4428272</v>
      </c>
      <c r="M3717" s="1">
        <v>-8.4428272</v>
      </c>
      <c r="N3717">
        <v>10</v>
      </c>
      <c r="O3717" s="2">
        <v>49.285693999999999</v>
      </c>
      <c r="P3717" s="1">
        <v>0</v>
      </c>
      <c r="Q3717" s="1">
        <v>0.19370502086087801</v>
      </c>
      <c r="R3717" s="1">
        <v>0</v>
      </c>
      <c r="S3717" s="1">
        <v>462709792769.78998</v>
      </c>
      <c r="T3717" s="1">
        <v>114.011220402188</v>
      </c>
      <c r="U3717" s="1">
        <v>0</v>
      </c>
      <c r="V3717" s="1">
        <v>114.011220402188</v>
      </c>
      <c r="W3717" s="1">
        <v>0</v>
      </c>
      <c r="X3717" s="1">
        <v>0</v>
      </c>
      <c r="Y3717" s="1">
        <v>1.6261581000000001E-2</v>
      </c>
    </row>
    <row r="3718" spans="1:25" x14ac:dyDescent="0.25">
      <c r="A3718">
        <v>2</v>
      </c>
      <c r="B3718">
        <v>0</v>
      </c>
      <c r="C3718">
        <v>0</v>
      </c>
      <c r="D3718">
        <v>1</v>
      </c>
      <c r="E3718">
        <v>0</v>
      </c>
      <c r="F3718">
        <v>0</v>
      </c>
      <c r="G3718">
        <v>0</v>
      </c>
      <c r="H3718" t="s">
        <v>3763</v>
      </c>
      <c r="I3718" s="1">
        <v>-1.6979135999999999</v>
      </c>
      <c r="J3718" s="1">
        <v>-1.6969936000000001</v>
      </c>
      <c r="K3718" s="1">
        <v>-8.7691116000000005</v>
      </c>
      <c r="L3718" s="1">
        <v>-8.5305499999999999</v>
      </c>
      <c r="M3718" s="1">
        <v>-8.5305499999999999</v>
      </c>
      <c r="N3718">
        <v>10</v>
      </c>
      <c r="O3718" s="2">
        <v>49.285693999999999</v>
      </c>
      <c r="P3718" s="1">
        <v>0</v>
      </c>
      <c r="Q3718" s="1">
        <v>0.19374637224767099</v>
      </c>
      <c r="R3718" s="1">
        <v>0</v>
      </c>
      <c r="S3718" s="1">
        <v>750601447253.70703</v>
      </c>
      <c r="T3718" s="1">
        <v>114.03558784061001</v>
      </c>
      <c r="U3718" s="1">
        <v>0</v>
      </c>
      <c r="V3718" s="1">
        <v>114.03558784061001</v>
      </c>
      <c r="W3718" s="1">
        <v>0</v>
      </c>
      <c r="X3718" s="1">
        <v>0</v>
      </c>
      <c r="Y3718" s="1">
        <v>1.4881126999999999E-2</v>
      </c>
    </row>
    <row r="3719" spans="1:25" x14ac:dyDescent="0.25">
      <c r="A3719">
        <v>2</v>
      </c>
      <c r="B3719">
        <v>0</v>
      </c>
      <c r="C3719">
        <v>0</v>
      </c>
      <c r="D3719">
        <v>1</v>
      </c>
      <c r="E3719">
        <v>0</v>
      </c>
      <c r="F3719">
        <v>0</v>
      </c>
      <c r="G3719">
        <v>0</v>
      </c>
      <c r="H3719" t="s">
        <v>3764</v>
      </c>
      <c r="I3719" s="1">
        <v>-1.6978921</v>
      </c>
      <c r="J3719" s="1">
        <v>-1.7012464</v>
      </c>
      <c r="K3719" s="1">
        <v>-8.6551484999999992</v>
      </c>
      <c r="L3719" s="1">
        <v>-8.6215037999999993</v>
      </c>
      <c r="M3719" s="1">
        <v>-8.6215037999999993</v>
      </c>
      <c r="N3719">
        <v>10</v>
      </c>
      <c r="O3719" s="2">
        <v>49.285693999999999</v>
      </c>
      <c r="P3719" s="1">
        <v>0</v>
      </c>
      <c r="Q3719" s="1">
        <v>0.19378935415568199</v>
      </c>
      <c r="R3719" s="1">
        <v>0</v>
      </c>
      <c r="S3719" s="1">
        <v>110802664007.463</v>
      </c>
      <c r="T3719" s="1">
        <v>114.060852792528</v>
      </c>
      <c r="U3719" s="1">
        <v>0</v>
      </c>
      <c r="V3719" s="1">
        <v>114.060852792528</v>
      </c>
      <c r="W3719" s="1">
        <v>0</v>
      </c>
      <c r="X3719" s="1">
        <v>0</v>
      </c>
      <c r="Y3719" s="1">
        <v>1.4724541000000001E-2</v>
      </c>
    </row>
    <row r="3720" spans="1:25" x14ac:dyDescent="0.25">
      <c r="A3720">
        <v>2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0</v>
      </c>
      <c r="H3720" t="s">
        <v>3765</v>
      </c>
      <c r="I3720" s="1">
        <v>-1.6979861999999999</v>
      </c>
      <c r="J3720" s="1">
        <v>-1.6989535</v>
      </c>
      <c r="K3720" s="1">
        <v>-8.7722960000000008</v>
      </c>
      <c r="L3720" s="1">
        <v>-8.7092209</v>
      </c>
      <c r="M3720" s="1">
        <v>-8.7092209</v>
      </c>
      <c r="N3720">
        <v>10</v>
      </c>
      <c r="O3720" s="2">
        <v>49.285693999999999</v>
      </c>
      <c r="P3720" s="1">
        <v>0</v>
      </c>
      <c r="Q3720" s="1">
        <v>0.19383075060028901</v>
      </c>
      <c r="R3720" s="1">
        <v>0</v>
      </c>
      <c r="S3720" s="1">
        <v>290665505779.12799</v>
      </c>
      <c r="T3720" s="1">
        <v>114.085218641493</v>
      </c>
      <c r="U3720" s="1">
        <v>0</v>
      </c>
      <c r="V3720" s="1">
        <v>114.085218641493</v>
      </c>
      <c r="W3720" s="1">
        <v>0</v>
      </c>
      <c r="X3720" s="1">
        <v>0</v>
      </c>
      <c r="Y3720" s="1">
        <v>1.4903723000000001E-2</v>
      </c>
    </row>
    <row r="3721" spans="1:25" x14ac:dyDescent="0.25">
      <c r="A3721">
        <v>2</v>
      </c>
      <c r="B3721">
        <v>0</v>
      </c>
      <c r="C3721">
        <v>0</v>
      </c>
      <c r="D3721">
        <v>1</v>
      </c>
      <c r="E3721">
        <v>0</v>
      </c>
      <c r="F3721">
        <v>0</v>
      </c>
      <c r="G3721">
        <v>0</v>
      </c>
      <c r="H3721" t="s">
        <v>3766</v>
      </c>
      <c r="I3721" s="1">
        <v>-1.6979405999999999</v>
      </c>
      <c r="J3721" s="1">
        <v>-1.6983330000000001</v>
      </c>
      <c r="K3721" s="1">
        <v>-7.5619968999999996</v>
      </c>
      <c r="L3721" s="1">
        <v>-8.7964134000000005</v>
      </c>
      <c r="M3721" s="1">
        <v>-8.7964134000000005</v>
      </c>
      <c r="N3721">
        <v>10</v>
      </c>
      <c r="O3721" s="2">
        <v>49.285693999999999</v>
      </c>
      <c r="P3721" s="1">
        <v>0</v>
      </c>
      <c r="Q3721" s="1">
        <v>0.19387188447873399</v>
      </c>
      <c r="R3721" s="1">
        <v>0</v>
      </c>
      <c r="S3721" s="1">
        <v>518349829121.54102</v>
      </c>
      <c r="T3721" s="1">
        <v>114.10943879021499</v>
      </c>
      <c r="U3721" s="1">
        <v>0</v>
      </c>
      <c r="V3721" s="1">
        <v>114.10943879021499</v>
      </c>
      <c r="W3721" s="1">
        <v>0</v>
      </c>
      <c r="X3721" s="1">
        <v>0</v>
      </c>
      <c r="Y3721" s="1">
        <v>1.2842789E-2</v>
      </c>
    </row>
    <row r="3722" spans="1:25" x14ac:dyDescent="0.25">
      <c r="A3722">
        <v>2</v>
      </c>
      <c r="B3722">
        <v>0</v>
      </c>
      <c r="C3722">
        <v>0</v>
      </c>
      <c r="D3722">
        <v>1</v>
      </c>
      <c r="E3722">
        <v>0</v>
      </c>
      <c r="F3722">
        <v>0</v>
      </c>
      <c r="G3722">
        <v>0</v>
      </c>
      <c r="H3722" t="s">
        <v>3767</v>
      </c>
      <c r="I3722" s="1">
        <v>-1.6980797999999999</v>
      </c>
      <c r="J3722" s="1">
        <v>-1.6990368</v>
      </c>
      <c r="K3722" s="1">
        <v>-7.6759595999999997</v>
      </c>
      <c r="L3722" s="1">
        <v>-8.8832436000000001</v>
      </c>
      <c r="M3722" s="1">
        <v>-8.8832436000000001</v>
      </c>
      <c r="N3722">
        <v>10</v>
      </c>
      <c r="O3722" s="2">
        <v>49.285693999999999</v>
      </c>
      <c r="P3722" s="1">
        <v>0</v>
      </c>
      <c r="Q3722" s="1">
        <v>0.19391286436900201</v>
      </c>
      <c r="R3722" s="1">
        <v>0</v>
      </c>
      <c r="S3722" s="1">
        <v>274595128107.07501</v>
      </c>
      <c r="T3722" s="1">
        <v>114.133558273315</v>
      </c>
      <c r="U3722" s="1">
        <v>0</v>
      </c>
      <c r="V3722" s="1">
        <v>114.133558273315</v>
      </c>
      <c r="W3722" s="1">
        <v>0</v>
      </c>
      <c r="X3722" s="1">
        <v>0</v>
      </c>
      <c r="Y3722" s="1">
        <v>1.3041738000000001E-2</v>
      </c>
    </row>
    <row r="3723" spans="1:25" x14ac:dyDescent="0.25">
      <c r="A3723">
        <v>2</v>
      </c>
      <c r="B3723">
        <v>0</v>
      </c>
      <c r="C3723">
        <v>0</v>
      </c>
      <c r="D3723">
        <v>1</v>
      </c>
      <c r="E3723">
        <v>0</v>
      </c>
      <c r="F3723">
        <v>0</v>
      </c>
      <c r="G3723">
        <v>0</v>
      </c>
      <c r="H3723" t="s">
        <v>3768</v>
      </c>
      <c r="I3723" s="1">
        <v>-1.6980668000000001</v>
      </c>
      <c r="J3723" s="1">
        <v>-1.6981605</v>
      </c>
      <c r="K3723" s="1">
        <v>-9.0486077999999992</v>
      </c>
      <c r="L3723" s="1">
        <v>-8.9701500000000003</v>
      </c>
      <c r="M3723" s="1">
        <v>-8.9701500000000003</v>
      </c>
      <c r="N3723">
        <v>10</v>
      </c>
      <c r="O3723" s="2">
        <v>49.285693999999999</v>
      </c>
      <c r="P3723" s="1">
        <v>0</v>
      </c>
      <c r="Q3723" s="1">
        <v>0.193953859111898</v>
      </c>
      <c r="R3723" s="1">
        <v>0</v>
      </c>
      <c r="S3723" s="1">
        <v>662843120938.28198</v>
      </c>
      <c r="T3723" s="1">
        <v>114.157698949178</v>
      </c>
      <c r="U3723" s="1">
        <v>0</v>
      </c>
      <c r="V3723" s="1">
        <v>114.157698949178</v>
      </c>
      <c r="W3723" s="1">
        <v>0</v>
      </c>
      <c r="X3723" s="1">
        <v>0</v>
      </c>
      <c r="Y3723" s="1">
        <v>1.5365989E-2</v>
      </c>
    </row>
    <row r="3724" spans="1:25" x14ac:dyDescent="0.25">
      <c r="A3724">
        <v>2</v>
      </c>
      <c r="B3724">
        <v>0</v>
      </c>
      <c r="C3724">
        <v>0</v>
      </c>
      <c r="D3724">
        <v>1</v>
      </c>
      <c r="E3724">
        <v>0</v>
      </c>
      <c r="F3724">
        <v>0</v>
      </c>
      <c r="G3724">
        <v>0</v>
      </c>
      <c r="H3724" t="s">
        <v>3769</v>
      </c>
      <c r="I3724" s="1">
        <v>-1.6980804</v>
      </c>
      <c r="J3724" s="1">
        <v>-1.6992567999999999</v>
      </c>
      <c r="K3724" s="1">
        <v>-8.8760709999999996</v>
      </c>
      <c r="L3724" s="1">
        <v>-9.0583667999999999</v>
      </c>
      <c r="M3724" s="1">
        <v>-9.0583667999999999</v>
      </c>
      <c r="N3724">
        <v>10</v>
      </c>
      <c r="O3724" s="2">
        <v>49.285693999999999</v>
      </c>
      <c r="P3724" s="1">
        <v>0</v>
      </c>
      <c r="Q3724" s="1">
        <v>0.19399549882414099</v>
      </c>
      <c r="R3724" s="1">
        <v>0</v>
      </c>
      <c r="S3724" s="1">
        <v>239507334027.923</v>
      </c>
      <c r="T3724" s="1">
        <v>114.182203610738</v>
      </c>
      <c r="U3724" s="1">
        <v>0</v>
      </c>
      <c r="V3724" s="1">
        <v>114.182203610738</v>
      </c>
      <c r="W3724" s="1">
        <v>0</v>
      </c>
      <c r="X3724" s="1">
        <v>0</v>
      </c>
      <c r="Y3724" s="1">
        <v>1.5082722999999999E-2</v>
      </c>
    </row>
    <row r="3725" spans="1:25" x14ac:dyDescent="0.25">
      <c r="A3725">
        <v>2</v>
      </c>
      <c r="B3725">
        <v>0</v>
      </c>
      <c r="C3725">
        <v>0</v>
      </c>
      <c r="D3725">
        <v>1</v>
      </c>
      <c r="E3725">
        <v>0</v>
      </c>
      <c r="F3725">
        <v>0</v>
      </c>
      <c r="G3725">
        <v>0</v>
      </c>
      <c r="H3725" t="s">
        <v>3770</v>
      </c>
      <c r="I3725" s="1">
        <v>-1.6980312</v>
      </c>
      <c r="J3725" s="1">
        <v>-1.6979237</v>
      </c>
      <c r="K3725" s="1">
        <v>-8.6214055999999992</v>
      </c>
      <c r="L3725" s="1">
        <v>-9.1426888000000002</v>
      </c>
      <c r="M3725" s="1">
        <v>-9.1426888000000002</v>
      </c>
      <c r="N3725">
        <v>10</v>
      </c>
      <c r="O3725" s="2">
        <v>49.285693999999999</v>
      </c>
      <c r="P3725" s="1">
        <v>0</v>
      </c>
      <c r="Q3725" s="1">
        <v>0.19403526890126199</v>
      </c>
      <c r="R3725" s="1">
        <v>0</v>
      </c>
      <c r="S3725" s="1">
        <v>1073084764156.8101</v>
      </c>
      <c r="T3725" s="1">
        <v>114.205626381768</v>
      </c>
      <c r="U3725" s="1">
        <v>0</v>
      </c>
      <c r="V3725" s="1">
        <v>114.205626381768</v>
      </c>
      <c r="W3725" s="1">
        <v>0</v>
      </c>
      <c r="X3725" s="1">
        <v>0</v>
      </c>
      <c r="Y3725" s="1">
        <v>1.4638488E-2</v>
      </c>
    </row>
    <row r="3726" spans="1:25" x14ac:dyDescent="0.25">
      <c r="A3726">
        <v>2</v>
      </c>
      <c r="B3726">
        <v>0</v>
      </c>
      <c r="C3726">
        <v>0</v>
      </c>
      <c r="D3726">
        <v>1</v>
      </c>
      <c r="E3726">
        <v>0</v>
      </c>
      <c r="F3726">
        <v>0</v>
      </c>
      <c r="G3726">
        <v>0</v>
      </c>
      <c r="H3726" t="s">
        <v>3771</v>
      </c>
      <c r="I3726" s="1">
        <v>-1.6978669</v>
      </c>
      <c r="J3726" s="1">
        <v>-1.7007782</v>
      </c>
      <c r="K3726" s="1">
        <v>-9.4675322000000008</v>
      </c>
      <c r="L3726" s="1">
        <v>-9.2305411999999993</v>
      </c>
      <c r="M3726" s="1">
        <v>-9.2305411999999993</v>
      </c>
      <c r="N3726">
        <v>10</v>
      </c>
      <c r="O3726" s="2">
        <v>49.285693999999999</v>
      </c>
      <c r="P3726" s="1">
        <v>0</v>
      </c>
      <c r="Q3726" s="1">
        <v>0.19407677378556201</v>
      </c>
      <c r="R3726" s="1">
        <v>0</v>
      </c>
      <c r="S3726" s="1">
        <v>127011465095.729</v>
      </c>
      <c r="T3726" s="1">
        <v>114.230029847887</v>
      </c>
      <c r="U3726" s="1">
        <v>0</v>
      </c>
      <c r="V3726" s="1">
        <v>114.230029847887</v>
      </c>
      <c r="W3726" s="1">
        <v>0</v>
      </c>
      <c r="X3726" s="1">
        <v>0</v>
      </c>
      <c r="Y3726" s="1">
        <v>1.6102172000000001E-2</v>
      </c>
    </row>
    <row r="3727" spans="1:25" x14ac:dyDescent="0.25">
      <c r="A3727">
        <v>2</v>
      </c>
      <c r="B3727">
        <v>0</v>
      </c>
      <c r="C3727">
        <v>0</v>
      </c>
      <c r="D3727">
        <v>1</v>
      </c>
      <c r="E3727">
        <v>0</v>
      </c>
      <c r="F3727">
        <v>0</v>
      </c>
      <c r="G3727">
        <v>0</v>
      </c>
      <c r="H3727" t="s">
        <v>3772</v>
      </c>
      <c r="I3727" s="1">
        <v>-1.697921</v>
      </c>
      <c r="J3727" s="1">
        <v>-1.699614</v>
      </c>
      <c r="K3727" s="1">
        <v>-7.8300323000000001</v>
      </c>
      <c r="L3727" s="1">
        <v>-9.3165092000000005</v>
      </c>
      <c r="M3727" s="1">
        <v>-9.3165092000000005</v>
      </c>
      <c r="N3727">
        <v>10</v>
      </c>
      <c r="O3727" s="2">
        <v>49.285693999999999</v>
      </c>
      <c r="P3727" s="1">
        <v>0</v>
      </c>
      <c r="Q3727" s="1">
        <v>0.19411736057732701</v>
      </c>
      <c r="R3727" s="1">
        <v>0</v>
      </c>
      <c r="S3727" s="1">
        <v>198364524778.659</v>
      </c>
      <c r="T3727" s="1">
        <v>114.253909852769</v>
      </c>
      <c r="U3727" s="1">
        <v>0</v>
      </c>
      <c r="V3727" s="1">
        <v>114.253909852769</v>
      </c>
      <c r="W3727" s="1">
        <v>0</v>
      </c>
      <c r="X3727" s="1">
        <v>0</v>
      </c>
      <c r="Y3727" s="1">
        <v>1.3308033E-2</v>
      </c>
    </row>
    <row r="3728" spans="1:25" x14ac:dyDescent="0.25">
      <c r="A3728">
        <v>2</v>
      </c>
      <c r="B3728">
        <v>0</v>
      </c>
      <c r="C3728">
        <v>0</v>
      </c>
      <c r="D3728">
        <v>1</v>
      </c>
      <c r="E3728">
        <v>0</v>
      </c>
      <c r="F3728">
        <v>0</v>
      </c>
      <c r="G3728">
        <v>0</v>
      </c>
      <c r="H3728" t="s">
        <v>3773</v>
      </c>
      <c r="I3728" s="1">
        <v>-1.6980268999999999</v>
      </c>
      <c r="J3728" s="1">
        <v>-1.6976829</v>
      </c>
      <c r="K3728" s="1">
        <v>-7.7243456999999998</v>
      </c>
      <c r="L3728" s="1">
        <v>-9.4014635000000002</v>
      </c>
      <c r="M3728" s="1">
        <v>-9.4014635000000002</v>
      </c>
      <c r="N3728">
        <v>10</v>
      </c>
      <c r="O3728" s="2">
        <v>49.285693999999999</v>
      </c>
      <c r="P3728" s="1">
        <v>0</v>
      </c>
      <c r="Q3728" s="1">
        <v>0.19415742318674301</v>
      </c>
      <c r="R3728" s="1">
        <v>0</v>
      </c>
      <c r="S3728" s="1">
        <v>2890339356783.9199</v>
      </c>
      <c r="T3728" s="1">
        <v>114.277508258819</v>
      </c>
      <c r="U3728" s="1">
        <v>0</v>
      </c>
      <c r="V3728" s="1">
        <v>114.277508258819</v>
      </c>
      <c r="W3728" s="1">
        <v>0</v>
      </c>
      <c r="X3728" s="1">
        <v>0</v>
      </c>
      <c r="Y3728" s="1">
        <v>1.3113489000000001E-2</v>
      </c>
    </row>
    <row r="3729" spans="1:25" x14ac:dyDescent="0.25">
      <c r="A3729">
        <v>2</v>
      </c>
      <c r="B3729">
        <v>0</v>
      </c>
      <c r="C3729">
        <v>0</v>
      </c>
      <c r="D3729">
        <v>1</v>
      </c>
      <c r="E3729">
        <v>0</v>
      </c>
      <c r="F3729">
        <v>0</v>
      </c>
      <c r="G3729">
        <v>0</v>
      </c>
      <c r="H3729" t="s">
        <v>3774</v>
      </c>
      <c r="I3729" s="1">
        <v>-1.6979095</v>
      </c>
      <c r="J3729" s="1">
        <v>-1.6976462999999999</v>
      </c>
      <c r="K3729" s="1">
        <v>-8.3845673000000005</v>
      </c>
      <c r="L3729" s="1">
        <v>-9.4842005</v>
      </c>
      <c r="M3729" s="1">
        <v>-9.4842005</v>
      </c>
      <c r="N3729">
        <v>10</v>
      </c>
      <c r="O3729" s="2">
        <v>49.285693999999999</v>
      </c>
      <c r="P3729" s="1">
        <v>0</v>
      </c>
      <c r="Q3729" s="1">
        <v>0.19419643932729799</v>
      </c>
      <c r="R3729" s="1">
        <v>0</v>
      </c>
      <c r="S3729" s="1">
        <v>3891498579481.3999</v>
      </c>
      <c r="T3729" s="1">
        <v>114.300490750207</v>
      </c>
      <c r="U3729" s="1">
        <v>0</v>
      </c>
      <c r="V3729" s="1">
        <v>114.300490750207</v>
      </c>
      <c r="W3729" s="1">
        <v>0</v>
      </c>
      <c r="X3729" s="1">
        <v>0</v>
      </c>
      <c r="Y3729" s="1">
        <v>1.423403E-2</v>
      </c>
    </row>
    <row r="3730" spans="1:25" x14ac:dyDescent="0.25">
      <c r="A3730">
        <v>2</v>
      </c>
      <c r="B3730">
        <v>0</v>
      </c>
      <c r="C3730">
        <v>0</v>
      </c>
      <c r="D3730">
        <v>1</v>
      </c>
      <c r="E3730">
        <v>0</v>
      </c>
      <c r="F3730">
        <v>0</v>
      </c>
      <c r="G3730">
        <v>0</v>
      </c>
      <c r="H3730" t="s">
        <v>3775</v>
      </c>
      <c r="I3730" s="1">
        <v>-1.6978766999999999</v>
      </c>
      <c r="J3730" s="1">
        <v>-1.6966254999999999</v>
      </c>
      <c r="K3730" s="1">
        <v>-9.2376965999999996</v>
      </c>
      <c r="L3730" s="1">
        <v>-9.5722027000000001</v>
      </c>
      <c r="M3730" s="1">
        <v>-9.5722027000000001</v>
      </c>
      <c r="N3730">
        <v>10</v>
      </c>
      <c r="O3730" s="2">
        <v>49.285693999999999</v>
      </c>
      <c r="P3730" s="1">
        <v>0</v>
      </c>
      <c r="Q3730" s="1">
        <v>0.194237913433503</v>
      </c>
      <c r="R3730" s="1">
        <v>0</v>
      </c>
      <c r="S3730" s="1">
        <v>449778199062.01202</v>
      </c>
      <c r="T3730" s="1">
        <v>114.324935807122</v>
      </c>
      <c r="U3730" s="1">
        <v>0</v>
      </c>
      <c r="V3730" s="1">
        <v>114.324935807122</v>
      </c>
      <c r="W3730" s="1">
        <v>0</v>
      </c>
      <c r="X3730" s="1">
        <v>0</v>
      </c>
      <c r="Y3730" s="1">
        <v>1.5672911000000001E-2</v>
      </c>
    </row>
    <row r="3731" spans="1:25" x14ac:dyDescent="0.25">
      <c r="A3731">
        <v>2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0</v>
      </c>
      <c r="H3731" t="s">
        <v>3776</v>
      </c>
      <c r="I3731" s="1">
        <v>-1.6981329000000001</v>
      </c>
      <c r="J3731" s="1">
        <v>-1.6983649000000001</v>
      </c>
      <c r="K3731" s="1">
        <v>-7.9357185000000001</v>
      </c>
      <c r="L3731" s="1">
        <v>-9.6615219000000003</v>
      </c>
      <c r="M3731" s="1">
        <v>-9.6615219000000003</v>
      </c>
      <c r="N3731">
        <v>10</v>
      </c>
      <c r="O3731" s="2">
        <v>49.285693999999999</v>
      </c>
      <c r="P3731" s="1">
        <v>0</v>
      </c>
      <c r="Q3731" s="1">
        <v>0.19428005138892601</v>
      </c>
      <c r="R3731" s="1">
        <v>0</v>
      </c>
      <c r="S3731" s="1">
        <v>499384919739.69702</v>
      </c>
      <c r="T3731" s="1">
        <v>114.34974670410099</v>
      </c>
      <c r="U3731" s="1">
        <v>0</v>
      </c>
      <c r="V3731" s="1">
        <v>114.34974670410099</v>
      </c>
      <c r="W3731" s="1">
        <v>0</v>
      </c>
      <c r="X3731" s="1">
        <v>0</v>
      </c>
      <c r="Y3731" s="1">
        <v>1.3477744999999999E-2</v>
      </c>
    </row>
    <row r="3732" spans="1:25" x14ac:dyDescent="0.25">
      <c r="A3732">
        <v>2</v>
      </c>
      <c r="B3732">
        <v>0</v>
      </c>
      <c r="C3732">
        <v>0</v>
      </c>
      <c r="D3732">
        <v>1</v>
      </c>
      <c r="E3732">
        <v>0</v>
      </c>
      <c r="F3732">
        <v>0</v>
      </c>
      <c r="G3732">
        <v>0</v>
      </c>
      <c r="H3732" t="s">
        <v>3777</v>
      </c>
      <c r="I3732" s="1">
        <v>-1.6979998000000001</v>
      </c>
      <c r="J3732" s="1">
        <v>-1.6998388</v>
      </c>
      <c r="K3732" s="1">
        <v>-8.6939858999999995</v>
      </c>
      <c r="L3732" s="1">
        <v>-9.7509823000000004</v>
      </c>
      <c r="M3732" s="1">
        <v>-9.7509823000000004</v>
      </c>
      <c r="N3732">
        <v>10</v>
      </c>
      <c r="O3732" s="2">
        <v>49.285693999999999</v>
      </c>
      <c r="P3732" s="1">
        <v>0</v>
      </c>
      <c r="Q3732" s="1">
        <v>0.19432229255813699</v>
      </c>
      <c r="R3732" s="1">
        <v>0</v>
      </c>
      <c r="S3732" s="1">
        <v>179158523159.91501</v>
      </c>
      <c r="T3732" s="1">
        <v>114.374596807692</v>
      </c>
      <c r="U3732" s="1">
        <v>0</v>
      </c>
      <c r="V3732" s="1">
        <v>114.374596807692</v>
      </c>
      <c r="W3732" s="1">
        <v>0</v>
      </c>
      <c r="X3732" s="1">
        <v>0</v>
      </c>
      <c r="Y3732" s="1">
        <v>1.4778375E-2</v>
      </c>
    </row>
    <row r="3733" spans="1:25" x14ac:dyDescent="0.25">
      <c r="A3733">
        <v>2</v>
      </c>
      <c r="B3733">
        <v>0</v>
      </c>
      <c r="C3733">
        <v>0</v>
      </c>
      <c r="D3733">
        <v>1</v>
      </c>
      <c r="E3733">
        <v>0</v>
      </c>
      <c r="F3733">
        <v>0</v>
      </c>
      <c r="G3733">
        <v>0</v>
      </c>
      <c r="H3733" t="s">
        <v>3778</v>
      </c>
      <c r="I3733" s="1">
        <v>-1.6981314000000001</v>
      </c>
      <c r="J3733" s="1">
        <v>-1.7002176</v>
      </c>
      <c r="K3733" s="1">
        <v>-9.0842600000000004</v>
      </c>
      <c r="L3733" s="1">
        <v>-9.8372860000000006</v>
      </c>
      <c r="M3733" s="1">
        <v>-9.8372860000000006</v>
      </c>
      <c r="N3733">
        <v>10</v>
      </c>
      <c r="O3733" s="2">
        <v>49.285693999999999</v>
      </c>
      <c r="P3733" s="1">
        <v>0</v>
      </c>
      <c r="Q3733" s="1">
        <v>0.19436305230499301</v>
      </c>
      <c r="R3733" s="1">
        <v>0</v>
      </c>
      <c r="S3733" s="1">
        <v>153837161508.66101</v>
      </c>
      <c r="T3733" s="1">
        <v>114.39857006072999</v>
      </c>
      <c r="U3733" s="1">
        <v>0</v>
      </c>
      <c r="V3733" s="1">
        <v>114.39857006072999</v>
      </c>
      <c r="W3733" s="1">
        <v>0</v>
      </c>
      <c r="X3733" s="1">
        <v>0</v>
      </c>
      <c r="Y3733" s="1">
        <v>1.5445218E-2</v>
      </c>
    </row>
    <row r="3734" spans="1:25" x14ac:dyDescent="0.25">
      <c r="A3734">
        <v>2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0</v>
      </c>
      <c r="H3734" t="s">
        <v>3779</v>
      </c>
      <c r="I3734" s="1">
        <v>-1.6980822</v>
      </c>
      <c r="J3734" s="1">
        <v>-1.6997850000000001</v>
      </c>
      <c r="K3734" s="1">
        <v>-8.3864774999999998</v>
      </c>
      <c r="L3734" s="1">
        <v>-9.9255227999999995</v>
      </c>
      <c r="M3734" s="1">
        <v>-9.9255227999999995</v>
      </c>
      <c r="N3734">
        <v>10</v>
      </c>
      <c r="O3734" s="2">
        <v>49.285693999999999</v>
      </c>
      <c r="P3734" s="1">
        <v>0</v>
      </c>
      <c r="Q3734" s="1">
        <v>0.19440471441707299</v>
      </c>
      <c r="R3734" s="1">
        <v>0</v>
      </c>
      <c r="S3734" s="1">
        <v>183527794773.741</v>
      </c>
      <c r="T3734" s="1">
        <v>114.42308028539</v>
      </c>
      <c r="U3734" s="1">
        <v>0</v>
      </c>
      <c r="V3734" s="1">
        <v>114.42308028539</v>
      </c>
      <c r="W3734" s="1">
        <v>0</v>
      </c>
      <c r="X3734" s="1">
        <v>0</v>
      </c>
      <c r="Y3734" s="1">
        <v>1.4255209E-2</v>
      </c>
    </row>
    <row r="3735" spans="1:25" x14ac:dyDescent="0.25">
      <c r="A3735">
        <v>2</v>
      </c>
      <c r="B3735">
        <v>0</v>
      </c>
      <c r="C3735">
        <v>0</v>
      </c>
      <c r="D3735">
        <v>1</v>
      </c>
      <c r="E3735">
        <v>0</v>
      </c>
      <c r="F3735">
        <v>0</v>
      </c>
      <c r="G3735">
        <v>0</v>
      </c>
      <c r="H3735" t="s">
        <v>3780</v>
      </c>
      <c r="I3735" s="1">
        <v>-1.6981174000000001</v>
      </c>
      <c r="J3735" s="1">
        <v>-1.6975065</v>
      </c>
      <c r="K3735" s="1">
        <v>-8.2744236000000004</v>
      </c>
      <c r="L3735" s="1">
        <v>-10.016513</v>
      </c>
      <c r="M3735" s="1">
        <v>-10.016513</v>
      </c>
      <c r="N3735">
        <v>10</v>
      </c>
      <c r="O3735" s="2">
        <v>49.285693999999999</v>
      </c>
      <c r="P3735" s="1">
        <v>0</v>
      </c>
      <c r="Q3735" s="1">
        <v>0.19444761892641799</v>
      </c>
      <c r="R3735" s="1">
        <v>0</v>
      </c>
      <c r="S3735" s="1">
        <v>12127103859649.1</v>
      </c>
      <c r="T3735" s="1">
        <v>114.44835530387</v>
      </c>
      <c r="U3735" s="1">
        <v>0</v>
      </c>
      <c r="V3735" s="1">
        <v>114.44835530387</v>
      </c>
      <c r="W3735" s="1">
        <v>0</v>
      </c>
      <c r="X3735" s="1">
        <v>0</v>
      </c>
      <c r="Y3735" s="1">
        <v>1.4045889000000001E-2</v>
      </c>
    </row>
    <row r="3736" spans="1:25" x14ac:dyDescent="0.25">
      <c r="A3736">
        <v>2</v>
      </c>
      <c r="B3736">
        <v>0</v>
      </c>
      <c r="C3736">
        <v>0</v>
      </c>
      <c r="D3736">
        <v>1</v>
      </c>
      <c r="E3736">
        <v>0</v>
      </c>
      <c r="F3736">
        <v>0</v>
      </c>
      <c r="G3736">
        <v>0</v>
      </c>
      <c r="H3736" t="s">
        <v>3781</v>
      </c>
      <c r="I3736" s="1">
        <v>-1.6981044000000001</v>
      </c>
      <c r="J3736" s="1">
        <v>-1.6970111999999999</v>
      </c>
      <c r="K3736" s="1">
        <v>-9.7661276000000008</v>
      </c>
      <c r="L3736" s="1">
        <v>-10.106059999999999</v>
      </c>
      <c r="M3736" s="1">
        <v>-10.106059999999999</v>
      </c>
      <c r="N3736">
        <v>10</v>
      </c>
      <c r="O3736" s="2">
        <v>49.285693999999999</v>
      </c>
      <c r="P3736" s="1">
        <v>0</v>
      </c>
      <c r="Q3736" s="1">
        <v>0.19448983074079099</v>
      </c>
      <c r="R3736" s="1">
        <v>0</v>
      </c>
      <c r="S3736" s="1">
        <v>778598147747.74902</v>
      </c>
      <c r="T3736" s="1">
        <v>114.473229514228</v>
      </c>
      <c r="U3736" s="1">
        <v>0</v>
      </c>
      <c r="V3736" s="1">
        <v>114.473229514228</v>
      </c>
      <c r="W3736" s="1">
        <v>0</v>
      </c>
      <c r="X3736" s="1">
        <v>0</v>
      </c>
      <c r="Y3736" s="1">
        <v>1.6573227999999999E-2</v>
      </c>
    </row>
    <row r="3737" spans="1:25" x14ac:dyDescent="0.25">
      <c r="A3737">
        <v>2</v>
      </c>
      <c r="B3737">
        <v>0</v>
      </c>
      <c r="C3737">
        <v>0</v>
      </c>
      <c r="D3737">
        <v>1</v>
      </c>
      <c r="E3737">
        <v>0</v>
      </c>
      <c r="F3737">
        <v>0</v>
      </c>
      <c r="G3737">
        <v>0</v>
      </c>
      <c r="H3737" t="s">
        <v>3782</v>
      </c>
      <c r="I3737" s="1">
        <v>-1.6980922000000001</v>
      </c>
      <c r="J3737" s="1">
        <v>-1.6976888000000001</v>
      </c>
      <c r="K3737" s="1">
        <v>-8.8652487000000004</v>
      </c>
      <c r="L3737" s="1">
        <v>-10.198032</v>
      </c>
      <c r="M3737" s="1">
        <v>-10.198032</v>
      </c>
      <c r="N3737">
        <v>10</v>
      </c>
      <c r="O3737" s="2">
        <v>49.285693999999999</v>
      </c>
      <c r="P3737" s="1">
        <v>0</v>
      </c>
      <c r="Q3737" s="1">
        <v>0.19453320308300801</v>
      </c>
      <c r="R3737" s="1">
        <v>0</v>
      </c>
      <c r="S3737" s="1">
        <v>2779539627009.6499</v>
      </c>
      <c r="T3737" s="1">
        <v>114.498777389526</v>
      </c>
      <c r="U3737" s="1">
        <v>0</v>
      </c>
      <c r="V3737" s="1">
        <v>114.498777389526</v>
      </c>
      <c r="W3737" s="1">
        <v>0</v>
      </c>
      <c r="X3737" s="1">
        <v>0</v>
      </c>
      <c r="Y3737" s="1">
        <v>1.5050434E-2</v>
      </c>
    </row>
    <row r="3738" spans="1:25" x14ac:dyDescent="0.25">
      <c r="A3738">
        <v>2</v>
      </c>
      <c r="B3738">
        <v>0</v>
      </c>
      <c r="C3738">
        <v>0</v>
      </c>
      <c r="D3738">
        <v>1</v>
      </c>
      <c r="E3738">
        <v>0</v>
      </c>
      <c r="F3738">
        <v>0</v>
      </c>
      <c r="G3738">
        <v>0</v>
      </c>
      <c r="H3738" t="s">
        <v>3783</v>
      </c>
      <c r="I3738" s="1">
        <v>-1.69798</v>
      </c>
      <c r="J3738" s="1">
        <v>-1.6961797000000001</v>
      </c>
      <c r="K3738" s="1">
        <v>-8.4100332000000009</v>
      </c>
      <c r="L3738" s="1">
        <v>-10.286794</v>
      </c>
      <c r="M3738" s="1">
        <v>-10.286794</v>
      </c>
      <c r="N3738">
        <v>10</v>
      </c>
      <c r="O3738" s="2">
        <v>49.285693999999999</v>
      </c>
      <c r="P3738" s="1">
        <v>0</v>
      </c>
      <c r="Q3738" s="1">
        <v>0.194575023963487</v>
      </c>
      <c r="R3738" s="1">
        <v>0</v>
      </c>
      <c r="S3738" s="1">
        <v>302977825667.98102</v>
      </c>
      <c r="T3738" s="1">
        <v>114.523433314429</v>
      </c>
      <c r="U3738" s="1">
        <v>0</v>
      </c>
      <c r="V3738" s="1">
        <v>114.523433314429</v>
      </c>
      <c r="W3738" s="1">
        <v>0</v>
      </c>
      <c r="X3738" s="1">
        <v>0</v>
      </c>
      <c r="Y3738" s="1">
        <v>1.4264928E-2</v>
      </c>
    </row>
    <row r="3739" spans="1:25" x14ac:dyDescent="0.25">
      <c r="A3739">
        <v>2</v>
      </c>
      <c r="B3739">
        <v>0</v>
      </c>
      <c r="C3739">
        <v>0</v>
      </c>
      <c r="D3739">
        <v>1</v>
      </c>
      <c r="E3739">
        <v>0</v>
      </c>
      <c r="F3739">
        <v>0</v>
      </c>
      <c r="G3739">
        <v>0</v>
      </c>
      <c r="H3739" t="s">
        <v>3784</v>
      </c>
      <c r="I3739" s="1">
        <v>-1.6980605</v>
      </c>
      <c r="J3739" s="1">
        <v>-1.6993611</v>
      </c>
      <c r="K3739" s="1">
        <v>-8.2947979000000007</v>
      </c>
      <c r="L3739" s="1">
        <v>-10.37504</v>
      </c>
      <c r="M3739" s="1">
        <v>-10.37504</v>
      </c>
      <c r="N3739">
        <v>10</v>
      </c>
      <c r="O3739" s="2">
        <v>49.285693999999999</v>
      </c>
      <c r="P3739" s="1">
        <v>0</v>
      </c>
      <c r="Q3739" s="1">
        <v>0.19461668018725001</v>
      </c>
      <c r="R3739" s="1">
        <v>0</v>
      </c>
      <c r="S3739" s="1">
        <v>226508128863.27899</v>
      </c>
      <c r="T3739" s="1">
        <v>114.54794618818499</v>
      </c>
      <c r="U3739" s="1">
        <v>0</v>
      </c>
      <c r="V3739" s="1">
        <v>114.54794618818499</v>
      </c>
      <c r="W3739" s="1">
        <v>0</v>
      </c>
      <c r="X3739" s="1">
        <v>0</v>
      </c>
      <c r="Y3739" s="1">
        <v>1.4095857E-2</v>
      </c>
    </row>
    <row r="3740" spans="1:25" x14ac:dyDescent="0.25">
      <c r="A3740">
        <v>2</v>
      </c>
      <c r="B3740">
        <v>0</v>
      </c>
      <c r="C3740">
        <v>0</v>
      </c>
      <c r="D3740">
        <v>1</v>
      </c>
      <c r="E3740">
        <v>0</v>
      </c>
      <c r="F3740">
        <v>0</v>
      </c>
      <c r="G3740">
        <v>0</v>
      </c>
      <c r="H3740" t="s">
        <v>3785</v>
      </c>
      <c r="I3740" s="1">
        <v>-1.6979978</v>
      </c>
      <c r="J3740" s="1">
        <v>-1.6990128</v>
      </c>
      <c r="K3740" s="1">
        <v>-8.1534575999999994</v>
      </c>
      <c r="L3740" s="1">
        <v>-10.463958999999999</v>
      </c>
      <c r="M3740" s="1">
        <v>-10.463958999999999</v>
      </c>
      <c r="N3740">
        <v>10</v>
      </c>
      <c r="O3740" s="2">
        <v>49.285693999999999</v>
      </c>
      <c r="P3740" s="1">
        <v>0</v>
      </c>
      <c r="Q3740" s="1">
        <v>0.19465864518215101</v>
      </c>
      <c r="R3740" s="1">
        <v>0</v>
      </c>
      <c r="S3740" s="1">
        <v>280160165829.96002</v>
      </c>
      <c r="T3740" s="1">
        <v>114.572645823161</v>
      </c>
      <c r="U3740" s="1">
        <v>0</v>
      </c>
      <c r="V3740" s="1">
        <v>114.572645823161</v>
      </c>
      <c r="W3740" s="1">
        <v>0</v>
      </c>
      <c r="X3740" s="1">
        <v>0</v>
      </c>
      <c r="Y3740" s="1">
        <v>1.3852827999999999E-2</v>
      </c>
    </row>
    <row r="3741" spans="1:25" x14ac:dyDescent="0.25">
      <c r="A3741">
        <v>2</v>
      </c>
      <c r="B3741">
        <v>0</v>
      </c>
      <c r="C3741">
        <v>0</v>
      </c>
      <c r="D3741">
        <v>1</v>
      </c>
      <c r="E3741">
        <v>0</v>
      </c>
      <c r="F3741">
        <v>0</v>
      </c>
      <c r="G3741">
        <v>0</v>
      </c>
      <c r="H3741" t="s">
        <v>3786</v>
      </c>
      <c r="I3741" s="1">
        <v>-1.6981473</v>
      </c>
      <c r="J3741" s="1">
        <v>-1.6983621</v>
      </c>
      <c r="K3741" s="1">
        <v>-9.1491994999999999</v>
      </c>
      <c r="L3741" s="1">
        <v>-10.549982</v>
      </c>
      <c r="M3741" s="1">
        <v>-10.549982</v>
      </c>
      <c r="N3741">
        <v>10</v>
      </c>
      <c r="O3741" s="2">
        <v>49.285693999999999</v>
      </c>
      <c r="P3741" s="1">
        <v>0</v>
      </c>
      <c r="Q3741" s="1">
        <v>0.194699228172594</v>
      </c>
      <c r="R3741" s="1">
        <v>0</v>
      </c>
      <c r="S3741" s="1">
        <v>502132858966.91901</v>
      </c>
      <c r="T3741" s="1">
        <v>114.596541192796</v>
      </c>
      <c r="U3741" s="1">
        <v>0</v>
      </c>
      <c r="V3741" s="1">
        <v>114.596541192796</v>
      </c>
      <c r="W3741" s="1">
        <v>0</v>
      </c>
      <c r="X3741" s="1">
        <v>0</v>
      </c>
      <c r="Y3741" s="1">
        <v>1.5538652999999999E-2</v>
      </c>
    </row>
    <row r="3742" spans="1:25" x14ac:dyDescent="0.25">
      <c r="A3742">
        <v>2</v>
      </c>
      <c r="B3742">
        <v>0</v>
      </c>
      <c r="C3742">
        <v>0</v>
      </c>
      <c r="D3742">
        <v>1</v>
      </c>
      <c r="E3742">
        <v>0</v>
      </c>
      <c r="F3742">
        <v>0</v>
      </c>
      <c r="G3742">
        <v>0</v>
      </c>
      <c r="H3742" t="s">
        <v>3787</v>
      </c>
      <c r="I3742" s="1">
        <v>-1.6979507</v>
      </c>
      <c r="J3742" s="1">
        <v>-1.6980077</v>
      </c>
      <c r="K3742" s="1">
        <v>-8.633502</v>
      </c>
      <c r="L3742" s="1">
        <v>-10.639862000000001</v>
      </c>
      <c r="M3742" s="1">
        <v>-10.639862000000001</v>
      </c>
      <c r="N3742">
        <v>10</v>
      </c>
      <c r="O3742" s="2">
        <v>49.285693999999999</v>
      </c>
      <c r="P3742" s="1">
        <v>0</v>
      </c>
      <c r="Q3742" s="1">
        <v>0.194741621760014</v>
      </c>
      <c r="R3742" s="1">
        <v>0</v>
      </c>
      <c r="S3742" s="1">
        <v>883249204388.87695</v>
      </c>
      <c r="T3742" s="1">
        <v>114.621507856581</v>
      </c>
      <c r="U3742" s="1">
        <v>0</v>
      </c>
      <c r="V3742" s="1">
        <v>114.621507856581</v>
      </c>
      <c r="W3742" s="1">
        <v>0</v>
      </c>
      <c r="X3742" s="1">
        <v>0</v>
      </c>
      <c r="Y3742" s="1">
        <v>1.4659752999999999E-2</v>
      </c>
    </row>
    <row r="3743" spans="1:25" x14ac:dyDescent="0.25">
      <c r="A3743">
        <v>2</v>
      </c>
      <c r="B3743">
        <v>0</v>
      </c>
      <c r="C3743">
        <v>0</v>
      </c>
      <c r="D3743">
        <v>1</v>
      </c>
      <c r="E3743">
        <v>0</v>
      </c>
      <c r="F3743">
        <v>0</v>
      </c>
      <c r="G3743">
        <v>0</v>
      </c>
      <c r="H3743" t="s">
        <v>3788</v>
      </c>
      <c r="I3743" s="1">
        <v>-1.6980921</v>
      </c>
      <c r="J3743" s="1">
        <v>-1.6991811999999999</v>
      </c>
      <c r="K3743" s="1">
        <v>-8.4584197999999997</v>
      </c>
      <c r="L3743" s="1">
        <v>-10.729426999999999</v>
      </c>
      <c r="M3743" s="1">
        <v>-10.729426999999999</v>
      </c>
      <c r="N3743">
        <v>10</v>
      </c>
      <c r="O3743" s="2">
        <v>49.285693999999999</v>
      </c>
      <c r="P3743" s="1">
        <v>0</v>
      </c>
      <c r="Q3743" s="1">
        <v>0.194783896103052</v>
      </c>
      <c r="R3743" s="1">
        <v>0</v>
      </c>
      <c r="S3743" s="1">
        <v>251558886870.595</v>
      </c>
      <c r="T3743" s="1">
        <v>114.64638710022</v>
      </c>
      <c r="U3743" s="1">
        <v>0</v>
      </c>
      <c r="V3743" s="1">
        <v>114.64638710022</v>
      </c>
      <c r="W3743" s="1">
        <v>0</v>
      </c>
      <c r="X3743" s="1">
        <v>0</v>
      </c>
      <c r="Y3743" s="1">
        <v>1.4372388E-2</v>
      </c>
    </row>
    <row r="3744" spans="1:25" x14ac:dyDescent="0.25">
      <c r="A3744">
        <v>2</v>
      </c>
      <c r="B3744">
        <v>0</v>
      </c>
      <c r="C3744">
        <v>0</v>
      </c>
      <c r="D3744">
        <v>1</v>
      </c>
      <c r="E3744">
        <v>0</v>
      </c>
      <c r="F3744">
        <v>0</v>
      </c>
      <c r="G3744">
        <v>0</v>
      </c>
      <c r="H3744" t="s">
        <v>3789</v>
      </c>
      <c r="I3744" s="1">
        <v>-1.6980310999999999</v>
      </c>
      <c r="J3744" s="1">
        <v>-1.6976982</v>
      </c>
      <c r="K3744" s="1">
        <v>-8.1324482000000007</v>
      </c>
      <c r="L3744" s="1">
        <v>-10.816212999999999</v>
      </c>
      <c r="M3744" s="1">
        <v>-10.816212999999999</v>
      </c>
      <c r="N3744">
        <v>10</v>
      </c>
      <c r="O3744" s="2">
        <v>49.285693999999999</v>
      </c>
      <c r="P3744" s="1">
        <v>0</v>
      </c>
      <c r="Q3744" s="1">
        <v>0.19482482256934</v>
      </c>
      <c r="R3744" s="1">
        <v>0</v>
      </c>
      <c r="S3744" s="1">
        <v>2617485236583.52</v>
      </c>
      <c r="T3744" s="1">
        <v>114.670494132572</v>
      </c>
      <c r="U3744" s="1">
        <v>0</v>
      </c>
      <c r="V3744" s="1">
        <v>114.670494132572</v>
      </c>
      <c r="W3744" s="1">
        <v>0</v>
      </c>
      <c r="X3744" s="1">
        <v>0</v>
      </c>
      <c r="Y3744" s="1">
        <v>1.3806443E-2</v>
      </c>
    </row>
    <row r="3745" spans="1:25" x14ac:dyDescent="0.25">
      <c r="A3745">
        <v>2</v>
      </c>
      <c r="B3745">
        <v>0</v>
      </c>
      <c r="C3745">
        <v>0</v>
      </c>
      <c r="D3745">
        <v>1</v>
      </c>
      <c r="E3745">
        <v>0</v>
      </c>
      <c r="F3745">
        <v>0</v>
      </c>
      <c r="G3745">
        <v>0</v>
      </c>
      <c r="H3745" t="s">
        <v>3790</v>
      </c>
      <c r="I3745" s="1">
        <v>-1.6979531999999999</v>
      </c>
      <c r="J3745" s="1">
        <v>-1.6992506999999999</v>
      </c>
      <c r="K3745" s="1">
        <v>-9.5916823999999998</v>
      </c>
      <c r="L3745" s="1">
        <v>-10.902013</v>
      </c>
      <c r="M3745" s="1">
        <v>-10.902013</v>
      </c>
      <c r="N3745">
        <v>10</v>
      </c>
      <c r="O3745" s="2">
        <v>49.285693999999999</v>
      </c>
      <c r="P3745" s="1">
        <v>0</v>
      </c>
      <c r="Q3745" s="1">
        <v>0.19486532145831001</v>
      </c>
      <c r="R3745" s="1">
        <v>0</v>
      </c>
      <c r="S3745" s="1">
        <v>241436826432.45499</v>
      </c>
      <c r="T3745" s="1">
        <v>114.694327513377</v>
      </c>
      <c r="U3745" s="1">
        <v>0</v>
      </c>
      <c r="V3745" s="1">
        <v>114.694327513377</v>
      </c>
      <c r="W3745" s="1">
        <v>0</v>
      </c>
      <c r="X3745" s="1">
        <v>0</v>
      </c>
      <c r="Y3745" s="1">
        <v>1.6298672E-2</v>
      </c>
    </row>
    <row r="3746" spans="1:25" x14ac:dyDescent="0.25">
      <c r="A3746">
        <v>2</v>
      </c>
      <c r="B3746">
        <v>0</v>
      </c>
      <c r="C3746">
        <v>0</v>
      </c>
      <c r="D3746">
        <v>1</v>
      </c>
      <c r="E3746">
        <v>0</v>
      </c>
      <c r="F3746">
        <v>0</v>
      </c>
      <c r="G3746">
        <v>0</v>
      </c>
      <c r="H3746" t="s">
        <v>3791</v>
      </c>
      <c r="I3746" s="1">
        <v>-1.6981113999999999</v>
      </c>
      <c r="J3746" s="1">
        <v>-1.7010318</v>
      </c>
      <c r="K3746" s="1">
        <v>-8.0757846999999998</v>
      </c>
      <c r="L3746" s="1">
        <v>-10.992577000000001</v>
      </c>
      <c r="M3746" s="1">
        <v>-10.992577000000001</v>
      </c>
      <c r="N3746">
        <v>10</v>
      </c>
      <c r="O3746" s="2">
        <v>49.285693999999999</v>
      </c>
      <c r="P3746" s="1">
        <v>0</v>
      </c>
      <c r="Q3746" s="1">
        <v>0.19490811364166</v>
      </c>
      <c r="R3746" s="1">
        <v>0</v>
      </c>
      <c r="S3746" s="1">
        <v>118291816027.589</v>
      </c>
      <c r="T3746" s="1">
        <v>114.71948411729601</v>
      </c>
      <c r="U3746" s="1">
        <v>0</v>
      </c>
      <c r="V3746" s="1">
        <v>114.71948411729601</v>
      </c>
      <c r="W3746" s="1">
        <v>0</v>
      </c>
      <c r="X3746" s="1">
        <v>0</v>
      </c>
      <c r="Y3746" s="1">
        <v>1.3737166E-2</v>
      </c>
    </row>
    <row r="3747" spans="1:25" x14ac:dyDescent="0.25">
      <c r="A3747">
        <v>2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0</v>
      </c>
      <c r="H3747" t="s">
        <v>3792</v>
      </c>
      <c r="I3747" s="1">
        <v>-1.6980823</v>
      </c>
      <c r="J3747" s="1">
        <v>-1.6982546999999999</v>
      </c>
      <c r="K3747" s="1">
        <v>-8.8219557000000002</v>
      </c>
      <c r="L3747" s="1">
        <v>-11.082119</v>
      </c>
      <c r="M3747" s="1">
        <v>-11.082119</v>
      </c>
      <c r="N3747">
        <v>10</v>
      </c>
      <c r="O3747" s="2">
        <v>49.285693999999999</v>
      </c>
      <c r="P3747" s="1">
        <v>0</v>
      </c>
      <c r="Q3747" s="1">
        <v>0.19495035413699999</v>
      </c>
      <c r="R3747" s="1">
        <v>0</v>
      </c>
      <c r="S3747" s="1">
        <v>578394850943.08203</v>
      </c>
      <c r="T3747" s="1">
        <v>114.744357003106</v>
      </c>
      <c r="U3747" s="1">
        <v>0</v>
      </c>
      <c r="V3747" s="1">
        <v>114.744357003106</v>
      </c>
      <c r="W3747" s="1">
        <v>0</v>
      </c>
      <c r="X3747" s="1">
        <v>0</v>
      </c>
      <c r="Y3747" s="1">
        <v>1.4981927000000001E-2</v>
      </c>
    </row>
    <row r="3748" spans="1:25" x14ac:dyDescent="0.25">
      <c r="A3748">
        <v>2</v>
      </c>
      <c r="B3748">
        <v>0</v>
      </c>
      <c r="C3748">
        <v>0</v>
      </c>
      <c r="D3748">
        <v>1</v>
      </c>
      <c r="E3748">
        <v>0</v>
      </c>
      <c r="F3748">
        <v>0</v>
      </c>
      <c r="G3748">
        <v>0</v>
      </c>
      <c r="H3748" t="s">
        <v>3793</v>
      </c>
      <c r="I3748" s="1">
        <v>-1.6979565999999999</v>
      </c>
      <c r="J3748" s="1">
        <v>-1.6989563000000001</v>
      </c>
      <c r="K3748" s="1">
        <v>-8.0344019000000007</v>
      </c>
      <c r="L3748" s="1">
        <v>-11.171580000000001</v>
      </c>
      <c r="M3748" s="1">
        <v>-11.171580000000001</v>
      </c>
      <c r="N3748">
        <v>10</v>
      </c>
      <c r="O3748" s="2">
        <v>49.285693999999999</v>
      </c>
      <c r="P3748" s="1">
        <v>0</v>
      </c>
      <c r="Q3748" s="1">
        <v>0.19499257382590601</v>
      </c>
      <c r="R3748" s="1">
        <v>0</v>
      </c>
      <c r="S3748" s="1">
        <v>291841866621.758</v>
      </c>
      <c r="T3748" s="1">
        <v>114.769207371606</v>
      </c>
      <c r="U3748" s="1">
        <v>0</v>
      </c>
      <c r="V3748" s="1">
        <v>114.769207371606</v>
      </c>
      <c r="W3748" s="1">
        <v>0</v>
      </c>
      <c r="X3748" s="1">
        <v>0</v>
      </c>
      <c r="Y3748" s="1">
        <v>1.3650097E-2</v>
      </c>
    </row>
    <row r="3749" spans="1:25" x14ac:dyDescent="0.25">
      <c r="A3749">
        <v>2</v>
      </c>
      <c r="B3749">
        <v>0</v>
      </c>
      <c r="C3749">
        <v>0</v>
      </c>
      <c r="D3749">
        <v>1</v>
      </c>
      <c r="E3749">
        <v>0</v>
      </c>
      <c r="F3749">
        <v>0</v>
      </c>
      <c r="G3749">
        <v>0</v>
      </c>
      <c r="H3749" t="s">
        <v>3794</v>
      </c>
      <c r="I3749" s="1">
        <v>-1.6978470000000001</v>
      </c>
      <c r="J3749" s="1">
        <v>-1.6990322</v>
      </c>
      <c r="K3749" s="1">
        <v>-8.6264991999999996</v>
      </c>
      <c r="L3749" s="1">
        <v>-11.261324</v>
      </c>
      <c r="M3749" s="1">
        <v>-11.261324</v>
      </c>
      <c r="N3749">
        <v>10</v>
      </c>
      <c r="O3749" s="2">
        <v>49.285693999999999</v>
      </c>
      <c r="P3749" s="1">
        <v>0</v>
      </c>
      <c r="Q3749" s="1">
        <v>0.19503492862844499</v>
      </c>
      <c r="R3749" s="1">
        <v>0</v>
      </c>
      <c r="S3749" s="1">
        <v>277045219531.68701</v>
      </c>
      <c r="T3749" s="1">
        <v>114.794136153327</v>
      </c>
      <c r="U3749" s="1">
        <v>0</v>
      </c>
      <c r="V3749" s="1">
        <v>114.794136153327</v>
      </c>
      <c r="W3749" s="1">
        <v>0</v>
      </c>
      <c r="X3749" s="1">
        <v>0</v>
      </c>
      <c r="Y3749" s="1">
        <v>1.46567E-2</v>
      </c>
    </row>
    <row r="3750" spans="1:25" x14ac:dyDescent="0.25">
      <c r="A3750">
        <v>2</v>
      </c>
      <c r="B3750">
        <v>0</v>
      </c>
      <c r="C3750">
        <v>0</v>
      </c>
      <c r="D3750">
        <v>1</v>
      </c>
      <c r="E3750">
        <v>0</v>
      </c>
      <c r="F3750">
        <v>0</v>
      </c>
      <c r="G3750">
        <v>0</v>
      </c>
      <c r="H3750" t="s">
        <v>3795</v>
      </c>
      <c r="I3750" s="1">
        <v>-1.6979082999999999</v>
      </c>
      <c r="J3750" s="1">
        <v>-1.6992282000000001</v>
      </c>
      <c r="K3750" s="1">
        <v>-10.034162999999999</v>
      </c>
      <c r="L3750" s="1">
        <v>-11.349112999999999</v>
      </c>
      <c r="M3750" s="1">
        <v>-11.349112999999999</v>
      </c>
      <c r="N3750">
        <v>10</v>
      </c>
      <c r="O3750" s="2">
        <v>49.285693999999999</v>
      </c>
      <c r="P3750" s="1">
        <v>0</v>
      </c>
      <c r="Q3750" s="1">
        <v>0.195076365525963</v>
      </c>
      <c r="R3750" s="1">
        <v>0</v>
      </c>
      <c r="S3750" s="1">
        <v>244925002189.73001</v>
      </c>
      <c r="T3750" s="1">
        <v>114.818521870507</v>
      </c>
      <c r="U3750" s="1">
        <v>0</v>
      </c>
      <c r="V3750" s="1">
        <v>114.818521870507</v>
      </c>
      <c r="W3750" s="1">
        <v>0</v>
      </c>
      <c r="X3750" s="1">
        <v>0</v>
      </c>
      <c r="Y3750" s="1">
        <v>1.7050333000000001E-2</v>
      </c>
    </row>
    <row r="3751" spans="1:25" x14ac:dyDescent="0.25">
      <c r="A3751">
        <v>2</v>
      </c>
      <c r="B3751">
        <v>0</v>
      </c>
      <c r="C3751">
        <v>0</v>
      </c>
      <c r="D3751">
        <v>1</v>
      </c>
      <c r="E3751">
        <v>0</v>
      </c>
      <c r="F3751">
        <v>0</v>
      </c>
      <c r="G3751">
        <v>0</v>
      </c>
      <c r="H3751" t="s">
        <v>3796</v>
      </c>
      <c r="I3751" s="1">
        <v>-1.6981174999999999</v>
      </c>
      <c r="J3751" s="1">
        <v>-1.6976561999999999</v>
      </c>
      <c r="K3751" s="1">
        <v>-8.6901655000000009</v>
      </c>
      <c r="L3751" s="1">
        <v>-11.435738000000001</v>
      </c>
      <c r="M3751" s="1">
        <v>-11.435738000000001</v>
      </c>
      <c r="N3751">
        <v>10</v>
      </c>
      <c r="O3751" s="2">
        <v>49.285693999999999</v>
      </c>
      <c r="P3751" s="1">
        <v>0</v>
      </c>
      <c r="Q3751" s="1">
        <v>0.19511721542395499</v>
      </c>
      <c r="R3751" s="1">
        <v>0</v>
      </c>
      <c r="S3751" s="1">
        <v>3575391670103.1001</v>
      </c>
      <c r="T3751" s="1">
        <v>114.84258439805799</v>
      </c>
      <c r="U3751" s="1">
        <v>0</v>
      </c>
      <c r="V3751" s="1">
        <v>114.84258439805799</v>
      </c>
      <c r="W3751" s="1">
        <v>0</v>
      </c>
      <c r="X3751" s="1">
        <v>0</v>
      </c>
      <c r="Y3751" s="1">
        <v>1.4752912999999999E-2</v>
      </c>
    </row>
    <row r="3752" spans="1:25" x14ac:dyDescent="0.25">
      <c r="A3752">
        <v>2</v>
      </c>
      <c r="B3752">
        <v>0</v>
      </c>
      <c r="C3752">
        <v>0</v>
      </c>
      <c r="D3752">
        <v>1</v>
      </c>
      <c r="E3752">
        <v>0</v>
      </c>
      <c r="F3752">
        <v>0</v>
      </c>
      <c r="G3752">
        <v>0</v>
      </c>
      <c r="H3752" t="s">
        <v>3797</v>
      </c>
      <c r="I3752" s="1">
        <v>-1.6979333000000001</v>
      </c>
      <c r="J3752" s="1">
        <v>-1.6989723000000001</v>
      </c>
      <c r="K3752" s="1">
        <v>-9.0657969000000005</v>
      </c>
      <c r="L3752" s="1">
        <v>-11.523967000000001</v>
      </c>
      <c r="M3752" s="1">
        <v>-11.523967000000001</v>
      </c>
      <c r="N3752">
        <v>10</v>
      </c>
      <c r="O3752" s="2">
        <v>49.285693999999999</v>
      </c>
      <c r="P3752" s="1">
        <v>0</v>
      </c>
      <c r="Q3752" s="1">
        <v>0.195158854017216</v>
      </c>
      <c r="R3752" s="1">
        <v>0</v>
      </c>
      <c r="S3752" s="1">
        <v>288807762884.02301</v>
      </c>
      <c r="T3752" s="1">
        <v>114.867092503442</v>
      </c>
      <c r="U3752" s="1">
        <v>0</v>
      </c>
      <c r="V3752" s="1">
        <v>114.867092503442</v>
      </c>
      <c r="W3752" s="1">
        <v>0</v>
      </c>
      <c r="X3752" s="1">
        <v>0</v>
      </c>
      <c r="Y3752" s="1">
        <v>1.5402538E-2</v>
      </c>
    </row>
    <row r="3753" spans="1:25" x14ac:dyDescent="0.25">
      <c r="A3753">
        <v>2</v>
      </c>
      <c r="B3753">
        <v>0</v>
      </c>
      <c r="C3753">
        <v>0</v>
      </c>
      <c r="D3753">
        <v>1</v>
      </c>
      <c r="E3753">
        <v>0</v>
      </c>
      <c r="F3753">
        <v>0</v>
      </c>
      <c r="G3753">
        <v>0</v>
      </c>
      <c r="H3753" t="s">
        <v>3798</v>
      </c>
      <c r="I3753" s="1">
        <v>-1.6981174000000001</v>
      </c>
      <c r="J3753" s="1">
        <v>-1.6977713999999999</v>
      </c>
      <c r="K3753" s="1">
        <v>-8.5946654999999996</v>
      </c>
      <c r="L3753" s="1">
        <v>-11.608510000000001</v>
      </c>
      <c r="M3753" s="1">
        <v>-11.608510000000001</v>
      </c>
      <c r="N3753">
        <v>10</v>
      </c>
      <c r="O3753" s="2">
        <v>49.285693999999999</v>
      </c>
      <c r="P3753" s="1">
        <v>0</v>
      </c>
      <c r="Q3753" s="1">
        <v>0.19519872487203699</v>
      </c>
      <c r="R3753" s="1">
        <v>0</v>
      </c>
      <c r="S3753" s="1">
        <v>1791212823954.5701</v>
      </c>
      <c r="T3753" s="1">
        <v>114.890576733483</v>
      </c>
      <c r="U3753" s="1">
        <v>0</v>
      </c>
      <c r="V3753" s="1">
        <v>114.890576733483</v>
      </c>
      <c r="W3753" s="1">
        <v>0</v>
      </c>
      <c r="X3753" s="1">
        <v>0</v>
      </c>
      <c r="Y3753" s="1">
        <v>1.4591778E-2</v>
      </c>
    </row>
    <row r="3754" spans="1:25" x14ac:dyDescent="0.25">
      <c r="A3754">
        <v>2</v>
      </c>
      <c r="B3754">
        <v>0</v>
      </c>
      <c r="C3754">
        <v>0</v>
      </c>
      <c r="D3754">
        <v>1</v>
      </c>
      <c r="E3754">
        <v>0</v>
      </c>
      <c r="F3754">
        <v>0</v>
      </c>
      <c r="G3754">
        <v>0</v>
      </c>
      <c r="H3754" t="s">
        <v>3799</v>
      </c>
      <c r="I3754" s="1">
        <v>-1.6980491</v>
      </c>
      <c r="J3754" s="1">
        <v>-1.6976576000000001</v>
      </c>
      <c r="K3754" s="1">
        <v>-9.1931294999999995</v>
      </c>
      <c r="L3754" s="1">
        <v>-11.699337999999999</v>
      </c>
      <c r="M3754" s="1">
        <v>-11.699337999999999</v>
      </c>
      <c r="N3754">
        <v>10</v>
      </c>
      <c r="O3754" s="2">
        <v>49.285693999999999</v>
      </c>
      <c r="P3754" s="1">
        <v>0</v>
      </c>
      <c r="Q3754" s="1">
        <v>0.195241556745509</v>
      </c>
      <c r="R3754" s="1">
        <v>0</v>
      </c>
      <c r="S3754" s="1">
        <v>3533952301425.6699</v>
      </c>
      <c r="T3754" s="1">
        <v>114.915806717343</v>
      </c>
      <c r="U3754" s="1">
        <v>0</v>
      </c>
      <c r="V3754" s="1">
        <v>114.915806717343</v>
      </c>
      <c r="W3754" s="1">
        <v>0</v>
      </c>
      <c r="X3754" s="1">
        <v>0</v>
      </c>
      <c r="Y3754" s="1">
        <v>1.5606785999999999E-2</v>
      </c>
    </row>
    <row r="3755" spans="1:25" x14ac:dyDescent="0.25">
      <c r="A3755">
        <v>2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 t="s">
        <v>3800</v>
      </c>
      <c r="I3755" s="1">
        <v>-1.6980839000000001</v>
      </c>
      <c r="J3755" s="1">
        <v>-1.6987293000000001</v>
      </c>
      <c r="K3755" s="1">
        <v>-7.8472223000000003</v>
      </c>
      <c r="L3755" s="1">
        <v>-11.786194999999999</v>
      </c>
      <c r="M3755" s="1">
        <v>-11.786194999999999</v>
      </c>
      <c r="N3755">
        <v>10</v>
      </c>
      <c r="O3755" s="2">
        <v>49.285693999999999</v>
      </c>
      <c r="P3755" s="1">
        <v>0</v>
      </c>
      <c r="Q3755" s="1">
        <v>0.19528254181785701</v>
      </c>
      <c r="R3755" s="1">
        <v>0</v>
      </c>
      <c r="S3755" s="1">
        <v>348081605294.82599</v>
      </c>
      <c r="T3755" s="1">
        <v>114.93993361791</v>
      </c>
      <c r="U3755" s="1">
        <v>0</v>
      </c>
      <c r="V3755" s="1">
        <v>114.93993361791</v>
      </c>
      <c r="W3755" s="1">
        <v>0</v>
      </c>
      <c r="X3755" s="1">
        <v>0</v>
      </c>
      <c r="Y3755" s="1">
        <v>1.3330306E-2</v>
      </c>
    </row>
    <row r="3756" spans="1:25" x14ac:dyDescent="0.25">
      <c r="A3756">
        <v>2</v>
      </c>
      <c r="B3756">
        <v>0</v>
      </c>
      <c r="C3756">
        <v>0</v>
      </c>
      <c r="D3756">
        <v>1</v>
      </c>
      <c r="E3756">
        <v>0</v>
      </c>
      <c r="F3756">
        <v>0</v>
      </c>
      <c r="G3756">
        <v>0</v>
      </c>
      <c r="H3756" t="s">
        <v>3801</v>
      </c>
      <c r="I3756" s="1">
        <v>-1.6979591999999999</v>
      </c>
      <c r="J3756" s="1">
        <v>-1.6979799</v>
      </c>
      <c r="K3756" s="1">
        <v>-9.5369282000000002</v>
      </c>
      <c r="L3756" s="1">
        <v>-11.874264</v>
      </c>
      <c r="M3756" s="1">
        <v>-11.874264</v>
      </c>
      <c r="N3756">
        <v>10</v>
      </c>
      <c r="O3756" s="2">
        <v>49.285693999999999</v>
      </c>
      <c r="P3756" s="1">
        <v>0</v>
      </c>
      <c r="Q3756" s="1">
        <v>0.19532408052059</v>
      </c>
      <c r="R3756" s="1">
        <v>0</v>
      </c>
      <c r="S3756" s="1">
        <v>941890543678.78601</v>
      </c>
      <c r="T3756" s="1">
        <v>114.964397218492</v>
      </c>
      <c r="U3756" s="1">
        <v>0</v>
      </c>
      <c r="V3756" s="1">
        <v>114.964397218492</v>
      </c>
      <c r="W3756" s="1">
        <v>0</v>
      </c>
      <c r="X3756" s="1">
        <v>0</v>
      </c>
      <c r="Y3756" s="1">
        <v>1.6193513E-2</v>
      </c>
    </row>
    <row r="3757" spans="1:25" x14ac:dyDescent="0.25">
      <c r="A3757">
        <v>2</v>
      </c>
      <c r="B3757">
        <v>0</v>
      </c>
      <c r="C3757">
        <v>0</v>
      </c>
      <c r="D3757">
        <v>1</v>
      </c>
      <c r="E3757">
        <v>0</v>
      </c>
      <c r="F3757">
        <v>0</v>
      </c>
      <c r="G3757">
        <v>0</v>
      </c>
      <c r="H3757" t="s">
        <v>3802</v>
      </c>
      <c r="I3757" s="1">
        <v>-1.6979955</v>
      </c>
      <c r="J3757" s="1">
        <v>-1.6971909000000001</v>
      </c>
      <c r="K3757" s="1">
        <v>-8.0566835000000001</v>
      </c>
      <c r="L3757" s="1">
        <v>-11.961971999999999</v>
      </c>
      <c r="M3757" s="1">
        <v>-11.961971999999999</v>
      </c>
      <c r="N3757">
        <v>10</v>
      </c>
      <c r="O3757" s="2">
        <v>49.285693999999999</v>
      </c>
      <c r="P3757" s="1">
        <v>0</v>
      </c>
      <c r="Q3757" s="1">
        <v>0.195365429970837</v>
      </c>
      <c r="R3757" s="1">
        <v>0</v>
      </c>
      <c r="S3757" s="1">
        <v>1183956459597.6799</v>
      </c>
      <c r="T3757" s="1">
        <v>114.988760683271</v>
      </c>
      <c r="U3757" s="1">
        <v>0</v>
      </c>
      <c r="V3757" s="1">
        <v>114.988760683271</v>
      </c>
      <c r="W3757" s="1">
        <v>0</v>
      </c>
      <c r="X3757" s="1">
        <v>0</v>
      </c>
      <c r="Y3757" s="1">
        <v>1.367373E-2</v>
      </c>
    </row>
    <row r="3758" spans="1:25" x14ac:dyDescent="0.25">
      <c r="A3758">
        <v>2</v>
      </c>
      <c r="B3758">
        <v>0</v>
      </c>
      <c r="C3758">
        <v>0</v>
      </c>
      <c r="D3758">
        <v>1</v>
      </c>
      <c r="E3758">
        <v>0</v>
      </c>
      <c r="F3758">
        <v>0</v>
      </c>
      <c r="G3758">
        <v>0</v>
      </c>
      <c r="H3758" t="s">
        <v>3803</v>
      </c>
      <c r="I3758" s="1">
        <v>-1.6980550999999999</v>
      </c>
      <c r="J3758" s="1">
        <v>-1.7012932999999999</v>
      </c>
      <c r="K3758" s="1">
        <v>-9.1453799999999994</v>
      </c>
      <c r="L3758" s="1">
        <v>-12.048715</v>
      </c>
      <c r="M3758" s="1">
        <v>-12.048715</v>
      </c>
      <c r="N3758">
        <v>10</v>
      </c>
      <c r="O3758" s="2">
        <v>49.285693999999999</v>
      </c>
      <c r="P3758" s="1">
        <v>0</v>
      </c>
      <c r="Q3758" s="1">
        <v>0.195406422823651</v>
      </c>
      <c r="R3758" s="1">
        <v>0</v>
      </c>
      <c r="S3758" s="1">
        <v>110329149137.575</v>
      </c>
      <c r="T3758" s="1">
        <v>115.012855794695</v>
      </c>
      <c r="U3758" s="1">
        <v>0</v>
      </c>
      <c r="V3758" s="1">
        <v>115.012855794695</v>
      </c>
      <c r="W3758" s="1">
        <v>0</v>
      </c>
      <c r="X3758" s="1">
        <v>0</v>
      </c>
      <c r="Y3758" s="1">
        <v>1.5558974E-2</v>
      </c>
    </row>
    <row r="3759" spans="1:25" x14ac:dyDescent="0.25">
      <c r="A3759">
        <v>2</v>
      </c>
      <c r="B3759">
        <v>0</v>
      </c>
      <c r="C3759">
        <v>0</v>
      </c>
      <c r="D3759">
        <v>1</v>
      </c>
      <c r="E3759">
        <v>0</v>
      </c>
      <c r="F3759">
        <v>0</v>
      </c>
      <c r="G3759">
        <v>0</v>
      </c>
      <c r="H3759" t="s">
        <v>3804</v>
      </c>
      <c r="I3759" s="1">
        <v>-1.6979196000000001</v>
      </c>
      <c r="J3759" s="1">
        <v>-1.6988536999999999</v>
      </c>
      <c r="K3759" s="1">
        <v>-8.7060823000000003</v>
      </c>
      <c r="L3759" s="1">
        <v>-12.136975</v>
      </c>
      <c r="M3759" s="1">
        <v>-12.136975</v>
      </c>
      <c r="N3759">
        <v>10</v>
      </c>
      <c r="O3759" s="2">
        <v>49.285693999999999</v>
      </c>
      <c r="P3759" s="1">
        <v>0</v>
      </c>
      <c r="Q3759" s="1">
        <v>0.19544807336132999</v>
      </c>
      <c r="R3759" s="1">
        <v>0</v>
      </c>
      <c r="S3759" s="1">
        <v>315360596223.67499</v>
      </c>
      <c r="T3759" s="1">
        <v>115.037372642093</v>
      </c>
      <c r="U3759" s="1">
        <v>0</v>
      </c>
      <c r="V3759" s="1">
        <v>115.037372642093</v>
      </c>
      <c r="W3759" s="1">
        <v>0</v>
      </c>
      <c r="X3759" s="1">
        <v>0</v>
      </c>
      <c r="Y3759" s="1">
        <v>1.4790361E-2</v>
      </c>
    </row>
    <row r="3760" spans="1:25" x14ac:dyDescent="0.25">
      <c r="A3760">
        <v>2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0</v>
      </c>
      <c r="H3760" t="s">
        <v>3805</v>
      </c>
      <c r="I3760" s="1">
        <v>-1.6979998000000001</v>
      </c>
      <c r="J3760" s="1">
        <v>-1.6977593</v>
      </c>
      <c r="K3760" s="1">
        <v>-8.5169926</v>
      </c>
      <c r="L3760" s="1">
        <v>-12.222137999999999</v>
      </c>
      <c r="M3760" s="1">
        <v>-12.222137999999999</v>
      </c>
      <c r="N3760">
        <v>10</v>
      </c>
      <c r="O3760" s="2">
        <v>49.285693999999999</v>
      </c>
      <c r="P3760" s="1">
        <v>0</v>
      </c>
      <c r="Q3760" s="1">
        <v>0.195488236269797</v>
      </c>
      <c r="R3760" s="1">
        <v>0</v>
      </c>
      <c r="S3760" s="1">
        <v>1893584047956.3999</v>
      </c>
      <c r="T3760" s="1">
        <v>115.06102906333101</v>
      </c>
      <c r="U3760" s="1">
        <v>0</v>
      </c>
      <c r="V3760" s="1">
        <v>115.06102906333101</v>
      </c>
      <c r="W3760" s="1">
        <v>0</v>
      </c>
      <c r="X3760" s="1">
        <v>0</v>
      </c>
      <c r="Y3760" s="1">
        <v>1.4459803E-2</v>
      </c>
    </row>
    <row r="3761" spans="1:25" x14ac:dyDescent="0.25">
      <c r="A3761">
        <v>2</v>
      </c>
      <c r="B3761">
        <v>0</v>
      </c>
      <c r="C3761">
        <v>0</v>
      </c>
      <c r="D3761">
        <v>1</v>
      </c>
      <c r="E3761">
        <v>0</v>
      </c>
      <c r="F3761">
        <v>0</v>
      </c>
      <c r="G3761">
        <v>0</v>
      </c>
      <c r="H3761" t="s">
        <v>3806</v>
      </c>
      <c r="I3761" s="1">
        <v>-1.6979196999999999</v>
      </c>
      <c r="J3761" s="1">
        <v>-1.6968635000000001</v>
      </c>
      <c r="K3761" s="1">
        <v>-9.3166437000000002</v>
      </c>
      <c r="L3761" s="1">
        <v>-12.310739</v>
      </c>
      <c r="M3761" s="1">
        <v>-12.310739</v>
      </c>
      <c r="N3761">
        <v>10</v>
      </c>
      <c r="O3761" s="2">
        <v>49.285693999999999</v>
      </c>
      <c r="P3761" s="1">
        <v>0</v>
      </c>
      <c r="Q3761" s="1">
        <v>0.19552999804152499</v>
      </c>
      <c r="R3761" s="1">
        <v>0</v>
      </c>
      <c r="S3761" s="1">
        <v>611986258144.04004</v>
      </c>
      <c r="T3761" s="1">
        <v>115.085640218523</v>
      </c>
      <c r="U3761" s="1">
        <v>0</v>
      </c>
      <c r="V3761" s="1">
        <v>115.085640218523</v>
      </c>
      <c r="W3761" s="1">
        <v>0</v>
      </c>
      <c r="X3761" s="1">
        <v>0</v>
      </c>
      <c r="Y3761" s="1">
        <v>1.5809072E-2</v>
      </c>
    </row>
    <row r="3762" spans="1:25" x14ac:dyDescent="0.25">
      <c r="A3762">
        <v>2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 t="s">
        <v>3807</v>
      </c>
      <c r="I3762" s="1">
        <v>-1.698059</v>
      </c>
      <c r="J3762" s="1">
        <v>-1.6969384000000001</v>
      </c>
      <c r="K3762" s="1">
        <v>-9.3478393999999998</v>
      </c>
      <c r="L3762" s="1">
        <v>-12.398277</v>
      </c>
      <c r="M3762" s="1">
        <v>-12.398277</v>
      </c>
      <c r="N3762">
        <v>10</v>
      </c>
      <c r="O3762" s="2">
        <v>49.285693999999999</v>
      </c>
      <c r="P3762" s="1">
        <v>0</v>
      </c>
      <c r="Q3762" s="1">
        <v>0.19557126132309799</v>
      </c>
      <c r="R3762" s="1">
        <v>0</v>
      </c>
      <c r="S3762" s="1">
        <v>688221003365.67102</v>
      </c>
      <c r="T3762" s="1">
        <v>115.109956529405</v>
      </c>
      <c r="U3762" s="1">
        <v>0</v>
      </c>
      <c r="V3762" s="1">
        <v>115.109956529405</v>
      </c>
      <c r="W3762" s="1">
        <v>0</v>
      </c>
      <c r="X3762" s="1">
        <v>0</v>
      </c>
      <c r="Y3762" s="1">
        <v>1.5862707E-2</v>
      </c>
    </row>
    <row r="3763" spans="1:25" x14ac:dyDescent="0.25">
      <c r="A3763">
        <v>2</v>
      </c>
      <c r="B3763">
        <v>0</v>
      </c>
      <c r="C3763">
        <v>0</v>
      </c>
      <c r="D3763">
        <v>1</v>
      </c>
      <c r="E3763">
        <v>0</v>
      </c>
      <c r="F3763">
        <v>0</v>
      </c>
      <c r="G3763">
        <v>0</v>
      </c>
      <c r="H3763" t="s">
        <v>3808</v>
      </c>
      <c r="I3763" s="1">
        <v>-1.6980214</v>
      </c>
      <c r="J3763" s="1">
        <v>-1.6974012999999999</v>
      </c>
      <c r="K3763" s="1">
        <v>-8.5628319000000008</v>
      </c>
      <c r="L3763" s="1">
        <v>-12.484757999999999</v>
      </c>
      <c r="M3763" s="1">
        <v>-12.484757999999999</v>
      </c>
      <c r="N3763">
        <v>10</v>
      </c>
      <c r="O3763" s="2">
        <v>49.285693999999999</v>
      </c>
      <c r="P3763" s="1">
        <v>0</v>
      </c>
      <c r="Q3763" s="1">
        <v>0.19561203718996201</v>
      </c>
      <c r="R3763" s="1">
        <v>0</v>
      </c>
      <c r="S3763" s="1">
        <v>2976823410958.9102</v>
      </c>
      <c r="T3763" s="1">
        <v>115.133979055616</v>
      </c>
      <c r="U3763" s="1">
        <v>0</v>
      </c>
      <c r="V3763" s="1">
        <v>115.133979055616</v>
      </c>
      <c r="W3763" s="1">
        <v>0</v>
      </c>
      <c r="X3763" s="1">
        <v>0</v>
      </c>
      <c r="Y3763" s="1">
        <v>1.4534561999999999E-2</v>
      </c>
    </row>
    <row r="3764" spans="1:25" x14ac:dyDescent="0.25">
      <c r="A3764">
        <v>2</v>
      </c>
      <c r="B3764">
        <v>0</v>
      </c>
      <c r="C3764">
        <v>0</v>
      </c>
      <c r="D3764">
        <v>1</v>
      </c>
      <c r="E3764">
        <v>0</v>
      </c>
      <c r="F3764">
        <v>0</v>
      </c>
      <c r="G3764">
        <v>0</v>
      </c>
      <c r="H3764" t="s">
        <v>3809</v>
      </c>
      <c r="I3764" s="1">
        <v>-1.6981173000000001</v>
      </c>
      <c r="J3764" s="1">
        <v>-1.698426</v>
      </c>
      <c r="K3764" s="1">
        <v>-7.8675946999999997</v>
      </c>
      <c r="L3764" s="1">
        <v>-12.572652</v>
      </c>
      <c r="M3764" s="1">
        <v>-12.572652</v>
      </c>
      <c r="N3764">
        <v>10</v>
      </c>
      <c r="O3764" s="2">
        <v>49.285693999999999</v>
      </c>
      <c r="P3764" s="1">
        <v>0</v>
      </c>
      <c r="Q3764" s="1">
        <v>0.19565350401846601</v>
      </c>
      <c r="R3764" s="1">
        <v>0</v>
      </c>
      <c r="S3764" s="1">
        <v>468183501346.258</v>
      </c>
      <c r="T3764" s="1">
        <v>115.158393912845</v>
      </c>
      <c r="U3764" s="1">
        <v>0</v>
      </c>
      <c r="V3764" s="1">
        <v>115.158393912845</v>
      </c>
      <c r="W3764" s="1">
        <v>0</v>
      </c>
      <c r="X3764" s="1">
        <v>0</v>
      </c>
      <c r="Y3764" s="1">
        <v>1.3362528E-2</v>
      </c>
    </row>
    <row r="3765" spans="1:25" x14ac:dyDescent="0.25">
      <c r="A3765">
        <v>2</v>
      </c>
      <c r="B3765">
        <v>0</v>
      </c>
      <c r="C3765">
        <v>0</v>
      </c>
      <c r="D3765">
        <v>1</v>
      </c>
      <c r="E3765">
        <v>0</v>
      </c>
      <c r="F3765">
        <v>0</v>
      </c>
      <c r="G3765">
        <v>0</v>
      </c>
      <c r="H3765" t="s">
        <v>3810</v>
      </c>
      <c r="I3765" s="1">
        <v>-1.6980336</v>
      </c>
      <c r="J3765" s="1">
        <v>-1.6982889000000001</v>
      </c>
      <c r="K3765" s="1">
        <v>-9.4248761999999999</v>
      </c>
      <c r="L3765" s="1">
        <v>-12.666047000000001</v>
      </c>
      <c r="M3765" s="1">
        <v>-12.666047000000001</v>
      </c>
      <c r="N3765">
        <v>10</v>
      </c>
      <c r="O3765" s="2">
        <v>49.285693999999999</v>
      </c>
      <c r="P3765" s="1">
        <v>0</v>
      </c>
      <c r="Q3765" s="1">
        <v>0.19569756293219301</v>
      </c>
      <c r="R3765" s="1">
        <v>0</v>
      </c>
      <c r="S3765" s="1">
        <v>554069847722.20496</v>
      </c>
      <c r="T3765" s="1">
        <v>115.184337033166</v>
      </c>
      <c r="U3765" s="1">
        <v>0</v>
      </c>
      <c r="V3765" s="1">
        <v>115.184337033166</v>
      </c>
      <c r="W3765" s="1">
        <v>0</v>
      </c>
      <c r="X3765" s="1">
        <v>0</v>
      </c>
      <c r="Y3765" s="1">
        <v>1.6006162000000001E-2</v>
      </c>
    </row>
    <row r="3766" spans="1:25" x14ac:dyDescent="0.25">
      <c r="A3766">
        <v>2</v>
      </c>
      <c r="B3766">
        <v>0</v>
      </c>
      <c r="C3766">
        <v>0</v>
      </c>
      <c r="D3766">
        <v>1</v>
      </c>
      <c r="E3766">
        <v>0</v>
      </c>
      <c r="F3766">
        <v>0</v>
      </c>
      <c r="G3766">
        <v>0</v>
      </c>
      <c r="H3766" t="s">
        <v>3811</v>
      </c>
      <c r="I3766" s="1">
        <v>-1.6981295000000001</v>
      </c>
      <c r="J3766" s="1">
        <v>-1.6977643</v>
      </c>
      <c r="K3766" s="1">
        <v>-9.1702098999999997</v>
      </c>
      <c r="L3766" s="1">
        <v>-12.757115000000001</v>
      </c>
      <c r="M3766" s="1">
        <v>-12.757115000000001</v>
      </c>
      <c r="N3766">
        <v>10</v>
      </c>
      <c r="O3766" s="2">
        <v>49.285693999999999</v>
      </c>
      <c r="P3766" s="1">
        <v>0</v>
      </c>
      <c r="Q3766" s="1">
        <v>0.19574051083550401</v>
      </c>
      <c r="R3766" s="1">
        <v>0</v>
      </c>
      <c r="S3766" s="1">
        <v>1853603857218.97</v>
      </c>
      <c r="T3766" s="1">
        <v>115.209633774227</v>
      </c>
      <c r="U3766" s="1">
        <v>0</v>
      </c>
      <c r="V3766" s="1">
        <v>115.209633774227</v>
      </c>
      <c r="W3766" s="1">
        <v>0</v>
      </c>
      <c r="X3766" s="1">
        <v>0</v>
      </c>
      <c r="Y3766" s="1">
        <v>1.5568854999999999E-2</v>
      </c>
    </row>
    <row r="3767" spans="1:25" x14ac:dyDescent="0.25">
      <c r="A3767">
        <v>2</v>
      </c>
      <c r="B3767">
        <v>0</v>
      </c>
      <c r="C3767">
        <v>0</v>
      </c>
      <c r="D3767">
        <v>1</v>
      </c>
      <c r="E3767">
        <v>0</v>
      </c>
      <c r="F3767">
        <v>0</v>
      </c>
      <c r="G3767">
        <v>0</v>
      </c>
      <c r="H3767" t="s">
        <v>3812</v>
      </c>
      <c r="I3767" s="1">
        <v>-1.6981523999999999</v>
      </c>
      <c r="J3767" s="1">
        <v>-1.6983024</v>
      </c>
      <c r="K3767" s="1">
        <v>-8.0796040999999992</v>
      </c>
      <c r="L3767" s="1">
        <v>-12.846475</v>
      </c>
      <c r="M3767" s="1">
        <v>-12.846475</v>
      </c>
      <c r="N3767">
        <v>10</v>
      </c>
      <c r="O3767" s="2">
        <v>49.285693999999999</v>
      </c>
      <c r="P3767" s="1">
        <v>0</v>
      </c>
      <c r="Q3767" s="1">
        <v>0.19578266613674999</v>
      </c>
      <c r="R3767" s="1">
        <v>0</v>
      </c>
      <c r="S3767" s="1">
        <v>544510098576.12299</v>
      </c>
      <c r="T3767" s="1">
        <v>115.23445579740699</v>
      </c>
      <c r="U3767" s="1">
        <v>0</v>
      </c>
      <c r="V3767" s="1">
        <v>115.23445579740699</v>
      </c>
      <c r="W3767" s="1">
        <v>0</v>
      </c>
      <c r="X3767" s="1">
        <v>0</v>
      </c>
      <c r="Y3767" s="1">
        <v>1.3721611E-2</v>
      </c>
    </row>
    <row r="3768" spans="1:25" x14ac:dyDescent="0.25">
      <c r="A3768">
        <v>2</v>
      </c>
      <c r="B3768">
        <v>0</v>
      </c>
      <c r="C3768">
        <v>0</v>
      </c>
      <c r="D3768">
        <v>1</v>
      </c>
      <c r="E3768">
        <v>0</v>
      </c>
      <c r="F3768">
        <v>0</v>
      </c>
      <c r="G3768">
        <v>0</v>
      </c>
      <c r="H3768" t="s">
        <v>3813</v>
      </c>
      <c r="I3768" s="1">
        <v>-1.6978470000000001</v>
      </c>
      <c r="J3768" s="1">
        <v>-1.7000242000000001</v>
      </c>
      <c r="K3768" s="1">
        <v>-8.7691116000000005</v>
      </c>
      <c r="L3768" s="1">
        <v>-12.935862999999999</v>
      </c>
      <c r="M3768" s="1">
        <v>-12.935862999999999</v>
      </c>
      <c r="N3768">
        <v>10</v>
      </c>
      <c r="O3768" s="2">
        <v>49.285693999999999</v>
      </c>
      <c r="P3768" s="1">
        <v>0</v>
      </c>
      <c r="Q3768" s="1">
        <v>0.19582487768859799</v>
      </c>
      <c r="R3768" s="1">
        <v>0</v>
      </c>
      <c r="S3768" s="1">
        <v>167060901367.89001</v>
      </c>
      <c r="T3768" s="1">
        <v>115.259285767873</v>
      </c>
      <c r="U3768" s="1">
        <v>0</v>
      </c>
      <c r="V3768" s="1">
        <v>115.259285767873</v>
      </c>
      <c r="W3768" s="1">
        <v>0</v>
      </c>
      <c r="X3768" s="1">
        <v>0</v>
      </c>
      <c r="Y3768" s="1">
        <v>1.4907703E-2</v>
      </c>
    </row>
    <row r="3769" spans="1:25" x14ac:dyDescent="0.25">
      <c r="A3769">
        <v>2</v>
      </c>
      <c r="B3769">
        <v>0</v>
      </c>
      <c r="C3769">
        <v>0</v>
      </c>
      <c r="D3769">
        <v>1</v>
      </c>
      <c r="E3769">
        <v>0</v>
      </c>
      <c r="F3769">
        <v>0</v>
      </c>
      <c r="G3769">
        <v>0</v>
      </c>
      <c r="H3769" t="s">
        <v>3814</v>
      </c>
      <c r="I3769" s="1">
        <v>-1.6980096</v>
      </c>
      <c r="J3769" s="1">
        <v>-1.6984170999999999</v>
      </c>
      <c r="K3769" s="1">
        <v>-8.3565530999999993</v>
      </c>
      <c r="L3769" s="1">
        <v>-13.024946</v>
      </c>
      <c r="M3769" s="1">
        <v>-13.024946</v>
      </c>
      <c r="N3769">
        <v>10</v>
      </c>
      <c r="O3769" s="2">
        <v>49.285693999999999</v>
      </c>
      <c r="P3769" s="1">
        <v>0</v>
      </c>
      <c r="Q3769" s="1">
        <v>0.19586690580755201</v>
      </c>
      <c r="R3769" s="1">
        <v>0</v>
      </c>
      <c r="S3769" s="1">
        <v>473474931048.552</v>
      </c>
      <c r="T3769" s="1">
        <v>115.284031232198</v>
      </c>
      <c r="U3769" s="1">
        <v>0</v>
      </c>
      <c r="V3769" s="1">
        <v>115.284031232198</v>
      </c>
      <c r="W3769" s="1">
        <v>0</v>
      </c>
      <c r="X3769" s="1">
        <v>0</v>
      </c>
      <c r="Y3769" s="1">
        <v>1.4192913E-2</v>
      </c>
    </row>
    <row r="3770" spans="1:25" x14ac:dyDescent="0.25">
      <c r="A3770">
        <v>2</v>
      </c>
      <c r="B3770">
        <v>0</v>
      </c>
      <c r="C3770">
        <v>0</v>
      </c>
      <c r="D3770">
        <v>1</v>
      </c>
      <c r="E3770">
        <v>0</v>
      </c>
      <c r="F3770">
        <v>0</v>
      </c>
      <c r="G3770">
        <v>0</v>
      </c>
      <c r="H3770" t="s">
        <v>3815</v>
      </c>
      <c r="I3770" s="1">
        <v>-1.6979806</v>
      </c>
      <c r="J3770" s="1">
        <v>-1.6969159</v>
      </c>
      <c r="K3770" s="1">
        <v>-9.5216484000000001</v>
      </c>
      <c r="L3770" s="1">
        <v>-13.113766</v>
      </c>
      <c r="M3770" s="1">
        <v>-13.113766</v>
      </c>
      <c r="N3770">
        <v>10</v>
      </c>
      <c r="O3770" s="2">
        <v>49.285693999999999</v>
      </c>
      <c r="P3770" s="1">
        <v>0</v>
      </c>
      <c r="Q3770" s="1">
        <v>0.195908772258965</v>
      </c>
      <c r="R3770" s="1">
        <v>0</v>
      </c>
      <c r="S3770" s="1">
        <v>664543175572.52002</v>
      </c>
      <c r="T3770" s="1">
        <v>115.308703316582</v>
      </c>
      <c r="U3770" s="1">
        <v>0</v>
      </c>
      <c r="V3770" s="1">
        <v>115.308703316582</v>
      </c>
      <c r="W3770" s="1">
        <v>0</v>
      </c>
      <c r="X3770" s="1">
        <v>0</v>
      </c>
      <c r="Y3770" s="1">
        <v>1.6157437E-2</v>
      </c>
    </row>
    <row r="3771" spans="1:25" x14ac:dyDescent="0.25">
      <c r="A3771">
        <v>2</v>
      </c>
      <c r="B3771">
        <v>0</v>
      </c>
      <c r="C3771">
        <v>0</v>
      </c>
      <c r="D3771">
        <v>1</v>
      </c>
      <c r="E3771">
        <v>0</v>
      </c>
      <c r="F3771">
        <v>0</v>
      </c>
      <c r="G3771">
        <v>0</v>
      </c>
      <c r="H3771" t="s">
        <v>3816</v>
      </c>
      <c r="I3771" s="1">
        <v>-1.6978496000000001</v>
      </c>
      <c r="J3771" s="1">
        <v>-1.6992213</v>
      </c>
      <c r="K3771" s="1">
        <v>-10.0921</v>
      </c>
      <c r="L3771" s="1">
        <v>-13.198513999999999</v>
      </c>
      <c r="M3771" s="1">
        <v>-13.198513999999999</v>
      </c>
      <c r="N3771">
        <v>10</v>
      </c>
      <c r="O3771" s="2">
        <v>49.285693999999999</v>
      </c>
      <c r="P3771" s="1">
        <v>0</v>
      </c>
      <c r="Q3771" s="1">
        <v>0.19594877394185101</v>
      </c>
      <c r="R3771" s="1">
        <v>0</v>
      </c>
      <c r="S3771" s="1">
        <v>247032921483.793</v>
      </c>
      <c r="T3771" s="1">
        <v>115.332244502173</v>
      </c>
      <c r="U3771" s="1">
        <v>0</v>
      </c>
      <c r="V3771" s="1">
        <v>115.332244502173</v>
      </c>
      <c r="W3771" s="1">
        <v>0</v>
      </c>
      <c r="X3771" s="1">
        <v>0</v>
      </c>
      <c r="Y3771" s="1">
        <v>1.7148711000000001E-2</v>
      </c>
    </row>
    <row r="3772" spans="1:25" x14ac:dyDescent="0.25">
      <c r="A3772">
        <v>2</v>
      </c>
      <c r="B3772">
        <v>0</v>
      </c>
      <c r="C3772">
        <v>0</v>
      </c>
      <c r="D3772">
        <v>1</v>
      </c>
      <c r="E3772">
        <v>0</v>
      </c>
      <c r="F3772">
        <v>0</v>
      </c>
      <c r="G3772">
        <v>0</v>
      </c>
      <c r="H3772" t="s">
        <v>3817</v>
      </c>
      <c r="I3772" s="1">
        <v>-1.6980373</v>
      </c>
      <c r="J3772" s="1">
        <v>-1.7001077</v>
      </c>
      <c r="K3772" s="1">
        <v>-8.6787062000000006</v>
      </c>
      <c r="L3772" s="1">
        <v>-13.287402</v>
      </c>
      <c r="M3772" s="1">
        <v>-13.287402</v>
      </c>
      <c r="N3772">
        <v>10</v>
      </c>
      <c r="O3772" s="2">
        <v>49.285693999999999</v>
      </c>
      <c r="P3772" s="1">
        <v>0</v>
      </c>
      <c r="Q3772" s="1">
        <v>0.195990751569313</v>
      </c>
      <c r="R3772" s="1">
        <v>0</v>
      </c>
      <c r="S3772" s="1">
        <v>161767485860.22699</v>
      </c>
      <c r="T3772" s="1">
        <v>115.356935660044</v>
      </c>
      <c r="U3772" s="1">
        <v>0</v>
      </c>
      <c r="V3772" s="1">
        <v>115.356935660044</v>
      </c>
      <c r="W3772" s="1">
        <v>0</v>
      </c>
      <c r="X3772" s="1">
        <v>0</v>
      </c>
      <c r="Y3772" s="1">
        <v>1.4754735E-2</v>
      </c>
    </row>
    <row r="3773" spans="1:25" x14ac:dyDescent="0.25">
      <c r="A3773">
        <v>2</v>
      </c>
      <c r="B3773">
        <v>0</v>
      </c>
      <c r="C3773">
        <v>0</v>
      </c>
      <c r="D3773">
        <v>1</v>
      </c>
      <c r="E3773">
        <v>0</v>
      </c>
      <c r="F3773">
        <v>0</v>
      </c>
      <c r="G3773">
        <v>0</v>
      </c>
      <c r="H3773" t="s">
        <v>3818</v>
      </c>
      <c r="I3773" s="1">
        <v>-1.6981158999999999</v>
      </c>
      <c r="J3773" s="1">
        <v>-1.6983887</v>
      </c>
      <c r="K3773" s="1">
        <v>-9.0269604000000001</v>
      </c>
      <c r="L3773" s="1">
        <v>-13.375897</v>
      </c>
      <c r="M3773" s="1">
        <v>-13.375897</v>
      </c>
      <c r="N3773">
        <v>10</v>
      </c>
      <c r="O3773" s="2">
        <v>49.285693999999999</v>
      </c>
      <c r="P3773" s="1">
        <v>0</v>
      </c>
      <c r="Q3773" s="1">
        <v>0.19603250138595099</v>
      </c>
      <c r="R3773" s="1">
        <v>0</v>
      </c>
      <c r="S3773" s="1">
        <v>489726656359.80402</v>
      </c>
      <c r="T3773" s="1">
        <v>115.38151767518799</v>
      </c>
      <c r="U3773" s="1">
        <v>0</v>
      </c>
      <c r="V3773" s="1">
        <v>115.38151767518799</v>
      </c>
      <c r="W3773" s="1">
        <v>0</v>
      </c>
      <c r="X3773" s="1">
        <v>0</v>
      </c>
      <c r="Y3773" s="1">
        <v>1.5331288E-2</v>
      </c>
    </row>
    <row r="3774" spans="1:25" x14ac:dyDescent="0.25">
      <c r="A3774">
        <v>2</v>
      </c>
      <c r="B3774">
        <v>0</v>
      </c>
      <c r="C3774">
        <v>0</v>
      </c>
      <c r="D3774">
        <v>1</v>
      </c>
      <c r="E3774">
        <v>0</v>
      </c>
      <c r="F3774">
        <v>0</v>
      </c>
      <c r="G3774">
        <v>0</v>
      </c>
      <c r="H3774" t="s">
        <v>3819</v>
      </c>
      <c r="I3774" s="1">
        <v>-1.6979451000000001</v>
      </c>
      <c r="J3774" s="1">
        <v>-1.6998308</v>
      </c>
      <c r="K3774" s="1">
        <v>-8.8353251999999998</v>
      </c>
      <c r="L3774" s="1">
        <v>-13.463540999999999</v>
      </c>
      <c r="M3774" s="1">
        <v>-13.463540999999999</v>
      </c>
      <c r="N3774">
        <v>10</v>
      </c>
      <c r="O3774" s="2">
        <v>49.285693999999999</v>
      </c>
      <c r="P3774" s="1">
        <v>0</v>
      </c>
      <c r="Q3774" s="1">
        <v>0.196073884532565</v>
      </c>
      <c r="R3774" s="1">
        <v>0</v>
      </c>
      <c r="S3774" s="1">
        <v>181404349781.38699</v>
      </c>
      <c r="T3774" s="1">
        <v>115.405863126119</v>
      </c>
      <c r="U3774" s="1">
        <v>0</v>
      </c>
      <c r="V3774" s="1">
        <v>115.405863126119</v>
      </c>
      <c r="W3774" s="1">
        <v>0</v>
      </c>
      <c r="X3774" s="1">
        <v>0</v>
      </c>
      <c r="Y3774" s="1">
        <v>1.5018558E-2</v>
      </c>
    </row>
    <row r="3775" spans="1:25" x14ac:dyDescent="0.25">
      <c r="A3775">
        <v>2</v>
      </c>
      <c r="B3775">
        <v>0</v>
      </c>
      <c r="C3775">
        <v>0</v>
      </c>
      <c r="D3775">
        <v>1</v>
      </c>
      <c r="E3775">
        <v>0</v>
      </c>
      <c r="F3775">
        <v>0</v>
      </c>
      <c r="G3775">
        <v>0</v>
      </c>
      <c r="H3775" t="s">
        <v>3820</v>
      </c>
      <c r="I3775" s="1">
        <v>-1.6981155999999999</v>
      </c>
      <c r="J3775" s="1">
        <v>-1.6977603000000001</v>
      </c>
      <c r="K3775" s="1">
        <v>-8.8257750999999995</v>
      </c>
      <c r="L3775" s="1">
        <v>-13.552993000000001</v>
      </c>
      <c r="M3775" s="1">
        <v>-13.552993000000001</v>
      </c>
      <c r="N3775">
        <v>10</v>
      </c>
      <c r="O3775" s="2">
        <v>49.285693999999999</v>
      </c>
      <c r="P3775" s="1">
        <v>0</v>
      </c>
      <c r="Q3775" s="1">
        <v>0.19611607000519801</v>
      </c>
      <c r="R3775" s="1">
        <v>0</v>
      </c>
      <c r="S3775" s="1">
        <v>1890396281995.6599</v>
      </c>
      <c r="T3775" s="1">
        <v>115.430710845523</v>
      </c>
      <c r="U3775" s="1">
        <v>0</v>
      </c>
      <c r="V3775" s="1">
        <v>115.430710845523</v>
      </c>
      <c r="W3775" s="1">
        <v>0</v>
      </c>
      <c r="X3775" s="1">
        <v>0</v>
      </c>
      <c r="Y3775" s="1">
        <v>1.4984051E-2</v>
      </c>
    </row>
    <row r="3776" spans="1:25" x14ac:dyDescent="0.25">
      <c r="A3776">
        <v>2</v>
      </c>
      <c r="B3776">
        <v>0</v>
      </c>
      <c r="C3776">
        <v>0</v>
      </c>
      <c r="D3776">
        <v>1</v>
      </c>
      <c r="E3776">
        <v>0</v>
      </c>
      <c r="F3776">
        <v>0</v>
      </c>
      <c r="G3776">
        <v>0</v>
      </c>
      <c r="H3776" t="s">
        <v>3821</v>
      </c>
      <c r="I3776" s="1">
        <v>-1.6978903999999999</v>
      </c>
      <c r="J3776" s="1">
        <v>-1.6985182000000001</v>
      </c>
      <c r="K3776" s="1">
        <v>-9.7763147000000004</v>
      </c>
      <c r="L3776" s="1">
        <v>-13.64072</v>
      </c>
      <c r="M3776" s="1">
        <v>-13.64072</v>
      </c>
      <c r="N3776">
        <v>10</v>
      </c>
      <c r="O3776" s="2">
        <v>49.285693999999999</v>
      </c>
      <c r="P3776" s="1">
        <v>0</v>
      </c>
      <c r="Q3776" s="1">
        <v>0.19615746079156601</v>
      </c>
      <c r="R3776" s="1">
        <v>0</v>
      </c>
      <c r="S3776" s="1">
        <v>425146525545.66602</v>
      </c>
      <c r="T3776" s="1">
        <v>115.45507960849299</v>
      </c>
      <c r="U3776" s="1">
        <v>0</v>
      </c>
      <c r="V3776" s="1">
        <v>115.45507960849299</v>
      </c>
      <c r="W3776" s="1">
        <v>0</v>
      </c>
      <c r="X3776" s="1">
        <v>0</v>
      </c>
      <c r="Y3776" s="1">
        <v>1.6605248999999999E-2</v>
      </c>
    </row>
    <row r="3777" spans="1:25" x14ac:dyDescent="0.25">
      <c r="A3777">
        <v>2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0</v>
      </c>
      <c r="H3777" t="s">
        <v>3822</v>
      </c>
      <c r="I3777" s="1">
        <v>-1.6979666</v>
      </c>
      <c r="J3777" s="1">
        <v>-1.7000842</v>
      </c>
      <c r="K3777" s="1">
        <v>-8.7818459999999998</v>
      </c>
      <c r="L3777" s="1">
        <v>-13.729219000000001</v>
      </c>
      <c r="M3777" s="1">
        <v>-13.729219000000001</v>
      </c>
      <c r="N3777">
        <v>10</v>
      </c>
      <c r="O3777" s="2">
        <v>49.285693999999999</v>
      </c>
      <c r="P3777" s="1">
        <v>0</v>
      </c>
      <c r="Q3777" s="1">
        <v>0.19619925408882199</v>
      </c>
      <c r="R3777" s="1">
        <v>0</v>
      </c>
      <c r="S3777" s="1">
        <v>163434672415.409</v>
      </c>
      <c r="T3777" s="1">
        <v>115.479662683275</v>
      </c>
      <c r="U3777" s="1">
        <v>0</v>
      </c>
      <c r="V3777" s="1">
        <v>115.479662683275</v>
      </c>
      <c r="W3777" s="1">
        <v>0</v>
      </c>
      <c r="X3777" s="1">
        <v>0</v>
      </c>
      <c r="Y3777" s="1">
        <v>1.4929878000000001E-2</v>
      </c>
    </row>
    <row r="3778" spans="1:25" x14ac:dyDescent="0.25">
      <c r="A3778">
        <v>2</v>
      </c>
      <c r="B3778">
        <v>0</v>
      </c>
      <c r="C3778">
        <v>0</v>
      </c>
      <c r="D3778">
        <v>1</v>
      </c>
      <c r="E3778">
        <v>0</v>
      </c>
      <c r="F3778">
        <v>0</v>
      </c>
      <c r="G3778">
        <v>0</v>
      </c>
      <c r="H3778" t="s">
        <v>3823</v>
      </c>
      <c r="I3778" s="1">
        <v>-1.6979907999999999</v>
      </c>
      <c r="J3778" s="1">
        <v>-1.6990343000000001</v>
      </c>
      <c r="K3778" s="1">
        <v>-10.526942</v>
      </c>
      <c r="L3778" s="1">
        <v>-13.817045999999999</v>
      </c>
      <c r="M3778" s="1">
        <v>-13.817045999999999</v>
      </c>
      <c r="N3778">
        <v>10</v>
      </c>
      <c r="O3778" s="2">
        <v>49.285693999999999</v>
      </c>
      <c r="P3778" s="1">
        <v>0</v>
      </c>
      <c r="Q3778" s="1">
        <v>0.196240704263167</v>
      </c>
      <c r="R3778" s="1">
        <v>0</v>
      </c>
      <c r="S3778" s="1">
        <v>278358134546.32501</v>
      </c>
      <c r="T3778" s="1">
        <v>115.50405899683599</v>
      </c>
      <c r="U3778" s="1">
        <v>0</v>
      </c>
      <c r="V3778" s="1">
        <v>115.50405899683599</v>
      </c>
      <c r="W3778" s="1">
        <v>0</v>
      </c>
      <c r="X3778" s="1">
        <v>0</v>
      </c>
      <c r="Y3778" s="1">
        <v>1.7885636999999999E-2</v>
      </c>
    </row>
    <row r="3779" spans="1:25" x14ac:dyDescent="0.25">
      <c r="A3779">
        <v>2</v>
      </c>
      <c r="B3779">
        <v>0</v>
      </c>
      <c r="C3779">
        <v>0</v>
      </c>
      <c r="D3779">
        <v>1</v>
      </c>
      <c r="E3779">
        <v>0</v>
      </c>
      <c r="F3779">
        <v>0</v>
      </c>
      <c r="G3779">
        <v>0</v>
      </c>
      <c r="H3779" t="s">
        <v>3824</v>
      </c>
      <c r="I3779" s="1">
        <v>-1.6980309</v>
      </c>
      <c r="J3779" s="1">
        <v>-1.6994197</v>
      </c>
      <c r="K3779" s="1">
        <v>-7.7084292999999997</v>
      </c>
      <c r="L3779" s="1">
        <v>-13.904897999999999</v>
      </c>
      <c r="M3779" s="1">
        <v>-13.904897999999999</v>
      </c>
      <c r="N3779">
        <v>10</v>
      </c>
      <c r="O3779" s="2">
        <v>49.285693999999999</v>
      </c>
      <c r="P3779" s="1">
        <v>0</v>
      </c>
      <c r="Q3779" s="1">
        <v>0.19628217554494401</v>
      </c>
      <c r="R3779" s="1">
        <v>0</v>
      </c>
      <c r="S3779" s="1">
        <v>221317098198.427</v>
      </c>
      <c r="T3779" s="1">
        <v>115.52846219804501</v>
      </c>
      <c r="U3779" s="1">
        <v>0</v>
      </c>
      <c r="V3779" s="1">
        <v>115.52846219804501</v>
      </c>
      <c r="W3779" s="1">
        <v>0</v>
      </c>
      <c r="X3779" s="1">
        <v>0</v>
      </c>
      <c r="Y3779" s="1">
        <v>1.3099856999999999E-2</v>
      </c>
    </row>
    <row r="3780" spans="1:25" x14ac:dyDescent="0.25">
      <c r="A3780">
        <v>2</v>
      </c>
      <c r="B3780">
        <v>0</v>
      </c>
      <c r="C3780">
        <v>0</v>
      </c>
      <c r="D3780">
        <v>1</v>
      </c>
      <c r="E3780">
        <v>0</v>
      </c>
      <c r="F3780">
        <v>0</v>
      </c>
      <c r="G3780">
        <v>0</v>
      </c>
      <c r="H3780" t="s">
        <v>3825</v>
      </c>
      <c r="I3780" s="1">
        <v>-1.6978898</v>
      </c>
      <c r="J3780" s="1">
        <v>-1.6968114000000001</v>
      </c>
      <c r="K3780" s="1">
        <v>-8.2661476</v>
      </c>
      <c r="L3780" s="1">
        <v>-13.99483</v>
      </c>
      <c r="M3780" s="1">
        <v>-13.99483</v>
      </c>
      <c r="N3780">
        <v>10</v>
      </c>
      <c r="O3780" s="2">
        <v>49.285693999999999</v>
      </c>
      <c r="P3780" s="1">
        <v>0</v>
      </c>
      <c r="Q3780" s="1">
        <v>0.196324563988196</v>
      </c>
      <c r="R3780" s="1">
        <v>0</v>
      </c>
      <c r="S3780" s="1">
        <v>570568532374.10095</v>
      </c>
      <c r="T3780" s="1">
        <v>115.55344343185401</v>
      </c>
      <c r="U3780" s="1">
        <v>0</v>
      </c>
      <c r="V3780" s="1">
        <v>115.55344343185401</v>
      </c>
      <c r="W3780" s="1">
        <v>0</v>
      </c>
      <c r="X3780" s="1">
        <v>0</v>
      </c>
      <c r="Y3780" s="1">
        <v>1.4026093999999999E-2</v>
      </c>
    </row>
    <row r="3781" spans="1:25" x14ac:dyDescent="0.25">
      <c r="A3781">
        <v>2</v>
      </c>
      <c r="B3781">
        <v>0</v>
      </c>
      <c r="C3781">
        <v>0</v>
      </c>
      <c r="D3781">
        <v>1</v>
      </c>
      <c r="E3781">
        <v>0</v>
      </c>
      <c r="F3781">
        <v>0</v>
      </c>
      <c r="G3781">
        <v>0</v>
      </c>
      <c r="H3781" t="s">
        <v>3826</v>
      </c>
      <c r="I3781" s="1">
        <v>-1.6979135999999999</v>
      </c>
      <c r="J3781" s="1">
        <v>-1.6980618999999999</v>
      </c>
      <c r="K3781" s="1">
        <v>-8.8340510999999999</v>
      </c>
      <c r="L3781" s="1">
        <v>-14.08423</v>
      </c>
      <c r="M3781" s="1">
        <v>-14.08423</v>
      </c>
      <c r="N3781">
        <v>10</v>
      </c>
      <c r="O3781" s="2">
        <v>49.285693999999999</v>
      </c>
      <c r="P3781" s="1">
        <v>0</v>
      </c>
      <c r="Q3781" s="1">
        <v>0.19636673266391799</v>
      </c>
      <c r="R3781" s="1">
        <v>0</v>
      </c>
      <c r="S3781" s="1">
        <v>797976014631.91699</v>
      </c>
      <c r="T3781" s="1">
        <v>115.57827684614401</v>
      </c>
      <c r="U3781" s="1">
        <v>0</v>
      </c>
      <c r="V3781" s="1">
        <v>115.57827684614401</v>
      </c>
      <c r="W3781" s="1">
        <v>0</v>
      </c>
      <c r="X3781" s="1">
        <v>0</v>
      </c>
      <c r="Y3781" s="1">
        <v>1.5000766E-2</v>
      </c>
    </row>
    <row r="3782" spans="1:25" x14ac:dyDescent="0.25">
      <c r="A3782">
        <v>2</v>
      </c>
      <c r="B3782">
        <v>0</v>
      </c>
      <c r="C3782">
        <v>0</v>
      </c>
      <c r="D3782">
        <v>1</v>
      </c>
      <c r="E3782">
        <v>0</v>
      </c>
      <c r="F3782">
        <v>0</v>
      </c>
      <c r="G3782">
        <v>0</v>
      </c>
      <c r="H3782" t="s">
        <v>3827</v>
      </c>
      <c r="I3782" s="1">
        <v>-1.6978711</v>
      </c>
      <c r="J3782" s="1">
        <v>-1.6984254000000001</v>
      </c>
      <c r="K3782" s="1">
        <v>-9.9475765000000003</v>
      </c>
      <c r="L3782" s="1">
        <v>-14.172883000000001</v>
      </c>
      <c r="M3782" s="1">
        <v>-14.172883000000001</v>
      </c>
      <c r="N3782">
        <v>10</v>
      </c>
      <c r="O3782" s="2">
        <v>49.285693999999999</v>
      </c>
      <c r="P3782" s="1">
        <v>0</v>
      </c>
      <c r="Q3782" s="1">
        <v>0.19640855762141801</v>
      </c>
      <c r="R3782" s="1">
        <v>0</v>
      </c>
      <c r="S3782" s="1">
        <v>470307255826.48602</v>
      </c>
      <c r="T3782" s="1">
        <v>115.60290257136</v>
      </c>
      <c r="U3782" s="1">
        <v>0</v>
      </c>
      <c r="V3782" s="1">
        <v>115.60290257136</v>
      </c>
      <c r="W3782" s="1">
        <v>0</v>
      </c>
      <c r="X3782" s="1">
        <v>0</v>
      </c>
      <c r="Y3782" s="1">
        <v>1.6895216000000001E-2</v>
      </c>
    </row>
    <row r="3783" spans="1:25" x14ac:dyDescent="0.25">
      <c r="A3783">
        <v>2</v>
      </c>
      <c r="B3783">
        <v>0</v>
      </c>
      <c r="C3783">
        <v>0</v>
      </c>
      <c r="D3783">
        <v>1</v>
      </c>
      <c r="E3783">
        <v>0</v>
      </c>
      <c r="F3783">
        <v>0</v>
      </c>
      <c r="G3783">
        <v>0</v>
      </c>
      <c r="H3783" t="s">
        <v>3828</v>
      </c>
      <c r="I3783" s="1">
        <v>-1.6979192000000001</v>
      </c>
      <c r="J3783" s="1">
        <v>-1.6991075</v>
      </c>
      <c r="K3783" s="1">
        <v>-8.0363111000000007</v>
      </c>
      <c r="L3783" s="1">
        <v>-14.259131999999999</v>
      </c>
      <c r="M3783" s="1">
        <v>-14.259131999999999</v>
      </c>
      <c r="N3783">
        <v>10</v>
      </c>
      <c r="O3783" s="2">
        <v>49.285693999999999</v>
      </c>
      <c r="P3783" s="1">
        <v>0</v>
      </c>
      <c r="Q3783" s="1">
        <v>0.19644926509986199</v>
      </c>
      <c r="R3783" s="1">
        <v>0</v>
      </c>
      <c r="S3783" s="1">
        <v>265638210117.91599</v>
      </c>
      <c r="T3783" s="1">
        <v>115.626860724555</v>
      </c>
      <c r="U3783" s="1">
        <v>0</v>
      </c>
      <c r="V3783" s="1">
        <v>115.626860724555</v>
      </c>
      <c r="W3783" s="1">
        <v>0</v>
      </c>
      <c r="X3783" s="1">
        <v>0</v>
      </c>
      <c r="Y3783" s="1">
        <v>1.3654556999999999E-2</v>
      </c>
    </row>
    <row r="3784" spans="1:25" x14ac:dyDescent="0.25">
      <c r="A3784">
        <v>2</v>
      </c>
      <c r="B3784">
        <v>0</v>
      </c>
      <c r="C3784">
        <v>0</v>
      </c>
      <c r="D3784">
        <v>1</v>
      </c>
      <c r="E3784">
        <v>0</v>
      </c>
      <c r="F3784">
        <v>0</v>
      </c>
      <c r="G3784">
        <v>0</v>
      </c>
      <c r="H3784" t="s">
        <v>3829</v>
      </c>
      <c r="I3784" s="1">
        <v>-1.6980982</v>
      </c>
      <c r="J3784" s="1">
        <v>-1.6995849999999999</v>
      </c>
      <c r="K3784" s="1">
        <v>-9.1593865999999995</v>
      </c>
      <c r="L3784" s="1">
        <v>-14.34535</v>
      </c>
      <c r="M3784" s="1">
        <v>-14.34535</v>
      </c>
      <c r="N3784">
        <v>10</v>
      </c>
      <c r="O3784" s="2">
        <v>49.285693999999999</v>
      </c>
      <c r="P3784" s="1">
        <v>0</v>
      </c>
      <c r="Q3784" s="1">
        <v>0.196489969158928</v>
      </c>
      <c r="R3784" s="1">
        <v>0</v>
      </c>
      <c r="S3784" s="1">
        <v>203646502623.90701</v>
      </c>
      <c r="T3784" s="1">
        <v>115.650810135735</v>
      </c>
      <c r="U3784" s="1">
        <v>0</v>
      </c>
      <c r="V3784" s="1">
        <v>115.650810135735</v>
      </c>
      <c r="W3784" s="1">
        <v>0</v>
      </c>
      <c r="X3784" s="1">
        <v>0</v>
      </c>
      <c r="Y3784" s="1">
        <v>1.5567156E-2</v>
      </c>
    </row>
    <row r="3785" spans="1:25" x14ac:dyDescent="0.25">
      <c r="A3785">
        <v>2</v>
      </c>
      <c r="B3785">
        <v>0</v>
      </c>
      <c r="C3785">
        <v>0</v>
      </c>
      <c r="D3785">
        <v>1</v>
      </c>
      <c r="E3785">
        <v>0</v>
      </c>
      <c r="F3785">
        <v>0</v>
      </c>
      <c r="G3785">
        <v>0</v>
      </c>
      <c r="H3785" t="s">
        <v>3830</v>
      </c>
      <c r="I3785" s="1">
        <v>-1.6980272999999999</v>
      </c>
      <c r="J3785" s="1">
        <v>-1.6993590999999999</v>
      </c>
      <c r="K3785" s="1">
        <v>-8.2470473999999996</v>
      </c>
      <c r="L3785" s="1">
        <v>-14.433434</v>
      </c>
      <c r="M3785" s="1">
        <v>-14.433434</v>
      </c>
      <c r="N3785">
        <v>10</v>
      </c>
      <c r="O3785" s="2">
        <v>49.285693999999999</v>
      </c>
      <c r="P3785" s="1">
        <v>0</v>
      </c>
      <c r="Q3785" s="1">
        <v>0.196531548352848</v>
      </c>
      <c r="R3785" s="1">
        <v>0</v>
      </c>
      <c r="S3785" s="1">
        <v>228992226548.673</v>
      </c>
      <c r="T3785" s="1">
        <v>115.67527770996099</v>
      </c>
      <c r="U3785" s="1">
        <v>0</v>
      </c>
      <c r="V3785" s="1">
        <v>115.67527770996099</v>
      </c>
      <c r="W3785" s="1">
        <v>0</v>
      </c>
      <c r="X3785" s="1">
        <v>0</v>
      </c>
      <c r="Y3785" s="1">
        <v>1.4014695000000001E-2</v>
      </c>
    </row>
    <row r="3786" spans="1:25" x14ac:dyDescent="0.25">
      <c r="A3786">
        <v>2</v>
      </c>
      <c r="B3786">
        <v>0</v>
      </c>
      <c r="C3786">
        <v>0</v>
      </c>
      <c r="D3786">
        <v>1</v>
      </c>
      <c r="E3786">
        <v>0</v>
      </c>
      <c r="F3786">
        <v>0</v>
      </c>
      <c r="G3786">
        <v>0</v>
      </c>
      <c r="H3786" t="s">
        <v>3831</v>
      </c>
      <c r="I3786" s="1">
        <v>-1.6980336</v>
      </c>
      <c r="J3786" s="1">
        <v>-1.6983661999999999</v>
      </c>
      <c r="K3786" s="1">
        <v>-9.3236465000000006</v>
      </c>
      <c r="L3786" s="1">
        <v>-14.519989000000001</v>
      </c>
      <c r="M3786" s="1">
        <v>-14.519989000000001</v>
      </c>
      <c r="N3786">
        <v>10</v>
      </c>
      <c r="O3786" s="2">
        <v>49.285693999999999</v>
      </c>
      <c r="P3786" s="1">
        <v>0</v>
      </c>
      <c r="Q3786" s="1">
        <v>0.196572382491811</v>
      </c>
      <c r="R3786" s="1">
        <v>0</v>
      </c>
      <c r="S3786" s="1">
        <v>504476248339.591</v>
      </c>
      <c r="T3786" s="1">
        <v>115.69932089911499</v>
      </c>
      <c r="U3786" s="1">
        <v>0</v>
      </c>
      <c r="V3786" s="1">
        <v>115.69932089911499</v>
      </c>
      <c r="W3786" s="1">
        <v>0</v>
      </c>
      <c r="X3786" s="1">
        <v>0</v>
      </c>
      <c r="Y3786" s="1">
        <v>1.5834966999999998E-2</v>
      </c>
    </row>
    <row r="3787" spans="1:25" x14ac:dyDescent="0.25">
      <c r="A3787">
        <v>2</v>
      </c>
      <c r="B3787">
        <v>0</v>
      </c>
      <c r="C3787">
        <v>0</v>
      </c>
      <c r="D3787">
        <v>1</v>
      </c>
      <c r="E3787">
        <v>0</v>
      </c>
      <c r="F3787">
        <v>0</v>
      </c>
      <c r="G3787">
        <v>0</v>
      </c>
      <c r="H3787" t="s">
        <v>3832</v>
      </c>
      <c r="I3787" s="1">
        <v>-1.6978902</v>
      </c>
      <c r="J3787" s="1">
        <v>-1.6994988</v>
      </c>
      <c r="K3787" s="1">
        <v>-8.8646115999999999</v>
      </c>
      <c r="L3787" s="1">
        <v>-14.604367999999999</v>
      </c>
      <c r="M3787" s="1">
        <v>-14.604367999999999</v>
      </c>
      <c r="N3787">
        <v>10</v>
      </c>
      <c r="O3787" s="2">
        <v>49.285693999999999</v>
      </c>
      <c r="P3787" s="1">
        <v>0</v>
      </c>
      <c r="Q3787" s="1">
        <v>0.196612216475233</v>
      </c>
      <c r="R3787" s="1">
        <v>0</v>
      </c>
      <c r="S3787" s="1">
        <v>212741846959.27399</v>
      </c>
      <c r="T3787" s="1">
        <v>115.72275956471699</v>
      </c>
      <c r="U3787" s="1">
        <v>0</v>
      </c>
      <c r="V3787" s="1">
        <v>115.72275956471699</v>
      </c>
      <c r="W3787" s="1">
        <v>0</v>
      </c>
      <c r="X3787" s="1">
        <v>0</v>
      </c>
      <c r="Y3787" s="1">
        <v>1.5065396E-2</v>
      </c>
    </row>
    <row r="3788" spans="1:25" x14ac:dyDescent="0.25">
      <c r="A3788">
        <v>2</v>
      </c>
      <c r="B3788">
        <v>0</v>
      </c>
      <c r="C3788">
        <v>0</v>
      </c>
      <c r="D3788">
        <v>1</v>
      </c>
      <c r="E3788">
        <v>0</v>
      </c>
      <c r="F3788">
        <v>0</v>
      </c>
      <c r="G3788">
        <v>0</v>
      </c>
      <c r="H3788" t="s">
        <v>3833</v>
      </c>
      <c r="I3788" s="1">
        <v>-1.6981238999999999</v>
      </c>
      <c r="J3788" s="1">
        <v>-1.699281</v>
      </c>
      <c r="K3788" s="1">
        <v>-9.4834490000000002</v>
      </c>
      <c r="L3788" s="1">
        <v>-14.694201</v>
      </c>
      <c r="M3788" s="1">
        <v>-14.694201</v>
      </c>
      <c r="N3788">
        <v>10</v>
      </c>
      <c r="O3788" s="2">
        <v>49.285693999999999</v>
      </c>
      <c r="P3788" s="1">
        <v>0</v>
      </c>
      <c r="Q3788" s="1">
        <v>0.196654619344281</v>
      </c>
      <c r="R3788" s="1">
        <v>0</v>
      </c>
      <c r="S3788" s="1">
        <v>239415334794.521</v>
      </c>
      <c r="T3788" s="1">
        <v>115.747712983025</v>
      </c>
      <c r="U3788" s="1">
        <v>0</v>
      </c>
      <c r="V3788" s="1">
        <v>115.747712983025</v>
      </c>
      <c r="W3788" s="1">
        <v>0</v>
      </c>
      <c r="X3788" s="1">
        <v>0</v>
      </c>
      <c r="Y3788" s="1">
        <v>1.6115045000000001E-2</v>
      </c>
    </row>
    <row r="3789" spans="1:25" x14ac:dyDescent="0.25">
      <c r="A3789">
        <v>2</v>
      </c>
      <c r="B3789">
        <v>0</v>
      </c>
      <c r="C3789">
        <v>0</v>
      </c>
      <c r="D3789">
        <v>1</v>
      </c>
      <c r="E3789">
        <v>0</v>
      </c>
      <c r="F3789">
        <v>0</v>
      </c>
      <c r="G3789">
        <v>0</v>
      </c>
      <c r="H3789" t="s">
        <v>3834</v>
      </c>
      <c r="I3789" s="1">
        <v>-1.6980902</v>
      </c>
      <c r="J3789" s="1">
        <v>-1.7007521000000001</v>
      </c>
      <c r="K3789" s="1">
        <v>-8.9906711999999995</v>
      </c>
      <c r="L3789" s="1">
        <v>-14.782876999999999</v>
      </c>
      <c r="M3789" s="1">
        <v>-14.782876999999999</v>
      </c>
      <c r="N3789">
        <v>10</v>
      </c>
      <c r="O3789" s="2">
        <v>49.285693999999999</v>
      </c>
      <c r="P3789" s="1">
        <v>0</v>
      </c>
      <c r="Q3789" s="1">
        <v>0.196696512862756</v>
      </c>
      <c r="R3789" s="1">
        <v>0</v>
      </c>
      <c r="S3789" s="1">
        <v>129772753795.33</v>
      </c>
      <c r="T3789" s="1">
        <v>115.77234533098</v>
      </c>
      <c r="U3789" s="1">
        <v>0</v>
      </c>
      <c r="V3789" s="1">
        <v>115.77234533098</v>
      </c>
      <c r="W3789" s="1">
        <v>0</v>
      </c>
      <c r="X3789" s="1">
        <v>0</v>
      </c>
      <c r="Y3789" s="1">
        <v>1.5290903E-2</v>
      </c>
    </row>
    <row r="3790" spans="1:25" x14ac:dyDescent="0.25">
      <c r="A3790">
        <v>2</v>
      </c>
      <c r="B3790">
        <v>0</v>
      </c>
      <c r="C3790">
        <v>0</v>
      </c>
      <c r="D3790">
        <v>1</v>
      </c>
      <c r="E3790">
        <v>0</v>
      </c>
      <c r="F3790">
        <v>0</v>
      </c>
      <c r="G3790">
        <v>0</v>
      </c>
      <c r="H3790" t="s">
        <v>3835</v>
      </c>
      <c r="I3790" s="1">
        <v>-1.6980823</v>
      </c>
      <c r="J3790" s="1">
        <v>-1.7003539999999999</v>
      </c>
      <c r="K3790" s="1">
        <v>-8.9142714000000005</v>
      </c>
      <c r="L3790" s="1">
        <v>-14.869733999999999</v>
      </c>
      <c r="M3790" s="1">
        <v>-14.869733999999999</v>
      </c>
      <c r="N3790">
        <v>10</v>
      </c>
      <c r="O3790" s="2">
        <v>49.285693999999999</v>
      </c>
      <c r="P3790" s="1">
        <v>0</v>
      </c>
      <c r="Q3790" s="1">
        <v>0.19673753713416101</v>
      </c>
      <c r="R3790" s="1">
        <v>0</v>
      </c>
      <c r="S3790" s="1">
        <v>148168991483.41199</v>
      </c>
      <c r="T3790" s="1">
        <v>115.796472231547</v>
      </c>
      <c r="U3790" s="1">
        <v>0</v>
      </c>
      <c r="V3790" s="1">
        <v>115.796472231547</v>
      </c>
      <c r="W3790" s="1">
        <v>0</v>
      </c>
      <c r="X3790" s="1">
        <v>0</v>
      </c>
      <c r="Y3790" s="1">
        <v>1.5157416E-2</v>
      </c>
    </row>
    <row r="3791" spans="1:25" x14ac:dyDescent="0.25">
      <c r="A3791">
        <v>2</v>
      </c>
      <c r="B3791">
        <v>0</v>
      </c>
      <c r="C3791">
        <v>0</v>
      </c>
      <c r="D3791">
        <v>1</v>
      </c>
      <c r="E3791">
        <v>0</v>
      </c>
      <c r="F3791">
        <v>0</v>
      </c>
      <c r="G3791">
        <v>0</v>
      </c>
      <c r="H3791" t="s">
        <v>3836</v>
      </c>
      <c r="I3791" s="1">
        <v>-1.6978781000000001</v>
      </c>
      <c r="J3791" s="1">
        <v>-1.6978259</v>
      </c>
      <c r="K3791" s="1">
        <v>-8.2718781999999997</v>
      </c>
      <c r="L3791" s="1">
        <v>-14.952693999999999</v>
      </c>
      <c r="M3791" s="1">
        <v>-14.952693999999999</v>
      </c>
      <c r="N3791">
        <v>10</v>
      </c>
      <c r="O3791" s="2">
        <v>49.285693999999999</v>
      </c>
      <c r="P3791" s="1">
        <v>0</v>
      </c>
      <c r="Q3791" s="1">
        <v>0.19677666264972701</v>
      </c>
      <c r="R3791" s="1">
        <v>0</v>
      </c>
      <c r="S3791" s="1">
        <v>1460999284878.8601</v>
      </c>
      <c r="T3791" s="1">
        <v>115.819516711765</v>
      </c>
      <c r="U3791" s="1">
        <v>0</v>
      </c>
      <c r="V3791" s="1">
        <v>115.819516711765</v>
      </c>
      <c r="W3791" s="1">
        <v>0</v>
      </c>
      <c r="X3791" s="1">
        <v>0</v>
      </c>
      <c r="Y3791" s="1">
        <v>1.4044209E-2</v>
      </c>
    </row>
    <row r="3792" spans="1:25" x14ac:dyDescent="0.25">
      <c r="A3792">
        <v>2</v>
      </c>
      <c r="B3792">
        <v>0</v>
      </c>
      <c r="C3792">
        <v>0</v>
      </c>
      <c r="D3792">
        <v>1</v>
      </c>
      <c r="E3792">
        <v>0</v>
      </c>
      <c r="F3792">
        <v>0</v>
      </c>
      <c r="G3792">
        <v>0</v>
      </c>
      <c r="H3792" t="s">
        <v>3837</v>
      </c>
      <c r="I3792" s="1">
        <v>-1.6980983999999999</v>
      </c>
      <c r="J3792" s="1">
        <v>-1.6995222999999999</v>
      </c>
      <c r="K3792" s="1">
        <v>-9.8571711000000004</v>
      </c>
      <c r="L3792" s="1">
        <v>-15.04157</v>
      </c>
      <c r="M3792" s="1">
        <v>-15.04157</v>
      </c>
      <c r="N3792">
        <v>10</v>
      </c>
      <c r="O3792" s="2">
        <v>49.285693999999999</v>
      </c>
      <c r="P3792" s="1">
        <v>0</v>
      </c>
      <c r="Q3792" s="1">
        <v>0.19681861996922001</v>
      </c>
      <c r="R3792" s="1">
        <v>0</v>
      </c>
      <c r="S3792" s="1">
        <v>210441399903.754</v>
      </c>
      <c r="T3792" s="1">
        <v>115.84420442581199</v>
      </c>
      <c r="U3792" s="1">
        <v>0</v>
      </c>
      <c r="V3792" s="1">
        <v>115.84420442581199</v>
      </c>
      <c r="W3792" s="1">
        <v>0</v>
      </c>
      <c r="X3792" s="1">
        <v>0</v>
      </c>
      <c r="Y3792" s="1">
        <v>1.6752481E-2</v>
      </c>
    </row>
    <row r="3793" spans="1:25" x14ac:dyDescent="0.25">
      <c r="A3793">
        <v>2</v>
      </c>
      <c r="B3793">
        <v>0</v>
      </c>
      <c r="C3793">
        <v>0</v>
      </c>
      <c r="D3793">
        <v>1</v>
      </c>
      <c r="E3793">
        <v>0</v>
      </c>
      <c r="F3793">
        <v>0</v>
      </c>
      <c r="G3793">
        <v>0</v>
      </c>
      <c r="H3793" t="s">
        <v>3838</v>
      </c>
      <c r="I3793" s="1">
        <v>-1.6978532</v>
      </c>
      <c r="J3793" s="1">
        <v>-1.6993396999999999</v>
      </c>
      <c r="K3793" s="1">
        <v>-9.4764452000000006</v>
      </c>
      <c r="L3793" s="1">
        <v>-15.130207</v>
      </c>
      <c r="M3793" s="1">
        <v>-15.130207</v>
      </c>
      <c r="N3793">
        <v>10</v>
      </c>
      <c r="O3793" s="2">
        <v>49.285693999999999</v>
      </c>
      <c r="P3793" s="1">
        <v>0</v>
      </c>
      <c r="Q3793" s="1">
        <v>0.196860460240149</v>
      </c>
      <c r="R3793" s="1">
        <v>0</v>
      </c>
      <c r="S3793" s="1">
        <v>231837366726.297</v>
      </c>
      <c r="T3793" s="1">
        <v>115.868825912475</v>
      </c>
      <c r="U3793" s="1">
        <v>0</v>
      </c>
      <c r="V3793" s="1">
        <v>115.868825912475</v>
      </c>
      <c r="W3793" s="1">
        <v>0</v>
      </c>
      <c r="X3793" s="1">
        <v>0</v>
      </c>
      <c r="Y3793" s="1">
        <v>1.6103699999999999E-2</v>
      </c>
    </row>
    <row r="3794" spans="1:25" x14ac:dyDescent="0.25">
      <c r="A3794">
        <v>2</v>
      </c>
      <c r="B3794">
        <v>0</v>
      </c>
      <c r="C3794">
        <v>0</v>
      </c>
      <c r="D3794">
        <v>1</v>
      </c>
      <c r="E3794">
        <v>0</v>
      </c>
      <c r="F3794">
        <v>0</v>
      </c>
      <c r="G3794">
        <v>0</v>
      </c>
      <c r="H3794" t="s">
        <v>3839</v>
      </c>
      <c r="I3794" s="1">
        <v>-1.6980214</v>
      </c>
      <c r="J3794" s="1">
        <v>-1.6972086</v>
      </c>
      <c r="K3794" s="1">
        <v>-8.7347316999999993</v>
      </c>
      <c r="L3794" s="1">
        <v>-15.218842</v>
      </c>
      <c r="M3794" s="1">
        <v>-15.218842</v>
      </c>
      <c r="N3794">
        <v>10</v>
      </c>
      <c r="O3794" s="2">
        <v>49.285693999999999</v>
      </c>
      <c r="P3794" s="1">
        <v>0</v>
      </c>
      <c r="Q3794" s="1">
        <v>0.19690224669129699</v>
      </c>
      <c r="R3794" s="1">
        <v>0</v>
      </c>
      <c r="S3794" s="1">
        <v>1257135379310.3401</v>
      </c>
      <c r="T3794" s="1">
        <v>115.893446604411</v>
      </c>
      <c r="U3794" s="1">
        <v>0</v>
      </c>
      <c r="V3794" s="1">
        <v>115.893446604411</v>
      </c>
      <c r="W3794" s="1">
        <v>0</v>
      </c>
      <c r="X3794" s="1">
        <v>0</v>
      </c>
      <c r="Y3794" s="1">
        <v>1.4824662000000001E-2</v>
      </c>
    </row>
    <row r="3795" spans="1:25" x14ac:dyDescent="0.25">
      <c r="A3795">
        <v>2</v>
      </c>
      <c r="B3795">
        <v>0</v>
      </c>
      <c r="C3795">
        <v>0</v>
      </c>
      <c r="D3795">
        <v>1</v>
      </c>
      <c r="E3795">
        <v>0</v>
      </c>
      <c r="F3795">
        <v>0</v>
      </c>
      <c r="G3795">
        <v>0</v>
      </c>
      <c r="H3795" t="s">
        <v>3840</v>
      </c>
      <c r="I3795" s="1">
        <v>-1.6979487</v>
      </c>
      <c r="J3795" s="1">
        <v>-1.6995118</v>
      </c>
      <c r="K3795" s="1">
        <v>-8.0153017000000002</v>
      </c>
      <c r="L3795" s="1">
        <v>-15.307316999999999</v>
      </c>
      <c r="M3795" s="1">
        <v>-15.307316999999999</v>
      </c>
      <c r="N3795">
        <v>10</v>
      </c>
      <c r="O3795" s="2">
        <v>49.285693999999999</v>
      </c>
      <c r="P3795" s="1">
        <v>0</v>
      </c>
      <c r="Q3795" s="1">
        <v>0.19694401466072201</v>
      </c>
      <c r="R3795" s="1">
        <v>0</v>
      </c>
      <c r="S3795" s="1">
        <v>211696122399.61301</v>
      </c>
      <c r="T3795" s="1">
        <v>115.918023056454</v>
      </c>
      <c r="U3795" s="1">
        <v>0</v>
      </c>
      <c r="V3795" s="1">
        <v>115.918023056454</v>
      </c>
      <c r="W3795" s="1">
        <v>0</v>
      </c>
      <c r="X3795" s="1">
        <v>0</v>
      </c>
      <c r="Y3795" s="1">
        <v>1.36221E-2</v>
      </c>
    </row>
    <row r="3796" spans="1:25" x14ac:dyDescent="0.25">
      <c r="A3796">
        <v>2</v>
      </c>
      <c r="B3796">
        <v>0</v>
      </c>
      <c r="C3796">
        <v>0</v>
      </c>
      <c r="D3796">
        <v>1</v>
      </c>
      <c r="E3796">
        <v>0</v>
      </c>
      <c r="F3796">
        <v>0</v>
      </c>
      <c r="G3796">
        <v>0</v>
      </c>
      <c r="H3796" t="s">
        <v>3841</v>
      </c>
      <c r="I3796" s="1">
        <v>-1.6979856</v>
      </c>
      <c r="J3796" s="1">
        <v>-1.6987312000000001</v>
      </c>
      <c r="K3796" s="1">
        <v>-7.8752351000000003</v>
      </c>
      <c r="L3796" s="1">
        <v>-15.394814</v>
      </c>
      <c r="M3796" s="1">
        <v>-15.394814</v>
      </c>
      <c r="N3796">
        <v>10</v>
      </c>
      <c r="O3796" s="2">
        <v>49.285693999999999</v>
      </c>
      <c r="P3796" s="1">
        <v>0</v>
      </c>
      <c r="Q3796" s="1">
        <v>0.19698530218586399</v>
      </c>
      <c r="R3796" s="1">
        <v>0</v>
      </c>
      <c r="S3796" s="1">
        <v>350554772126.552</v>
      </c>
      <c r="T3796" s="1">
        <v>115.94232797622701</v>
      </c>
      <c r="U3796" s="1">
        <v>0</v>
      </c>
      <c r="V3796" s="1">
        <v>115.94232797622701</v>
      </c>
      <c r="W3796" s="1">
        <v>0</v>
      </c>
      <c r="X3796" s="1">
        <v>0</v>
      </c>
      <c r="Y3796" s="1">
        <v>1.3377908000000001E-2</v>
      </c>
    </row>
    <row r="3797" spans="1:25" x14ac:dyDescent="0.25">
      <c r="A3797">
        <v>2</v>
      </c>
      <c r="B3797">
        <v>0</v>
      </c>
      <c r="C3797">
        <v>0</v>
      </c>
      <c r="D3797">
        <v>1</v>
      </c>
      <c r="E3797">
        <v>0</v>
      </c>
      <c r="F3797">
        <v>0</v>
      </c>
      <c r="G3797">
        <v>0</v>
      </c>
      <c r="H3797" t="s">
        <v>3842</v>
      </c>
      <c r="I3797" s="1">
        <v>-1.6980816999999999</v>
      </c>
      <c r="J3797" s="1">
        <v>-1.7009000999999999</v>
      </c>
      <c r="K3797" s="1">
        <v>-7.4263868000000004</v>
      </c>
      <c r="L3797" s="1">
        <v>-15.483496000000001</v>
      </c>
      <c r="M3797" s="1">
        <v>-15.483496000000001</v>
      </c>
      <c r="N3797">
        <v>10</v>
      </c>
      <c r="O3797" s="2">
        <v>49.285693999999999</v>
      </c>
      <c r="P3797" s="1">
        <v>0</v>
      </c>
      <c r="Q3797" s="1">
        <v>0.19702720160133999</v>
      </c>
      <c r="R3797" s="1">
        <v>0</v>
      </c>
      <c r="S3797" s="1">
        <v>124266729685.61501</v>
      </c>
      <c r="T3797" s="1">
        <v>115.966961648729</v>
      </c>
      <c r="U3797" s="1">
        <v>0</v>
      </c>
      <c r="V3797" s="1">
        <v>115.966961648729</v>
      </c>
      <c r="W3797" s="1">
        <v>0</v>
      </c>
      <c r="X3797" s="1">
        <v>0</v>
      </c>
      <c r="Y3797" s="1">
        <v>1.2631542000000001E-2</v>
      </c>
    </row>
    <row r="3798" spans="1:25" x14ac:dyDescent="0.25">
      <c r="A3798">
        <v>2</v>
      </c>
      <c r="B3798">
        <v>0</v>
      </c>
      <c r="C3798">
        <v>0</v>
      </c>
      <c r="D3798">
        <v>1</v>
      </c>
      <c r="E3798">
        <v>0</v>
      </c>
      <c r="F3798">
        <v>0</v>
      </c>
      <c r="G3798">
        <v>0</v>
      </c>
      <c r="H3798" t="s">
        <v>3843</v>
      </c>
      <c r="I3798" s="1">
        <v>-1.6978983000000001</v>
      </c>
      <c r="J3798" s="1">
        <v>-1.6995319</v>
      </c>
      <c r="K3798" s="1">
        <v>-9.2542495999999996</v>
      </c>
      <c r="L3798" s="1">
        <v>-15.571484</v>
      </c>
      <c r="M3798" s="1">
        <v>-15.571484</v>
      </c>
      <c r="N3798">
        <v>10</v>
      </c>
      <c r="O3798" s="2">
        <v>49.285693999999999</v>
      </c>
      <c r="P3798" s="1">
        <v>0</v>
      </c>
      <c r="Q3798" s="1">
        <v>0.19706874000234501</v>
      </c>
      <c r="R3798" s="1">
        <v>0</v>
      </c>
      <c r="S3798" s="1">
        <v>209687103980.84399</v>
      </c>
      <c r="T3798" s="1">
        <v>115.99140273200101</v>
      </c>
      <c r="U3798" s="1">
        <v>0</v>
      </c>
      <c r="V3798" s="1">
        <v>115.99140273200101</v>
      </c>
      <c r="W3798" s="1">
        <v>0</v>
      </c>
      <c r="X3798" s="1">
        <v>0</v>
      </c>
      <c r="Y3798" s="1">
        <v>1.5727893E-2</v>
      </c>
    </row>
    <row r="3799" spans="1:25" x14ac:dyDescent="0.25">
      <c r="A3799">
        <v>2</v>
      </c>
      <c r="B3799">
        <v>0</v>
      </c>
      <c r="C3799">
        <v>0</v>
      </c>
      <c r="D3799">
        <v>1</v>
      </c>
      <c r="E3799">
        <v>0</v>
      </c>
      <c r="F3799">
        <v>0</v>
      </c>
      <c r="G3799">
        <v>0</v>
      </c>
      <c r="H3799" t="s">
        <v>3844</v>
      </c>
      <c r="I3799" s="1">
        <v>-1.6979291000000001</v>
      </c>
      <c r="J3799" s="1">
        <v>-1.6986904</v>
      </c>
      <c r="K3799" s="1">
        <v>-8.5991219999999995</v>
      </c>
      <c r="L3799" s="1">
        <v>-15.659549999999999</v>
      </c>
      <c r="M3799" s="1">
        <v>-15.659549999999999</v>
      </c>
      <c r="N3799">
        <v>10</v>
      </c>
      <c r="O3799" s="2">
        <v>49.285693999999999</v>
      </c>
      <c r="P3799" s="1">
        <v>0</v>
      </c>
      <c r="Q3799" s="1">
        <v>0.19711029473615899</v>
      </c>
      <c r="R3799" s="1">
        <v>0</v>
      </c>
      <c r="S3799" s="1">
        <v>363213956458.63599</v>
      </c>
      <c r="T3799" s="1">
        <v>116.01586553785501</v>
      </c>
      <c r="U3799" s="1">
        <v>0</v>
      </c>
      <c r="V3799" s="1">
        <v>116.01586553785501</v>
      </c>
      <c r="W3799" s="1">
        <v>0</v>
      </c>
      <c r="X3799" s="1">
        <v>0</v>
      </c>
      <c r="Y3799" s="1">
        <v>1.4607246000000001E-2</v>
      </c>
    </row>
    <row r="3800" spans="1:25" x14ac:dyDescent="0.25">
      <c r="A3800">
        <v>2</v>
      </c>
      <c r="B3800">
        <v>0</v>
      </c>
      <c r="C3800">
        <v>0</v>
      </c>
      <c r="D3800">
        <v>1</v>
      </c>
      <c r="E3800">
        <v>0</v>
      </c>
      <c r="F3800">
        <v>0</v>
      </c>
      <c r="G3800">
        <v>0</v>
      </c>
      <c r="H3800" t="s">
        <v>3845</v>
      </c>
      <c r="I3800" s="1">
        <v>-1.6980255</v>
      </c>
      <c r="J3800" s="1">
        <v>-1.6977236</v>
      </c>
      <c r="K3800" s="1">
        <v>-8.7219981999999998</v>
      </c>
      <c r="L3800" s="1">
        <v>-15.745034</v>
      </c>
      <c r="M3800" s="1">
        <v>-15.745034</v>
      </c>
      <c r="N3800">
        <v>10</v>
      </c>
      <c r="O3800" s="2">
        <v>49.285693999999999</v>
      </c>
      <c r="P3800" s="1">
        <v>0</v>
      </c>
      <c r="Q3800" s="1">
        <v>0.197150608364876</v>
      </c>
      <c r="R3800" s="1">
        <v>0</v>
      </c>
      <c r="S3800" s="1">
        <v>2281431588541.6699</v>
      </c>
      <c r="T3800" s="1">
        <v>116.039611233605</v>
      </c>
      <c r="U3800" s="1">
        <v>0</v>
      </c>
      <c r="V3800" s="1">
        <v>116.039611233605</v>
      </c>
      <c r="W3800" s="1">
        <v>0</v>
      </c>
      <c r="X3800" s="1">
        <v>0</v>
      </c>
      <c r="Y3800" s="1">
        <v>1.4807542999999999E-2</v>
      </c>
    </row>
    <row r="3801" spans="1:25" x14ac:dyDescent="0.25">
      <c r="A3801">
        <v>2</v>
      </c>
      <c r="B3801">
        <v>0</v>
      </c>
      <c r="C3801">
        <v>0</v>
      </c>
      <c r="D3801">
        <v>1</v>
      </c>
      <c r="E3801">
        <v>0</v>
      </c>
      <c r="F3801">
        <v>0</v>
      </c>
      <c r="G3801">
        <v>0</v>
      </c>
      <c r="H3801" t="s">
        <v>3846</v>
      </c>
      <c r="I3801" s="1">
        <v>-1.6979512000000001</v>
      </c>
      <c r="J3801" s="1">
        <v>-1.6989936000000001</v>
      </c>
      <c r="K3801" s="1">
        <v>-9.5439328999999997</v>
      </c>
      <c r="L3801" s="1">
        <v>-15.831853000000001</v>
      </c>
      <c r="M3801" s="1">
        <v>-15.831853000000001</v>
      </c>
      <c r="N3801">
        <v>10</v>
      </c>
      <c r="O3801" s="2">
        <v>49.285693999999999</v>
      </c>
      <c r="P3801" s="1">
        <v>0</v>
      </c>
      <c r="Q3801" s="1">
        <v>0.197191581810466</v>
      </c>
      <c r="R3801" s="1">
        <v>0</v>
      </c>
      <c r="S3801" s="1">
        <v>287554943637.70599</v>
      </c>
      <c r="T3801" s="1">
        <v>116.063727537791</v>
      </c>
      <c r="U3801" s="1">
        <v>0</v>
      </c>
      <c r="V3801" s="1">
        <v>116.063727537791</v>
      </c>
      <c r="W3801" s="1">
        <v>0</v>
      </c>
      <c r="X3801" s="1">
        <v>0</v>
      </c>
      <c r="Y3801" s="1">
        <v>1.621508E-2</v>
      </c>
    </row>
    <row r="3802" spans="1:25" x14ac:dyDescent="0.25">
      <c r="A3802">
        <v>2</v>
      </c>
      <c r="B3802">
        <v>0</v>
      </c>
      <c r="C3802">
        <v>0</v>
      </c>
      <c r="D3802">
        <v>1</v>
      </c>
      <c r="E3802">
        <v>0</v>
      </c>
      <c r="F3802">
        <v>0</v>
      </c>
      <c r="G3802">
        <v>0</v>
      </c>
      <c r="H3802" t="s">
        <v>3847</v>
      </c>
      <c r="I3802" s="1">
        <v>-1.6979611999999999</v>
      </c>
      <c r="J3802" s="1">
        <v>-1.6978153</v>
      </c>
      <c r="K3802" s="1">
        <v>-9.8113317000000002</v>
      </c>
      <c r="L3802" s="1">
        <v>-15.918958</v>
      </c>
      <c r="M3802" s="1">
        <v>-15.918958</v>
      </c>
      <c r="N3802">
        <v>10</v>
      </c>
      <c r="O3802" s="2">
        <v>49.285693999999999</v>
      </c>
      <c r="P3802" s="1">
        <v>0</v>
      </c>
      <c r="Q3802" s="1">
        <v>0.19723266177090601</v>
      </c>
      <c r="R3802" s="1">
        <v>0</v>
      </c>
      <c r="S3802" s="1">
        <v>1520927503687.6299</v>
      </c>
      <c r="T3802" s="1">
        <v>116.087923314836</v>
      </c>
      <c r="U3802" s="1">
        <v>0</v>
      </c>
      <c r="V3802" s="1">
        <v>116.087923314836</v>
      </c>
      <c r="W3802" s="1">
        <v>0</v>
      </c>
      <c r="X3802" s="1">
        <v>0</v>
      </c>
      <c r="Y3802" s="1">
        <v>1.6657828999999999E-2</v>
      </c>
    </row>
    <row r="3803" spans="1:25" x14ac:dyDescent="0.25">
      <c r="A3803">
        <v>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 t="s">
        <v>3848</v>
      </c>
      <c r="I3803" s="1">
        <v>-1.6981335</v>
      </c>
      <c r="J3803" s="1">
        <v>-1.5280184999999999</v>
      </c>
      <c r="K3803" s="1">
        <v>-3.6072148999999998</v>
      </c>
      <c r="L3803" s="1">
        <v>0</v>
      </c>
      <c r="M3803" s="1">
        <v>0</v>
      </c>
      <c r="N3803">
        <v>11</v>
      </c>
      <c r="O3803" s="2">
        <v>49.646168000000003</v>
      </c>
      <c r="P3803" s="1">
        <v>0</v>
      </c>
      <c r="Q3803" s="1">
        <v>0.19723266177090601</v>
      </c>
      <c r="R3803" s="1">
        <v>0</v>
      </c>
      <c r="S3803" s="1">
        <v>1520927503687.6299</v>
      </c>
      <c r="T3803" s="1">
        <v>116.087923314836</v>
      </c>
      <c r="U3803" s="1">
        <v>0</v>
      </c>
      <c r="V3803" s="1">
        <v>116.087923314836</v>
      </c>
      <c r="W3803" s="1">
        <v>0</v>
      </c>
      <c r="X3803" s="1">
        <v>0</v>
      </c>
      <c r="Y3803" s="1">
        <v>5.5118911000000001E-3</v>
      </c>
    </row>
    <row r="3804" spans="1:25" x14ac:dyDescent="0.25">
      <c r="A3804">
        <v>2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 t="s">
        <v>3849</v>
      </c>
      <c r="I3804" s="1">
        <v>-1.6978483</v>
      </c>
      <c r="J3804" s="1">
        <v>-1.6982172</v>
      </c>
      <c r="K3804" s="1">
        <v>-7.7784624000000004</v>
      </c>
      <c r="L3804" s="1">
        <v>-8.5278145999999999E-2</v>
      </c>
      <c r="M3804" s="1">
        <v>-8.5278145999999999E-2</v>
      </c>
      <c r="N3804">
        <v>10</v>
      </c>
      <c r="O3804" s="2">
        <v>49.646168000000003</v>
      </c>
      <c r="P3804" s="1">
        <v>0</v>
      </c>
      <c r="Q3804" s="1">
        <v>0.197272889773769</v>
      </c>
      <c r="R3804" s="1">
        <v>0</v>
      </c>
      <c r="S3804" s="1">
        <v>617768368734.58496</v>
      </c>
      <c r="T3804" s="1">
        <v>116.111611688716</v>
      </c>
      <c r="U3804" s="1">
        <v>0</v>
      </c>
      <c r="V3804" s="1">
        <v>116.111611688716</v>
      </c>
      <c r="W3804" s="1">
        <v>0</v>
      </c>
      <c r="X3804" s="1">
        <v>0</v>
      </c>
      <c r="Y3804" s="1">
        <v>1.3209518E-2</v>
      </c>
    </row>
    <row r="3805" spans="1:25" x14ac:dyDescent="0.25">
      <c r="A3805">
        <v>2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 t="s">
        <v>3850</v>
      </c>
      <c r="I3805" s="1">
        <v>-1.6981485000000001</v>
      </c>
      <c r="J3805" s="1">
        <v>-1.70031</v>
      </c>
      <c r="K3805" s="1">
        <v>-8.3062571999999992</v>
      </c>
      <c r="L3805" s="1">
        <v>-0.17420979</v>
      </c>
      <c r="M3805" s="1">
        <v>-0.17420979</v>
      </c>
      <c r="N3805">
        <v>10</v>
      </c>
      <c r="O3805" s="2">
        <v>49.646168000000003</v>
      </c>
      <c r="P3805" s="1">
        <v>0</v>
      </c>
      <c r="Q3805" s="1">
        <v>0.19731489292940399</v>
      </c>
      <c r="R3805" s="1">
        <v>0</v>
      </c>
      <c r="S3805" s="1">
        <v>150964156061.68201</v>
      </c>
      <c r="T3805" s="1">
        <v>116.136314922737</v>
      </c>
      <c r="U3805" s="1">
        <v>0</v>
      </c>
      <c r="V3805" s="1">
        <v>116.136314922737</v>
      </c>
      <c r="W3805" s="1">
        <v>0</v>
      </c>
      <c r="X3805" s="1">
        <v>0</v>
      </c>
      <c r="Y3805" s="1">
        <v>1.4123213000000001E-2</v>
      </c>
    </row>
    <row r="3806" spans="1:25" x14ac:dyDescent="0.25">
      <c r="A3806">
        <v>2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 t="s">
        <v>3851</v>
      </c>
      <c r="I3806" s="1">
        <v>-1.6978804999999999</v>
      </c>
      <c r="J3806" s="1">
        <v>-1.6972289</v>
      </c>
      <c r="K3806" s="1">
        <v>-7.9516349000000002</v>
      </c>
      <c r="L3806" s="1">
        <v>-0.25889375999999997</v>
      </c>
      <c r="M3806" s="1">
        <v>-0.25889375999999997</v>
      </c>
      <c r="N3806">
        <v>10</v>
      </c>
      <c r="O3806" s="2">
        <v>49.646168000000003</v>
      </c>
      <c r="P3806" s="1">
        <v>0</v>
      </c>
      <c r="Q3806" s="1">
        <v>0.19735481739643901</v>
      </c>
      <c r="R3806" s="1">
        <v>0</v>
      </c>
      <c r="S3806" s="1">
        <v>1341970028404.74</v>
      </c>
      <c r="T3806" s="1">
        <v>116.15983824763001</v>
      </c>
      <c r="U3806" s="1">
        <v>0</v>
      </c>
      <c r="V3806" s="1">
        <v>116.15983824763001</v>
      </c>
      <c r="W3806" s="1">
        <v>0</v>
      </c>
      <c r="X3806" s="1">
        <v>0</v>
      </c>
      <c r="Y3806" s="1">
        <v>1.3495744E-2</v>
      </c>
    </row>
    <row r="3807" spans="1:25" x14ac:dyDescent="0.25">
      <c r="A3807">
        <v>2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 t="s">
        <v>3852</v>
      </c>
      <c r="I3807" s="1">
        <v>-1.6981394000000001</v>
      </c>
      <c r="J3807" s="1">
        <v>-1.7006232999999999</v>
      </c>
      <c r="K3807" s="1">
        <v>-10.294559</v>
      </c>
      <c r="L3807" s="1">
        <v>-0.34786036999999997</v>
      </c>
      <c r="M3807" s="1">
        <v>-0.34786036999999997</v>
      </c>
      <c r="N3807">
        <v>10</v>
      </c>
      <c r="O3807" s="2">
        <v>49.646168000000003</v>
      </c>
      <c r="P3807" s="1">
        <v>0</v>
      </c>
      <c r="Q3807" s="1">
        <v>0.19739684480872799</v>
      </c>
      <c r="R3807" s="1">
        <v>0</v>
      </c>
      <c r="S3807" s="1">
        <v>135678884773.782</v>
      </c>
      <c r="T3807" s="1">
        <v>116.18455119431</v>
      </c>
      <c r="U3807" s="1">
        <v>0</v>
      </c>
      <c r="V3807" s="1">
        <v>116.18455119431</v>
      </c>
      <c r="W3807" s="1">
        <v>0</v>
      </c>
      <c r="X3807" s="1">
        <v>0</v>
      </c>
      <c r="Y3807" s="1">
        <v>1.7507168E-2</v>
      </c>
    </row>
    <row r="3808" spans="1:25" x14ac:dyDescent="0.25">
      <c r="A3808">
        <v>2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 t="s">
        <v>3853</v>
      </c>
      <c r="I3808" s="1">
        <v>-1.6980301</v>
      </c>
      <c r="J3808" s="1">
        <v>-1.6985479999999999</v>
      </c>
      <c r="K3808" s="1">
        <v>-9.4038658000000002</v>
      </c>
      <c r="L3808" s="1">
        <v>-0.43442255000000002</v>
      </c>
      <c r="M3808" s="1">
        <v>-0.43442255000000002</v>
      </c>
      <c r="N3808">
        <v>10</v>
      </c>
      <c r="O3808" s="2">
        <v>49.646168000000003</v>
      </c>
      <c r="P3808" s="1">
        <v>0</v>
      </c>
      <c r="Q3808" s="1">
        <v>0.19743768648239399</v>
      </c>
      <c r="R3808" s="1">
        <v>0</v>
      </c>
      <c r="S3808" s="1">
        <v>415262347237.01398</v>
      </c>
      <c r="T3808" s="1">
        <v>116.20859624611001</v>
      </c>
      <c r="U3808" s="1">
        <v>0</v>
      </c>
      <c r="V3808" s="1">
        <v>116.20859624611001</v>
      </c>
      <c r="W3808" s="1">
        <v>0</v>
      </c>
      <c r="X3808" s="1">
        <v>0</v>
      </c>
      <c r="Y3808" s="1">
        <v>1.5972917999999999E-2</v>
      </c>
    </row>
    <row r="3809" spans="1:25" x14ac:dyDescent="0.25">
      <c r="A3809">
        <v>2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 t="s">
        <v>3854</v>
      </c>
      <c r="I3809" s="1">
        <v>-1.6980405999999999</v>
      </c>
      <c r="J3809" s="1">
        <v>-1.6981341000000001</v>
      </c>
      <c r="K3809" s="1">
        <v>-7.8809648000000001</v>
      </c>
      <c r="L3809" s="1">
        <v>-0.52121830000000002</v>
      </c>
      <c r="M3809" s="1">
        <v>-0.52121830000000002</v>
      </c>
      <c r="N3809">
        <v>10</v>
      </c>
      <c r="O3809" s="2">
        <v>49.646168000000003</v>
      </c>
      <c r="P3809" s="1">
        <v>0</v>
      </c>
      <c r="Q3809" s="1">
        <v>0.19747862837548499</v>
      </c>
      <c r="R3809" s="1">
        <v>0</v>
      </c>
      <c r="S3809" s="1">
        <v>704982966860.81604</v>
      </c>
      <c r="T3809" s="1">
        <v>116.23270617591</v>
      </c>
      <c r="U3809" s="1">
        <v>0</v>
      </c>
      <c r="V3809" s="1">
        <v>116.23270617591</v>
      </c>
      <c r="W3809" s="1">
        <v>0</v>
      </c>
      <c r="X3809" s="1">
        <v>0</v>
      </c>
      <c r="Y3809" s="1">
        <v>1.3382935E-2</v>
      </c>
    </row>
    <row r="3810" spans="1:25" x14ac:dyDescent="0.25">
      <c r="A3810">
        <v>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 t="s">
        <v>3855</v>
      </c>
      <c r="I3810" s="1">
        <v>-1.6979835999999999</v>
      </c>
      <c r="J3810" s="1">
        <v>-1.7002813000000001</v>
      </c>
      <c r="K3810" s="1">
        <v>-9.1905842</v>
      </c>
      <c r="L3810" s="1">
        <v>-0.61006026999999996</v>
      </c>
      <c r="M3810" s="1">
        <v>-0.61006026999999996</v>
      </c>
      <c r="N3810">
        <v>10</v>
      </c>
      <c r="O3810" s="2">
        <v>49.646168000000003</v>
      </c>
      <c r="P3810" s="1">
        <v>0</v>
      </c>
      <c r="Q3810" s="1">
        <v>0.19752058847130599</v>
      </c>
      <c r="R3810" s="1">
        <v>0</v>
      </c>
      <c r="S3810" s="1">
        <v>152705643621.41699</v>
      </c>
      <c r="T3810" s="1">
        <v>116.25738450222499</v>
      </c>
      <c r="U3810" s="1">
        <v>0</v>
      </c>
      <c r="V3810" s="1">
        <v>116.25738450222499</v>
      </c>
      <c r="W3810" s="1">
        <v>0</v>
      </c>
      <c r="X3810" s="1">
        <v>0</v>
      </c>
      <c r="Y3810" s="1">
        <v>1.5626577999999999E-2</v>
      </c>
    </row>
    <row r="3811" spans="1:25" x14ac:dyDescent="0.25">
      <c r="A3811">
        <v>2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 t="s">
        <v>3856</v>
      </c>
      <c r="I3811" s="1">
        <v>-1.6979434</v>
      </c>
      <c r="J3811" s="1">
        <v>-1.6997011</v>
      </c>
      <c r="K3811" s="1">
        <v>-8.6933489000000002</v>
      </c>
      <c r="L3811" s="1">
        <v>-0.70060796000000003</v>
      </c>
      <c r="M3811" s="1">
        <v>-0.70060796000000003</v>
      </c>
      <c r="N3811">
        <v>10</v>
      </c>
      <c r="O3811" s="2">
        <v>49.646168000000003</v>
      </c>
      <c r="P3811" s="1">
        <v>0</v>
      </c>
      <c r="Q3811" s="1">
        <v>0.19756333957966901</v>
      </c>
      <c r="R3811" s="1">
        <v>0</v>
      </c>
      <c r="S3811" s="1">
        <v>193754966977.48801</v>
      </c>
      <c r="T3811" s="1">
        <v>116.28253663579601</v>
      </c>
      <c r="U3811" s="1">
        <v>0</v>
      </c>
      <c r="V3811" s="1">
        <v>116.28253663579601</v>
      </c>
      <c r="W3811" s="1">
        <v>0</v>
      </c>
      <c r="X3811" s="1">
        <v>0</v>
      </c>
      <c r="Y3811" s="1">
        <v>1.4776095E-2</v>
      </c>
    </row>
    <row r="3812" spans="1:25" x14ac:dyDescent="0.25">
      <c r="A3812">
        <v>2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 t="s">
        <v>3857</v>
      </c>
      <c r="I3812" s="1">
        <v>-1.6979759999999999</v>
      </c>
      <c r="J3812" s="1">
        <v>-1.6991449999999999</v>
      </c>
      <c r="K3812" s="1">
        <v>-7.3977370000000002</v>
      </c>
      <c r="L3812" s="1">
        <v>-0.79106080999999995</v>
      </c>
      <c r="M3812" s="1">
        <v>-0.79106080999999995</v>
      </c>
      <c r="N3812">
        <v>10</v>
      </c>
      <c r="O3812" s="2">
        <v>49.646168000000003</v>
      </c>
      <c r="P3812" s="1">
        <v>0</v>
      </c>
      <c r="Q3812" s="1">
        <v>0.19760603194186799</v>
      </c>
      <c r="R3812" s="1">
        <v>0</v>
      </c>
      <c r="S3812" s="1">
        <v>260968407385.39301</v>
      </c>
      <c r="T3812" s="1">
        <v>116.307662427425</v>
      </c>
      <c r="U3812" s="1">
        <v>0</v>
      </c>
      <c r="V3812" s="1">
        <v>116.307662427425</v>
      </c>
      <c r="W3812" s="1">
        <v>0</v>
      </c>
      <c r="X3812" s="1">
        <v>0</v>
      </c>
      <c r="Y3812" s="1">
        <v>1.2569828E-2</v>
      </c>
    </row>
    <row r="3813" spans="1:25" x14ac:dyDescent="0.25">
      <c r="A3813">
        <v>2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 t="s">
        <v>3858</v>
      </c>
      <c r="I3813" s="1">
        <v>-1.6981375000000001</v>
      </c>
      <c r="J3813" s="1">
        <v>-1.6990065999999999</v>
      </c>
      <c r="K3813" s="1">
        <v>-8.1961145000000002</v>
      </c>
      <c r="L3813" s="1">
        <v>-0.88133472000000002</v>
      </c>
      <c r="M3813" s="1">
        <v>-0.88133472000000002</v>
      </c>
      <c r="N3813">
        <v>10</v>
      </c>
      <c r="O3813" s="2">
        <v>49.646168000000003</v>
      </c>
      <c r="P3813" s="1">
        <v>0</v>
      </c>
      <c r="Q3813" s="1">
        <v>0.197648636379778</v>
      </c>
      <c r="R3813" s="1">
        <v>0</v>
      </c>
      <c r="S3813" s="1">
        <v>285666861888.112</v>
      </c>
      <c r="T3813" s="1">
        <v>116.33273851540299</v>
      </c>
      <c r="U3813" s="1">
        <v>0</v>
      </c>
      <c r="V3813" s="1">
        <v>116.33273851540299</v>
      </c>
      <c r="W3813" s="1">
        <v>0</v>
      </c>
      <c r="X3813" s="1">
        <v>0</v>
      </c>
      <c r="Y3813" s="1">
        <v>1.3925252000000001E-2</v>
      </c>
    </row>
    <row r="3814" spans="1:25" x14ac:dyDescent="0.25">
      <c r="A3814">
        <v>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 t="s">
        <v>3859</v>
      </c>
      <c r="I3814" s="1">
        <v>-1.6979493999999999</v>
      </c>
      <c r="J3814" s="1">
        <v>-1.6979909</v>
      </c>
      <c r="K3814" s="1">
        <v>-8.7162694999999992</v>
      </c>
      <c r="L3814" s="1">
        <v>-0.97005200000000003</v>
      </c>
      <c r="M3814" s="1">
        <v>-0.97005200000000003</v>
      </c>
      <c r="N3814">
        <v>10</v>
      </c>
      <c r="O3814" s="2">
        <v>49.646168000000003</v>
      </c>
      <c r="P3814" s="1">
        <v>0</v>
      </c>
      <c r="Q3814" s="1">
        <v>0.19769048113997201</v>
      </c>
      <c r="R3814" s="1">
        <v>0</v>
      </c>
      <c r="S3814" s="1">
        <v>930088745897.30103</v>
      </c>
      <c r="T3814" s="1">
        <v>116.35738220479701</v>
      </c>
      <c r="U3814" s="1">
        <v>0</v>
      </c>
      <c r="V3814" s="1">
        <v>116.35738220479701</v>
      </c>
      <c r="W3814" s="1">
        <v>0</v>
      </c>
      <c r="X3814" s="1">
        <v>0</v>
      </c>
      <c r="Y3814" s="1">
        <v>1.4800146E-2</v>
      </c>
    </row>
    <row r="3815" spans="1:25" x14ac:dyDescent="0.25">
      <c r="A3815">
        <v>2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 t="s">
        <v>3860</v>
      </c>
      <c r="I3815" s="1">
        <v>-1.6980751999999999</v>
      </c>
      <c r="J3815" s="1">
        <v>-1.6997359999999999</v>
      </c>
      <c r="K3815" s="1">
        <v>-9.9666767000000007</v>
      </c>
      <c r="L3815" s="1">
        <v>-1.0577515</v>
      </c>
      <c r="M3815" s="1">
        <v>-1.0577515</v>
      </c>
      <c r="N3815">
        <v>10</v>
      </c>
      <c r="O3815" s="2">
        <v>49.646168000000003</v>
      </c>
      <c r="P3815" s="1">
        <v>0</v>
      </c>
      <c r="Q3815" s="1">
        <v>0.19773188837677999</v>
      </c>
      <c r="R3815" s="1">
        <v>0</v>
      </c>
      <c r="S3815" s="1">
        <v>190835150078.73199</v>
      </c>
      <c r="T3815" s="1">
        <v>116.38174318605</v>
      </c>
      <c r="U3815" s="1">
        <v>0</v>
      </c>
      <c r="V3815" s="1">
        <v>116.38174318605</v>
      </c>
      <c r="W3815" s="1">
        <v>0</v>
      </c>
      <c r="X3815" s="1">
        <v>0</v>
      </c>
      <c r="Y3815" s="1">
        <v>1.6940719E-2</v>
      </c>
    </row>
    <row r="3816" spans="1:25" x14ac:dyDescent="0.25">
      <c r="A3816">
        <v>2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 t="s">
        <v>3861</v>
      </c>
      <c r="I3816" s="1">
        <v>-1.6981238000000001</v>
      </c>
      <c r="J3816" s="1">
        <v>-1.6996325000000001</v>
      </c>
      <c r="K3816" s="1">
        <v>-9.0466975999999999</v>
      </c>
      <c r="L3816" s="1">
        <v>-1.1481053999999999</v>
      </c>
      <c r="M3816" s="1">
        <v>-1.1481053999999999</v>
      </c>
      <c r="N3816">
        <v>10</v>
      </c>
      <c r="O3816" s="2">
        <v>49.646168000000003</v>
      </c>
      <c r="P3816" s="1">
        <v>0</v>
      </c>
      <c r="Q3816" s="1">
        <v>0.197774546248001</v>
      </c>
      <c r="R3816" s="1">
        <v>0</v>
      </c>
      <c r="S3816" s="1">
        <v>200317334435.01001</v>
      </c>
      <c r="T3816" s="1">
        <v>116.406841476758</v>
      </c>
      <c r="U3816" s="1">
        <v>0</v>
      </c>
      <c r="V3816" s="1">
        <v>116.406841476758</v>
      </c>
      <c r="W3816" s="1">
        <v>0</v>
      </c>
      <c r="X3816" s="1">
        <v>0</v>
      </c>
      <c r="Y3816" s="1">
        <v>1.5376061E-2</v>
      </c>
    </row>
    <row r="3817" spans="1:25" x14ac:dyDescent="0.25">
      <c r="A3817">
        <v>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 t="s">
        <v>3862</v>
      </c>
      <c r="I3817" s="1">
        <v>-1.6981265999999999</v>
      </c>
      <c r="J3817" s="1">
        <v>-1.7004838</v>
      </c>
      <c r="K3817" s="1">
        <v>-6.8056393000000002</v>
      </c>
      <c r="L3817" s="1">
        <v>-1.2356606000000001</v>
      </c>
      <c r="M3817" s="1">
        <v>-1.2356606000000001</v>
      </c>
      <c r="N3817">
        <v>10</v>
      </c>
      <c r="O3817" s="2">
        <v>49.646168000000003</v>
      </c>
      <c r="P3817" s="1">
        <v>0</v>
      </c>
      <c r="Q3817" s="1">
        <v>0.19781590351139</v>
      </c>
      <c r="R3817" s="1">
        <v>0</v>
      </c>
      <c r="S3817" s="1">
        <v>142410018955.04199</v>
      </c>
      <c r="T3817" s="1">
        <v>116.43116235733</v>
      </c>
      <c r="U3817" s="1">
        <v>0</v>
      </c>
      <c r="V3817" s="1">
        <v>116.43116235733</v>
      </c>
      <c r="W3817" s="1">
        <v>0</v>
      </c>
      <c r="X3817" s="1">
        <v>0</v>
      </c>
      <c r="Y3817" s="1">
        <v>1.1572880000000001E-2</v>
      </c>
    </row>
    <row r="3818" spans="1:25" x14ac:dyDescent="0.25">
      <c r="A3818">
        <v>2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 t="s">
        <v>3863</v>
      </c>
      <c r="I3818" s="1">
        <v>-1.6978472</v>
      </c>
      <c r="J3818" s="1">
        <v>-1.6999818</v>
      </c>
      <c r="K3818" s="1">
        <v>-7.7733688000000001</v>
      </c>
      <c r="L3818" s="1">
        <v>-1.3229766999999999</v>
      </c>
      <c r="M3818" s="1">
        <v>-1.3229766999999999</v>
      </c>
      <c r="N3818">
        <v>10</v>
      </c>
      <c r="O3818" s="2">
        <v>49.646168000000003</v>
      </c>
      <c r="P3818" s="1">
        <v>0</v>
      </c>
      <c r="Q3818" s="1">
        <v>0.197857135699124</v>
      </c>
      <c r="R3818" s="1">
        <v>0</v>
      </c>
      <c r="S3818" s="1">
        <v>171728884662.33701</v>
      </c>
      <c r="T3818" s="1">
        <v>116.455416844951</v>
      </c>
      <c r="U3818" s="1">
        <v>0</v>
      </c>
      <c r="V3818" s="1">
        <v>116.455416844951</v>
      </c>
      <c r="W3818" s="1">
        <v>0</v>
      </c>
      <c r="X3818" s="1">
        <v>0</v>
      </c>
      <c r="Y3818" s="1">
        <v>1.3214584999999999E-2</v>
      </c>
    </row>
    <row r="3819" spans="1:25" x14ac:dyDescent="0.25">
      <c r="A3819">
        <v>2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 t="s">
        <v>3864</v>
      </c>
      <c r="I3819" s="1">
        <v>-1.6980983000000001</v>
      </c>
      <c r="J3819" s="1">
        <v>-1.6997658</v>
      </c>
      <c r="K3819" s="1">
        <v>-8.0248507999999994</v>
      </c>
      <c r="L3819" s="1">
        <v>-1.412137</v>
      </c>
      <c r="M3819" s="1">
        <v>-1.412137</v>
      </c>
      <c r="N3819">
        <v>10</v>
      </c>
      <c r="O3819" s="2">
        <v>49.646168000000003</v>
      </c>
      <c r="P3819" s="1">
        <v>0</v>
      </c>
      <c r="Q3819" s="1">
        <v>0.19789923338471299</v>
      </c>
      <c r="R3819" s="1">
        <v>0</v>
      </c>
      <c r="S3819" s="1">
        <v>188438622167.461</v>
      </c>
      <c r="T3819" s="1">
        <v>116.480183601379</v>
      </c>
      <c r="U3819" s="1">
        <v>0</v>
      </c>
      <c r="V3819" s="1">
        <v>116.480183601379</v>
      </c>
      <c r="W3819" s="1">
        <v>0</v>
      </c>
      <c r="X3819" s="1">
        <v>0</v>
      </c>
      <c r="Y3819" s="1">
        <v>1.3640367E-2</v>
      </c>
    </row>
    <row r="3820" spans="1:25" x14ac:dyDescent="0.25">
      <c r="A3820">
        <v>2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 t="s">
        <v>3865</v>
      </c>
      <c r="I3820" s="1">
        <v>-1.6979297</v>
      </c>
      <c r="J3820" s="1">
        <v>-1.6999799</v>
      </c>
      <c r="K3820" s="1">
        <v>-8.7882117999999991</v>
      </c>
      <c r="L3820" s="1">
        <v>-1.5020093000000001</v>
      </c>
      <c r="M3820" s="1">
        <v>-1.5020093000000001</v>
      </c>
      <c r="N3820">
        <v>10</v>
      </c>
      <c r="O3820" s="2">
        <v>49.646168000000003</v>
      </c>
      <c r="P3820" s="1">
        <v>0</v>
      </c>
      <c r="Q3820" s="1">
        <v>0.19794167255233</v>
      </c>
      <c r="R3820" s="1">
        <v>0</v>
      </c>
      <c r="S3820" s="1">
        <v>171936551971.85199</v>
      </c>
      <c r="T3820" s="1">
        <v>116.50514811277399</v>
      </c>
      <c r="U3820" s="1">
        <v>0</v>
      </c>
      <c r="V3820" s="1">
        <v>116.50514811277399</v>
      </c>
      <c r="W3820" s="1">
        <v>0</v>
      </c>
      <c r="X3820" s="1">
        <v>0</v>
      </c>
      <c r="Y3820" s="1">
        <v>1.4939783E-2</v>
      </c>
    </row>
    <row r="3821" spans="1:25" x14ac:dyDescent="0.25">
      <c r="A3821">
        <v>2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 t="s">
        <v>3866</v>
      </c>
      <c r="I3821" s="1">
        <v>-1.6980678</v>
      </c>
      <c r="J3821" s="1">
        <v>-1.698294</v>
      </c>
      <c r="K3821" s="1">
        <v>-7.9981108000000001</v>
      </c>
      <c r="L3821" s="1">
        <v>-1.5876908000000001</v>
      </c>
      <c r="M3821" s="1">
        <v>-1.5876908000000001</v>
      </c>
      <c r="N3821">
        <v>10</v>
      </c>
      <c r="O3821" s="2">
        <v>49.646168000000003</v>
      </c>
      <c r="P3821" s="1">
        <v>0</v>
      </c>
      <c r="Q3821" s="1">
        <v>0.19798209268538799</v>
      </c>
      <c r="R3821" s="1">
        <v>0</v>
      </c>
      <c r="S3821" s="1">
        <v>556724634076.88696</v>
      </c>
      <c r="T3821" s="1">
        <v>116.528948545456</v>
      </c>
      <c r="U3821" s="1">
        <v>0</v>
      </c>
      <c r="V3821" s="1">
        <v>116.528948545456</v>
      </c>
      <c r="W3821" s="1">
        <v>0</v>
      </c>
      <c r="X3821" s="1">
        <v>0</v>
      </c>
      <c r="Y3821" s="1">
        <v>1.3583144E-2</v>
      </c>
    </row>
    <row r="3822" spans="1:25" x14ac:dyDescent="0.25">
      <c r="A3822">
        <v>2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 t="s">
        <v>3867</v>
      </c>
      <c r="I3822" s="1">
        <v>-1.6979550000000001</v>
      </c>
      <c r="J3822" s="1">
        <v>-1.6993726</v>
      </c>
      <c r="K3822" s="1">
        <v>-10.533946</v>
      </c>
      <c r="L3822" s="1">
        <v>-1.6739367999999999</v>
      </c>
      <c r="M3822" s="1">
        <v>-1.6739367999999999</v>
      </c>
      <c r="N3822">
        <v>10</v>
      </c>
      <c r="O3822" s="2">
        <v>49.646168000000003</v>
      </c>
      <c r="P3822" s="1">
        <v>0</v>
      </c>
      <c r="Q3822" s="1">
        <v>0.198022804940022</v>
      </c>
      <c r="R3822" s="1">
        <v>0</v>
      </c>
      <c r="S3822" s="1">
        <v>229018146658.85901</v>
      </c>
      <c r="T3822" s="1">
        <v>116.552905771467</v>
      </c>
      <c r="U3822" s="1">
        <v>0</v>
      </c>
      <c r="V3822" s="1">
        <v>116.552905771467</v>
      </c>
      <c r="W3822" s="1">
        <v>0</v>
      </c>
      <c r="X3822" s="1">
        <v>0</v>
      </c>
      <c r="Y3822" s="1">
        <v>1.79011E-2</v>
      </c>
    </row>
    <row r="3823" spans="1:25" x14ac:dyDescent="0.25">
      <c r="A3823">
        <v>2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 t="s">
        <v>3868</v>
      </c>
      <c r="I3823" s="1">
        <v>-1.6980592999999999</v>
      </c>
      <c r="J3823" s="1">
        <v>-1.6993406</v>
      </c>
      <c r="K3823" s="1">
        <v>-9.4025935999999994</v>
      </c>
      <c r="L3823" s="1">
        <v>-1.7642879</v>
      </c>
      <c r="M3823" s="1">
        <v>-1.7642879</v>
      </c>
      <c r="N3823">
        <v>10</v>
      </c>
      <c r="O3823" s="2">
        <v>49.646168000000003</v>
      </c>
      <c r="P3823" s="1">
        <v>0</v>
      </c>
      <c r="Q3823" s="1">
        <v>0.19806545418971599</v>
      </c>
      <c r="R3823" s="1">
        <v>0</v>
      </c>
      <c r="S3823" s="1">
        <v>233148199735.099</v>
      </c>
      <c r="T3823" s="1">
        <v>116.57800330056099</v>
      </c>
      <c r="U3823" s="1">
        <v>0</v>
      </c>
      <c r="V3823" s="1">
        <v>116.57800330056099</v>
      </c>
      <c r="W3823" s="1">
        <v>0</v>
      </c>
      <c r="X3823" s="1">
        <v>0</v>
      </c>
      <c r="Y3823" s="1">
        <v>1.597821E-2</v>
      </c>
    </row>
    <row r="3824" spans="1:25" x14ac:dyDescent="0.25">
      <c r="A3824">
        <v>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 t="s">
        <v>3869</v>
      </c>
      <c r="I3824" s="1">
        <v>-1.6979603999999999</v>
      </c>
      <c r="J3824" s="1">
        <v>-1.6998479</v>
      </c>
      <c r="K3824" s="1">
        <v>-8.7799358000000005</v>
      </c>
      <c r="L3824" s="1">
        <v>-1.852622</v>
      </c>
      <c r="M3824" s="1">
        <v>-1.852622</v>
      </c>
      <c r="N3824">
        <v>10</v>
      </c>
      <c r="O3824" s="2">
        <v>49.646168000000003</v>
      </c>
      <c r="P3824" s="1">
        <v>0</v>
      </c>
      <c r="Q3824" s="1">
        <v>0.19810716377573501</v>
      </c>
      <c r="R3824" s="1">
        <v>0</v>
      </c>
      <c r="S3824" s="1">
        <v>181921823517.25601</v>
      </c>
      <c r="T3824" s="1">
        <v>116.60254054599299</v>
      </c>
      <c r="U3824" s="1">
        <v>0</v>
      </c>
      <c r="V3824" s="1">
        <v>116.60254054599299</v>
      </c>
      <c r="W3824" s="1">
        <v>0</v>
      </c>
      <c r="X3824" s="1">
        <v>0</v>
      </c>
      <c r="Y3824" s="1">
        <v>1.4924556E-2</v>
      </c>
    </row>
    <row r="3825" spans="1:25" x14ac:dyDescent="0.25">
      <c r="A3825">
        <v>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 t="s">
        <v>3870</v>
      </c>
      <c r="I3825" s="1">
        <v>-1.6980487</v>
      </c>
      <c r="J3825" s="1">
        <v>-1.6977854999999999</v>
      </c>
      <c r="K3825" s="1">
        <v>-8.5953026000000001</v>
      </c>
      <c r="L3825" s="1">
        <v>-1.9391991</v>
      </c>
      <c r="M3825" s="1">
        <v>-1.9391991</v>
      </c>
      <c r="N3825">
        <v>10</v>
      </c>
      <c r="O3825" s="2">
        <v>49.646168000000003</v>
      </c>
      <c r="P3825" s="1">
        <v>0</v>
      </c>
      <c r="Q3825" s="1">
        <v>0.198147994129387</v>
      </c>
      <c r="R3825" s="1">
        <v>0</v>
      </c>
      <c r="S3825" s="1">
        <v>1713871083698.3</v>
      </c>
      <c r="T3825" s="1">
        <v>116.626589728726</v>
      </c>
      <c r="U3825" s="1">
        <v>0</v>
      </c>
      <c r="V3825" s="1">
        <v>116.626589728726</v>
      </c>
      <c r="W3825" s="1">
        <v>0</v>
      </c>
      <c r="X3825" s="1">
        <v>0</v>
      </c>
      <c r="Y3825" s="1">
        <v>1.459298E-2</v>
      </c>
    </row>
    <row r="3826" spans="1:25" x14ac:dyDescent="0.25">
      <c r="A3826">
        <v>2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 t="s">
        <v>3871</v>
      </c>
      <c r="I3826" s="1">
        <v>-1.6979549</v>
      </c>
      <c r="J3826" s="1">
        <v>-1.6981788</v>
      </c>
      <c r="K3826" s="1">
        <v>-8.5354566999999992</v>
      </c>
      <c r="L3826" s="1">
        <v>-2.0241121999999998</v>
      </c>
      <c r="M3826" s="1">
        <v>-2.0241121999999998</v>
      </c>
      <c r="N3826">
        <v>10</v>
      </c>
      <c r="O3826" s="2">
        <v>49.646168000000003</v>
      </c>
      <c r="P3826" s="1">
        <v>0</v>
      </c>
      <c r="Q3826" s="1">
        <v>0.19818804904112899</v>
      </c>
      <c r="R3826" s="1">
        <v>0</v>
      </c>
      <c r="S3826" s="1">
        <v>657959914082.92896</v>
      </c>
      <c r="T3826" s="1">
        <v>116.650176710552</v>
      </c>
      <c r="U3826" s="1">
        <v>0</v>
      </c>
      <c r="V3826" s="1">
        <v>116.650176710552</v>
      </c>
      <c r="W3826" s="1">
        <v>0</v>
      </c>
      <c r="X3826" s="1">
        <v>0</v>
      </c>
      <c r="Y3826" s="1">
        <v>1.4494731E-2</v>
      </c>
    </row>
    <row r="3827" spans="1:25" x14ac:dyDescent="0.25">
      <c r="A3827">
        <v>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 t="s">
        <v>3872</v>
      </c>
      <c r="I3827" s="1">
        <v>-1.6978481999999999</v>
      </c>
      <c r="J3827" s="1">
        <v>-1.6991371</v>
      </c>
      <c r="K3827" s="1">
        <v>-8.5087165999999996</v>
      </c>
      <c r="L3827" s="1">
        <v>-2.1088502</v>
      </c>
      <c r="M3827" s="1">
        <v>-2.1088502</v>
      </c>
      <c r="N3827">
        <v>10</v>
      </c>
      <c r="O3827" s="2">
        <v>49.646168000000003</v>
      </c>
      <c r="P3827" s="1">
        <v>0</v>
      </c>
      <c r="Q3827" s="1">
        <v>0.19822804390398299</v>
      </c>
      <c r="R3827" s="1">
        <v>0</v>
      </c>
      <c r="S3827" s="1">
        <v>263079833793.77301</v>
      </c>
      <c r="T3827" s="1">
        <v>116.67371504836601</v>
      </c>
      <c r="U3827" s="1">
        <v>0</v>
      </c>
      <c r="V3827" s="1">
        <v>116.67371504836601</v>
      </c>
      <c r="W3827" s="1">
        <v>0</v>
      </c>
      <c r="X3827" s="1">
        <v>0</v>
      </c>
      <c r="Y3827" s="1">
        <v>1.4457476E-2</v>
      </c>
    </row>
    <row r="3828" spans="1:25" x14ac:dyDescent="0.25">
      <c r="A3828">
        <v>2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 t="s">
        <v>3873</v>
      </c>
      <c r="I3828" s="1">
        <v>-1.6980284000000001</v>
      </c>
      <c r="J3828" s="1">
        <v>-1.6988584</v>
      </c>
      <c r="K3828" s="1">
        <v>-8.8747977999999996</v>
      </c>
      <c r="L3828" s="1">
        <v>-2.1934607000000002</v>
      </c>
      <c r="M3828" s="1">
        <v>-2.1934607000000002</v>
      </c>
      <c r="N3828">
        <v>10</v>
      </c>
      <c r="O3828" s="2">
        <v>49.646168000000003</v>
      </c>
      <c r="P3828" s="1">
        <v>0</v>
      </c>
      <c r="Q3828" s="1">
        <v>0.198267972013081</v>
      </c>
      <c r="R3828" s="1">
        <v>0</v>
      </c>
      <c r="S3828" s="1">
        <v>318782268475.80298</v>
      </c>
      <c r="T3828" s="1">
        <v>116.69721795452899</v>
      </c>
      <c r="U3828" s="1">
        <v>0</v>
      </c>
      <c r="V3828" s="1">
        <v>116.69721795452899</v>
      </c>
      <c r="W3828" s="1">
        <v>0</v>
      </c>
      <c r="X3828" s="1">
        <v>0</v>
      </c>
      <c r="Y3828" s="1">
        <v>1.5077025000000001E-2</v>
      </c>
    </row>
    <row r="3829" spans="1:25" x14ac:dyDescent="0.25">
      <c r="A3829">
        <v>2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 t="s">
        <v>3874</v>
      </c>
      <c r="I3829" s="1">
        <v>-1.6979953000000001</v>
      </c>
      <c r="J3829" s="1">
        <v>-1.6975638</v>
      </c>
      <c r="K3829" s="1">
        <v>-8.7219981999999998</v>
      </c>
      <c r="L3829" s="1">
        <v>-2.2822325000000001</v>
      </c>
      <c r="M3829" s="1">
        <v>-2.2822325000000001</v>
      </c>
      <c r="N3829">
        <v>10</v>
      </c>
      <c r="O3829" s="2">
        <v>49.646168000000003</v>
      </c>
      <c r="P3829" s="1">
        <v>0</v>
      </c>
      <c r="Q3829" s="1">
        <v>0.19830983196455801</v>
      </c>
      <c r="R3829" s="1">
        <v>0</v>
      </c>
      <c r="S3829" s="1">
        <v>18076321282051.301</v>
      </c>
      <c r="T3829" s="1">
        <v>116.721876793437</v>
      </c>
      <c r="U3829" s="1">
        <v>0</v>
      </c>
      <c r="V3829" s="1">
        <v>116.721876793437</v>
      </c>
      <c r="W3829" s="1">
        <v>0</v>
      </c>
      <c r="X3829" s="1">
        <v>0</v>
      </c>
      <c r="Y3829" s="1">
        <v>1.4806148999999999E-2</v>
      </c>
    </row>
    <row r="3830" spans="1:25" x14ac:dyDescent="0.25">
      <c r="A3830">
        <v>2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 t="s">
        <v>3875</v>
      </c>
      <c r="I3830" s="1">
        <v>-1.6978469</v>
      </c>
      <c r="J3830" s="1">
        <v>-1.6988356</v>
      </c>
      <c r="K3830" s="1">
        <v>-9.5986852999999996</v>
      </c>
      <c r="L3830" s="1">
        <v>-2.3716943000000001</v>
      </c>
      <c r="M3830" s="1">
        <v>-2.3716943000000001</v>
      </c>
      <c r="N3830">
        <v>10</v>
      </c>
      <c r="O3830" s="2">
        <v>49.646168000000003</v>
      </c>
      <c r="P3830" s="1">
        <v>0</v>
      </c>
      <c r="Q3830" s="1">
        <v>0.19835204888053901</v>
      </c>
      <c r="R3830" s="1">
        <v>0</v>
      </c>
      <c r="S3830" s="1">
        <v>324524402614.13898</v>
      </c>
      <c r="T3830" s="1">
        <v>116.746727294392</v>
      </c>
      <c r="U3830" s="1">
        <v>0</v>
      </c>
      <c r="V3830" s="1">
        <v>116.746727294392</v>
      </c>
      <c r="W3830" s="1">
        <v>0</v>
      </c>
      <c r="X3830" s="1">
        <v>0</v>
      </c>
      <c r="Y3830" s="1">
        <v>1.6306588E-2</v>
      </c>
    </row>
    <row r="3831" spans="1:25" x14ac:dyDescent="0.25">
      <c r="A3831">
        <v>2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 t="s">
        <v>3876</v>
      </c>
      <c r="I3831" s="1">
        <v>-1.6981516000000001</v>
      </c>
      <c r="J3831" s="1">
        <v>-1.6987154</v>
      </c>
      <c r="K3831" s="1">
        <v>-9.2879933999999995</v>
      </c>
      <c r="L3831" s="1">
        <v>-2.4617149999999999</v>
      </c>
      <c r="M3831" s="1">
        <v>-2.4617149999999999</v>
      </c>
      <c r="N3831">
        <v>10</v>
      </c>
      <c r="O3831" s="2">
        <v>49.646168000000003</v>
      </c>
      <c r="P3831" s="1">
        <v>0</v>
      </c>
      <c r="Q3831" s="1">
        <v>0.19839452651387701</v>
      </c>
      <c r="R3831" s="1">
        <v>0</v>
      </c>
      <c r="S3831" s="1">
        <v>357791016436.68903</v>
      </c>
      <c r="T3831" s="1">
        <v>116.77173303233199</v>
      </c>
      <c r="U3831" s="1">
        <v>0</v>
      </c>
      <c r="V3831" s="1">
        <v>116.77173303233199</v>
      </c>
      <c r="W3831" s="1">
        <v>0</v>
      </c>
      <c r="X3831" s="1">
        <v>0</v>
      </c>
      <c r="Y3831" s="1">
        <v>1.5777658999999999E-2</v>
      </c>
    </row>
    <row r="3832" spans="1:25" x14ac:dyDescent="0.25">
      <c r="A3832">
        <v>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 t="s">
        <v>3877</v>
      </c>
      <c r="I3832" s="1">
        <v>-1.6979341999999999</v>
      </c>
      <c r="J3832" s="1">
        <v>-1.7003018999999999</v>
      </c>
      <c r="K3832" s="1">
        <v>-9.0524272999999997</v>
      </c>
      <c r="L3832" s="1">
        <v>-2.5494382</v>
      </c>
      <c r="M3832" s="1">
        <v>-2.5494382</v>
      </c>
      <c r="N3832">
        <v>10</v>
      </c>
      <c r="O3832" s="2">
        <v>49.646168000000003</v>
      </c>
      <c r="P3832" s="1">
        <v>0</v>
      </c>
      <c r="Q3832" s="1">
        <v>0.198435958740587</v>
      </c>
      <c r="R3832" s="1">
        <v>0</v>
      </c>
      <c r="S3832" s="1">
        <v>152267489811.77701</v>
      </c>
      <c r="T3832" s="1">
        <v>116.796100603209</v>
      </c>
      <c r="U3832" s="1">
        <v>0</v>
      </c>
      <c r="V3832" s="1">
        <v>116.796100603209</v>
      </c>
      <c r="W3832" s="1">
        <v>0</v>
      </c>
      <c r="X3832" s="1">
        <v>0</v>
      </c>
      <c r="Y3832" s="1">
        <v>1.5391859000000001E-2</v>
      </c>
    </row>
    <row r="3833" spans="1:25" x14ac:dyDescent="0.25">
      <c r="A3833">
        <v>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 t="s">
        <v>3878</v>
      </c>
      <c r="I3833" s="1">
        <v>-1.6980390999999999</v>
      </c>
      <c r="J3833" s="1">
        <v>-1.6992499999999999</v>
      </c>
      <c r="K3833" s="1">
        <v>-8.0878811000000006</v>
      </c>
      <c r="L3833" s="1">
        <v>-2.6376843000000001</v>
      </c>
      <c r="M3833" s="1">
        <v>-2.6376843000000001</v>
      </c>
      <c r="N3833">
        <v>10</v>
      </c>
      <c r="O3833" s="2">
        <v>49.646168000000003</v>
      </c>
      <c r="P3833" s="1">
        <v>0</v>
      </c>
      <c r="Q3833" s="1">
        <v>0.19847761212835799</v>
      </c>
      <c r="R3833" s="1">
        <v>0</v>
      </c>
      <c r="S3833" s="1">
        <v>246015648256.625</v>
      </c>
      <c r="T3833" s="1">
        <v>116.82061341073801</v>
      </c>
      <c r="U3833" s="1">
        <v>0</v>
      </c>
      <c r="V3833" s="1">
        <v>116.82061341073801</v>
      </c>
      <c r="W3833" s="1">
        <v>0</v>
      </c>
      <c r="X3833" s="1">
        <v>0</v>
      </c>
      <c r="Y3833" s="1">
        <v>1.3743332E-2</v>
      </c>
    </row>
    <row r="3834" spans="1:25" x14ac:dyDescent="0.25">
      <c r="A3834">
        <v>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 t="s">
        <v>3879</v>
      </c>
      <c r="I3834" s="1">
        <v>-1.6978475</v>
      </c>
      <c r="J3834" s="1">
        <v>-1.7009052</v>
      </c>
      <c r="K3834" s="1">
        <v>-9.0180472999999992</v>
      </c>
      <c r="L3834" s="1">
        <v>-2.7250785999999998</v>
      </c>
      <c r="M3834" s="1">
        <v>-2.7250785999999998</v>
      </c>
      <c r="N3834">
        <v>10</v>
      </c>
      <c r="O3834" s="2">
        <v>49.646168000000003</v>
      </c>
      <c r="P3834" s="1">
        <v>0</v>
      </c>
      <c r="Q3834" s="1">
        <v>0.198518903604297</v>
      </c>
      <c r="R3834" s="1">
        <v>0</v>
      </c>
      <c r="S3834" s="1">
        <v>125016740903.45399</v>
      </c>
      <c r="T3834" s="1">
        <v>116.844889587826</v>
      </c>
      <c r="U3834" s="1">
        <v>0</v>
      </c>
      <c r="V3834" s="1">
        <v>116.844889587826</v>
      </c>
      <c r="W3834" s="1">
        <v>0</v>
      </c>
      <c r="X3834" s="1">
        <v>0</v>
      </c>
      <c r="Y3834" s="1">
        <v>1.5338844000000001E-2</v>
      </c>
    </row>
    <row r="3835" spans="1:25" x14ac:dyDescent="0.25">
      <c r="A3835">
        <v>2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 t="s">
        <v>3880</v>
      </c>
      <c r="I3835" s="1">
        <v>-1.6978666</v>
      </c>
      <c r="J3835" s="1">
        <v>-1.6998214</v>
      </c>
      <c r="K3835" s="1">
        <v>-8.7557421000000009</v>
      </c>
      <c r="L3835" s="1">
        <v>-2.8149611999999999</v>
      </c>
      <c r="M3835" s="1">
        <v>-2.8149611999999999</v>
      </c>
      <c r="N3835">
        <v>10</v>
      </c>
      <c r="O3835" s="2">
        <v>49.646168000000003</v>
      </c>
      <c r="P3835" s="1">
        <v>0</v>
      </c>
      <c r="Q3835" s="1">
        <v>0.19856134371083201</v>
      </c>
      <c r="R3835" s="1">
        <v>0</v>
      </c>
      <c r="S3835" s="1">
        <v>184464093555.63699</v>
      </c>
      <c r="T3835" s="1">
        <v>116.869856980112</v>
      </c>
      <c r="U3835" s="1">
        <v>0</v>
      </c>
      <c r="V3835" s="1">
        <v>116.869856980112</v>
      </c>
      <c r="W3835" s="1">
        <v>0</v>
      </c>
      <c r="X3835" s="1">
        <v>0</v>
      </c>
      <c r="Y3835" s="1">
        <v>1.4883197000000001E-2</v>
      </c>
    </row>
    <row r="3836" spans="1:25" x14ac:dyDescent="0.25">
      <c r="A3836">
        <v>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 t="s">
        <v>3881</v>
      </c>
      <c r="I3836" s="1">
        <v>-1.6979389</v>
      </c>
      <c r="J3836" s="1">
        <v>-1.6969311</v>
      </c>
      <c r="K3836" s="1">
        <v>-9.4726257</v>
      </c>
      <c r="L3836" s="1">
        <v>-2.9065337000000002</v>
      </c>
      <c r="M3836" s="1">
        <v>-2.9065337000000002</v>
      </c>
      <c r="N3836">
        <v>10</v>
      </c>
      <c r="O3836" s="2">
        <v>49.646168000000003</v>
      </c>
      <c r="P3836" s="1">
        <v>0</v>
      </c>
      <c r="Q3836" s="1">
        <v>0.19860450822876399</v>
      </c>
      <c r="R3836" s="1">
        <v>0</v>
      </c>
      <c r="S3836" s="1">
        <v>690555490610.32996</v>
      </c>
      <c r="T3836" s="1">
        <v>116.89529379208901</v>
      </c>
      <c r="U3836" s="1">
        <v>0</v>
      </c>
      <c r="V3836" s="1">
        <v>116.89529379208901</v>
      </c>
      <c r="W3836" s="1">
        <v>0</v>
      </c>
      <c r="X3836" s="1">
        <v>0</v>
      </c>
      <c r="Y3836" s="1">
        <v>1.6074392999999999E-2</v>
      </c>
    </row>
    <row r="3837" spans="1:25" x14ac:dyDescent="0.25">
      <c r="A3837">
        <v>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 t="s">
        <v>3882</v>
      </c>
      <c r="I3837" s="1">
        <v>-1.6978857999999999</v>
      </c>
      <c r="J3837" s="1">
        <v>-1.6980808000000001</v>
      </c>
      <c r="K3837" s="1">
        <v>-8.8977175000000006</v>
      </c>
      <c r="L3837" s="1">
        <v>-2.9935372</v>
      </c>
      <c r="M3837" s="1">
        <v>-2.9935372</v>
      </c>
      <c r="N3837">
        <v>10</v>
      </c>
      <c r="O3837" s="2">
        <v>49.646168000000003</v>
      </c>
      <c r="P3837" s="1">
        <v>0</v>
      </c>
      <c r="Q3837" s="1">
        <v>0.19864554681741201</v>
      </c>
      <c r="R3837" s="1">
        <v>0</v>
      </c>
      <c r="S3837" s="1">
        <v>779093006619.59497</v>
      </c>
      <c r="T3837" s="1">
        <v>116.919461422496</v>
      </c>
      <c r="U3837" s="1">
        <v>0</v>
      </c>
      <c r="V3837" s="1">
        <v>116.919461422496</v>
      </c>
      <c r="W3837" s="1">
        <v>0</v>
      </c>
      <c r="X3837" s="1">
        <v>0</v>
      </c>
      <c r="Y3837" s="1">
        <v>1.5109043000000001E-2</v>
      </c>
    </row>
    <row r="3838" spans="1:25" x14ac:dyDescent="0.25">
      <c r="A3838">
        <v>2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 t="s">
        <v>3883</v>
      </c>
      <c r="I3838" s="1">
        <v>-1.6980559</v>
      </c>
      <c r="J3838" s="1">
        <v>-1.6993014</v>
      </c>
      <c r="K3838" s="1">
        <v>-8.2680577999999993</v>
      </c>
      <c r="L3838" s="1">
        <v>-3.0820565000000002</v>
      </c>
      <c r="M3838" s="1">
        <v>-3.0820565000000002</v>
      </c>
      <c r="N3838">
        <v>10</v>
      </c>
      <c r="O3838" s="2">
        <v>49.646168000000003</v>
      </c>
      <c r="P3838" s="1">
        <v>0</v>
      </c>
      <c r="Q3838" s="1">
        <v>0.19868733043579501</v>
      </c>
      <c r="R3838" s="1">
        <v>0</v>
      </c>
      <c r="S3838" s="1">
        <v>239089571457.586</v>
      </c>
      <c r="T3838" s="1">
        <v>116.94405012660501</v>
      </c>
      <c r="U3838" s="1">
        <v>0</v>
      </c>
      <c r="V3838" s="1">
        <v>116.94405012660501</v>
      </c>
      <c r="W3838" s="1">
        <v>0</v>
      </c>
      <c r="X3838" s="1">
        <v>0</v>
      </c>
      <c r="Y3838" s="1">
        <v>1.4049921999999999E-2</v>
      </c>
    </row>
    <row r="3839" spans="1:25" x14ac:dyDescent="0.25">
      <c r="A3839">
        <v>2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 t="s">
        <v>3884</v>
      </c>
      <c r="I3839" s="1">
        <v>-1.6980344000000001</v>
      </c>
      <c r="J3839" s="1">
        <v>-1.6974806</v>
      </c>
      <c r="K3839" s="1">
        <v>-8.5870265999999997</v>
      </c>
      <c r="L3839" s="1">
        <v>-3.1681732999999999</v>
      </c>
      <c r="M3839" s="1">
        <v>-3.1681732999999999</v>
      </c>
      <c r="N3839">
        <v>10</v>
      </c>
      <c r="O3839" s="2">
        <v>49.646168000000003</v>
      </c>
      <c r="P3839" s="1">
        <v>0</v>
      </c>
      <c r="Q3839" s="1">
        <v>0.19872793642973099</v>
      </c>
      <c r="R3839" s="1">
        <v>0</v>
      </c>
      <c r="S3839" s="1">
        <v>7022493956262.4297</v>
      </c>
      <c r="T3839" s="1">
        <v>116.967971457375</v>
      </c>
      <c r="U3839" s="1">
        <v>0</v>
      </c>
      <c r="V3839" s="1">
        <v>116.967971457375</v>
      </c>
      <c r="W3839" s="1">
        <v>0</v>
      </c>
      <c r="X3839" s="1">
        <v>0</v>
      </c>
      <c r="Y3839" s="1">
        <v>1.457631E-2</v>
      </c>
    </row>
    <row r="3840" spans="1:25" x14ac:dyDescent="0.25">
      <c r="A3840">
        <v>2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 t="s">
        <v>3885</v>
      </c>
      <c r="I3840" s="1">
        <v>-1.6978941000000001</v>
      </c>
      <c r="J3840" s="1">
        <v>-1.6987281000000001</v>
      </c>
      <c r="K3840" s="1">
        <v>-10.109926</v>
      </c>
      <c r="L3840" s="1">
        <v>-3.2573647000000001</v>
      </c>
      <c r="M3840" s="1">
        <v>-3.2573647000000001</v>
      </c>
      <c r="N3840">
        <v>10</v>
      </c>
      <c r="O3840" s="2">
        <v>49.646168000000003</v>
      </c>
      <c r="P3840" s="1">
        <v>0</v>
      </c>
      <c r="Q3840" s="1">
        <v>0.19877002309599201</v>
      </c>
      <c r="R3840" s="1">
        <v>0</v>
      </c>
      <c r="S3840" s="1">
        <v>354653950210.80103</v>
      </c>
      <c r="T3840" s="1">
        <v>116.992746856477</v>
      </c>
      <c r="U3840" s="1">
        <v>0</v>
      </c>
      <c r="V3840" s="1">
        <v>116.992746856477</v>
      </c>
      <c r="W3840" s="1">
        <v>0</v>
      </c>
      <c r="X3840" s="1">
        <v>0</v>
      </c>
      <c r="Y3840" s="1">
        <v>1.7174015000000001E-2</v>
      </c>
    </row>
    <row r="3841" spans="1:25" x14ac:dyDescent="0.25">
      <c r="A3841">
        <v>2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 t="s">
        <v>3886</v>
      </c>
      <c r="I3841" s="1">
        <v>-1.6979028</v>
      </c>
      <c r="J3841" s="1">
        <v>-1.6982238999999999</v>
      </c>
      <c r="K3841" s="1">
        <v>-8.3304510000000001</v>
      </c>
      <c r="L3841" s="1">
        <v>-3.3435763999999999</v>
      </c>
      <c r="M3841" s="1">
        <v>-3.3435763999999999</v>
      </c>
      <c r="N3841">
        <v>10</v>
      </c>
      <c r="O3841" s="2">
        <v>49.646168000000003</v>
      </c>
      <c r="P3841" s="1">
        <v>0</v>
      </c>
      <c r="Q3841" s="1">
        <v>0.19881069163541801</v>
      </c>
      <c r="R3841" s="1">
        <v>0</v>
      </c>
      <c r="S3841" s="1">
        <v>616393833594.97705</v>
      </c>
      <c r="T3841" s="1">
        <v>117.01669454574601</v>
      </c>
      <c r="U3841" s="1">
        <v>0</v>
      </c>
      <c r="V3841" s="1">
        <v>117.01669454574601</v>
      </c>
      <c r="W3841" s="1">
        <v>0</v>
      </c>
      <c r="X3841" s="1">
        <v>0</v>
      </c>
      <c r="Y3841" s="1">
        <v>1.4146972000000001E-2</v>
      </c>
    </row>
    <row r="3842" spans="1:25" x14ac:dyDescent="0.25">
      <c r="A3842">
        <v>2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 t="s">
        <v>3887</v>
      </c>
      <c r="I3842" s="1">
        <v>-1.6979378000000001</v>
      </c>
      <c r="J3842" s="1">
        <v>-1.6996424999999999</v>
      </c>
      <c r="K3842" s="1">
        <v>-9.8635377999999996</v>
      </c>
      <c r="L3842" s="1">
        <v>-3.4324515</v>
      </c>
      <c r="M3842" s="1">
        <v>-3.4324515</v>
      </c>
      <c r="N3842">
        <v>10</v>
      </c>
      <c r="O3842" s="2">
        <v>49.646168000000003</v>
      </c>
      <c r="P3842" s="1">
        <v>0</v>
      </c>
      <c r="Q3842" s="1">
        <v>0.198852651586715</v>
      </c>
      <c r="R3842" s="1">
        <v>0</v>
      </c>
      <c r="S3842" s="1">
        <v>200449803550.16199</v>
      </c>
      <c r="T3842" s="1">
        <v>117.04138206111</v>
      </c>
      <c r="U3842" s="1">
        <v>0</v>
      </c>
      <c r="V3842" s="1">
        <v>117.04138206111</v>
      </c>
      <c r="W3842" s="1">
        <v>0</v>
      </c>
      <c r="X3842" s="1">
        <v>0</v>
      </c>
      <c r="Y3842" s="1">
        <v>1.6764488000000001E-2</v>
      </c>
    </row>
    <row r="3843" spans="1:25" x14ac:dyDescent="0.25">
      <c r="A3843">
        <v>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 t="s">
        <v>3888</v>
      </c>
      <c r="I3843" s="1">
        <v>-1.6981168</v>
      </c>
      <c r="J3843" s="1">
        <v>-1.7003851000000001</v>
      </c>
      <c r="K3843" s="1">
        <v>-8.6608791000000007</v>
      </c>
      <c r="L3843" s="1">
        <v>-3.5226448000000001</v>
      </c>
      <c r="M3843" s="1">
        <v>-3.5226448000000001</v>
      </c>
      <c r="N3843">
        <v>10</v>
      </c>
      <c r="O3843" s="2">
        <v>49.646168000000003</v>
      </c>
      <c r="P3843" s="1">
        <v>0</v>
      </c>
      <c r="Q3843" s="1">
        <v>0.19889525250189299</v>
      </c>
      <c r="R3843" s="1">
        <v>0</v>
      </c>
      <c r="S3843" s="1">
        <v>148155560388.90302</v>
      </c>
      <c r="T3843" s="1">
        <v>117.066435747676</v>
      </c>
      <c r="U3843" s="1">
        <v>0</v>
      </c>
      <c r="V3843" s="1">
        <v>117.066435747676</v>
      </c>
      <c r="W3843" s="1">
        <v>0</v>
      </c>
      <c r="X3843" s="1">
        <v>0</v>
      </c>
      <c r="Y3843" s="1">
        <v>1.472683E-2</v>
      </c>
    </row>
    <row r="3844" spans="1:25" x14ac:dyDescent="0.25">
      <c r="A3844">
        <v>2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 t="s">
        <v>3889</v>
      </c>
      <c r="I3844" s="1">
        <v>-1.6980470000000001</v>
      </c>
      <c r="J3844" s="1">
        <v>-1.6976488999999999</v>
      </c>
      <c r="K3844" s="1">
        <v>-8.4609670999999995</v>
      </c>
      <c r="L3844" s="1">
        <v>-3.6118903000000002</v>
      </c>
      <c r="M3844" s="1">
        <v>-3.6118903000000002</v>
      </c>
      <c r="N3844">
        <v>10</v>
      </c>
      <c r="O3844" s="2">
        <v>49.646168000000003</v>
      </c>
      <c r="P3844" s="1">
        <v>0</v>
      </c>
      <c r="Q3844" s="1">
        <v>0.19893733795230301</v>
      </c>
      <c r="R3844" s="1">
        <v>0</v>
      </c>
      <c r="S3844" s="1">
        <v>3890029293729.3799</v>
      </c>
      <c r="T3844" s="1">
        <v>117.091226180394</v>
      </c>
      <c r="U3844" s="1">
        <v>0</v>
      </c>
      <c r="V3844" s="1">
        <v>117.091226180394</v>
      </c>
      <c r="W3844" s="1">
        <v>0</v>
      </c>
      <c r="X3844" s="1">
        <v>0</v>
      </c>
      <c r="Y3844" s="1">
        <v>1.4363752E-2</v>
      </c>
    </row>
    <row r="3845" spans="1:25" x14ac:dyDescent="0.25">
      <c r="A3845">
        <v>2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 t="s">
        <v>3890</v>
      </c>
      <c r="I3845" s="1">
        <v>-1.6978515000000001</v>
      </c>
      <c r="J3845" s="1">
        <v>-1.6984328</v>
      </c>
      <c r="K3845" s="1">
        <v>-8.0515909000000008</v>
      </c>
      <c r="L3845" s="1">
        <v>-3.7008711999999999</v>
      </c>
      <c r="M3845" s="1">
        <v>-3.7008711999999999</v>
      </c>
      <c r="N3845">
        <v>10</v>
      </c>
      <c r="O3845" s="2">
        <v>49.646168000000003</v>
      </c>
      <c r="P3845" s="1">
        <v>0</v>
      </c>
      <c r="Q3845" s="1">
        <v>0.198979317980572</v>
      </c>
      <c r="R3845" s="1">
        <v>0</v>
      </c>
      <c r="S3845" s="1">
        <v>472516106078.82501</v>
      </c>
      <c r="T3845" s="1">
        <v>117.115943100717</v>
      </c>
      <c r="U3845" s="1">
        <v>0</v>
      </c>
      <c r="V3845" s="1">
        <v>117.115943100717</v>
      </c>
      <c r="W3845" s="1">
        <v>0</v>
      </c>
      <c r="X3845" s="1">
        <v>0</v>
      </c>
      <c r="Y3845" s="1">
        <v>1.3675085999999999E-2</v>
      </c>
    </row>
    <row r="3846" spans="1:25" x14ac:dyDescent="0.25">
      <c r="A3846">
        <v>2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 t="s">
        <v>3891</v>
      </c>
      <c r="I3846" s="1">
        <v>-1.6981077</v>
      </c>
      <c r="J3846" s="1">
        <v>-1.6985958000000001</v>
      </c>
      <c r="K3846" s="1">
        <v>-8.3406371999999998</v>
      </c>
      <c r="L3846" s="1">
        <v>-3.7847048999999999</v>
      </c>
      <c r="M3846" s="1">
        <v>-3.7847048999999999</v>
      </c>
      <c r="N3846">
        <v>10</v>
      </c>
      <c r="O3846" s="2">
        <v>49.646168000000003</v>
      </c>
      <c r="P3846" s="1">
        <v>0</v>
      </c>
      <c r="Q3846" s="1">
        <v>0.199018873413389</v>
      </c>
      <c r="R3846" s="1">
        <v>0</v>
      </c>
      <c r="S3846" s="1">
        <v>399625655445.09698</v>
      </c>
      <c r="T3846" s="1">
        <v>117.139230238067</v>
      </c>
      <c r="U3846" s="1">
        <v>0</v>
      </c>
      <c r="V3846" s="1">
        <v>117.139230238067</v>
      </c>
      <c r="W3846" s="1">
        <v>0</v>
      </c>
      <c r="X3846" s="1">
        <v>0</v>
      </c>
      <c r="Y3846" s="1">
        <v>1.4167371E-2</v>
      </c>
    </row>
    <row r="3847" spans="1:25" x14ac:dyDescent="0.25">
      <c r="A3847">
        <v>2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 t="s">
        <v>3892</v>
      </c>
      <c r="I3847" s="1">
        <v>-1.6980200000000001</v>
      </c>
      <c r="J3847" s="1">
        <v>-1.6983010999999999</v>
      </c>
      <c r="K3847" s="1">
        <v>-10.317479000000001</v>
      </c>
      <c r="L3847" s="1">
        <v>-3.8730555</v>
      </c>
      <c r="M3847" s="1">
        <v>-3.8730555</v>
      </c>
      <c r="N3847">
        <v>10</v>
      </c>
      <c r="O3847" s="2">
        <v>49.646168000000003</v>
      </c>
      <c r="P3847" s="1">
        <v>0</v>
      </c>
      <c r="Q3847" s="1">
        <v>0.19906055280443999</v>
      </c>
      <c r="R3847" s="1">
        <v>0</v>
      </c>
      <c r="S3847" s="1">
        <v>554581103448.276</v>
      </c>
      <c r="T3847" s="1">
        <v>117.16377205318901</v>
      </c>
      <c r="U3847" s="1">
        <v>0</v>
      </c>
      <c r="V3847" s="1">
        <v>117.16377205318901</v>
      </c>
      <c r="W3847" s="1">
        <v>0</v>
      </c>
      <c r="X3847" s="1">
        <v>0</v>
      </c>
      <c r="Y3847" s="1">
        <v>1.7522185999999999E-2</v>
      </c>
    </row>
    <row r="3848" spans="1:25" x14ac:dyDescent="0.25">
      <c r="A3848">
        <v>2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 t="s">
        <v>3893</v>
      </c>
      <c r="I3848" s="1">
        <v>-1.6980785</v>
      </c>
      <c r="J3848" s="1">
        <v>-1.6988105</v>
      </c>
      <c r="K3848" s="1">
        <v>-9.1848536000000003</v>
      </c>
      <c r="L3848" s="1">
        <v>-3.9583062999999998</v>
      </c>
      <c r="M3848" s="1">
        <v>-3.9583062999999998</v>
      </c>
      <c r="N3848">
        <v>10</v>
      </c>
      <c r="O3848" s="2">
        <v>49.646168000000003</v>
      </c>
      <c r="P3848" s="1">
        <v>0</v>
      </c>
      <c r="Q3848" s="1">
        <v>0.19910078198310099</v>
      </c>
      <c r="R3848" s="1">
        <v>0</v>
      </c>
      <c r="S3848" s="1">
        <v>332201499671.45398</v>
      </c>
      <c r="T3848" s="1">
        <v>117.187452846103</v>
      </c>
      <c r="U3848" s="1">
        <v>0</v>
      </c>
      <c r="V3848" s="1">
        <v>117.187452846103</v>
      </c>
      <c r="W3848" s="1">
        <v>0</v>
      </c>
      <c r="X3848" s="1">
        <v>0</v>
      </c>
      <c r="Y3848" s="1">
        <v>1.5603324999999999E-2</v>
      </c>
    </row>
    <row r="3849" spans="1:25" x14ac:dyDescent="0.25">
      <c r="A3849">
        <v>2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 t="s">
        <v>3894</v>
      </c>
      <c r="I3849" s="1">
        <v>-1.6981348999999999</v>
      </c>
      <c r="J3849" s="1">
        <v>-1.6979158000000001</v>
      </c>
      <c r="K3849" s="1">
        <v>-8.4278603000000007</v>
      </c>
      <c r="L3849" s="1">
        <v>-4.0447782999999999</v>
      </c>
      <c r="M3849" s="1">
        <v>-4.0447782999999999</v>
      </c>
      <c r="N3849">
        <v>10</v>
      </c>
      <c r="O3849" s="2">
        <v>49.646168000000003</v>
      </c>
      <c r="P3849" s="1">
        <v>0</v>
      </c>
      <c r="Q3849" s="1">
        <v>0.199141565936686</v>
      </c>
      <c r="R3849" s="1">
        <v>0</v>
      </c>
      <c r="S3849" s="1">
        <v>1124418029224.8999</v>
      </c>
      <c r="T3849" s="1">
        <v>117.211472855674</v>
      </c>
      <c r="U3849" s="1">
        <v>0</v>
      </c>
      <c r="V3849" s="1">
        <v>117.211472855674</v>
      </c>
      <c r="W3849" s="1">
        <v>0</v>
      </c>
      <c r="X3849" s="1">
        <v>0</v>
      </c>
      <c r="Y3849" s="1">
        <v>1.4309797000000001E-2</v>
      </c>
    </row>
    <row r="3850" spans="1:25" x14ac:dyDescent="0.25">
      <c r="A3850">
        <v>2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 t="s">
        <v>3895</v>
      </c>
      <c r="I3850" s="1">
        <v>-1.6979827000000001</v>
      </c>
      <c r="J3850" s="1">
        <v>-1.6987926</v>
      </c>
      <c r="K3850" s="1">
        <v>-9.5687628</v>
      </c>
      <c r="L3850" s="1">
        <v>-4.1374902999999996</v>
      </c>
      <c r="M3850" s="1">
        <v>-4.1374902999999996</v>
      </c>
      <c r="N3850">
        <v>10</v>
      </c>
      <c r="O3850" s="2">
        <v>49.646168000000003</v>
      </c>
      <c r="P3850" s="1">
        <v>0</v>
      </c>
      <c r="Q3850" s="1">
        <v>0.19918531547302801</v>
      </c>
      <c r="R3850" s="1">
        <v>0</v>
      </c>
      <c r="S3850" s="1">
        <v>337088991716.65302</v>
      </c>
      <c r="T3850" s="1">
        <v>117.237226168314</v>
      </c>
      <c r="U3850" s="1">
        <v>0</v>
      </c>
      <c r="V3850" s="1">
        <v>117.237226168314</v>
      </c>
      <c r="W3850" s="1">
        <v>0</v>
      </c>
      <c r="X3850" s="1">
        <v>0</v>
      </c>
      <c r="Y3850" s="1">
        <v>1.6255342999999998E-2</v>
      </c>
    </row>
    <row r="3851" spans="1:25" x14ac:dyDescent="0.25">
      <c r="A3851">
        <v>2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 t="s">
        <v>3896</v>
      </c>
      <c r="I3851" s="1">
        <v>-1.6981504999999999</v>
      </c>
      <c r="J3851" s="1">
        <v>-1.6994872999999999</v>
      </c>
      <c r="K3851" s="1">
        <v>-9.3306494000000004</v>
      </c>
      <c r="L3851" s="1">
        <v>-4.2297038999999996</v>
      </c>
      <c r="M3851" s="1">
        <v>-4.2297038999999996</v>
      </c>
      <c r="N3851">
        <v>10</v>
      </c>
      <c r="O3851" s="2">
        <v>49.646168000000003</v>
      </c>
      <c r="P3851" s="1">
        <v>0</v>
      </c>
      <c r="Q3851" s="1">
        <v>0.19922884766659801</v>
      </c>
      <c r="R3851" s="1">
        <v>0</v>
      </c>
      <c r="S3851" s="1">
        <v>216840317433.103</v>
      </c>
      <c r="T3851" s="1">
        <v>117.262841065724</v>
      </c>
      <c r="U3851" s="1">
        <v>0</v>
      </c>
      <c r="V3851" s="1">
        <v>117.262841065724</v>
      </c>
      <c r="W3851" s="1">
        <v>0</v>
      </c>
      <c r="X3851" s="1">
        <v>0</v>
      </c>
      <c r="Y3851" s="1">
        <v>1.5857320000000001E-2</v>
      </c>
    </row>
    <row r="3852" spans="1:25" x14ac:dyDescent="0.25">
      <c r="A3852">
        <v>2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 t="s">
        <v>3897</v>
      </c>
      <c r="I3852" s="1">
        <v>-1.6981181000000001</v>
      </c>
      <c r="J3852" s="1">
        <v>-1.6988763</v>
      </c>
      <c r="K3852" s="1">
        <v>-8.2776069999999997</v>
      </c>
      <c r="L3852" s="1">
        <v>-4.3170966999999996</v>
      </c>
      <c r="M3852" s="1">
        <v>-4.3170966999999996</v>
      </c>
      <c r="N3852">
        <v>10</v>
      </c>
      <c r="O3852" s="2">
        <v>49.646168000000003</v>
      </c>
      <c r="P3852" s="1">
        <v>0</v>
      </c>
      <c r="Q3852" s="1">
        <v>0.199270089212506</v>
      </c>
      <c r="R3852" s="1">
        <v>0</v>
      </c>
      <c r="S3852" s="1">
        <v>316104625435.07397</v>
      </c>
      <c r="T3852" s="1">
        <v>117.28711684544901</v>
      </c>
      <c r="U3852" s="1">
        <v>0</v>
      </c>
      <c r="V3852" s="1">
        <v>117.28711684544901</v>
      </c>
      <c r="W3852" s="1">
        <v>0</v>
      </c>
      <c r="X3852" s="1">
        <v>0</v>
      </c>
      <c r="Y3852" s="1">
        <v>1.406263E-2</v>
      </c>
    </row>
    <row r="3853" spans="1:25" x14ac:dyDescent="0.25">
      <c r="A3853">
        <v>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 t="s">
        <v>3898</v>
      </c>
      <c r="I3853" s="1">
        <v>-1.6980966</v>
      </c>
      <c r="J3853" s="1">
        <v>-1.6984794999999999</v>
      </c>
      <c r="K3853" s="1">
        <v>-8.9671143999999998</v>
      </c>
      <c r="L3853" s="1">
        <v>-4.4072846999999999</v>
      </c>
      <c r="M3853" s="1">
        <v>-4.4072846999999999</v>
      </c>
      <c r="N3853">
        <v>10</v>
      </c>
      <c r="O3853" s="2">
        <v>49.646168000000003</v>
      </c>
      <c r="P3853" s="1">
        <v>0</v>
      </c>
      <c r="Q3853" s="1">
        <v>0.19931263991168</v>
      </c>
      <c r="R3853" s="1">
        <v>0</v>
      </c>
      <c r="S3853" s="1">
        <v>449753571156.53198</v>
      </c>
      <c r="T3853" s="1">
        <v>117.31216907501199</v>
      </c>
      <c r="U3853" s="1">
        <v>0</v>
      </c>
      <c r="V3853" s="1">
        <v>117.31216907501199</v>
      </c>
      <c r="W3853" s="1">
        <v>0</v>
      </c>
      <c r="X3853" s="1">
        <v>0</v>
      </c>
      <c r="Y3853" s="1">
        <v>1.5230459999999999E-2</v>
      </c>
    </row>
    <row r="3854" spans="1:25" x14ac:dyDescent="0.25">
      <c r="A3854">
        <v>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 t="s">
        <v>3899</v>
      </c>
      <c r="I3854" s="1">
        <v>-1.6978538999999999</v>
      </c>
      <c r="J3854" s="1">
        <v>-1.6970216</v>
      </c>
      <c r="K3854" s="1">
        <v>-9.6063250999999994</v>
      </c>
      <c r="L3854" s="1">
        <v>-4.4971050999999997</v>
      </c>
      <c r="M3854" s="1">
        <v>-4.4971050999999997</v>
      </c>
      <c r="N3854">
        <v>10</v>
      </c>
      <c r="O3854" s="2">
        <v>49.646168000000003</v>
      </c>
      <c r="P3854" s="1">
        <v>0</v>
      </c>
      <c r="Q3854" s="1">
        <v>0.19935498078216701</v>
      </c>
      <c r="R3854" s="1">
        <v>0</v>
      </c>
      <c r="S3854" s="1">
        <v>814027647139.90405</v>
      </c>
      <c r="T3854" s="1">
        <v>117.337119181951</v>
      </c>
      <c r="U3854" s="1">
        <v>0</v>
      </c>
      <c r="V3854" s="1">
        <v>117.337119181951</v>
      </c>
      <c r="W3854" s="1">
        <v>0</v>
      </c>
      <c r="X3854" s="1">
        <v>0</v>
      </c>
      <c r="Y3854" s="1">
        <v>1.630214E-2</v>
      </c>
    </row>
    <row r="3855" spans="1:25" x14ac:dyDescent="0.25">
      <c r="A3855">
        <v>2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 t="s">
        <v>3900</v>
      </c>
      <c r="I3855" s="1">
        <v>-1.6980834</v>
      </c>
      <c r="J3855" s="1">
        <v>-1.6974408999999999</v>
      </c>
      <c r="K3855" s="1">
        <v>-8.8862580999999992</v>
      </c>
      <c r="L3855" s="1">
        <v>-4.5850520000000001</v>
      </c>
      <c r="M3855" s="1">
        <v>-4.5850520000000001</v>
      </c>
      <c r="N3855">
        <v>10</v>
      </c>
      <c r="O3855" s="2">
        <v>49.646168000000003</v>
      </c>
      <c r="P3855" s="1">
        <v>0</v>
      </c>
      <c r="Q3855" s="1">
        <v>0.199396448739905</v>
      </c>
      <c r="R3855" s="1">
        <v>0</v>
      </c>
      <c r="S3855" s="1">
        <v>4239473803827.75</v>
      </c>
      <c r="T3855" s="1">
        <v>117.361548874113</v>
      </c>
      <c r="U3855" s="1">
        <v>0</v>
      </c>
      <c r="V3855" s="1">
        <v>117.361548874113</v>
      </c>
      <c r="W3855" s="1">
        <v>0</v>
      </c>
      <c r="X3855" s="1">
        <v>0</v>
      </c>
      <c r="Y3855" s="1">
        <v>1.5083898E-2</v>
      </c>
    </row>
    <row r="3856" spans="1:25" x14ac:dyDescent="0.25">
      <c r="A3856">
        <v>2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 t="s">
        <v>3901</v>
      </c>
      <c r="I3856" s="1">
        <v>-1.6981332</v>
      </c>
      <c r="J3856" s="1">
        <v>-1.6976100999999999</v>
      </c>
      <c r="K3856" s="1">
        <v>-10.633902000000001</v>
      </c>
      <c r="L3856" s="1">
        <v>-4.6757441000000002</v>
      </c>
      <c r="M3856" s="1">
        <v>-4.6757441000000002</v>
      </c>
      <c r="N3856">
        <v>10</v>
      </c>
      <c r="O3856" s="2">
        <v>49.646168000000003</v>
      </c>
      <c r="P3856" s="1">
        <v>0</v>
      </c>
      <c r="Q3856" s="1">
        <v>0.19943921533221601</v>
      </c>
      <c r="R3856" s="1">
        <v>0</v>
      </c>
      <c r="S3856" s="1">
        <v>6070138493150.6904</v>
      </c>
      <c r="T3856" s="1">
        <v>117.38674110836401</v>
      </c>
      <c r="U3856" s="1">
        <v>0</v>
      </c>
      <c r="V3856" s="1">
        <v>117.38674110836401</v>
      </c>
      <c r="W3856" s="1">
        <v>0</v>
      </c>
      <c r="X3856" s="1">
        <v>0</v>
      </c>
      <c r="Y3856" s="1">
        <v>1.8052217999999998E-2</v>
      </c>
    </row>
    <row r="3857" spans="1:25" x14ac:dyDescent="0.25">
      <c r="A3857">
        <v>2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 t="s">
        <v>3902</v>
      </c>
      <c r="I3857" s="1">
        <v>-1.6979814</v>
      </c>
      <c r="J3857" s="1">
        <v>-1.7001406999999999</v>
      </c>
      <c r="K3857" s="1">
        <v>-10.307293</v>
      </c>
      <c r="L3857" s="1">
        <v>-4.7653316999999999</v>
      </c>
      <c r="M3857" s="1">
        <v>-4.7653316999999999</v>
      </c>
      <c r="N3857">
        <v>10</v>
      </c>
      <c r="O3857" s="2">
        <v>49.646168000000003</v>
      </c>
      <c r="P3857" s="1">
        <v>0</v>
      </c>
      <c r="Q3857" s="1">
        <v>0.199481524131287</v>
      </c>
      <c r="R3857" s="1">
        <v>0</v>
      </c>
      <c r="S3857" s="1">
        <v>162557876214.927</v>
      </c>
      <c r="T3857" s="1">
        <v>117.41162657737701</v>
      </c>
      <c r="U3857" s="1">
        <v>0</v>
      </c>
      <c r="V3857" s="1">
        <v>117.41162657737701</v>
      </c>
      <c r="W3857" s="1">
        <v>0</v>
      </c>
      <c r="X3857" s="1">
        <v>0</v>
      </c>
      <c r="Y3857" s="1">
        <v>1.7523848000000002E-2</v>
      </c>
    </row>
    <row r="3858" spans="1:25" x14ac:dyDescent="0.25">
      <c r="A3858">
        <v>2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 t="s">
        <v>3903</v>
      </c>
      <c r="I3858" s="1">
        <v>-1.6979055000000001</v>
      </c>
      <c r="J3858" s="1">
        <v>-1.6998951</v>
      </c>
      <c r="K3858" s="1">
        <v>-7.7154325999999998</v>
      </c>
      <c r="L3858" s="1">
        <v>-4.8547773000000003</v>
      </c>
      <c r="M3858" s="1">
        <v>-4.8547773000000003</v>
      </c>
      <c r="N3858">
        <v>10</v>
      </c>
      <c r="O3858" s="2">
        <v>49.646168000000003</v>
      </c>
      <c r="P3858" s="1">
        <v>0</v>
      </c>
      <c r="Q3858" s="1">
        <v>0.19952375972176001</v>
      </c>
      <c r="R3858" s="1">
        <v>0</v>
      </c>
      <c r="S3858" s="1">
        <v>179549550425.27301</v>
      </c>
      <c r="T3858" s="1">
        <v>117.43647257487</v>
      </c>
      <c r="U3858" s="1">
        <v>0</v>
      </c>
      <c r="V3858" s="1">
        <v>117.43647257487</v>
      </c>
      <c r="W3858" s="1">
        <v>0</v>
      </c>
      <c r="X3858" s="1">
        <v>0</v>
      </c>
      <c r="Y3858" s="1">
        <v>1.3115427000000001E-2</v>
      </c>
    </row>
    <row r="3859" spans="1:25" x14ac:dyDescent="0.25">
      <c r="A3859">
        <v>2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 t="s">
        <v>3904</v>
      </c>
      <c r="I3859" s="1">
        <v>-1.6981067999999999</v>
      </c>
      <c r="J3859" s="1">
        <v>-1.6995845000000001</v>
      </c>
      <c r="K3859" s="1">
        <v>-9.6203327000000005</v>
      </c>
      <c r="L3859" s="1">
        <v>-4.9457316000000002</v>
      </c>
      <c r="M3859" s="1">
        <v>-4.9457316000000002</v>
      </c>
      <c r="N3859">
        <v>10</v>
      </c>
      <c r="O3859" s="2">
        <v>49.646168000000003</v>
      </c>
      <c r="P3859" s="1">
        <v>0</v>
      </c>
      <c r="Q3859" s="1">
        <v>0.19956669986714901</v>
      </c>
      <c r="R3859" s="1">
        <v>0</v>
      </c>
      <c r="S3859" s="1">
        <v>206883570512.073</v>
      </c>
      <c r="T3859" s="1">
        <v>117.461737659242</v>
      </c>
      <c r="U3859" s="1">
        <v>0</v>
      </c>
      <c r="V3859" s="1">
        <v>117.461737659242</v>
      </c>
      <c r="W3859" s="1">
        <v>0</v>
      </c>
      <c r="X3859" s="1">
        <v>0</v>
      </c>
      <c r="Y3859" s="1">
        <v>1.6350567E-2</v>
      </c>
    </row>
    <row r="3860" spans="1:25" x14ac:dyDescent="0.25">
      <c r="A3860">
        <v>2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 t="s">
        <v>3905</v>
      </c>
      <c r="I3860" s="1">
        <v>-1.6979386999999999</v>
      </c>
      <c r="J3860" s="1">
        <v>-1.6993456</v>
      </c>
      <c r="K3860" s="1">
        <v>-7.5072435999999998</v>
      </c>
      <c r="L3860" s="1">
        <v>-5.0334143999999998</v>
      </c>
      <c r="M3860" s="1">
        <v>-5.0334143999999998</v>
      </c>
      <c r="N3860">
        <v>10</v>
      </c>
      <c r="O3860" s="2">
        <v>49.646168000000003</v>
      </c>
      <c r="P3860" s="1">
        <v>0</v>
      </c>
      <c r="Q3860" s="1">
        <v>0.19960808965887999</v>
      </c>
      <c r="R3860" s="1">
        <v>0</v>
      </c>
      <c r="S3860" s="1">
        <v>234312589882.44601</v>
      </c>
      <c r="T3860" s="1">
        <v>117.486093971464</v>
      </c>
      <c r="U3860" s="1">
        <v>0</v>
      </c>
      <c r="V3860" s="1">
        <v>117.486093971464</v>
      </c>
      <c r="W3860" s="1">
        <v>0</v>
      </c>
      <c r="X3860" s="1">
        <v>0</v>
      </c>
      <c r="Y3860" s="1">
        <v>1.2757401E-2</v>
      </c>
    </row>
    <row r="3861" spans="1:25" x14ac:dyDescent="0.25">
      <c r="A3861">
        <v>2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 t="s">
        <v>3906</v>
      </c>
      <c r="I3861" s="1">
        <v>-1.6979070999999999</v>
      </c>
      <c r="J3861" s="1">
        <v>-1.6988019000000001</v>
      </c>
      <c r="K3861" s="1">
        <v>-8.2304934999999997</v>
      </c>
      <c r="L3861" s="1">
        <v>-5.1223387999999996</v>
      </c>
      <c r="M3861" s="1">
        <v>-5.1223387999999996</v>
      </c>
      <c r="N3861">
        <v>10</v>
      </c>
      <c r="O3861" s="2">
        <v>49.646168000000003</v>
      </c>
      <c r="P3861" s="1">
        <v>0</v>
      </c>
      <c r="Q3861" s="1">
        <v>0.19965005214526499</v>
      </c>
      <c r="R3861" s="1">
        <v>0</v>
      </c>
      <c r="S3861" s="1">
        <v>335384858519.98901</v>
      </c>
      <c r="T3861" s="1">
        <v>117.510795195897</v>
      </c>
      <c r="U3861" s="1">
        <v>0</v>
      </c>
      <c r="V3861" s="1">
        <v>117.510795195897</v>
      </c>
      <c r="W3861" s="1">
        <v>0</v>
      </c>
      <c r="X3861" s="1">
        <v>0</v>
      </c>
      <c r="Y3861" s="1">
        <v>1.3981977E-2</v>
      </c>
    </row>
    <row r="3862" spans="1:25" x14ac:dyDescent="0.25">
      <c r="A3862">
        <v>2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 t="s">
        <v>3907</v>
      </c>
      <c r="I3862" s="1">
        <v>-1.6980172</v>
      </c>
      <c r="J3862" s="1">
        <v>-1.6981702999999999</v>
      </c>
      <c r="K3862" s="1">
        <v>-7.8720517000000001</v>
      </c>
      <c r="L3862" s="1">
        <v>-5.2108511999999996</v>
      </c>
      <c r="M3862" s="1">
        <v>-5.2108511999999996</v>
      </c>
      <c r="N3862">
        <v>10</v>
      </c>
      <c r="O3862" s="2">
        <v>49.646168000000003</v>
      </c>
      <c r="P3862" s="1">
        <v>0</v>
      </c>
      <c r="Q3862" s="1">
        <v>0.199691804690908</v>
      </c>
      <c r="R3862" s="1">
        <v>0</v>
      </c>
      <c r="S3862" s="1">
        <v>671862518266.13696</v>
      </c>
      <c r="T3862" s="1">
        <v>117.53538197941199</v>
      </c>
      <c r="U3862" s="1">
        <v>0</v>
      </c>
      <c r="V3862" s="1">
        <v>117.53538197941199</v>
      </c>
      <c r="W3862" s="1">
        <v>0</v>
      </c>
      <c r="X3862" s="1">
        <v>0</v>
      </c>
      <c r="Y3862" s="1">
        <v>1.3368084000000001E-2</v>
      </c>
    </row>
    <row r="3863" spans="1:25" x14ac:dyDescent="0.25">
      <c r="A3863">
        <v>2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 t="s">
        <v>3908</v>
      </c>
      <c r="I3863" s="1">
        <v>-1.6981084</v>
      </c>
      <c r="J3863" s="1">
        <v>-1.7025466</v>
      </c>
      <c r="K3863" s="1">
        <v>-9.6973686000000008</v>
      </c>
      <c r="L3863" s="1">
        <v>-5.2990899000000002</v>
      </c>
      <c r="M3863" s="1">
        <v>-5.2990899000000002</v>
      </c>
      <c r="N3863">
        <v>10</v>
      </c>
      <c r="O3863" s="2">
        <v>49.646168000000003</v>
      </c>
      <c r="P3863" s="1">
        <v>0</v>
      </c>
      <c r="Q3863" s="1">
        <v>0.199733535392526</v>
      </c>
      <c r="R3863" s="1">
        <v>0</v>
      </c>
      <c r="S3863" s="1">
        <v>84540407772.539001</v>
      </c>
      <c r="T3863" s="1">
        <v>117.559892733892</v>
      </c>
      <c r="U3863" s="1">
        <v>0</v>
      </c>
      <c r="V3863" s="1">
        <v>117.559892733892</v>
      </c>
      <c r="W3863" s="1">
        <v>0</v>
      </c>
      <c r="X3863" s="1">
        <v>0</v>
      </c>
      <c r="Y3863" s="1">
        <v>1.6510222000000001E-2</v>
      </c>
    </row>
    <row r="3864" spans="1:25" x14ac:dyDescent="0.25">
      <c r="A3864">
        <v>2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 t="s">
        <v>3909</v>
      </c>
      <c r="I3864" s="1">
        <v>-1.6981062</v>
      </c>
      <c r="J3864" s="1">
        <v>-1.6998419</v>
      </c>
      <c r="K3864" s="1">
        <v>-7.8402190000000003</v>
      </c>
      <c r="L3864" s="1">
        <v>-5.3887200000000002</v>
      </c>
      <c r="M3864" s="1">
        <v>-5.3887200000000002</v>
      </c>
      <c r="N3864">
        <v>10</v>
      </c>
      <c r="O3864" s="2">
        <v>49.646168000000003</v>
      </c>
      <c r="P3864" s="1">
        <v>0</v>
      </c>
      <c r="Q3864" s="1">
        <v>0.19977585679292501</v>
      </c>
      <c r="R3864" s="1">
        <v>0</v>
      </c>
      <c r="S3864" s="1">
        <v>183938966899.767</v>
      </c>
      <c r="T3864" s="1">
        <v>117.584789991379</v>
      </c>
      <c r="U3864" s="1">
        <v>0</v>
      </c>
      <c r="V3864" s="1">
        <v>117.584789991379</v>
      </c>
      <c r="W3864" s="1">
        <v>0</v>
      </c>
      <c r="X3864" s="1">
        <v>0</v>
      </c>
      <c r="Y3864" s="1">
        <v>1.3327133E-2</v>
      </c>
    </row>
    <row r="3865" spans="1:25" x14ac:dyDescent="0.25">
      <c r="A3865">
        <v>2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 t="s">
        <v>3910</v>
      </c>
      <c r="I3865" s="1">
        <v>-1.6981518</v>
      </c>
      <c r="J3865" s="1">
        <v>-1.6972687</v>
      </c>
      <c r="K3865" s="1">
        <v>-8.2298574000000002</v>
      </c>
      <c r="L3865" s="1">
        <v>-5.4781446000000003</v>
      </c>
      <c r="M3865" s="1">
        <v>-5.4781446000000003</v>
      </c>
      <c r="N3865">
        <v>10</v>
      </c>
      <c r="O3865" s="2">
        <v>49.646168000000003</v>
      </c>
      <c r="P3865" s="1">
        <v>0</v>
      </c>
      <c r="Q3865" s="1">
        <v>0.199818017235698</v>
      </c>
      <c r="R3865" s="1">
        <v>0</v>
      </c>
      <c r="S3865" s="1">
        <v>1557759607017.54</v>
      </c>
      <c r="T3865" s="1">
        <v>117.609630160861</v>
      </c>
      <c r="U3865" s="1">
        <v>0</v>
      </c>
      <c r="V3865" s="1">
        <v>117.609630160861</v>
      </c>
      <c r="W3865" s="1">
        <v>0</v>
      </c>
      <c r="X3865" s="1">
        <v>0</v>
      </c>
      <c r="Y3865" s="1">
        <v>1.396828E-2</v>
      </c>
    </row>
    <row r="3866" spans="1:25" x14ac:dyDescent="0.25">
      <c r="A3866">
        <v>2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 t="s">
        <v>3911</v>
      </c>
      <c r="I3866" s="1">
        <v>-1.6980679999999999</v>
      </c>
      <c r="J3866" s="1">
        <v>-1.6994284</v>
      </c>
      <c r="K3866" s="1">
        <v>-7.6231165000000001</v>
      </c>
      <c r="L3866" s="1">
        <v>-5.5664148000000004</v>
      </c>
      <c r="M3866" s="1">
        <v>-5.5664148000000004</v>
      </c>
      <c r="N3866">
        <v>10</v>
      </c>
      <c r="O3866" s="2">
        <v>49.646168000000003</v>
      </c>
      <c r="P3866" s="1">
        <v>0</v>
      </c>
      <c r="Q3866" s="1">
        <v>0.19985968636535301</v>
      </c>
      <c r="R3866" s="1">
        <v>0</v>
      </c>
      <c r="S3866" s="1">
        <v>224312203573.909</v>
      </c>
      <c r="T3866" s="1">
        <v>117.634149657355</v>
      </c>
      <c r="U3866" s="1">
        <v>0</v>
      </c>
      <c r="V3866" s="1">
        <v>117.634149657355</v>
      </c>
      <c r="W3866" s="1">
        <v>0</v>
      </c>
      <c r="X3866" s="1">
        <v>0</v>
      </c>
      <c r="Y3866" s="1">
        <v>1.2954940999999999E-2</v>
      </c>
    </row>
    <row r="3867" spans="1:25" x14ac:dyDescent="0.25">
      <c r="A3867">
        <v>2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 t="s">
        <v>3912</v>
      </c>
      <c r="I3867" s="1">
        <v>-1.6979012</v>
      </c>
      <c r="J3867" s="1">
        <v>-1.7004168</v>
      </c>
      <c r="K3867" s="1">
        <v>-8.1706476000000006</v>
      </c>
      <c r="L3867" s="1">
        <v>-5.6538892000000001</v>
      </c>
      <c r="M3867" s="1">
        <v>-5.6538892000000001</v>
      </c>
      <c r="N3867">
        <v>10</v>
      </c>
      <c r="O3867" s="2">
        <v>49.646168000000003</v>
      </c>
      <c r="P3867" s="1">
        <v>0</v>
      </c>
      <c r="Q3867" s="1">
        <v>0.19990100382315201</v>
      </c>
      <c r="R3867" s="1">
        <v>0</v>
      </c>
      <c r="S3867" s="1">
        <v>147263186173.73999</v>
      </c>
      <c r="T3867" s="1">
        <v>117.658448086844</v>
      </c>
      <c r="U3867" s="1">
        <v>0</v>
      </c>
      <c r="V3867" s="1">
        <v>117.658448086844</v>
      </c>
      <c r="W3867" s="1">
        <v>0</v>
      </c>
      <c r="X3867" s="1">
        <v>0</v>
      </c>
      <c r="Y3867" s="1">
        <v>1.3893506E-2</v>
      </c>
    </row>
    <row r="3868" spans="1:25" x14ac:dyDescent="0.25">
      <c r="A3868">
        <v>2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 t="s">
        <v>3913</v>
      </c>
      <c r="I3868" s="1">
        <v>-1.6979458000000001</v>
      </c>
      <c r="J3868" s="1">
        <v>-1.6987300000000001</v>
      </c>
      <c r="K3868" s="1">
        <v>-8.6080360000000002</v>
      </c>
      <c r="L3868" s="1">
        <v>-5.7416109999999998</v>
      </c>
      <c r="M3868" s="1">
        <v>-5.7416109999999998</v>
      </c>
      <c r="N3868">
        <v>10</v>
      </c>
      <c r="O3868" s="2">
        <v>49.646168000000003</v>
      </c>
      <c r="P3868" s="1">
        <v>0</v>
      </c>
      <c r="Q3868" s="1">
        <v>0.19994239707161601</v>
      </c>
      <c r="R3868" s="1">
        <v>0</v>
      </c>
      <c r="S3868" s="1">
        <v>356173784325.51599</v>
      </c>
      <c r="T3868" s="1">
        <v>117.682815260357</v>
      </c>
      <c r="U3868" s="1">
        <v>0</v>
      </c>
      <c r="V3868" s="1">
        <v>117.682815260357</v>
      </c>
      <c r="W3868" s="1">
        <v>0</v>
      </c>
      <c r="X3868" s="1">
        <v>0</v>
      </c>
      <c r="Y3868" s="1">
        <v>1.4622728999999999E-2</v>
      </c>
    </row>
    <row r="3869" spans="1:25" x14ac:dyDescent="0.25">
      <c r="A3869">
        <v>2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 t="s">
        <v>3914</v>
      </c>
      <c r="I3869" s="1">
        <v>-1.6978632</v>
      </c>
      <c r="J3869" s="1">
        <v>-1.6985243999999999</v>
      </c>
      <c r="K3869" s="1">
        <v>-9.9456662999999992</v>
      </c>
      <c r="L3869" s="1">
        <v>-5.8318314999999998</v>
      </c>
      <c r="M3869" s="1">
        <v>-5.8318314999999998</v>
      </c>
      <c r="N3869">
        <v>10</v>
      </c>
      <c r="O3869" s="2">
        <v>49.646168000000003</v>
      </c>
      <c r="P3869" s="1">
        <v>0</v>
      </c>
      <c r="Q3869" s="1">
        <v>0.19998496419217901</v>
      </c>
      <c r="R3869" s="1">
        <v>0</v>
      </c>
      <c r="S3869" s="1">
        <v>430711116442.50598</v>
      </c>
      <c r="T3869" s="1">
        <v>117.707876496845</v>
      </c>
      <c r="U3869" s="1">
        <v>0</v>
      </c>
      <c r="V3869" s="1">
        <v>117.707876496845</v>
      </c>
      <c r="W3869" s="1">
        <v>0</v>
      </c>
      <c r="X3869" s="1">
        <v>0</v>
      </c>
      <c r="Y3869" s="1">
        <v>1.6892957E-2</v>
      </c>
    </row>
    <row r="3870" spans="1:25" x14ac:dyDescent="0.25">
      <c r="A3870">
        <v>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 t="s">
        <v>3915</v>
      </c>
      <c r="I3870" s="1">
        <v>-1.6980261999999999</v>
      </c>
      <c r="J3870" s="1">
        <v>-1.7001002000000001</v>
      </c>
      <c r="K3870" s="1">
        <v>-9.5999584000000002</v>
      </c>
      <c r="L3870" s="1">
        <v>-5.9227061000000001</v>
      </c>
      <c r="M3870" s="1">
        <v>-5.9227061000000001</v>
      </c>
      <c r="N3870">
        <v>10</v>
      </c>
      <c r="O3870" s="2">
        <v>49.646168000000003</v>
      </c>
      <c r="P3870" s="1">
        <v>0</v>
      </c>
      <c r="Q3870" s="1">
        <v>0.20002787976063199</v>
      </c>
      <c r="R3870" s="1">
        <v>0</v>
      </c>
      <c r="S3870" s="1">
        <v>165584070230.99799</v>
      </c>
      <c r="T3870" s="1">
        <v>117.733119461271</v>
      </c>
      <c r="U3870" s="1">
        <v>0</v>
      </c>
      <c r="V3870" s="1">
        <v>117.733119461271</v>
      </c>
      <c r="W3870" s="1">
        <v>0</v>
      </c>
      <c r="X3870" s="1">
        <v>0</v>
      </c>
      <c r="Y3870" s="1">
        <v>1.6320892E-2</v>
      </c>
    </row>
    <row r="3871" spans="1:25" x14ac:dyDescent="0.25">
      <c r="A3871">
        <v>2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 t="s">
        <v>3916</v>
      </c>
      <c r="I3871" s="1">
        <v>-1.6979259</v>
      </c>
      <c r="J3871" s="1">
        <v>-1.6987752</v>
      </c>
      <c r="K3871" s="1">
        <v>-9.4306058999999998</v>
      </c>
      <c r="L3871" s="1">
        <v>-6.0148902</v>
      </c>
      <c r="M3871" s="1">
        <v>-6.0148902</v>
      </c>
      <c r="N3871">
        <v>10</v>
      </c>
      <c r="O3871" s="2">
        <v>49.646168000000003</v>
      </c>
      <c r="P3871" s="1">
        <v>0</v>
      </c>
      <c r="Q3871" s="1">
        <v>0.20007137976171799</v>
      </c>
      <c r="R3871" s="1">
        <v>0</v>
      </c>
      <c r="S3871" s="1">
        <v>343361441730.23102</v>
      </c>
      <c r="T3871" s="1">
        <v>117.758726146486</v>
      </c>
      <c r="U3871" s="1">
        <v>0</v>
      </c>
      <c r="V3871" s="1">
        <v>117.758726146486</v>
      </c>
      <c r="W3871" s="1">
        <v>0</v>
      </c>
      <c r="X3871" s="1">
        <v>0</v>
      </c>
      <c r="Y3871" s="1">
        <v>1.6020479000000001E-2</v>
      </c>
    </row>
    <row r="3872" spans="1:25" x14ac:dyDescent="0.25">
      <c r="A3872">
        <v>2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 t="s">
        <v>3917</v>
      </c>
      <c r="I3872" s="1">
        <v>-1.6981303999999999</v>
      </c>
      <c r="J3872" s="1">
        <v>-1.6993191000000001</v>
      </c>
      <c r="K3872" s="1">
        <v>-9.6266984999999998</v>
      </c>
      <c r="L3872" s="1">
        <v>-6.1053753000000004</v>
      </c>
      <c r="M3872" s="1">
        <v>-6.1053753000000004</v>
      </c>
      <c r="N3872">
        <v>10</v>
      </c>
      <c r="O3872" s="2">
        <v>49.646168000000003</v>
      </c>
      <c r="P3872" s="1">
        <v>0</v>
      </c>
      <c r="Q3872" s="1">
        <v>0.200114091721177</v>
      </c>
      <c r="R3872" s="1">
        <v>0</v>
      </c>
      <c r="S3872" s="1">
        <v>238401708847.185</v>
      </c>
      <c r="T3872" s="1">
        <v>117.783860895369</v>
      </c>
      <c r="U3872" s="1">
        <v>0</v>
      </c>
      <c r="V3872" s="1">
        <v>117.783860895369</v>
      </c>
      <c r="W3872" s="1">
        <v>0</v>
      </c>
      <c r="X3872" s="1">
        <v>0</v>
      </c>
      <c r="Y3872" s="1">
        <v>1.6358833999999999E-2</v>
      </c>
    </row>
    <row r="3873" spans="1:25" x14ac:dyDescent="0.25">
      <c r="A3873">
        <v>2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 t="s">
        <v>3918</v>
      </c>
      <c r="I3873" s="1">
        <v>-1.6980971</v>
      </c>
      <c r="J3873" s="1">
        <v>-1.7003504</v>
      </c>
      <c r="K3873" s="1">
        <v>-8.7525586999999998</v>
      </c>
      <c r="L3873" s="1">
        <v>-6.1938357000000002</v>
      </c>
      <c r="M3873" s="1">
        <v>-6.1938357000000002</v>
      </c>
      <c r="N3873">
        <v>10</v>
      </c>
      <c r="O3873" s="2">
        <v>49.646168000000003</v>
      </c>
      <c r="P3873" s="1">
        <v>0</v>
      </c>
      <c r="Q3873" s="1">
        <v>0.200155873319528</v>
      </c>
      <c r="R3873" s="1">
        <v>0</v>
      </c>
      <c r="S3873" s="1">
        <v>150935283017.267</v>
      </c>
      <c r="T3873" s="1">
        <v>117.80843324131401</v>
      </c>
      <c r="U3873" s="1">
        <v>0</v>
      </c>
      <c r="V3873" s="1">
        <v>117.80843324131401</v>
      </c>
      <c r="W3873" s="1">
        <v>0</v>
      </c>
      <c r="X3873" s="1">
        <v>0</v>
      </c>
      <c r="Y3873" s="1">
        <v>1.4882416000000001E-2</v>
      </c>
    </row>
    <row r="3874" spans="1:25" x14ac:dyDescent="0.25">
      <c r="A3874">
        <v>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 t="s">
        <v>3919</v>
      </c>
      <c r="I3874" s="1">
        <v>-1.6978618999999999</v>
      </c>
      <c r="J3874" s="1">
        <v>-1.699595</v>
      </c>
      <c r="K3874" s="1">
        <v>-8.7118111000000003</v>
      </c>
      <c r="L3874" s="1">
        <v>-6.2831292000000003</v>
      </c>
      <c r="M3874" s="1">
        <v>-6.2831292000000003</v>
      </c>
      <c r="N3874">
        <v>10</v>
      </c>
      <c r="O3874" s="2">
        <v>49.646168000000003</v>
      </c>
      <c r="P3874" s="1">
        <v>0</v>
      </c>
      <c r="Q3874" s="1">
        <v>0.20019802963889699</v>
      </c>
      <c r="R3874" s="1">
        <v>0</v>
      </c>
      <c r="S3874" s="1">
        <v>206478159684.345</v>
      </c>
      <c r="T3874" s="1">
        <v>117.83323698573599</v>
      </c>
      <c r="U3874" s="1">
        <v>0</v>
      </c>
      <c r="V3874" s="1">
        <v>117.83323698573599</v>
      </c>
      <c r="W3874" s="1">
        <v>0</v>
      </c>
      <c r="X3874" s="1">
        <v>0</v>
      </c>
      <c r="Y3874" s="1">
        <v>1.480655E-2</v>
      </c>
    </row>
    <row r="3875" spans="1:25" x14ac:dyDescent="0.25">
      <c r="A3875">
        <v>2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 t="s">
        <v>3920</v>
      </c>
      <c r="I3875" s="1">
        <v>-1.6980187</v>
      </c>
      <c r="J3875" s="1">
        <v>-1.6985587</v>
      </c>
      <c r="K3875" s="1">
        <v>-8.7423716000000002</v>
      </c>
      <c r="L3875" s="1">
        <v>-6.3703231999999996</v>
      </c>
      <c r="M3875" s="1">
        <v>-6.3703231999999996</v>
      </c>
      <c r="N3875">
        <v>10</v>
      </c>
      <c r="O3875" s="2">
        <v>49.646168000000003</v>
      </c>
      <c r="P3875" s="1">
        <v>0</v>
      </c>
      <c r="Q3875" s="1">
        <v>0.20023916965788399</v>
      </c>
      <c r="R3875" s="1">
        <v>0</v>
      </c>
      <c r="S3875" s="1">
        <v>416716548413.53497</v>
      </c>
      <c r="T3875" s="1">
        <v>117.857457531823</v>
      </c>
      <c r="U3875" s="1">
        <v>0</v>
      </c>
      <c r="V3875" s="1">
        <v>117.857457531823</v>
      </c>
      <c r="W3875" s="1">
        <v>0</v>
      </c>
      <c r="X3875" s="1">
        <v>0</v>
      </c>
      <c r="Y3875" s="1">
        <v>1.4849431E-2</v>
      </c>
    </row>
    <row r="3876" spans="1:25" x14ac:dyDescent="0.25">
      <c r="A3876">
        <v>2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 t="s">
        <v>3921</v>
      </c>
      <c r="I3876" s="1">
        <v>-1.6979043</v>
      </c>
      <c r="J3876" s="1">
        <v>-1.6997161000000001</v>
      </c>
      <c r="K3876" s="1">
        <v>-8.4711523</v>
      </c>
      <c r="L3876" s="1">
        <v>-6.4595447000000004</v>
      </c>
      <c r="M3876" s="1">
        <v>-6.4595447000000004</v>
      </c>
      <c r="N3876">
        <v>10</v>
      </c>
      <c r="O3876" s="2">
        <v>49.646168000000003</v>
      </c>
      <c r="P3876" s="1">
        <v>0</v>
      </c>
      <c r="Q3876" s="1">
        <v>0.200281294985939</v>
      </c>
      <c r="R3876" s="1">
        <v>0</v>
      </c>
      <c r="S3876" s="1">
        <v>195064355287.67099</v>
      </c>
      <c r="T3876" s="1">
        <v>117.882241275575</v>
      </c>
      <c r="U3876" s="1">
        <v>0</v>
      </c>
      <c r="V3876" s="1">
        <v>117.882241275575</v>
      </c>
      <c r="W3876" s="1">
        <v>0</v>
      </c>
      <c r="X3876" s="1">
        <v>0</v>
      </c>
      <c r="Y3876" s="1">
        <v>1.4398553999999999E-2</v>
      </c>
    </row>
    <row r="3877" spans="1:25" x14ac:dyDescent="0.25">
      <c r="A3877">
        <v>2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 t="s">
        <v>3922</v>
      </c>
      <c r="I3877" s="1">
        <v>-1.698137</v>
      </c>
      <c r="J3877" s="1">
        <v>-1.7003927000000001</v>
      </c>
      <c r="K3877" s="1">
        <v>-8.7538318999999998</v>
      </c>
      <c r="L3877" s="1">
        <v>-6.5509066999999996</v>
      </c>
      <c r="M3877" s="1">
        <v>-6.5509066999999996</v>
      </c>
      <c r="N3877">
        <v>10</v>
      </c>
      <c r="O3877" s="2">
        <v>49.646168000000003</v>
      </c>
      <c r="P3877" s="1">
        <v>0</v>
      </c>
      <c r="Q3877" s="1">
        <v>0.20032444811903199</v>
      </c>
      <c r="R3877" s="1">
        <v>0</v>
      </c>
      <c r="S3877" s="1">
        <v>148820984870.01599</v>
      </c>
      <c r="T3877" s="1">
        <v>117.907619608773</v>
      </c>
      <c r="U3877" s="1">
        <v>0</v>
      </c>
      <c r="V3877" s="1">
        <v>117.907619608773</v>
      </c>
      <c r="W3877" s="1">
        <v>0</v>
      </c>
      <c r="X3877" s="1">
        <v>0</v>
      </c>
      <c r="Y3877" s="1">
        <v>1.4884952E-2</v>
      </c>
    </row>
    <row r="3878" spans="1:25" x14ac:dyDescent="0.25">
      <c r="A3878">
        <v>2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 t="s">
        <v>3923</v>
      </c>
      <c r="I3878" s="1">
        <v>-1.6980819</v>
      </c>
      <c r="J3878" s="1">
        <v>-1.6991563999999999</v>
      </c>
      <c r="K3878" s="1">
        <v>-8.7264557000000007</v>
      </c>
      <c r="L3878" s="1">
        <v>-6.6385474000000002</v>
      </c>
      <c r="M3878" s="1">
        <v>-6.6385474000000002</v>
      </c>
      <c r="N3878">
        <v>10</v>
      </c>
      <c r="O3878" s="2">
        <v>49.646168000000003</v>
      </c>
      <c r="P3878" s="1">
        <v>0</v>
      </c>
      <c r="Q3878" s="1">
        <v>0.20036581349751101</v>
      </c>
      <c r="R3878" s="1">
        <v>0</v>
      </c>
      <c r="S3878" s="1">
        <v>262738920545.92401</v>
      </c>
      <c r="T3878" s="1">
        <v>117.93196426497499</v>
      </c>
      <c r="U3878" s="1">
        <v>0</v>
      </c>
      <c r="V3878" s="1">
        <v>117.93196426497499</v>
      </c>
      <c r="W3878" s="1">
        <v>0</v>
      </c>
      <c r="X3878" s="1">
        <v>0</v>
      </c>
      <c r="Y3878" s="1">
        <v>1.4827613E-2</v>
      </c>
    </row>
    <row r="3879" spans="1:25" x14ac:dyDescent="0.25">
      <c r="A3879">
        <v>2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 t="s">
        <v>3924</v>
      </c>
      <c r="I3879" s="1">
        <v>-1.6980662</v>
      </c>
      <c r="J3879" s="1">
        <v>-1.6989707999999999</v>
      </c>
      <c r="K3879" s="1">
        <v>-8.1757411999999992</v>
      </c>
      <c r="L3879" s="1">
        <v>-6.7257233000000003</v>
      </c>
      <c r="M3879" s="1">
        <v>-6.7257233000000003</v>
      </c>
      <c r="N3879">
        <v>10</v>
      </c>
      <c r="O3879" s="2">
        <v>49.646168000000003</v>
      </c>
      <c r="P3879" s="1">
        <v>0</v>
      </c>
      <c r="Q3879" s="1">
        <v>0.20040695494654601</v>
      </c>
      <c r="R3879" s="1">
        <v>0</v>
      </c>
      <c r="S3879" s="1">
        <v>296895928654.776</v>
      </c>
      <c r="T3879" s="1">
        <v>117.956179777781</v>
      </c>
      <c r="U3879" s="1">
        <v>0</v>
      </c>
      <c r="V3879" s="1">
        <v>117.956179777781</v>
      </c>
      <c r="W3879" s="1">
        <v>0</v>
      </c>
      <c r="X3879" s="1">
        <v>0</v>
      </c>
      <c r="Y3879" s="1">
        <v>1.3890346E-2</v>
      </c>
    </row>
    <row r="3880" spans="1:25" x14ac:dyDescent="0.25">
      <c r="A3880">
        <v>2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 t="s">
        <v>3925</v>
      </c>
      <c r="I3880" s="1">
        <v>-1.6980206</v>
      </c>
      <c r="J3880" s="1">
        <v>-1.6984345000000001</v>
      </c>
      <c r="K3880" s="1">
        <v>-10.133483</v>
      </c>
      <c r="L3880" s="1">
        <v>-6.8128862000000003</v>
      </c>
      <c r="M3880" s="1">
        <v>-6.8128862000000003</v>
      </c>
      <c r="N3880">
        <v>10</v>
      </c>
      <c r="O3880" s="2">
        <v>49.646168000000003</v>
      </c>
      <c r="P3880" s="1">
        <v>0</v>
      </c>
      <c r="Q3880" s="1">
        <v>0.20044807733417899</v>
      </c>
      <c r="R3880" s="1">
        <v>0</v>
      </c>
      <c r="S3880" s="1">
        <v>475115152420.323</v>
      </c>
      <c r="T3880" s="1">
        <v>117.980391714308</v>
      </c>
      <c r="U3880" s="1">
        <v>0</v>
      </c>
      <c r="V3880" s="1">
        <v>117.980391714308</v>
      </c>
      <c r="W3880" s="1">
        <v>0</v>
      </c>
      <c r="X3880" s="1">
        <v>0</v>
      </c>
      <c r="Y3880" s="1">
        <v>1.7211056999999998E-2</v>
      </c>
    </row>
    <row r="3881" spans="1:25" x14ac:dyDescent="0.25">
      <c r="A3881">
        <v>2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 t="s">
        <v>3926</v>
      </c>
      <c r="I3881" s="1">
        <v>-1.6980933</v>
      </c>
      <c r="J3881" s="1">
        <v>-1.6991535</v>
      </c>
      <c r="K3881" s="1">
        <v>-9.0193214000000008</v>
      </c>
      <c r="L3881" s="1">
        <v>-6.9045205000000003</v>
      </c>
      <c r="M3881" s="1">
        <v>-6.9045205000000003</v>
      </c>
      <c r="N3881">
        <v>10</v>
      </c>
      <c r="O3881" s="2">
        <v>49.646168000000003</v>
      </c>
      <c r="P3881" s="1">
        <v>0</v>
      </c>
      <c r="Q3881" s="1">
        <v>0.20049132752875701</v>
      </c>
      <c r="R3881" s="1">
        <v>0</v>
      </c>
      <c r="S3881" s="1">
        <v>263369833123.93799</v>
      </c>
      <c r="T3881" s="1">
        <v>118.005845679177</v>
      </c>
      <c r="U3881" s="1">
        <v>0</v>
      </c>
      <c r="V3881" s="1">
        <v>118.005845679177</v>
      </c>
      <c r="W3881" s="1">
        <v>0</v>
      </c>
      <c r="X3881" s="1">
        <v>0</v>
      </c>
      <c r="Y3881" s="1">
        <v>1.5325212E-2</v>
      </c>
    </row>
    <row r="3882" spans="1:25" x14ac:dyDescent="0.25">
      <c r="A3882">
        <v>2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 t="s">
        <v>3927</v>
      </c>
      <c r="I3882" s="1">
        <v>-1.6979401000000001</v>
      </c>
      <c r="J3882" s="1">
        <v>-1.6986410999999999</v>
      </c>
      <c r="K3882" s="1">
        <v>-9.4439764000000004</v>
      </c>
      <c r="L3882" s="1">
        <v>-6.9959588000000004</v>
      </c>
      <c r="M3882" s="1">
        <v>-6.9959588000000004</v>
      </c>
      <c r="N3882">
        <v>10</v>
      </c>
      <c r="O3882" s="2">
        <v>49.646168000000003</v>
      </c>
      <c r="P3882" s="1">
        <v>0</v>
      </c>
      <c r="Q3882" s="1">
        <v>0.200534472206503</v>
      </c>
      <c r="R3882" s="1">
        <v>0</v>
      </c>
      <c r="S3882" s="1">
        <v>386094481369.151</v>
      </c>
      <c r="T3882" s="1">
        <v>118.031245205137</v>
      </c>
      <c r="U3882" s="1">
        <v>0</v>
      </c>
      <c r="V3882" s="1">
        <v>118.031245205137</v>
      </c>
      <c r="W3882" s="1">
        <v>0</v>
      </c>
      <c r="X3882" s="1">
        <v>0</v>
      </c>
      <c r="Y3882" s="1">
        <v>1.6041924999999999E-2</v>
      </c>
    </row>
    <row r="3883" spans="1:25" x14ac:dyDescent="0.25">
      <c r="A3883">
        <v>2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 t="s">
        <v>3928</v>
      </c>
      <c r="I3883" s="1">
        <v>-1.6979386000000001</v>
      </c>
      <c r="J3883" s="1">
        <v>-1.7006203</v>
      </c>
      <c r="K3883" s="1">
        <v>-8.5876617</v>
      </c>
      <c r="L3883" s="1">
        <v>-7.0810065</v>
      </c>
      <c r="M3883" s="1">
        <v>-7.0810065</v>
      </c>
      <c r="N3883">
        <v>10</v>
      </c>
      <c r="O3883" s="2">
        <v>49.646168000000003</v>
      </c>
      <c r="P3883" s="1">
        <v>0</v>
      </c>
      <c r="Q3883" s="1">
        <v>0.20057464828475999</v>
      </c>
      <c r="R3883" s="1">
        <v>0</v>
      </c>
      <c r="S3883" s="1">
        <v>137996426707.95401</v>
      </c>
      <c r="T3883" s="1">
        <v>118.054869572321</v>
      </c>
      <c r="U3883" s="1">
        <v>0</v>
      </c>
      <c r="V3883" s="1">
        <v>118.054869572321</v>
      </c>
      <c r="W3883" s="1">
        <v>0</v>
      </c>
      <c r="X3883" s="1">
        <v>0</v>
      </c>
      <c r="Y3883" s="1">
        <v>1.4604351E-2</v>
      </c>
    </row>
    <row r="3884" spans="1:25" x14ac:dyDescent="0.25">
      <c r="A3884">
        <v>2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 t="s">
        <v>3929</v>
      </c>
      <c r="I3884" s="1">
        <v>-1.6981103</v>
      </c>
      <c r="J3884" s="1">
        <v>-1.6981895</v>
      </c>
      <c r="K3884" s="1">
        <v>-8.4227667000000004</v>
      </c>
      <c r="L3884" s="1">
        <v>-7.1695742999999998</v>
      </c>
      <c r="M3884" s="1">
        <v>-7.1695742999999998</v>
      </c>
      <c r="N3884">
        <v>10</v>
      </c>
      <c r="O3884" s="2">
        <v>49.646168000000003</v>
      </c>
      <c r="P3884" s="1">
        <v>0</v>
      </c>
      <c r="Q3884" s="1">
        <v>0.20061642739455299</v>
      </c>
      <c r="R3884" s="1">
        <v>0</v>
      </c>
      <c r="S3884" s="1">
        <v>655011139603.23401</v>
      </c>
      <c r="T3884" s="1">
        <v>118.079471720589</v>
      </c>
      <c r="U3884" s="1">
        <v>0</v>
      </c>
      <c r="V3884" s="1">
        <v>118.079471720589</v>
      </c>
      <c r="W3884" s="1">
        <v>0</v>
      </c>
      <c r="X3884" s="1">
        <v>0</v>
      </c>
      <c r="Y3884" s="1">
        <v>1.4303454E-2</v>
      </c>
    </row>
    <row r="3885" spans="1:25" x14ac:dyDescent="0.25">
      <c r="A3885">
        <v>2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 t="s">
        <v>3930</v>
      </c>
      <c r="I3885" s="1">
        <v>-1.6980325999999999</v>
      </c>
      <c r="J3885" s="1">
        <v>-1.6984661000000001</v>
      </c>
      <c r="K3885" s="1">
        <v>-9.5261049</v>
      </c>
      <c r="L3885" s="1">
        <v>-7.2559395000000002</v>
      </c>
      <c r="M3885" s="1">
        <v>-7.2559395000000002</v>
      </c>
      <c r="N3885">
        <v>10</v>
      </c>
      <c r="O3885" s="2">
        <v>49.646168000000003</v>
      </c>
      <c r="P3885" s="1">
        <v>0</v>
      </c>
      <c r="Q3885" s="1">
        <v>0.200657174172367</v>
      </c>
      <c r="R3885" s="1">
        <v>0</v>
      </c>
      <c r="S3885" s="1">
        <v>459377270479.13501</v>
      </c>
      <c r="T3885" s="1">
        <v>118.103462060292</v>
      </c>
      <c r="U3885" s="1">
        <v>0</v>
      </c>
      <c r="V3885" s="1">
        <v>118.103462060292</v>
      </c>
      <c r="W3885" s="1">
        <v>0</v>
      </c>
      <c r="X3885" s="1">
        <v>0</v>
      </c>
      <c r="Y3885" s="1">
        <v>1.6179767000000001E-2</v>
      </c>
    </row>
    <row r="3886" spans="1:25" x14ac:dyDescent="0.25">
      <c r="A3886">
        <v>2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 t="s">
        <v>3931</v>
      </c>
      <c r="I3886" s="1">
        <v>-1.697899</v>
      </c>
      <c r="J3886" s="1">
        <v>-1.6964151000000001</v>
      </c>
      <c r="K3886" s="1">
        <v>-10.185053</v>
      </c>
      <c r="L3886" s="1">
        <v>-7.3492392999999998</v>
      </c>
      <c r="M3886" s="1">
        <v>-7.3492392999999998</v>
      </c>
      <c r="N3886">
        <v>10</v>
      </c>
      <c r="O3886" s="2">
        <v>49.646168000000003</v>
      </c>
      <c r="P3886" s="1">
        <v>0</v>
      </c>
      <c r="Q3886" s="1">
        <v>0.200701139532905</v>
      </c>
      <c r="R3886" s="1">
        <v>0</v>
      </c>
      <c r="S3886" s="1">
        <v>377861220633.40802</v>
      </c>
      <c r="T3886" s="1">
        <v>118.12937868966</v>
      </c>
      <c r="U3886" s="1">
        <v>0</v>
      </c>
      <c r="V3886" s="1">
        <v>118.12937868966</v>
      </c>
      <c r="W3886" s="1">
        <v>0</v>
      </c>
      <c r="X3886" s="1">
        <v>0</v>
      </c>
      <c r="Y3886" s="1">
        <v>1.7278076999999999E-2</v>
      </c>
    </row>
    <row r="3887" spans="1:25" x14ac:dyDescent="0.25">
      <c r="A3887">
        <v>2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 t="s">
        <v>3932</v>
      </c>
      <c r="I3887" s="1">
        <v>-1.6980341999999999</v>
      </c>
      <c r="J3887" s="1">
        <v>-1.6972088000000001</v>
      </c>
      <c r="K3887" s="1">
        <v>-9.6470718000000009</v>
      </c>
      <c r="L3887" s="1">
        <v>-7.4408135</v>
      </c>
      <c r="M3887" s="1">
        <v>-7.4408135</v>
      </c>
      <c r="N3887">
        <v>10</v>
      </c>
      <c r="O3887" s="2">
        <v>49.646168000000003</v>
      </c>
      <c r="P3887" s="1">
        <v>0</v>
      </c>
      <c r="Q3887" s="1">
        <v>0.20074431189988501</v>
      </c>
      <c r="R3887" s="1">
        <v>0</v>
      </c>
      <c r="S3887" s="1">
        <v>1282125750628.8201</v>
      </c>
      <c r="T3887" s="1">
        <v>118.154815965228</v>
      </c>
      <c r="U3887" s="1">
        <v>0</v>
      </c>
      <c r="V3887" s="1">
        <v>118.154815965228</v>
      </c>
      <c r="W3887" s="1">
        <v>0</v>
      </c>
      <c r="X3887" s="1">
        <v>0</v>
      </c>
      <c r="Y3887" s="1">
        <v>1.6373094000000001E-2</v>
      </c>
    </row>
    <row r="3888" spans="1:25" x14ac:dyDescent="0.25">
      <c r="A3888">
        <v>2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 t="s">
        <v>3933</v>
      </c>
      <c r="I3888" s="1">
        <v>-1.6978903000000001</v>
      </c>
      <c r="J3888" s="1">
        <v>-1.7006025</v>
      </c>
      <c r="K3888" s="1">
        <v>-8.0420417999999998</v>
      </c>
      <c r="L3888" s="1">
        <v>-7.5305448000000004</v>
      </c>
      <c r="M3888" s="1">
        <v>-7.5305448000000004</v>
      </c>
      <c r="N3888">
        <v>10</v>
      </c>
      <c r="O3888" s="2">
        <v>49.646168000000003</v>
      </c>
      <c r="P3888" s="1">
        <v>0</v>
      </c>
      <c r="Q3888" s="1">
        <v>0.20078669999261101</v>
      </c>
      <c r="R3888" s="1">
        <v>0</v>
      </c>
      <c r="S3888" s="1">
        <v>138943731371.17499</v>
      </c>
      <c r="T3888" s="1">
        <v>118.17974130312599</v>
      </c>
      <c r="U3888" s="1">
        <v>0</v>
      </c>
      <c r="V3888" s="1">
        <v>118.17974130312599</v>
      </c>
      <c r="W3888" s="1">
        <v>0</v>
      </c>
      <c r="X3888" s="1">
        <v>0</v>
      </c>
      <c r="Y3888" s="1">
        <v>1.3676316000000001E-2</v>
      </c>
    </row>
    <row r="3889" spans="1:25" x14ac:dyDescent="0.25">
      <c r="A3889">
        <v>2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 t="s">
        <v>3934</v>
      </c>
      <c r="I3889" s="1">
        <v>-1.6978933</v>
      </c>
      <c r="J3889" s="1">
        <v>-1.6986755</v>
      </c>
      <c r="K3889" s="1">
        <v>-9.4356985000000009</v>
      </c>
      <c r="L3889" s="1">
        <v>-7.6248646000000004</v>
      </c>
      <c r="M3889" s="1">
        <v>-7.6248646000000004</v>
      </c>
      <c r="N3889">
        <v>10</v>
      </c>
      <c r="O3889" s="2">
        <v>49.646168000000003</v>
      </c>
      <c r="P3889" s="1">
        <v>0</v>
      </c>
      <c r="Q3889" s="1">
        <v>0.20083120520631501</v>
      </c>
      <c r="R3889" s="1">
        <v>0</v>
      </c>
      <c r="S3889" s="1">
        <v>374929093162.48297</v>
      </c>
      <c r="T3889" s="1">
        <v>118.205941253238</v>
      </c>
      <c r="U3889" s="1">
        <v>0</v>
      </c>
      <c r="V3889" s="1">
        <v>118.205941253238</v>
      </c>
      <c r="W3889" s="1">
        <v>0</v>
      </c>
      <c r="X3889" s="1">
        <v>0</v>
      </c>
      <c r="Y3889" s="1">
        <v>1.6028190000000001E-2</v>
      </c>
    </row>
    <row r="3890" spans="1:25" x14ac:dyDescent="0.25">
      <c r="A3890">
        <v>2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 t="s">
        <v>3935</v>
      </c>
      <c r="I3890" s="1">
        <v>-1.6979782999999999</v>
      </c>
      <c r="J3890" s="1">
        <v>-1.6981763999999999</v>
      </c>
      <c r="K3890" s="1">
        <v>-9.6349754000000001</v>
      </c>
      <c r="L3890" s="1">
        <v>-7.7137479999999998</v>
      </c>
      <c r="M3890" s="1">
        <v>-7.7137479999999998</v>
      </c>
      <c r="N3890">
        <v>10</v>
      </c>
      <c r="O3890" s="2">
        <v>49.646168000000003</v>
      </c>
      <c r="P3890" s="1">
        <v>0</v>
      </c>
      <c r="Q3890" s="1">
        <v>0.20087313289818901</v>
      </c>
      <c r="R3890" s="1">
        <v>0</v>
      </c>
      <c r="S3890" s="1">
        <v>669374860142.48303</v>
      </c>
      <c r="T3890" s="1">
        <v>118.230631086561</v>
      </c>
      <c r="U3890" s="1">
        <v>0</v>
      </c>
      <c r="V3890" s="1">
        <v>118.230631086561</v>
      </c>
      <c r="W3890" s="1">
        <v>0</v>
      </c>
      <c r="X3890" s="1">
        <v>0</v>
      </c>
      <c r="Y3890" s="1">
        <v>1.6361888000000002E-2</v>
      </c>
    </row>
    <row r="3891" spans="1:25" x14ac:dyDescent="0.25">
      <c r="A3891">
        <v>2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 t="s">
        <v>3936</v>
      </c>
      <c r="I3891" s="1">
        <v>-1.6980436000000001</v>
      </c>
      <c r="J3891" s="1">
        <v>-1.6999111</v>
      </c>
      <c r="K3891" s="1">
        <v>-9.2631636000000004</v>
      </c>
      <c r="L3891" s="1">
        <v>-7.8057059999999998</v>
      </c>
      <c r="M3891" s="1">
        <v>-7.8057059999999998</v>
      </c>
      <c r="N3891">
        <v>10</v>
      </c>
      <c r="O3891" s="2">
        <v>49.646168000000003</v>
      </c>
      <c r="P3891" s="1">
        <v>0</v>
      </c>
      <c r="Q3891" s="1">
        <v>0.20091655526059801</v>
      </c>
      <c r="R3891" s="1">
        <v>0</v>
      </c>
      <c r="S3891" s="1">
        <v>179584476717.28799</v>
      </c>
      <c r="T3891" s="1">
        <v>118.256174988217</v>
      </c>
      <c r="U3891" s="1">
        <v>0</v>
      </c>
      <c r="V3891" s="1">
        <v>118.256174988217</v>
      </c>
      <c r="W3891" s="1">
        <v>0</v>
      </c>
      <c r="X3891" s="1">
        <v>0</v>
      </c>
      <c r="Y3891" s="1">
        <v>1.5746553999999999E-2</v>
      </c>
    </row>
    <row r="3892" spans="1:25" x14ac:dyDescent="0.25">
      <c r="A3892">
        <v>2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 t="s">
        <v>3937</v>
      </c>
      <c r="I3892" s="1">
        <v>-1.6978511000000001</v>
      </c>
      <c r="J3892" s="1">
        <v>-1.6974965</v>
      </c>
      <c r="K3892" s="1">
        <v>-9.8603544000000003</v>
      </c>
      <c r="L3892" s="1">
        <v>-7.8958048999999999</v>
      </c>
      <c r="M3892" s="1">
        <v>-7.8958048999999999</v>
      </c>
      <c r="N3892">
        <v>10</v>
      </c>
      <c r="O3892" s="2">
        <v>49.646168000000003</v>
      </c>
      <c r="P3892" s="1">
        <v>0</v>
      </c>
      <c r="Q3892" s="1">
        <v>0.20095903928807399</v>
      </c>
      <c r="R3892" s="1">
        <v>0</v>
      </c>
      <c r="S3892" s="1">
        <v>9680142840108.4102</v>
      </c>
      <c r="T3892" s="1">
        <v>118.28120244873899</v>
      </c>
      <c r="U3892" s="1">
        <v>0</v>
      </c>
      <c r="V3892" s="1">
        <v>118.28120244873899</v>
      </c>
      <c r="W3892" s="1">
        <v>0</v>
      </c>
      <c r="X3892" s="1">
        <v>0</v>
      </c>
      <c r="Y3892" s="1">
        <v>1.6737917000000001E-2</v>
      </c>
    </row>
    <row r="3893" spans="1:25" x14ac:dyDescent="0.25">
      <c r="A3893">
        <v>2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 t="s">
        <v>3938</v>
      </c>
      <c r="I3893" s="1">
        <v>-1.6979283000000001</v>
      </c>
      <c r="J3893" s="1">
        <v>-1.6989957</v>
      </c>
      <c r="K3893" s="1">
        <v>-9.0002203000000005</v>
      </c>
      <c r="L3893" s="1">
        <v>-7.9867172000000002</v>
      </c>
      <c r="M3893" s="1">
        <v>-7.9867172000000002</v>
      </c>
      <c r="N3893">
        <v>10</v>
      </c>
      <c r="O3893" s="2">
        <v>49.646168000000003</v>
      </c>
      <c r="P3893" s="1">
        <v>0</v>
      </c>
      <c r="Q3893" s="1">
        <v>0.20100194475449501</v>
      </c>
      <c r="R3893" s="1">
        <v>0</v>
      </c>
      <c r="S3893" s="1">
        <v>292679227983.94397</v>
      </c>
      <c r="T3893" s="1">
        <v>118.30645587709201</v>
      </c>
      <c r="U3893" s="1">
        <v>0</v>
      </c>
      <c r="V3893" s="1">
        <v>118.30645587709201</v>
      </c>
      <c r="W3893" s="1">
        <v>0</v>
      </c>
      <c r="X3893" s="1">
        <v>0</v>
      </c>
      <c r="Y3893" s="1">
        <v>1.5291336000000001E-2</v>
      </c>
    </row>
    <row r="3894" spans="1:25" x14ac:dyDescent="0.25">
      <c r="A3894">
        <v>2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 t="s">
        <v>3939</v>
      </c>
      <c r="I3894" s="1">
        <v>-1.6978559</v>
      </c>
      <c r="J3894" s="1">
        <v>-1.6968074</v>
      </c>
      <c r="K3894" s="1">
        <v>-8.3406371999999998</v>
      </c>
      <c r="L3894" s="1">
        <v>-8.0769404999999992</v>
      </c>
      <c r="M3894" s="1">
        <v>-8.0769404999999992</v>
      </c>
      <c r="N3894">
        <v>10</v>
      </c>
      <c r="O3894" s="2">
        <v>49.646168000000003</v>
      </c>
      <c r="P3894" s="1">
        <v>0</v>
      </c>
      <c r="Q3894" s="1">
        <v>0.20104447019413199</v>
      </c>
      <c r="R3894" s="1">
        <v>0</v>
      </c>
      <c r="S3894" s="1">
        <v>581055639674.797</v>
      </c>
      <c r="T3894" s="1">
        <v>118.331517908308</v>
      </c>
      <c r="U3894" s="1">
        <v>0</v>
      </c>
      <c r="V3894" s="1">
        <v>118.331517908308</v>
      </c>
      <c r="W3894" s="1">
        <v>0</v>
      </c>
      <c r="X3894" s="1">
        <v>0</v>
      </c>
      <c r="Y3894" s="1">
        <v>1.4152455E-2</v>
      </c>
    </row>
    <row r="3895" spans="1:25" x14ac:dyDescent="0.25">
      <c r="A3895">
        <v>2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 t="s">
        <v>3940</v>
      </c>
      <c r="I3895" s="1">
        <v>-1.6981527000000001</v>
      </c>
      <c r="J3895" s="1">
        <v>-1.7005399000000001</v>
      </c>
      <c r="K3895" s="1">
        <v>-9.2720766000000001</v>
      </c>
      <c r="L3895" s="1">
        <v>-8.1667155999999999</v>
      </c>
      <c r="M3895" s="1">
        <v>-8.1667155999999999</v>
      </c>
      <c r="N3895">
        <v>10</v>
      </c>
      <c r="O3895" s="2">
        <v>49.646168000000003</v>
      </c>
      <c r="P3895" s="1">
        <v>0</v>
      </c>
      <c r="Q3895" s="1">
        <v>0.201086877449413</v>
      </c>
      <c r="R3895" s="1">
        <v>0</v>
      </c>
      <c r="S3895" s="1">
        <v>142054976829.22</v>
      </c>
      <c r="T3895" s="1">
        <v>118.356455432044</v>
      </c>
      <c r="U3895" s="1">
        <v>0</v>
      </c>
      <c r="V3895" s="1">
        <v>118.356455432044</v>
      </c>
      <c r="W3895" s="1">
        <v>0</v>
      </c>
      <c r="X3895" s="1">
        <v>0</v>
      </c>
      <c r="Y3895" s="1">
        <v>1.5767537000000002E-2</v>
      </c>
    </row>
    <row r="3896" spans="1:25" x14ac:dyDescent="0.25">
      <c r="A3896">
        <v>2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 t="s">
        <v>3941</v>
      </c>
      <c r="I3896" s="1">
        <v>-1.698094</v>
      </c>
      <c r="J3896" s="1">
        <v>-1.6975955</v>
      </c>
      <c r="K3896" s="1">
        <v>-8.4877070999999997</v>
      </c>
      <c r="L3896" s="1">
        <v>-8.2546538999999992</v>
      </c>
      <c r="M3896" s="1">
        <v>-8.2546538999999992</v>
      </c>
      <c r="N3896">
        <v>10</v>
      </c>
      <c r="O3896" s="2">
        <v>49.646168000000003</v>
      </c>
      <c r="P3896" s="1">
        <v>0</v>
      </c>
      <c r="Q3896" s="1">
        <v>0.20112834513695199</v>
      </c>
      <c r="R3896" s="1">
        <v>0</v>
      </c>
      <c r="S3896" s="1">
        <v>7754843713665.9502</v>
      </c>
      <c r="T3896" s="1">
        <v>118.38088274002099</v>
      </c>
      <c r="U3896" s="1">
        <v>0</v>
      </c>
      <c r="V3896" s="1">
        <v>118.38088274002099</v>
      </c>
      <c r="W3896" s="1">
        <v>0</v>
      </c>
      <c r="X3896" s="1">
        <v>0</v>
      </c>
      <c r="Y3896" s="1">
        <v>1.4408694E-2</v>
      </c>
    </row>
    <row r="3897" spans="1:25" x14ac:dyDescent="0.25">
      <c r="A3897">
        <v>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 t="s">
        <v>3942</v>
      </c>
      <c r="I3897" s="1">
        <v>-1.6978568000000001</v>
      </c>
      <c r="J3897" s="1">
        <v>-1.6971271999999999</v>
      </c>
      <c r="K3897" s="1">
        <v>-9.0078601999999997</v>
      </c>
      <c r="L3897" s="1">
        <v>-8.3418846000000002</v>
      </c>
      <c r="M3897" s="1">
        <v>-8.3418846000000002</v>
      </c>
      <c r="N3897">
        <v>10</v>
      </c>
      <c r="O3897" s="2">
        <v>49.646168000000003</v>
      </c>
      <c r="P3897" s="1">
        <v>0</v>
      </c>
      <c r="Q3897" s="1">
        <v>0.201169467794102</v>
      </c>
      <c r="R3897" s="1">
        <v>0</v>
      </c>
      <c r="S3897" s="1">
        <v>1031356993366.02</v>
      </c>
      <c r="T3897" s="1">
        <v>118.40511348512401</v>
      </c>
      <c r="U3897" s="1">
        <v>0</v>
      </c>
      <c r="V3897" s="1">
        <v>118.40511348512401</v>
      </c>
      <c r="W3897" s="1">
        <v>0</v>
      </c>
      <c r="X3897" s="1">
        <v>0</v>
      </c>
      <c r="Y3897" s="1">
        <v>1.5287485E-2</v>
      </c>
    </row>
    <row r="3898" spans="1:25" x14ac:dyDescent="0.25">
      <c r="A3898">
        <v>2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 t="s">
        <v>3943</v>
      </c>
      <c r="I3898" s="1">
        <v>-1.6981119</v>
      </c>
      <c r="J3898" s="1">
        <v>-1.6988605000000001</v>
      </c>
      <c r="K3898" s="1">
        <v>-8.6029424999999993</v>
      </c>
      <c r="L3898" s="1">
        <v>-8.4313363999999993</v>
      </c>
      <c r="M3898" s="1">
        <v>-8.4313363999999993</v>
      </c>
      <c r="N3898">
        <v>10</v>
      </c>
      <c r="O3898" s="2">
        <v>49.646168000000003</v>
      </c>
      <c r="P3898" s="1">
        <v>0</v>
      </c>
      <c r="Q3898" s="1">
        <v>0.20121168060376099</v>
      </c>
      <c r="R3898" s="1">
        <v>0</v>
      </c>
      <c r="S3898" s="1">
        <v>322989711189.38</v>
      </c>
      <c r="T3898" s="1">
        <v>118.42996120452899</v>
      </c>
      <c r="U3898" s="1">
        <v>0</v>
      </c>
      <c r="V3898" s="1">
        <v>118.42996120452899</v>
      </c>
      <c r="W3898" s="1">
        <v>0</v>
      </c>
      <c r="X3898" s="1">
        <v>0</v>
      </c>
      <c r="Y3898" s="1">
        <v>1.46152E-2</v>
      </c>
    </row>
    <row r="3899" spans="1:25" x14ac:dyDescent="0.25">
      <c r="A3899">
        <v>2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 t="s">
        <v>3944</v>
      </c>
      <c r="I3899" s="1">
        <v>-1.6981226</v>
      </c>
      <c r="J3899" s="1">
        <v>-1.7027067</v>
      </c>
      <c r="K3899" s="1">
        <v>-9.3586635999999999</v>
      </c>
      <c r="L3899" s="1">
        <v>-8.5209665000000001</v>
      </c>
      <c r="M3899" s="1">
        <v>-8.5209665000000001</v>
      </c>
      <c r="N3899">
        <v>10</v>
      </c>
      <c r="O3899" s="2">
        <v>49.646168000000003</v>
      </c>
      <c r="P3899" s="1">
        <v>0</v>
      </c>
      <c r="Q3899" s="1">
        <v>0.20125407333076101</v>
      </c>
      <c r="R3899" s="1">
        <v>0</v>
      </c>
      <c r="S3899" s="1">
        <v>82544175738.975998</v>
      </c>
      <c r="T3899" s="1">
        <v>118.45485846201601</v>
      </c>
      <c r="U3899" s="1">
        <v>0</v>
      </c>
      <c r="V3899" s="1">
        <v>118.45485846201601</v>
      </c>
      <c r="W3899" s="1">
        <v>0</v>
      </c>
      <c r="X3899" s="1">
        <v>0</v>
      </c>
      <c r="Y3899" s="1">
        <v>1.5935060000000001E-2</v>
      </c>
    </row>
    <row r="3900" spans="1:25" x14ac:dyDescent="0.25">
      <c r="A3900">
        <v>2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 t="s">
        <v>3945</v>
      </c>
      <c r="I3900" s="1">
        <v>-1.697865</v>
      </c>
      <c r="J3900" s="1">
        <v>-1.6997039</v>
      </c>
      <c r="K3900" s="1">
        <v>-8.6538763000000003</v>
      </c>
      <c r="L3900" s="1">
        <v>-8.6119737999999995</v>
      </c>
      <c r="M3900" s="1">
        <v>-8.6119737999999995</v>
      </c>
      <c r="N3900">
        <v>10</v>
      </c>
      <c r="O3900" s="2">
        <v>49.646168000000003</v>
      </c>
      <c r="P3900" s="1">
        <v>0</v>
      </c>
      <c r="Q3900" s="1">
        <v>0.20129704148386901</v>
      </c>
      <c r="R3900" s="1">
        <v>0</v>
      </c>
      <c r="S3900" s="1">
        <v>197155629711.263</v>
      </c>
      <c r="T3900" s="1">
        <v>118.48013824886699</v>
      </c>
      <c r="U3900" s="1">
        <v>0</v>
      </c>
      <c r="V3900" s="1">
        <v>118.48013824886699</v>
      </c>
      <c r="W3900" s="1">
        <v>0</v>
      </c>
      <c r="X3900" s="1">
        <v>0</v>
      </c>
      <c r="Y3900" s="1">
        <v>1.4709027E-2</v>
      </c>
    </row>
    <row r="3901" spans="1:25" x14ac:dyDescent="0.25">
      <c r="A3901">
        <v>2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 t="s">
        <v>3946</v>
      </c>
      <c r="I3901" s="1">
        <v>-1.6981096</v>
      </c>
      <c r="J3901" s="1">
        <v>-1.7003695999999999</v>
      </c>
      <c r="K3901" s="1">
        <v>-9.3815831999999997</v>
      </c>
      <c r="L3901" s="1">
        <v>-8.7008495000000003</v>
      </c>
      <c r="M3901" s="1">
        <v>-8.7008495000000003</v>
      </c>
      <c r="N3901">
        <v>10</v>
      </c>
      <c r="O3901" s="2">
        <v>49.646168000000003</v>
      </c>
      <c r="P3901" s="1">
        <v>0</v>
      </c>
      <c r="Q3901" s="1">
        <v>0.20133901972224</v>
      </c>
      <c r="R3901" s="1">
        <v>0</v>
      </c>
      <c r="S3901" s="1">
        <v>150797484914.883</v>
      </c>
      <c r="T3901" s="1">
        <v>118.504825962914</v>
      </c>
      <c r="U3901" s="1">
        <v>0</v>
      </c>
      <c r="V3901" s="1">
        <v>118.504825962914</v>
      </c>
      <c r="W3901" s="1">
        <v>0</v>
      </c>
      <c r="X3901" s="1">
        <v>0</v>
      </c>
      <c r="Y3901" s="1">
        <v>1.5952159E-2</v>
      </c>
    </row>
    <row r="3902" spans="1:25" x14ac:dyDescent="0.25">
      <c r="A3902">
        <v>2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 t="s">
        <v>3947</v>
      </c>
      <c r="I3902" s="1">
        <v>-1.6980067000000001</v>
      </c>
      <c r="J3902" s="1">
        <v>-1.7003371</v>
      </c>
      <c r="K3902" s="1">
        <v>-8.6532382999999999</v>
      </c>
      <c r="L3902" s="1">
        <v>-8.7908316000000006</v>
      </c>
      <c r="M3902" s="1">
        <v>-8.7908316000000006</v>
      </c>
      <c r="N3902">
        <v>10</v>
      </c>
      <c r="O3902" s="2">
        <v>49.646168000000003</v>
      </c>
      <c r="P3902" s="1">
        <v>0</v>
      </c>
      <c r="Q3902" s="1">
        <v>0.20138151966234399</v>
      </c>
      <c r="R3902" s="1">
        <v>0</v>
      </c>
      <c r="S3902" s="1">
        <v>152584540517.49799</v>
      </c>
      <c r="T3902" s="1">
        <v>118.529820972019</v>
      </c>
      <c r="U3902" s="1">
        <v>0</v>
      </c>
      <c r="V3902" s="1">
        <v>118.529820972019</v>
      </c>
      <c r="W3902" s="1">
        <v>0</v>
      </c>
      <c r="X3902" s="1">
        <v>0</v>
      </c>
      <c r="Y3902" s="1">
        <v>1.4713421000000001E-2</v>
      </c>
    </row>
    <row r="3903" spans="1:25" x14ac:dyDescent="0.25">
      <c r="A3903">
        <v>2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 t="s">
        <v>3948</v>
      </c>
      <c r="I3903" s="1">
        <v>-1.6980569000000001</v>
      </c>
      <c r="J3903" s="1">
        <v>-1.6991324000000001</v>
      </c>
      <c r="K3903" s="1">
        <v>-8.5870265999999997</v>
      </c>
      <c r="L3903" s="1">
        <v>-8.8842487000000006</v>
      </c>
      <c r="M3903" s="1">
        <v>-8.8842487000000006</v>
      </c>
      <c r="N3903">
        <v>10</v>
      </c>
      <c r="O3903" s="2">
        <v>49.646168000000003</v>
      </c>
      <c r="P3903" s="1">
        <v>0</v>
      </c>
      <c r="Q3903" s="1">
        <v>0.201425610812417</v>
      </c>
      <c r="R3903" s="1">
        <v>0</v>
      </c>
      <c r="S3903" s="1">
        <v>268104266586.79099</v>
      </c>
      <c r="T3903" s="1">
        <v>118.555770185258</v>
      </c>
      <c r="U3903" s="1">
        <v>0</v>
      </c>
      <c r="V3903" s="1">
        <v>118.555770185258</v>
      </c>
      <c r="W3903" s="1">
        <v>0</v>
      </c>
      <c r="X3903" s="1">
        <v>0</v>
      </c>
      <c r="Y3903" s="1">
        <v>1.4590495E-2</v>
      </c>
    </row>
    <row r="3904" spans="1:25" x14ac:dyDescent="0.25">
      <c r="A3904">
        <v>2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 t="s">
        <v>3949</v>
      </c>
      <c r="I3904" s="1">
        <v>-1.6981341999999999</v>
      </c>
      <c r="J3904" s="1">
        <v>-1.7001915000000001</v>
      </c>
      <c r="K3904" s="1">
        <v>-9.3631191000000005</v>
      </c>
      <c r="L3904" s="1">
        <v>-8.9743022999999997</v>
      </c>
      <c r="M3904" s="1">
        <v>-8.9743022999999997</v>
      </c>
      <c r="N3904">
        <v>10</v>
      </c>
      <c r="O3904" s="2">
        <v>49.646168000000003</v>
      </c>
      <c r="P3904" s="1">
        <v>0</v>
      </c>
      <c r="Q3904" s="1">
        <v>0.20146814089415399</v>
      </c>
      <c r="R3904" s="1">
        <v>0</v>
      </c>
      <c r="S3904" s="1">
        <v>161031558593.39899</v>
      </c>
      <c r="T3904" s="1">
        <v>118.580785062578</v>
      </c>
      <c r="U3904" s="1">
        <v>0</v>
      </c>
      <c r="V3904" s="1">
        <v>118.580785062578</v>
      </c>
      <c r="W3904" s="1">
        <v>0</v>
      </c>
      <c r="X3904" s="1">
        <v>0</v>
      </c>
      <c r="Y3904" s="1">
        <v>1.5919095000000001E-2</v>
      </c>
    </row>
    <row r="3905" spans="1:25" x14ac:dyDescent="0.25">
      <c r="A3905">
        <v>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 t="s">
        <v>3950</v>
      </c>
      <c r="I3905" s="1">
        <v>-1.6979731</v>
      </c>
      <c r="J3905" s="1">
        <v>-1.6984006</v>
      </c>
      <c r="K3905" s="1">
        <v>-9.9724064000000006</v>
      </c>
      <c r="L3905" s="1">
        <v>-9.0662403000000005</v>
      </c>
      <c r="M3905" s="1">
        <v>-9.0662403000000005</v>
      </c>
      <c r="N3905">
        <v>10</v>
      </c>
      <c r="O3905" s="2">
        <v>49.646168000000003</v>
      </c>
      <c r="P3905" s="1">
        <v>0</v>
      </c>
      <c r="Q3905" s="1">
        <v>0.20151151522410399</v>
      </c>
      <c r="R3905" s="1">
        <v>0</v>
      </c>
      <c r="S3905" s="1">
        <v>496436733471.93402</v>
      </c>
      <c r="T3905" s="1">
        <v>118.606323401133</v>
      </c>
      <c r="U3905" s="1">
        <v>0</v>
      </c>
      <c r="V3905" s="1">
        <v>118.606323401133</v>
      </c>
      <c r="W3905" s="1">
        <v>0</v>
      </c>
      <c r="X3905" s="1">
        <v>0</v>
      </c>
      <c r="Y3905" s="1">
        <v>1.693714E-2</v>
      </c>
    </row>
    <row r="3906" spans="1:25" x14ac:dyDescent="0.25">
      <c r="A3906">
        <v>2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 t="s">
        <v>3951</v>
      </c>
      <c r="I3906" s="1">
        <v>-1.6981405000000001</v>
      </c>
      <c r="J3906" s="1">
        <v>-1.6972436</v>
      </c>
      <c r="K3906" s="1">
        <v>-9.8953714000000002</v>
      </c>
      <c r="L3906" s="1">
        <v>-9.1585626999999992</v>
      </c>
      <c r="M3906" s="1">
        <v>-9.1585626999999992</v>
      </c>
      <c r="N3906">
        <v>10</v>
      </c>
      <c r="O3906" s="2">
        <v>49.646168000000003</v>
      </c>
      <c r="P3906" s="1">
        <v>0</v>
      </c>
      <c r="Q3906" s="1">
        <v>0.201555041200287</v>
      </c>
      <c r="R3906" s="1">
        <v>0</v>
      </c>
      <c r="S3906" s="1">
        <v>1438203728623.04</v>
      </c>
      <c r="T3906" s="1">
        <v>118.63196849822999</v>
      </c>
      <c r="U3906" s="1">
        <v>0</v>
      </c>
      <c r="V3906" s="1">
        <v>118.63196849822999</v>
      </c>
      <c r="W3906" s="1">
        <v>0</v>
      </c>
      <c r="X3906" s="1">
        <v>0</v>
      </c>
      <c r="Y3906" s="1">
        <v>1.6794855000000001E-2</v>
      </c>
    </row>
    <row r="3907" spans="1:25" x14ac:dyDescent="0.25">
      <c r="A3907">
        <v>2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 t="s">
        <v>3952</v>
      </c>
      <c r="I3907" s="1">
        <v>-1.6980578</v>
      </c>
      <c r="J3907" s="1">
        <v>-1.6991658999999999</v>
      </c>
      <c r="K3907" s="1">
        <v>-9.2937230999999993</v>
      </c>
      <c r="L3907" s="1">
        <v>-9.2509232000000008</v>
      </c>
      <c r="M3907" s="1">
        <v>-9.2509232000000008</v>
      </c>
      <c r="N3907">
        <v>10</v>
      </c>
      <c r="O3907" s="2">
        <v>49.646168000000003</v>
      </c>
      <c r="P3907" s="1">
        <v>0</v>
      </c>
      <c r="Q3907" s="1">
        <v>0.20159863448081899</v>
      </c>
      <c r="R3907" s="1">
        <v>0</v>
      </c>
      <c r="S3907" s="1">
        <v>262804566483.315</v>
      </c>
      <c r="T3907" s="1">
        <v>118.657624191708</v>
      </c>
      <c r="U3907" s="1">
        <v>0</v>
      </c>
      <c r="V3907" s="1">
        <v>118.657624191708</v>
      </c>
      <c r="W3907" s="1">
        <v>0</v>
      </c>
      <c r="X3907" s="1">
        <v>0</v>
      </c>
      <c r="Y3907" s="1">
        <v>1.5791578000000001E-2</v>
      </c>
    </row>
    <row r="3908" spans="1:25" x14ac:dyDescent="0.25">
      <c r="A3908">
        <v>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 t="s">
        <v>3953</v>
      </c>
      <c r="I3908" s="1">
        <v>-1.6980929</v>
      </c>
      <c r="J3908" s="1">
        <v>-1.6992536</v>
      </c>
      <c r="K3908" s="1">
        <v>-8.122261</v>
      </c>
      <c r="L3908" s="1">
        <v>-9.3392029000000001</v>
      </c>
      <c r="M3908" s="1">
        <v>-9.3392029000000001</v>
      </c>
      <c r="N3908">
        <v>10</v>
      </c>
      <c r="O3908" s="2">
        <v>49.646168000000003</v>
      </c>
      <c r="P3908" s="1">
        <v>0</v>
      </c>
      <c r="Q3908" s="1">
        <v>0.20164030382398801</v>
      </c>
      <c r="R3908" s="1">
        <v>0</v>
      </c>
      <c r="S3908" s="1">
        <v>249414113291.57999</v>
      </c>
      <c r="T3908" s="1">
        <v>118.682146337297</v>
      </c>
      <c r="U3908" s="1">
        <v>0</v>
      </c>
      <c r="V3908" s="1">
        <v>118.682146337297</v>
      </c>
      <c r="W3908" s="1">
        <v>0</v>
      </c>
      <c r="X3908" s="1">
        <v>0</v>
      </c>
      <c r="Y3908" s="1">
        <v>1.3801781000000001E-2</v>
      </c>
    </row>
    <row r="3909" spans="1:25" x14ac:dyDescent="0.25">
      <c r="A3909">
        <v>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 t="s">
        <v>3954</v>
      </c>
      <c r="I3909" s="1">
        <v>-1.6978762000000001</v>
      </c>
      <c r="J3909" s="1">
        <v>-1.7000709000000001</v>
      </c>
      <c r="K3909" s="1">
        <v>-10.351222</v>
      </c>
      <c r="L3909" s="1">
        <v>-9.4306506999999993</v>
      </c>
      <c r="M3909" s="1">
        <v>-9.4306506999999993</v>
      </c>
      <c r="N3909">
        <v>10</v>
      </c>
      <c r="O3909" s="2">
        <v>49.646168000000003</v>
      </c>
      <c r="P3909" s="1">
        <v>0</v>
      </c>
      <c r="Q3909" s="1">
        <v>0.20168348932152999</v>
      </c>
      <c r="R3909" s="1">
        <v>0</v>
      </c>
      <c r="S3909" s="1">
        <v>168889471779.892</v>
      </c>
      <c r="T3909" s="1">
        <v>118.707548512353</v>
      </c>
      <c r="U3909" s="1">
        <v>0</v>
      </c>
      <c r="V3909" s="1">
        <v>118.707548512353</v>
      </c>
      <c r="W3909" s="1">
        <v>0</v>
      </c>
      <c r="X3909" s="1">
        <v>0</v>
      </c>
      <c r="Y3909" s="1">
        <v>1.7597811000000001E-2</v>
      </c>
    </row>
    <row r="3910" spans="1:25" x14ac:dyDescent="0.25">
      <c r="A3910">
        <v>2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 t="s">
        <v>3955</v>
      </c>
      <c r="I3910" s="1">
        <v>-1.6980181000000001</v>
      </c>
      <c r="J3910" s="1">
        <v>-1.7004296999999999</v>
      </c>
      <c r="K3910" s="1">
        <v>-8.9270048000000006</v>
      </c>
      <c r="L3910" s="1">
        <v>-9.5230694000000007</v>
      </c>
      <c r="M3910" s="1">
        <v>-9.5230694000000007</v>
      </c>
      <c r="N3910">
        <v>10</v>
      </c>
      <c r="O3910" s="2">
        <v>49.646168000000003</v>
      </c>
      <c r="P3910" s="1">
        <v>0</v>
      </c>
      <c r="Q3910" s="1">
        <v>0.20172714250219101</v>
      </c>
      <c r="R3910" s="1">
        <v>0</v>
      </c>
      <c r="S3910" s="1">
        <v>147946162403.03699</v>
      </c>
      <c r="T3910" s="1">
        <v>118.73322036531199</v>
      </c>
      <c r="U3910" s="1">
        <v>0</v>
      </c>
      <c r="V3910" s="1">
        <v>118.73322036531199</v>
      </c>
      <c r="W3910" s="1">
        <v>0</v>
      </c>
      <c r="X3910" s="1">
        <v>0</v>
      </c>
      <c r="Y3910" s="1">
        <v>1.5179744E-2</v>
      </c>
    </row>
    <row r="3911" spans="1:25" x14ac:dyDescent="0.25">
      <c r="A3911">
        <v>2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 t="s">
        <v>3956</v>
      </c>
      <c r="I3911" s="1">
        <v>-1.6980902</v>
      </c>
      <c r="J3911" s="1">
        <v>-1.6999295999999999</v>
      </c>
      <c r="K3911" s="1">
        <v>-10.349311999999999</v>
      </c>
      <c r="L3911" s="1">
        <v>-9.6152753999999998</v>
      </c>
      <c r="M3911" s="1">
        <v>-9.6152753999999998</v>
      </c>
      <c r="N3911">
        <v>10</v>
      </c>
      <c r="O3911" s="2">
        <v>49.646168000000003</v>
      </c>
      <c r="P3911" s="1">
        <v>0</v>
      </c>
      <c r="Q3911" s="1">
        <v>0.201770682421751</v>
      </c>
      <c r="R3911" s="1">
        <v>0</v>
      </c>
      <c r="S3911" s="1">
        <v>178952979991.01801</v>
      </c>
      <c r="T3911" s="1">
        <v>118.758833143446</v>
      </c>
      <c r="U3911" s="1">
        <v>0</v>
      </c>
      <c r="V3911" s="1">
        <v>118.758833143446</v>
      </c>
      <c r="W3911" s="1">
        <v>0</v>
      </c>
      <c r="X3911" s="1">
        <v>0</v>
      </c>
      <c r="Y3911" s="1">
        <v>1.7593101E-2</v>
      </c>
    </row>
    <row r="3912" spans="1:25" x14ac:dyDescent="0.25">
      <c r="A3912">
        <v>2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 t="s">
        <v>3957</v>
      </c>
      <c r="I3912" s="1">
        <v>-1.6980076</v>
      </c>
      <c r="J3912" s="1">
        <v>-1.6982055</v>
      </c>
      <c r="K3912" s="1">
        <v>-9.7151946999999996</v>
      </c>
      <c r="L3912" s="1">
        <v>-9.7057170999999993</v>
      </c>
      <c r="M3912" s="1">
        <v>-9.7057170999999993</v>
      </c>
      <c r="N3912">
        <v>10</v>
      </c>
      <c r="O3912" s="2">
        <v>49.646168000000003</v>
      </c>
      <c r="P3912" s="1">
        <v>0</v>
      </c>
      <c r="Q3912" s="1">
        <v>0.201813345920694</v>
      </c>
      <c r="R3912" s="1">
        <v>0</v>
      </c>
      <c r="S3912" s="1">
        <v>643089880243.81604</v>
      </c>
      <c r="T3912" s="1">
        <v>118.783955838945</v>
      </c>
      <c r="U3912" s="1">
        <v>0</v>
      </c>
      <c r="V3912" s="1">
        <v>118.783955838945</v>
      </c>
      <c r="W3912" s="1">
        <v>0</v>
      </c>
      <c r="X3912" s="1">
        <v>0</v>
      </c>
      <c r="Y3912" s="1">
        <v>1.6498395999999999E-2</v>
      </c>
    </row>
    <row r="3913" spans="1:25" x14ac:dyDescent="0.25">
      <c r="A3913">
        <v>2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 t="s">
        <v>3958</v>
      </c>
      <c r="I3913" s="1">
        <v>-1.697894</v>
      </c>
      <c r="J3913" s="1">
        <v>-1.6979464</v>
      </c>
      <c r="K3913" s="1">
        <v>-8.5138092000000007</v>
      </c>
      <c r="L3913" s="1">
        <v>-9.7968054000000002</v>
      </c>
      <c r="M3913" s="1">
        <v>-9.7968054000000002</v>
      </c>
      <c r="N3913">
        <v>10</v>
      </c>
      <c r="O3913" s="2">
        <v>49.646168000000003</v>
      </c>
      <c r="P3913" s="1">
        <v>0</v>
      </c>
      <c r="Q3913" s="1">
        <v>0.20185630787769801</v>
      </c>
      <c r="R3913" s="1">
        <v>0</v>
      </c>
      <c r="S3913" s="1">
        <v>1053720838766.52</v>
      </c>
      <c r="T3913" s="1">
        <v>118.809258143107</v>
      </c>
      <c r="U3913" s="1">
        <v>0</v>
      </c>
      <c r="V3913" s="1">
        <v>118.809258143107</v>
      </c>
      <c r="W3913" s="1">
        <v>0</v>
      </c>
      <c r="X3913" s="1">
        <v>0</v>
      </c>
      <c r="Y3913" s="1">
        <v>1.4455992000000001E-2</v>
      </c>
    </row>
    <row r="3914" spans="1:25" x14ac:dyDescent="0.25">
      <c r="A3914">
        <v>2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 t="s">
        <v>3959</v>
      </c>
      <c r="I3914" s="1">
        <v>-1.6978462999999999</v>
      </c>
      <c r="J3914" s="1">
        <v>-1.7001036</v>
      </c>
      <c r="K3914" s="1">
        <v>-9.3968629999999997</v>
      </c>
      <c r="L3914" s="1">
        <v>-9.8848371999999998</v>
      </c>
      <c r="M3914" s="1">
        <v>-9.8848371999999998</v>
      </c>
      <c r="N3914">
        <v>10</v>
      </c>
      <c r="O3914" s="2">
        <v>49.646168000000003</v>
      </c>
      <c r="P3914" s="1">
        <v>0</v>
      </c>
      <c r="Q3914" s="1">
        <v>0.20189788096953701</v>
      </c>
      <c r="R3914" s="1">
        <v>0</v>
      </c>
      <c r="S3914" s="1">
        <v>166906558764.70901</v>
      </c>
      <c r="T3914" s="1">
        <v>118.83371141221799</v>
      </c>
      <c r="U3914" s="1">
        <v>0</v>
      </c>
      <c r="V3914" s="1">
        <v>118.83371141221799</v>
      </c>
      <c r="W3914" s="1">
        <v>0</v>
      </c>
      <c r="X3914" s="1">
        <v>0</v>
      </c>
      <c r="Y3914" s="1">
        <v>1.5975640999999999E-2</v>
      </c>
    </row>
    <row r="3915" spans="1:25" x14ac:dyDescent="0.25">
      <c r="A3915">
        <v>2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 t="s">
        <v>3960</v>
      </c>
      <c r="I3915" s="1">
        <v>-1.6981462000000001</v>
      </c>
      <c r="J3915" s="1">
        <v>-1.701773</v>
      </c>
      <c r="K3915" s="1">
        <v>-9.3682127000000008</v>
      </c>
      <c r="L3915" s="1">
        <v>-9.9741839999999993</v>
      </c>
      <c r="M3915" s="1">
        <v>-9.9741839999999993</v>
      </c>
      <c r="N3915">
        <v>10</v>
      </c>
      <c r="O3915" s="2">
        <v>49.646168000000003</v>
      </c>
      <c r="P3915" s="1">
        <v>0</v>
      </c>
      <c r="Q3915" s="1">
        <v>0.20194011655895999</v>
      </c>
      <c r="R3915" s="1">
        <v>0</v>
      </c>
      <c r="S3915" s="1">
        <v>101095829207.15401</v>
      </c>
      <c r="T3915" s="1">
        <v>118.858529991574</v>
      </c>
      <c r="U3915" s="1">
        <v>0</v>
      </c>
      <c r="V3915" s="1">
        <v>118.858529991574</v>
      </c>
      <c r="W3915" s="1">
        <v>0</v>
      </c>
      <c r="X3915" s="1">
        <v>0</v>
      </c>
      <c r="Y3915" s="1">
        <v>1.5942571999999999E-2</v>
      </c>
    </row>
    <row r="3916" spans="1:25" x14ac:dyDescent="0.25">
      <c r="A3916">
        <v>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 t="s">
        <v>3961</v>
      </c>
      <c r="I3916" s="1">
        <v>-1.6979592999999999</v>
      </c>
      <c r="J3916" s="1">
        <v>-1.6981875</v>
      </c>
      <c r="K3916" s="1">
        <v>-9.2249631999999995</v>
      </c>
      <c r="L3916" s="1">
        <v>-10.064527999999999</v>
      </c>
      <c r="M3916" s="1">
        <v>-10.064527999999999</v>
      </c>
      <c r="N3916">
        <v>10</v>
      </c>
      <c r="O3916" s="2">
        <v>49.646168000000003</v>
      </c>
      <c r="P3916" s="1">
        <v>0</v>
      </c>
      <c r="Q3916" s="1">
        <v>0.20198273326947699</v>
      </c>
      <c r="R3916" s="1">
        <v>0</v>
      </c>
      <c r="S3916" s="1">
        <v>661537732080.33997</v>
      </c>
      <c r="T3916" s="1">
        <v>118.883625401391</v>
      </c>
      <c r="U3916" s="1">
        <v>0</v>
      </c>
      <c r="V3916" s="1">
        <v>118.883625401391</v>
      </c>
      <c r="W3916" s="1">
        <v>0</v>
      </c>
      <c r="X3916" s="1">
        <v>0</v>
      </c>
      <c r="Y3916" s="1">
        <v>1.5665716999999999E-2</v>
      </c>
    </row>
    <row r="3917" spans="1:25" x14ac:dyDescent="0.25">
      <c r="A3917">
        <v>2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 t="s">
        <v>3962</v>
      </c>
      <c r="I3917" s="1">
        <v>-1.6979188999999999</v>
      </c>
      <c r="J3917" s="1">
        <v>-1.7001085</v>
      </c>
      <c r="K3917" s="1">
        <v>-8.6818886000000006</v>
      </c>
      <c r="L3917" s="1">
        <v>-10.156629000000001</v>
      </c>
      <c r="M3917" s="1">
        <v>-10.156629000000001</v>
      </c>
      <c r="N3917">
        <v>10</v>
      </c>
      <c r="O3917" s="2">
        <v>49.646168000000003</v>
      </c>
      <c r="P3917" s="1">
        <v>0</v>
      </c>
      <c r="Q3917" s="1">
        <v>0.20202622823076699</v>
      </c>
      <c r="R3917" s="1">
        <v>0</v>
      </c>
      <c r="S3917" s="1">
        <v>166694729922.94101</v>
      </c>
      <c r="T3917" s="1">
        <v>118.909209039476</v>
      </c>
      <c r="U3917" s="1">
        <v>0</v>
      </c>
      <c r="V3917" s="1">
        <v>118.909209039476</v>
      </c>
      <c r="W3917" s="1">
        <v>0</v>
      </c>
      <c r="X3917" s="1">
        <v>0</v>
      </c>
      <c r="Y3917" s="1">
        <v>1.4760152E-2</v>
      </c>
    </row>
    <row r="3918" spans="1:25" x14ac:dyDescent="0.25">
      <c r="A3918">
        <v>2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 t="s">
        <v>3963</v>
      </c>
      <c r="I3918" s="1">
        <v>-1.6980082999999999</v>
      </c>
      <c r="J3918" s="1">
        <v>-1.7000346</v>
      </c>
      <c r="K3918" s="1">
        <v>-8.8066759000000001</v>
      </c>
      <c r="L3918" s="1">
        <v>-10.248236</v>
      </c>
      <c r="M3918" s="1">
        <v>-10.248236</v>
      </c>
      <c r="N3918">
        <v>10</v>
      </c>
      <c r="O3918" s="2">
        <v>49.646168000000003</v>
      </c>
      <c r="P3918" s="1">
        <v>0</v>
      </c>
      <c r="Q3918" s="1">
        <v>0.20206948801709099</v>
      </c>
      <c r="R3918" s="1">
        <v>0</v>
      </c>
      <c r="S3918" s="1">
        <v>171671270815.41</v>
      </c>
      <c r="T3918" s="1">
        <v>118.93465545442299</v>
      </c>
      <c r="U3918" s="1">
        <v>0</v>
      </c>
      <c r="V3918" s="1">
        <v>118.93465545442299</v>
      </c>
      <c r="W3918" s="1">
        <v>0</v>
      </c>
      <c r="X3918" s="1">
        <v>0</v>
      </c>
      <c r="Y3918" s="1">
        <v>1.4971653999999999E-2</v>
      </c>
    </row>
    <row r="3919" spans="1:25" x14ac:dyDescent="0.25">
      <c r="A3919">
        <v>2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 t="s">
        <v>3964</v>
      </c>
      <c r="I3919" s="1">
        <v>-1.6978854999999999</v>
      </c>
      <c r="J3919" s="1">
        <v>-1.7002109999999999</v>
      </c>
      <c r="K3919" s="1">
        <v>-9.2415170999999994</v>
      </c>
      <c r="L3919" s="1">
        <v>-10.338542</v>
      </c>
      <c r="M3919" s="1">
        <v>-10.338542</v>
      </c>
      <c r="N3919">
        <v>10</v>
      </c>
      <c r="O3919" s="2">
        <v>49.646168000000003</v>
      </c>
      <c r="P3919" s="1">
        <v>0</v>
      </c>
      <c r="Q3919" s="1">
        <v>0.202112137944437</v>
      </c>
      <c r="R3919" s="1">
        <v>0</v>
      </c>
      <c r="S3919" s="1">
        <v>160363533255.95901</v>
      </c>
      <c r="T3919" s="1">
        <v>118.959740532769</v>
      </c>
      <c r="U3919" s="1">
        <v>0</v>
      </c>
      <c r="V3919" s="1">
        <v>118.959740532769</v>
      </c>
      <c r="W3919" s="1">
        <v>0</v>
      </c>
      <c r="X3919" s="1">
        <v>0</v>
      </c>
      <c r="Y3919" s="1">
        <v>1.5712528999999999E-2</v>
      </c>
    </row>
    <row r="3920" spans="1:25" x14ac:dyDescent="0.25">
      <c r="A3920">
        <v>2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 t="s">
        <v>3965</v>
      </c>
      <c r="I3920" s="1">
        <v>-1.6979751999999999</v>
      </c>
      <c r="J3920" s="1">
        <v>-1.7017171</v>
      </c>
      <c r="K3920" s="1">
        <v>-10.2258</v>
      </c>
      <c r="L3920" s="1">
        <v>-10.429214999999999</v>
      </c>
      <c r="M3920" s="1">
        <v>-10.429214999999999</v>
      </c>
      <c r="N3920">
        <v>10</v>
      </c>
      <c r="O3920" s="2">
        <v>49.646168000000003</v>
      </c>
      <c r="P3920" s="1">
        <v>0</v>
      </c>
      <c r="Q3920" s="1">
        <v>0.20215499921059299</v>
      </c>
      <c r="R3920" s="1">
        <v>0</v>
      </c>
      <c r="S3920" s="1">
        <v>102558068729.30701</v>
      </c>
      <c r="T3920" s="1">
        <v>118.984927601284</v>
      </c>
      <c r="U3920" s="1">
        <v>0</v>
      </c>
      <c r="V3920" s="1">
        <v>118.984927601284</v>
      </c>
      <c r="W3920" s="1">
        <v>0</v>
      </c>
      <c r="X3920" s="1">
        <v>0</v>
      </c>
      <c r="Y3920" s="1">
        <v>1.7401417999999998E-2</v>
      </c>
    </row>
    <row r="3921" spans="1:25" x14ac:dyDescent="0.25">
      <c r="A3921">
        <v>2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 t="s">
        <v>3966</v>
      </c>
      <c r="I3921" s="1">
        <v>-1.6979795</v>
      </c>
      <c r="J3921" s="1">
        <v>-1.6997074999999999</v>
      </c>
      <c r="K3921" s="1">
        <v>-8.1725577999999999</v>
      </c>
      <c r="L3921" s="1">
        <v>-10.516766000000001</v>
      </c>
      <c r="M3921" s="1">
        <v>-10.516766000000001</v>
      </c>
      <c r="N3921">
        <v>10</v>
      </c>
      <c r="O3921" s="2">
        <v>49.646168000000003</v>
      </c>
      <c r="P3921" s="1">
        <v>0</v>
      </c>
      <c r="Q3921" s="1">
        <v>0.202196335229994</v>
      </c>
      <c r="R3921" s="1">
        <v>0</v>
      </c>
      <c r="S3921" s="1">
        <v>197709259544.504</v>
      </c>
      <c r="T3921" s="1">
        <v>119.00924709108099</v>
      </c>
      <c r="U3921" s="1">
        <v>0</v>
      </c>
      <c r="V3921" s="1">
        <v>119.00924709108099</v>
      </c>
      <c r="W3921" s="1">
        <v>0</v>
      </c>
      <c r="X3921" s="1">
        <v>0</v>
      </c>
      <c r="Y3921" s="1">
        <v>1.3890957000000001E-2</v>
      </c>
    </row>
    <row r="3922" spans="1:25" x14ac:dyDescent="0.25">
      <c r="A3922">
        <v>2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 t="s">
        <v>3967</v>
      </c>
      <c r="I3922" s="1">
        <v>-1.6980213</v>
      </c>
      <c r="J3922" s="1">
        <v>-1.6989688000000001</v>
      </c>
      <c r="K3922" s="1">
        <v>-9.9157437999999996</v>
      </c>
      <c r="L3922" s="1">
        <v>-10.601571</v>
      </c>
      <c r="M3922" s="1">
        <v>-10.601571</v>
      </c>
      <c r="N3922">
        <v>10</v>
      </c>
      <c r="O3922" s="2">
        <v>49.646168000000003</v>
      </c>
      <c r="P3922" s="1">
        <v>0</v>
      </c>
      <c r="Q3922" s="1">
        <v>0.20223635797345901</v>
      </c>
      <c r="R3922" s="1">
        <v>0</v>
      </c>
      <c r="S3922" s="1">
        <v>300030908939.15399</v>
      </c>
      <c r="T3922" s="1">
        <v>119.032804171244</v>
      </c>
      <c r="U3922" s="1">
        <v>0</v>
      </c>
      <c r="V3922" s="1">
        <v>119.032804171244</v>
      </c>
      <c r="W3922" s="1">
        <v>0</v>
      </c>
      <c r="X3922" s="1">
        <v>0</v>
      </c>
      <c r="Y3922" s="1">
        <v>1.6846539000000001E-2</v>
      </c>
    </row>
    <row r="3923" spans="1:25" x14ac:dyDescent="0.25">
      <c r="A3923">
        <v>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 t="s">
        <v>3968</v>
      </c>
      <c r="I3923" s="1">
        <v>-1.6979264999999999</v>
      </c>
      <c r="J3923" s="1">
        <v>-1.6989391</v>
      </c>
      <c r="K3923" s="1">
        <v>-9.6298819000000009</v>
      </c>
      <c r="L3923" s="1">
        <v>-10.692562000000001</v>
      </c>
      <c r="M3923" s="1">
        <v>-10.692562000000001</v>
      </c>
      <c r="N3923">
        <v>10</v>
      </c>
      <c r="O3923" s="2">
        <v>49.646168000000003</v>
      </c>
      <c r="P3923" s="1">
        <v>0</v>
      </c>
      <c r="Q3923" s="1">
        <v>0.20227929914029399</v>
      </c>
      <c r="R3923" s="1">
        <v>0</v>
      </c>
      <c r="S3923" s="1">
        <v>306463826116.604</v>
      </c>
      <c r="T3923" s="1">
        <v>119.058079454634</v>
      </c>
      <c r="U3923" s="1">
        <v>0</v>
      </c>
      <c r="V3923" s="1">
        <v>119.058079454634</v>
      </c>
      <c r="W3923" s="1">
        <v>0</v>
      </c>
      <c r="X3923" s="1">
        <v>0</v>
      </c>
      <c r="Y3923" s="1">
        <v>1.6360583000000001E-2</v>
      </c>
    </row>
    <row r="3924" spans="1:25" x14ac:dyDescent="0.25">
      <c r="A3924">
        <v>2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 t="s">
        <v>3969</v>
      </c>
      <c r="I3924" s="1">
        <v>-1.6979318000000001</v>
      </c>
      <c r="J3924" s="1">
        <v>-1.6991851</v>
      </c>
      <c r="K3924" s="1">
        <v>-7.8332151999999997</v>
      </c>
      <c r="L3924" s="1">
        <v>-10.781409</v>
      </c>
      <c r="M3924" s="1">
        <v>-10.781409</v>
      </c>
      <c r="N3924">
        <v>10</v>
      </c>
      <c r="O3924" s="2">
        <v>49.646168000000003</v>
      </c>
      <c r="P3924" s="1">
        <v>0</v>
      </c>
      <c r="Q3924" s="1">
        <v>0.20232123463306001</v>
      </c>
      <c r="R3924" s="1">
        <v>0</v>
      </c>
      <c r="S3924" s="1">
        <v>260668230791.534</v>
      </c>
      <c r="T3924" s="1">
        <v>119.08275922139499</v>
      </c>
      <c r="U3924" s="1">
        <v>0</v>
      </c>
      <c r="V3924" s="1">
        <v>119.08275922139499</v>
      </c>
      <c r="W3924" s="1">
        <v>0</v>
      </c>
      <c r="X3924" s="1">
        <v>0</v>
      </c>
      <c r="Y3924" s="1">
        <v>1.3310083E-2</v>
      </c>
    </row>
    <row r="3925" spans="1:25" x14ac:dyDescent="0.25">
      <c r="A3925">
        <v>2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 t="s">
        <v>3970</v>
      </c>
      <c r="I3925" s="1">
        <v>-1.6980232</v>
      </c>
      <c r="J3925" s="1">
        <v>-1.6991442000000001</v>
      </c>
      <c r="K3925" s="1">
        <v>-8.2680577999999993</v>
      </c>
      <c r="L3925" s="1">
        <v>-10.868205</v>
      </c>
      <c r="M3925" s="1">
        <v>-10.868205</v>
      </c>
      <c r="N3925">
        <v>10</v>
      </c>
      <c r="O3925" s="2">
        <v>49.646168000000003</v>
      </c>
      <c r="P3925" s="1">
        <v>0</v>
      </c>
      <c r="Q3925" s="1">
        <v>0.20236220090963999</v>
      </c>
      <c r="R3925" s="1">
        <v>0</v>
      </c>
      <c r="S3925" s="1">
        <v>267368394261.50299</v>
      </c>
      <c r="T3925" s="1">
        <v>119.106869167752</v>
      </c>
      <c r="U3925" s="1">
        <v>0</v>
      </c>
      <c r="V3925" s="1">
        <v>119.106869167752</v>
      </c>
      <c r="W3925" s="1">
        <v>0</v>
      </c>
      <c r="X3925" s="1">
        <v>0</v>
      </c>
      <c r="Y3925" s="1">
        <v>1.4048623E-2</v>
      </c>
    </row>
    <row r="3926" spans="1:25" x14ac:dyDescent="0.25">
      <c r="A3926">
        <v>2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 t="s">
        <v>3971</v>
      </c>
      <c r="I3926" s="1">
        <v>-1.6981335</v>
      </c>
      <c r="J3926" s="1">
        <v>-1.6978738</v>
      </c>
      <c r="K3926" s="1">
        <v>-9.9081039000000004</v>
      </c>
      <c r="L3926" s="1">
        <v>-10.955819</v>
      </c>
      <c r="M3926" s="1">
        <v>-10.955819</v>
      </c>
      <c r="N3926">
        <v>10</v>
      </c>
      <c r="O3926" s="2">
        <v>49.646168000000003</v>
      </c>
      <c r="P3926" s="1">
        <v>0</v>
      </c>
      <c r="Q3926" s="1">
        <v>0.202403522470403</v>
      </c>
      <c r="R3926" s="1">
        <v>0</v>
      </c>
      <c r="S3926" s="1">
        <v>1286710288984.26</v>
      </c>
      <c r="T3926" s="1">
        <v>119.131206406487</v>
      </c>
      <c r="U3926" s="1">
        <v>0</v>
      </c>
      <c r="V3926" s="1">
        <v>119.131206406487</v>
      </c>
      <c r="W3926" s="1">
        <v>0</v>
      </c>
      <c r="X3926" s="1">
        <v>0</v>
      </c>
      <c r="Y3926" s="1">
        <v>1.6822711000000001E-2</v>
      </c>
    </row>
    <row r="3927" spans="1:25" x14ac:dyDescent="0.25">
      <c r="A3927">
        <v>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 t="s">
        <v>3972</v>
      </c>
      <c r="I3927" s="1">
        <v>-1.69798</v>
      </c>
      <c r="J3927" s="1">
        <v>-1.6999591999999999</v>
      </c>
      <c r="K3927" s="1">
        <v>-8.7277287999999995</v>
      </c>
      <c r="L3927" s="1">
        <v>-11.041938</v>
      </c>
      <c r="M3927" s="1">
        <v>-11.041938</v>
      </c>
      <c r="N3927">
        <v>10</v>
      </c>
      <c r="O3927" s="2">
        <v>49.646168000000003</v>
      </c>
      <c r="P3927" s="1">
        <v>0</v>
      </c>
      <c r="Q3927" s="1">
        <v>0.20244418865640901</v>
      </c>
      <c r="R3927" s="1">
        <v>0</v>
      </c>
      <c r="S3927" s="1">
        <v>177355433190.39899</v>
      </c>
      <c r="T3927" s="1">
        <v>119.15512826707599</v>
      </c>
      <c r="U3927" s="1">
        <v>0</v>
      </c>
      <c r="V3927" s="1">
        <v>119.15512826707599</v>
      </c>
      <c r="W3927" s="1">
        <v>0</v>
      </c>
      <c r="X3927" s="1">
        <v>0</v>
      </c>
      <c r="Y3927" s="1">
        <v>1.4836782999999999E-2</v>
      </c>
    </row>
    <row r="3928" spans="1:25" x14ac:dyDescent="0.25">
      <c r="A3928">
        <v>2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 t="s">
        <v>3973</v>
      </c>
      <c r="I3928" s="1">
        <v>-1.6981516000000001</v>
      </c>
      <c r="J3928" s="1">
        <v>-1.6996241000000001</v>
      </c>
      <c r="K3928" s="1">
        <v>-9.6413422000000004</v>
      </c>
      <c r="L3928" s="1">
        <v>-11.129172000000001</v>
      </c>
      <c r="M3928" s="1">
        <v>-11.129172000000001</v>
      </c>
      <c r="N3928">
        <v>10</v>
      </c>
      <c r="O3928" s="2">
        <v>49.646168000000003</v>
      </c>
      <c r="P3928" s="1">
        <v>0</v>
      </c>
      <c r="Q3928" s="1">
        <v>0.20248537361480301</v>
      </c>
      <c r="R3928" s="1">
        <v>0</v>
      </c>
      <c r="S3928" s="1">
        <v>205921510470.30499</v>
      </c>
      <c r="T3928" s="1">
        <v>119.179360071818</v>
      </c>
      <c r="U3928" s="1">
        <v>0</v>
      </c>
      <c r="V3928" s="1">
        <v>119.179360071818</v>
      </c>
      <c r="W3928" s="1">
        <v>0</v>
      </c>
      <c r="X3928" s="1">
        <v>0</v>
      </c>
      <c r="Y3928" s="1">
        <v>1.6386657999999998E-2</v>
      </c>
    </row>
    <row r="3929" spans="1:25" x14ac:dyDescent="0.25">
      <c r="A3929">
        <v>2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 t="s">
        <v>3974</v>
      </c>
      <c r="I3929" s="1">
        <v>-1.6979104</v>
      </c>
      <c r="J3929" s="1">
        <v>-1.7009865</v>
      </c>
      <c r="K3929" s="1">
        <v>-10.792431000000001</v>
      </c>
      <c r="L3929" s="1">
        <v>-11.219661</v>
      </c>
      <c r="M3929" s="1">
        <v>-11.219661</v>
      </c>
      <c r="N3929">
        <v>10</v>
      </c>
      <c r="O3929" s="2">
        <v>49.646168000000003</v>
      </c>
      <c r="P3929" s="1">
        <v>0</v>
      </c>
      <c r="Q3929" s="1">
        <v>0.20252812906057499</v>
      </c>
      <c r="R3929" s="1">
        <v>0</v>
      </c>
      <c r="S3929" s="1">
        <v>124532301241.914</v>
      </c>
      <c r="T3929" s="1">
        <v>119.204495747884</v>
      </c>
      <c r="U3929" s="1">
        <v>0</v>
      </c>
      <c r="V3929" s="1">
        <v>119.204495747884</v>
      </c>
      <c r="W3929" s="1">
        <v>0</v>
      </c>
      <c r="X3929" s="1">
        <v>0</v>
      </c>
      <c r="Y3929" s="1">
        <v>1.8357780000000001E-2</v>
      </c>
    </row>
    <row r="3930" spans="1:25" x14ac:dyDescent="0.25">
      <c r="A3930">
        <v>2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 t="s">
        <v>3975</v>
      </c>
      <c r="I3930" s="1">
        <v>-1.6979202</v>
      </c>
      <c r="J3930" s="1">
        <v>-1.6976184000000001</v>
      </c>
      <c r="K3930" s="1">
        <v>-8.6659717999999994</v>
      </c>
      <c r="L3930" s="1">
        <v>-11.311947</v>
      </c>
      <c r="M3930" s="1">
        <v>-11.311947</v>
      </c>
      <c r="N3930">
        <v>10</v>
      </c>
      <c r="O3930" s="2">
        <v>49.646168000000003</v>
      </c>
      <c r="P3930" s="1">
        <v>0</v>
      </c>
      <c r="Q3930" s="1">
        <v>0.20257164755920501</v>
      </c>
      <c r="R3930" s="1">
        <v>0</v>
      </c>
      <c r="S3930" s="1">
        <v>5513980679938.75</v>
      </c>
      <c r="T3930" s="1">
        <v>119.230130778418</v>
      </c>
      <c r="U3930" s="1">
        <v>0</v>
      </c>
      <c r="V3930" s="1">
        <v>119.230130778418</v>
      </c>
      <c r="W3930" s="1">
        <v>0</v>
      </c>
      <c r="X3930" s="1">
        <v>0</v>
      </c>
      <c r="Y3930" s="1">
        <v>1.4711513000000001E-2</v>
      </c>
    </row>
    <row r="3931" spans="1:25" x14ac:dyDescent="0.25">
      <c r="A3931">
        <v>2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 t="s">
        <v>3976</v>
      </c>
      <c r="I3931" s="1">
        <v>-1.6979679000000001</v>
      </c>
      <c r="J3931" s="1">
        <v>-1.7007102000000001</v>
      </c>
      <c r="K3931" s="1">
        <v>-9.3019999999999996</v>
      </c>
      <c r="L3931" s="1">
        <v>-11.403558</v>
      </c>
      <c r="M3931" s="1">
        <v>-11.403558</v>
      </c>
      <c r="N3931">
        <v>10</v>
      </c>
      <c r="O3931" s="2">
        <v>49.646168000000003</v>
      </c>
      <c r="P3931" s="1">
        <v>0</v>
      </c>
      <c r="Q3931" s="1">
        <v>0.20261492633822201</v>
      </c>
      <c r="R3931" s="1">
        <v>0</v>
      </c>
      <c r="S3931" s="1">
        <v>135446909323.40401</v>
      </c>
      <c r="T3931" s="1">
        <v>119.255578253004</v>
      </c>
      <c r="U3931" s="1">
        <v>0</v>
      </c>
      <c r="V3931" s="1">
        <v>119.255578253004</v>
      </c>
      <c r="W3931" s="1">
        <v>0</v>
      </c>
      <c r="X3931" s="1">
        <v>0</v>
      </c>
      <c r="Y3931" s="1">
        <v>1.5820006000000001E-2</v>
      </c>
    </row>
    <row r="3932" spans="1:25" x14ac:dyDescent="0.25">
      <c r="A3932">
        <v>2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 t="s">
        <v>3977</v>
      </c>
      <c r="I3932" s="1">
        <v>-1.6978964999999999</v>
      </c>
      <c r="J3932" s="1">
        <v>-1.6998762999999999</v>
      </c>
      <c r="K3932" s="1">
        <v>-10.095921000000001</v>
      </c>
      <c r="L3932" s="1">
        <v>-11.49465</v>
      </c>
      <c r="M3932" s="1">
        <v>-11.49465</v>
      </c>
      <c r="N3932">
        <v>10</v>
      </c>
      <c r="O3932" s="2">
        <v>49.646168000000003</v>
      </c>
      <c r="P3932" s="1">
        <v>0</v>
      </c>
      <c r="Q3932" s="1">
        <v>0.20265793892687001</v>
      </c>
      <c r="R3932" s="1">
        <v>0</v>
      </c>
      <c r="S3932" s="1">
        <v>183840053485.76099</v>
      </c>
      <c r="T3932" s="1">
        <v>119.280881616804</v>
      </c>
      <c r="U3932" s="1">
        <v>0</v>
      </c>
      <c r="V3932" s="1">
        <v>119.280881616804</v>
      </c>
      <c r="W3932" s="1">
        <v>0</v>
      </c>
      <c r="X3932" s="1">
        <v>0</v>
      </c>
      <c r="Y3932" s="1">
        <v>1.7161816E-2</v>
      </c>
    </row>
    <row r="3933" spans="1:25" x14ac:dyDescent="0.25">
      <c r="A3933">
        <v>2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 t="s">
        <v>3978</v>
      </c>
      <c r="I3933" s="1">
        <v>-1.6981428000000001</v>
      </c>
      <c r="J3933" s="1">
        <v>-1.7007477</v>
      </c>
      <c r="K3933" s="1">
        <v>-9.5050954999999995</v>
      </c>
      <c r="L3933" s="1">
        <v>-11.585257</v>
      </c>
      <c r="M3933" s="1">
        <v>-11.585257</v>
      </c>
      <c r="N3933">
        <v>10</v>
      </c>
      <c r="O3933" s="2">
        <v>49.646168000000003</v>
      </c>
      <c r="P3933" s="1">
        <v>0</v>
      </c>
      <c r="Q3933" s="1">
        <v>0.20270074423833101</v>
      </c>
      <c r="R3933" s="1">
        <v>0</v>
      </c>
      <c r="S3933" s="1">
        <v>133917710080.285</v>
      </c>
      <c r="T3933" s="1">
        <v>119.30605014165199</v>
      </c>
      <c r="U3933" s="1">
        <v>0</v>
      </c>
      <c r="V3933" s="1">
        <v>119.30605014165199</v>
      </c>
      <c r="W3933" s="1">
        <v>0</v>
      </c>
      <c r="X3933" s="1">
        <v>0</v>
      </c>
      <c r="Y3933" s="1">
        <v>1.6165769E-2</v>
      </c>
    </row>
    <row r="3934" spans="1:25" x14ac:dyDescent="0.25">
      <c r="A3934">
        <v>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 t="s">
        <v>3979</v>
      </c>
      <c r="I3934" s="1">
        <v>-1.6980681</v>
      </c>
      <c r="J3934" s="1">
        <v>-1.6981291999999999</v>
      </c>
      <c r="K3934" s="1">
        <v>-9.2357864000000003</v>
      </c>
      <c r="L3934" s="1">
        <v>-11.673271</v>
      </c>
      <c r="M3934" s="1">
        <v>-11.673271</v>
      </c>
      <c r="N3934">
        <v>10</v>
      </c>
      <c r="O3934" s="2">
        <v>49.646168000000003</v>
      </c>
      <c r="P3934" s="1">
        <v>0</v>
      </c>
      <c r="Q3934" s="1">
        <v>0.202742260950773</v>
      </c>
      <c r="R3934" s="1">
        <v>0</v>
      </c>
      <c r="S3934" s="1">
        <v>729781367355.20496</v>
      </c>
      <c r="T3934" s="1">
        <v>119.33049864239101</v>
      </c>
      <c r="U3934" s="1">
        <v>0</v>
      </c>
      <c r="V3934" s="1">
        <v>119.33049864239101</v>
      </c>
      <c r="W3934" s="1">
        <v>0</v>
      </c>
      <c r="X3934" s="1">
        <v>0</v>
      </c>
      <c r="Y3934" s="1">
        <v>1.5683558E-2</v>
      </c>
    </row>
    <row r="3935" spans="1:25" x14ac:dyDescent="0.25">
      <c r="A3935">
        <v>2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 t="s">
        <v>3980</v>
      </c>
      <c r="I3935" s="1">
        <v>-1.6979116999999999</v>
      </c>
      <c r="J3935" s="1">
        <v>-1.7003527000000001</v>
      </c>
      <c r="K3935" s="1">
        <v>-9.7311115000000008</v>
      </c>
      <c r="L3935" s="1">
        <v>-11.760300000000001</v>
      </c>
      <c r="M3935" s="1">
        <v>-11.760300000000001</v>
      </c>
      <c r="N3935">
        <v>10</v>
      </c>
      <c r="O3935" s="2">
        <v>49.646168000000003</v>
      </c>
      <c r="P3935" s="1">
        <v>0</v>
      </c>
      <c r="Q3935" s="1">
        <v>0.202783366269674</v>
      </c>
      <c r="R3935" s="1">
        <v>0</v>
      </c>
      <c r="S3935" s="1">
        <v>152793151335.311</v>
      </c>
      <c r="T3935" s="1">
        <v>119.354673226674</v>
      </c>
      <c r="U3935" s="1">
        <v>0</v>
      </c>
      <c r="V3935" s="1">
        <v>119.354673226674</v>
      </c>
      <c r="W3935" s="1">
        <v>0</v>
      </c>
      <c r="X3935" s="1">
        <v>0</v>
      </c>
      <c r="Y3935" s="1">
        <v>1.6546321999999999E-2</v>
      </c>
    </row>
    <row r="3936" spans="1:25" x14ac:dyDescent="0.25">
      <c r="A3936">
        <v>2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 t="s">
        <v>3981</v>
      </c>
      <c r="I3936" s="1">
        <v>-1.6979611999999999</v>
      </c>
      <c r="J3936" s="1">
        <v>-1.6984721</v>
      </c>
      <c r="K3936" s="1">
        <v>-10.228982999999999</v>
      </c>
      <c r="L3936" s="1">
        <v>-11.854386999999999</v>
      </c>
      <c r="M3936" s="1">
        <v>-11.854386999999999</v>
      </c>
      <c r="N3936">
        <v>10</v>
      </c>
      <c r="O3936" s="2">
        <v>49.646168000000003</v>
      </c>
      <c r="P3936" s="1">
        <v>0</v>
      </c>
      <c r="Q3936" s="1">
        <v>0.20282775659432101</v>
      </c>
      <c r="R3936" s="1">
        <v>0</v>
      </c>
      <c r="S3936" s="1">
        <v>461315381190.02002</v>
      </c>
      <c r="T3936" s="1">
        <v>119.38080867131499</v>
      </c>
      <c r="U3936" s="1">
        <v>0</v>
      </c>
      <c r="V3936" s="1">
        <v>119.38080867131499</v>
      </c>
      <c r="W3936" s="1">
        <v>0</v>
      </c>
      <c r="X3936" s="1">
        <v>0</v>
      </c>
      <c r="Y3936" s="1">
        <v>1.7373642000000002E-2</v>
      </c>
    </row>
    <row r="3937" spans="1:25" x14ac:dyDescent="0.25">
      <c r="A3937">
        <v>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 t="s">
        <v>3982</v>
      </c>
      <c r="I3937" s="1">
        <v>-1.6979158000000001</v>
      </c>
      <c r="J3937" s="1">
        <v>-1.6996560000000001</v>
      </c>
      <c r="K3937" s="1">
        <v>-8.7309122000000006</v>
      </c>
      <c r="L3937" s="1">
        <v>-11.942619000000001</v>
      </c>
      <c r="M3937" s="1">
        <v>-11.942619000000001</v>
      </c>
      <c r="N3937">
        <v>10</v>
      </c>
      <c r="O3937" s="2">
        <v>49.646168000000003</v>
      </c>
      <c r="P3937" s="1">
        <v>0</v>
      </c>
      <c r="Q3937" s="1">
        <v>0.20286941329368799</v>
      </c>
      <c r="R3937" s="1">
        <v>0</v>
      </c>
      <c r="S3937" s="1">
        <v>203196204665.84</v>
      </c>
      <c r="T3937" s="1">
        <v>119.405317571428</v>
      </c>
      <c r="U3937" s="1">
        <v>0</v>
      </c>
      <c r="V3937" s="1">
        <v>119.405317571428</v>
      </c>
      <c r="W3937" s="1">
        <v>0</v>
      </c>
      <c r="X3937" s="1">
        <v>0</v>
      </c>
      <c r="Y3937" s="1">
        <v>1.4839547999999999E-2</v>
      </c>
    </row>
    <row r="3938" spans="1:25" x14ac:dyDescent="0.25">
      <c r="A3938">
        <v>2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 t="s">
        <v>3983</v>
      </c>
      <c r="I3938" s="1">
        <v>-1.6978822</v>
      </c>
      <c r="J3938" s="1">
        <v>-1.6998689</v>
      </c>
      <c r="K3938" s="1">
        <v>-10.393879</v>
      </c>
      <c r="L3938" s="1">
        <v>-12.034132</v>
      </c>
      <c r="M3938" s="1">
        <v>-12.034132</v>
      </c>
      <c r="N3938">
        <v>10</v>
      </c>
      <c r="O3938" s="2">
        <v>49.646168000000003</v>
      </c>
      <c r="P3938" s="1">
        <v>0</v>
      </c>
      <c r="Q3938" s="1">
        <v>0.202912624282682</v>
      </c>
      <c r="R3938" s="1">
        <v>0</v>
      </c>
      <c r="S3938" s="1">
        <v>184655309850.50201</v>
      </c>
      <c r="T3938" s="1">
        <v>119.43073776033199</v>
      </c>
      <c r="U3938" s="1">
        <v>0</v>
      </c>
      <c r="V3938" s="1">
        <v>119.43073776033199</v>
      </c>
      <c r="W3938" s="1">
        <v>0</v>
      </c>
      <c r="X3938" s="1">
        <v>0</v>
      </c>
      <c r="Y3938" s="1">
        <v>1.7668231999999999E-2</v>
      </c>
    </row>
    <row r="3939" spans="1:25" x14ac:dyDescent="0.25">
      <c r="A3939">
        <v>2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 t="s">
        <v>3984</v>
      </c>
      <c r="I3939" s="1">
        <v>-1.6978498</v>
      </c>
      <c r="J3939" s="1">
        <v>-1.6989491000000001</v>
      </c>
      <c r="K3939" s="1">
        <v>-8.6385956000000004</v>
      </c>
      <c r="L3939" s="1">
        <v>-12.123144999999999</v>
      </c>
      <c r="M3939" s="1">
        <v>-12.123144999999999</v>
      </c>
      <c r="N3939">
        <v>10</v>
      </c>
      <c r="O3939" s="2">
        <v>49.646168000000003</v>
      </c>
      <c r="P3939" s="1">
        <v>0</v>
      </c>
      <c r="Q3939" s="1">
        <v>0.20295463226197299</v>
      </c>
      <c r="R3939" s="1">
        <v>0</v>
      </c>
      <c r="S3939" s="1">
        <v>305300796208.53101</v>
      </c>
      <c r="T3939" s="1">
        <v>119.455463621351</v>
      </c>
      <c r="U3939" s="1">
        <v>0</v>
      </c>
      <c r="V3939" s="1">
        <v>119.455463621351</v>
      </c>
      <c r="W3939" s="1">
        <v>0</v>
      </c>
      <c r="X3939" s="1">
        <v>0</v>
      </c>
      <c r="Y3939" s="1">
        <v>1.4676534999999999E-2</v>
      </c>
    </row>
    <row r="3940" spans="1:25" x14ac:dyDescent="0.25">
      <c r="A3940">
        <v>2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 t="s">
        <v>3985</v>
      </c>
      <c r="I3940" s="1">
        <v>-1.6978792</v>
      </c>
      <c r="J3940" s="1">
        <v>-1.6984893000000001</v>
      </c>
      <c r="K3940" s="1">
        <v>-8.3158072999999995</v>
      </c>
      <c r="L3940" s="1">
        <v>-12.213511</v>
      </c>
      <c r="M3940" s="1">
        <v>-12.213511</v>
      </c>
      <c r="N3940">
        <v>10</v>
      </c>
      <c r="O3940" s="2">
        <v>49.646168000000003</v>
      </c>
      <c r="P3940" s="1">
        <v>0</v>
      </c>
      <c r="Q3940" s="1">
        <v>0.20299726734594001</v>
      </c>
      <c r="R3940" s="1">
        <v>0</v>
      </c>
      <c r="S3940" s="1">
        <v>453347437617.79199</v>
      </c>
      <c r="T3940" s="1">
        <v>119.48056538899699</v>
      </c>
      <c r="U3940" s="1">
        <v>0</v>
      </c>
      <c r="V3940" s="1">
        <v>119.48056538899699</v>
      </c>
      <c r="W3940" s="1">
        <v>0</v>
      </c>
      <c r="X3940" s="1">
        <v>0</v>
      </c>
      <c r="Y3940" s="1">
        <v>1.4124309999999999E-2</v>
      </c>
    </row>
    <row r="3941" spans="1:25" x14ac:dyDescent="0.25">
      <c r="A3941">
        <v>2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 t="s">
        <v>3986</v>
      </c>
      <c r="I3941" s="1">
        <v>-1.6980876</v>
      </c>
      <c r="J3941" s="1">
        <v>-1.6971835</v>
      </c>
      <c r="K3941" s="1">
        <v>-7.9051584999999998</v>
      </c>
      <c r="L3941" s="1">
        <v>-12.303003</v>
      </c>
      <c r="M3941" s="1">
        <v>-12.303003</v>
      </c>
      <c r="N3941">
        <v>10</v>
      </c>
      <c r="O3941" s="2">
        <v>49.646168000000003</v>
      </c>
      <c r="P3941" s="1">
        <v>0</v>
      </c>
      <c r="Q3941" s="1">
        <v>0.203039457368276</v>
      </c>
      <c r="R3941" s="1">
        <v>0</v>
      </c>
      <c r="S3941" s="1">
        <v>1204989304841.3999</v>
      </c>
      <c r="T3941" s="1">
        <v>119.505424234602</v>
      </c>
      <c r="U3941" s="1">
        <v>0</v>
      </c>
      <c r="V3941" s="1">
        <v>119.505424234602</v>
      </c>
      <c r="W3941" s="1">
        <v>0</v>
      </c>
      <c r="X3941" s="1">
        <v>0</v>
      </c>
      <c r="Y3941" s="1">
        <v>1.3416503999999999E-2</v>
      </c>
    </row>
    <row r="3942" spans="1:25" x14ac:dyDescent="0.25">
      <c r="A3942">
        <v>2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 t="s">
        <v>3987</v>
      </c>
      <c r="I3942" s="1">
        <v>-1.6980500999999999</v>
      </c>
      <c r="J3942" s="1">
        <v>-1.6991179999999999</v>
      </c>
      <c r="K3942" s="1">
        <v>-7.4989661999999999</v>
      </c>
      <c r="L3942" s="1">
        <v>-12.393781000000001</v>
      </c>
      <c r="M3942" s="1">
        <v>-12.393781000000001</v>
      </c>
      <c r="N3942">
        <v>10</v>
      </c>
      <c r="O3942" s="2">
        <v>49.646168000000003</v>
      </c>
      <c r="P3942" s="1">
        <v>0</v>
      </c>
      <c r="Q3942" s="1">
        <v>0.203082302232484</v>
      </c>
      <c r="R3942" s="1">
        <v>0</v>
      </c>
      <c r="S3942" s="1">
        <v>272780508123.63</v>
      </c>
      <c r="T3942" s="1">
        <v>119.53064017825599</v>
      </c>
      <c r="U3942" s="1">
        <v>0</v>
      </c>
      <c r="V3942" s="1">
        <v>119.53064017825599</v>
      </c>
      <c r="W3942" s="1">
        <v>0</v>
      </c>
      <c r="X3942" s="1">
        <v>0</v>
      </c>
      <c r="Y3942" s="1">
        <v>1.2741629000000001E-2</v>
      </c>
    </row>
    <row r="3943" spans="1:25" x14ac:dyDescent="0.25">
      <c r="A3943">
        <v>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 t="s">
        <v>3988</v>
      </c>
      <c r="I3943" s="1">
        <v>-1.6979047</v>
      </c>
      <c r="J3943" s="1">
        <v>-1.6978101000000001</v>
      </c>
      <c r="K3943" s="1">
        <v>-9.0167751000000003</v>
      </c>
      <c r="L3943" s="1">
        <v>-12.486875</v>
      </c>
      <c r="M3943" s="1">
        <v>-12.486875</v>
      </c>
      <c r="N3943">
        <v>10</v>
      </c>
      <c r="O3943" s="2">
        <v>49.646168000000003</v>
      </c>
      <c r="P3943" s="1">
        <v>0</v>
      </c>
      <c r="Q3943" s="1">
        <v>0.20312620659691499</v>
      </c>
      <c r="R3943" s="1">
        <v>0</v>
      </c>
      <c r="S3943" s="1">
        <v>1596853335692.1699</v>
      </c>
      <c r="T3943" s="1">
        <v>119.55649958716501</v>
      </c>
      <c r="U3943" s="1">
        <v>0</v>
      </c>
      <c r="V3943" s="1">
        <v>119.55649958716501</v>
      </c>
      <c r="W3943" s="1">
        <v>0</v>
      </c>
      <c r="X3943" s="1">
        <v>0</v>
      </c>
      <c r="Y3943" s="1">
        <v>1.5308771000000001E-2</v>
      </c>
    </row>
    <row r="3944" spans="1:25" x14ac:dyDescent="0.25">
      <c r="A3944">
        <v>2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 t="s">
        <v>3989</v>
      </c>
      <c r="I3944" s="1">
        <v>-1.6981434</v>
      </c>
      <c r="J3944" s="1">
        <v>-1.6994594000000001</v>
      </c>
      <c r="K3944" s="1">
        <v>-11.299215</v>
      </c>
      <c r="L3944" s="1">
        <v>-12.576843</v>
      </c>
      <c r="M3944" s="1">
        <v>-12.576843</v>
      </c>
      <c r="N3944">
        <v>10</v>
      </c>
      <c r="O3944" s="2">
        <v>49.646168000000003</v>
      </c>
      <c r="P3944" s="1">
        <v>0</v>
      </c>
      <c r="Q3944" s="1">
        <v>0.20316867829808699</v>
      </c>
      <c r="R3944" s="1">
        <v>0</v>
      </c>
      <c r="S3944" s="1">
        <v>224342430515.00299</v>
      </c>
      <c r="T3944" s="1">
        <v>119.58149088753601</v>
      </c>
      <c r="U3944" s="1">
        <v>0</v>
      </c>
      <c r="V3944" s="1">
        <v>119.58149088753601</v>
      </c>
      <c r="W3944" s="1">
        <v>0</v>
      </c>
      <c r="X3944" s="1">
        <v>0</v>
      </c>
      <c r="Y3944" s="1">
        <v>1.9202558000000002E-2</v>
      </c>
    </row>
    <row r="3945" spans="1:25" x14ac:dyDescent="0.25">
      <c r="A3945">
        <v>2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 t="s">
        <v>3990</v>
      </c>
      <c r="I3945" s="1">
        <v>-1.6979465</v>
      </c>
      <c r="J3945" s="1">
        <v>-1.6975617000000001</v>
      </c>
      <c r="K3945" s="1">
        <v>-7.7300753999999996</v>
      </c>
      <c r="L3945" s="1">
        <v>-12.668823</v>
      </c>
      <c r="M3945" s="1">
        <v>-12.668823</v>
      </c>
      <c r="N3945">
        <v>10</v>
      </c>
      <c r="O3945" s="2">
        <v>49.646168000000003</v>
      </c>
      <c r="P3945" s="1">
        <v>0</v>
      </c>
      <c r="Q3945" s="1">
        <v>0.203212050991357</v>
      </c>
      <c r="R3945" s="1">
        <v>0</v>
      </c>
      <c r="S3945" s="1">
        <v>20292200494382</v>
      </c>
      <c r="T3945" s="1">
        <v>119.60704088211</v>
      </c>
      <c r="U3945" s="1">
        <v>0</v>
      </c>
      <c r="V3945" s="1">
        <v>119.60704088211</v>
      </c>
      <c r="W3945" s="1">
        <v>0</v>
      </c>
      <c r="X3945" s="1">
        <v>0</v>
      </c>
      <c r="Y3945" s="1">
        <v>1.312228E-2</v>
      </c>
    </row>
    <row r="3946" spans="1:25" x14ac:dyDescent="0.25">
      <c r="A3946">
        <v>2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 t="s">
        <v>3991</v>
      </c>
      <c r="I3946" s="1">
        <v>-1.698064</v>
      </c>
      <c r="J3946" s="1">
        <v>-1.6998196999999999</v>
      </c>
      <c r="K3946" s="1">
        <v>-8.6029424999999993</v>
      </c>
      <c r="L3946" s="1">
        <v>-12.757811</v>
      </c>
      <c r="M3946" s="1">
        <v>-12.757811</v>
      </c>
      <c r="N3946">
        <v>10</v>
      </c>
      <c r="O3946" s="2">
        <v>49.646168000000003</v>
      </c>
      <c r="P3946" s="1">
        <v>0</v>
      </c>
      <c r="Q3946" s="1">
        <v>0.20325406833856399</v>
      </c>
      <c r="R3946" s="1">
        <v>0</v>
      </c>
      <c r="S3946" s="1">
        <v>188961669961.81799</v>
      </c>
      <c r="T3946" s="1">
        <v>119.631759590573</v>
      </c>
      <c r="U3946" s="1">
        <v>0</v>
      </c>
      <c r="V3946" s="1">
        <v>119.631759590573</v>
      </c>
      <c r="W3946" s="1">
        <v>0</v>
      </c>
      <c r="X3946" s="1">
        <v>0</v>
      </c>
      <c r="Y3946" s="1">
        <v>1.4623451000000001E-2</v>
      </c>
    </row>
    <row r="3947" spans="1:25" x14ac:dyDescent="0.25">
      <c r="A3947">
        <v>2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 t="s">
        <v>3992</v>
      </c>
      <c r="I3947" s="1">
        <v>-1.6980204999999999</v>
      </c>
      <c r="J3947" s="1">
        <v>-1.6989510000000001</v>
      </c>
      <c r="K3947" s="1">
        <v>-8.5068064000000003</v>
      </c>
      <c r="L3947" s="1">
        <v>-12.849779</v>
      </c>
      <c r="M3947" s="1">
        <v>-12.849779</v>
      </c>
      <c r="N3947">
        <v>10</v>
      </c>
      <c r="O3947" s="2">
        <v>49.646168000000003</v>
      </c>
      <c r="P3947" s="1">
        <v>0</v>
      </c>
      <c r="Q3947" s="1">
        <v>0.203297471126729</v>
      </c>
      <c r="R3947" s="1">
        <v>0</v>
      </c>
      <c r="S3947" s="1">
        <v>305403114942.52899</v>
      </c>
      <c r="T3947" s="1">
        <v>119.657306406233</v>
      </c>
      <c r="U3947" s="1">
        <v>0</v>
      </c>
      <c r="V3947" s="1">
        <v>119.657306406233</v>
      </c>
      <c r="W3947" s="1">
        <v>0</v>
      </c>
      <c r="X3947" s="1">
        <v>0</v>
      </c>
      <c r="Y3947" s="1">
        <v>1.4452647000000001E-2</v>
      </c>
    </row>
    <row r="3948" spans="1:25" x14ac:dyDescent="0.25">
      <c r="A3948">
        <v>2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 t="s">
        <v>3993</v>
      </c>
      <c r="I3948" s="1">
        <v>-1.6979839999999999</v>
      </c>
      <c r="J3948" s="1">
        <v>-1.6966616999999999</v>
      </c>
      <c r="K3948" s="1">
        <v>-8.8518781999999998</v>
      </c>
      <c r="L3948" s="1">
        <v>-12.937797</v>
      </c>
      <c r="M3948" s="1">
        <v>-12.937797</v>
      </c>
      <c r="N3948">
        <v>10</v>
      </c>
      <c r="O3948" s="2">
        <v>49.646168000000003</v>
      </c>
      <c r="P3948" s="1">
        <v>0</v>
      </c>
      <c r="Q3948" s="1">
        <v>0.20333895331020399</v>
      </c>
      <c r="R3948" s="1">
        <v>0</v>
      </c>
      <c r="S3948" s="1">
        <v>490269669017.90601</v>
      </c>
      <c r="T3948" s="1">
        <v>119.68175570170099</v>
      </c>
      <c r="U3948" s="1">
        <v>0</v>
      </c>
      <c r="V3948" s="1">
        <v>119.68175570170099</v>
      </c>
      <c r="W3948" s="1">
        <v>0</v>
      </c>
      <c r="X3948" s="1">
        <v>0</v>
      </c>
      <c r="Y3948" s="1">
        <v>1.5018643E-2</v>
      </c>
    </row>
    <row r="3949" spans="1:25" x14ac:dyDescent="0.25">
      <c r="A3949">
        <v>2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 t="s">
        <v>3994</v>
      </c>
      <c r="I3949" s="1">
        <v>-1.6979915999999999</v>
      </c>
      <c r="J3949" s="1">
        <v>-1.6984220000000001</v>
      </c>
      <c r="K3949" s="1">
        <v>-7.5702733999999996</v>
      </c>
      <c r="L3949" s="1">
        <v>-13.027965999999999</v>
      </c>
      <c r="M3949" s="1">
        <v>-13.027965999999999</v>
      </c>
      <c r="N3949">
        <v>10</v>
      </c>
      <c r="O3949" s="2">
        <v>49.646168000000003</v>
      </c>
      <c r="P3949" s="1">
        <v>0</v>
      </c>
      <c r="Q3949" s="1">
        <v>0.20338149401828301</v>
      </c>
      <c r="R3949" s="1">
        <v>0</v>
      </c>
      <c r="S3949" s="1">
        <v>488913226940.763</v>
      </c>
      <c r="T3949" s="1">
        <v>119.706802897983</v>
      </c>
      <c r="U3949" s="1">
        <v>0</v>
      </c>
      <c r="V3949" s="1">
        <v>119.706802897983</v>
      </c>
      <c r="W3949" s="1">
        <v>0</v>
      </c>
      <c r="X3949" s="1">
        <v>0</v>
      </c>
      <c r="Y3949" s="1">
        <v>1.2857518E-2</v>
      </c>
    </row>
    <row r="3950" spans="1:25" x14ac:dyDescent="0.25">
      <c r="A3950">
        <v>2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 t="s">
        <v>3995</v>
      </c>
      <c r="I3950" s="1">
        <v>-1.6981136999999999</v>
      </c>
      <c r="J3950" s="1">
        <v>-1.6998447999999999</v>
      </c>
      <c r="K3950" s="1">
        <v>-8.3667402000000006</v>
      </c>
      <c r="L3950" s="1">
        <v>-13.119538</v>
      </c>
      <c r="M3950" s="1">
        <v>-13.119538</v>
      </c>
      <c r="N3950">
        <v>10</v>
      </c>
      <c r="O3950" s="2">
        <v>49.646168000000003</v>
      </c>
      <c r="P3950" s="1">
        <v>0</v>
      </c>
      <c r="Q3950" s="1">
        <v>0.20342473231406799</v>
      </c>
      <c r="R3950" s="1">
        <v>0</v>
      </c>
      <c r="S3950" s="1">
        <v>187056004138.64499</v>
      </c>
      <c r="T3950" s="1">
        <v>119.732239511278</v>
      </c>
      <c r="U3950" s="1">
        <v>0</v>
      </c>
      <c r="V3950" s="1">
        <v>119.732239511278</v>
      </c>
      <c r="W3950" s="1">
        <v>0</v>
      </c>
      <c r="X3950" s="1">
        <v>0</v>
      </c>
      <c r="Y3950" s="1">
        <v>1.4222159999999999E-2</v>
      </c>
    </row>
    <row r="3951" spans="1:25" x14ac:dyDescent="0.25">
      <c r="A3951">
        <v>2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 t="s">
        <v>3996</v>
      </c>
      <c r="I3951" s="1">
        <v>-1.6980295000000001</v>
      </c>
      <c r="J3951" s="1">
        <v>-1.6996249999999999</v>
      </c>
      <c r="K3951" s="1">
        <v>-9.2128668000000005</v>
      </c>
      <c r="L3951" s="1">
        <v>-13.209816999999999</v>
      </c>
      <c r="M3951" s="1">
        <v>-13.209816999999999</v>
      </c>
      <c r="N3951">
        <v>10</v>
      </c>
      <c r="O3951" s="2">
        <v>49.646168000000003</v>
      </c>
      <c r="P3951" s="1">
        <v>0</v>
      </c>
      <c r="Q3951" s="1">
        <v>0.203467354483575</v>
      </c>
      <c r="R3951" s="1">
        <v>0</v>
      </c>
      <c r="S3951" s="1">
        <v>206825453048.15302</v>
      </c>
      <c r="T3951" s="1">
        <v>119.757316907247</v>
      </c>
      <c r="U3951" s="1">
        <v>0</v>
      </c>
      <c r="V3951" s="1">
        <v>119.757316907247</v>
      </c>
      <c r="W3951" s="1">
        <v>0</v>
      </c>
      <c r="X3951" s="1">
        <v>0</v>
      </c>
      <c r="Y3951" s="1">
        <v>1.5658419999999999E-2</v>
      </c>
    </row>
    <row r="3952" spans="1:25" x14ac:dyDescent="0.25">
      <c r="A3952">
        <v>2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 t="s">
        <v>3997</v>
      </c>
      <c r="I3952" s="1">
        <v>-1.6981143999999999</v>
      </c>
      <c r="J3952" s="1">
        <v>-1.6976595000000001</v>
      </c>
      <c r="K3952" s="1">
        <v>-10.18187</v>
      </c>
      <c r="L3952" s="1">
        <v>-13.301508</v>
      </c>
      <c r="M3952" s="1">
        <v>-13.301508</v>
      </c>
      <c r="N3952">
        <v>10</v>
      </c>
      <c r="O3952" s="2">
        <v>49.646168000000003</v>
      </c>
      <c r="P3952" s="1">
        <v>0</v>
      </c>
      <c r="Q3952" s="1">
        <v>0.20351059340736399</v>
      </c>
      <c r="R3952" s="1">
        <v>0</v>
      </c>
      <c r="S3952" s="1">
        <v>3624568168336.6802</v>
      </c>
      <c r="T3952" s="1">
        <v>119.78278663423301</v>
      </c>
      <c r="U3952" s="1">
        <v>0</v>
      </c>
      <c r="V3952" s="1">
        <v>119.78278663423301</v>
      </c>
      <c r="W3952" s="1">
        <v>0</v>
      </c>
      <c r="X3952" s="1">
        <v>0</v>
      </c>
      <c r="Y3952" s="1">
        <v>1.7285348999999998E-2</v>
      </c>
    </row>
    <row r="3953" spans="1:25" x14ac:dyDescent="0.25">
      <c r="A3953">
        <v>2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 t="s">
        <v>3998</v>
      </c>
      <c r="I3953" s="1">
        <v>-1.6981503</v>
      </c>
      <c r="J3953" s="1">
        <v>-1.6990898999999999</v>
      </c>
      <c r="K3953" s="1">
        <v>-10.041803</v>
      </c>
      <c r="L3953" s="1">
        <v>-13.393224999999999</v>
      </c>
      <c r="M3953" s="1">
        <v>-13.393224999999999</v>
      </c>
      <c r="N3953">
        <v>10</v>
      </c>
      <c r="O3953" s="2">
        <v>49.646168000000003</v>
      </c>
      <c r="P3953" s="1">
        <v>0</v>
      </c>
      <c r="Q3953" s="1">
        <v>0.20355388091569199</v>
      </c>
      <c r="R3953" s="1">
        <v>0</v>
      </c>
      <c r="S3953" s="1">
        <v>278378734169.42401</v>
      </c>
      <c r="T3953" s="1">
        <v>119.80826351377701</v>
      </c>
      <c r="U3953" s="1">
        <v>0</v>
      </c>
      <c r="V3953" s="1">
        <v>119.80826351377701</v>
      </c>
      <c r="W3953" s="1">
        <v>0</v>
      </c>
      <c r="X3953" s="1">
        <v>0</v>
      </c>
      <c r="Y3953" s="1">
        <v>1.7061926000000002E-2</v>
      </c>
    </row>
    <row r="3954" spans="1:25" x14ac:dyDescent="0.25">
      <c r="A3954">
        <v>2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 t="s">
        <v>3999</v>
      </c>
      <c r="I3954" s="1">
        <v>-1.6981096</v>
      </c>
      <c r="J3954" s="1">
        <v>-1.7011601999999999</v>
      </c>
      <c r="K3954" s="1">
        <v>-8.9766645</v>
      </c>
      <c r="L3954" s="1">
        <v>-13.484363999999999</v>
      </c>
      <c r="M3954" s="1">
        <v>-13.484363999999999</v>
      </c>
      <c r="N3954">
        <v>10</v>
      </c>
      <c r="O3954" s="2">
        <v>49.646168000000003</v>
      </c>
      <c r="P3954" s="1">
        <v>0</v>
      </c>
      <c r="Q3954" s="1">
        <v>0.20359694807294901</v>
      </c>
      <c r="R3954" s="1">
        <v>0</v>
      </c>
      <c r="S3954" s="1">
        <v>119182351995.784</v>
      </c>
      <c r="T3954" s="1">
        <v>119.83357985814401</v>
      </c>
      <c r="U3954" s="1">
        <v>0</v>
      </c>
      <c r="V3954" s="1">
        <v>119.83357985814401</v>
      </c>
      <c r="W3954" s="1">
        <v>0</v>
      </c>
      <c r="X3954" s="1">
        <v>0</v>
      </c>
      <c r="Y3954" s="1">
        <v>1.5270743999999999E-2</v>
      </c>
    </row>
    <row r="3955" spans="1:25" x14ac:dyDescent="0.25">
      <c r="A3955">
        <v>2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 t="s">
        <v>4000</v>
      </c>
      <c r="I3955" s="1">
        <v>-1.6980959</v>
      </c>
      <c r="J3955" s="1">
        <v>-1.6979158999999999</v>
      </c>
      <c r="K3955" s="1">
        <v>-7.1608982000000001</v>
      </c>
      <c r="L3955" s="1">
        <v>-13.573487999999999</v>
      </c>
      <c r="M3955" s="1">
        <v>-13.573487999999999</v>
      </c>
      <c r="N3955">
        <v>10</v>
      </c>
      <c r="O3955" s="2">
        <v>49.646168000000003</v>
      </c>
      <c r="P3955" s="1">
        <v>0</v>
      </c>
      <c r="Q3955" s="1">
        <v>0.203638983131715</v>
      </c>
      <c r="R3955" s="1">
        <v>0</v>
      </c>
      <c r="S3955" s="1">
        <v>1149444448396.3101</v>
      </c>
      <c r="T3955" s="1">
        <v>119.85833671357901</v>
      </c>
      <c r="U3955" s="1">
        <v>0</v>
      </c>
      <c r="V3955" s="1">
        <v>119.85833671357901</v>
      </c>
      <c r="W3955" s="1">
        <v>0</v>
      </c>
      <c r="X3955" s="1">
        <v>0</v>
      </c>
      <c r="Y3955" s="1">
        <v>1.2158603E-2</v>
      </c>
    </row>
    <row r="3956" spans="1:25" x14ac:dyDescent="0.25">
      <c r="A3956">
        <v>2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 t="s">
        <v>4001</v>
      </c>
      <c r="I3956" s="1">
        <v>-1.6979795</v>
      </c>
      <c r="J3956" s="1">
        <v>-1.7002995000000001</v>
      </c>
      <c r="K3956" s="1">
        <v>-8.2037534999999995</v>
      </c>
      <c r="L3956" s="1">
        <v>-13.663900999999999</v>
      </c>
      <c r="M3956" s="1">
        <v>-13.663900999999999</v>
      </c>
      <c r="N3956">
        <v>10</v>
      </c>
      <c r="O3956" s="2">
        <v>49.646168000000003</v>
      </c>
      <c r="P3956" s="1">
        <v>0</v>
      </c>
      <c r="Q3956" s="1">
        <v>0.20368168572557899</v>
      </c>
      <c r="R3956" s="1">
        <v>0</v>
      </c>
      <c r="S3956" s="1">
        <v>156427540960.94</v>
      </c>
      <c r="T3956" s="1">
        <v>119.88345146179201</v>
      </c>
      <c r="U3956" s="1">
        <v>0</v>
      </c>
      <c r="V3956" s="1">
        <v>119.88345146179201</v>
      </c>
      <c r="W3956" s="1">
        <v>0</v>
      </c>
      <c r="X3956" s="1">
        <v>0</v>
      </c>
      <c r="Y3956" s="1">
        <v>1.3948838E-2</v>
      </c>
    </row>
    <row r="3957" spans="1:25" x14ac:dyDescent="0.25">
      <c r="A3957">
        <v>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 t="s">
        <v>4002</v>
      </c>
      <c r="I3957" s="1">
        <v>-1.6979362</v>
      </c>
      <c r="J3957" s="1">
        <v>-1.6999922999999999</v>
      </c>
      <c r="K3957" s="1">
        <v>-7.7580894999999996</v>
      </c>
      <c r="L3957" s="1">
        <v>-13.751616</v>
      </c>
      <c r="M3957" s="1">
        <v>-13.751616</v>
      </c>
      <c r="N3957">
        <v>10</v>
      </c>
      <c r="O3957" s="2">
        <v>49.646168000000003</v>
      </c>
      <c r="P3957" s="1">
        <v>0</v>
      </c>
      <c r="Q3957" s="1">
        <v>0.203723106580492</v>
      </c>
      <c r="R3957" s="1">
        <v>0</v>
      </c>
      <c r="S3957" s="1">
        <v>176063344970.09799</v>
      </c>
      <c r="T3957" s="1">
        <v>119.90781678093801</v>
      </c>
      <c r="U3957" s="1">
        <v>0</v>
      </c>
      <c r="V3957" s="1">
        <v>119.90781678093801</v>
      </c>
      <c r="W3957" s="1">
        <v>0</v>
      </c>
      <c r="X3957" s="1">
        <v>0</v>
      </c>
      <c r="Y3957" s="1">
        <v>1.3188693E-2</v>
      </c>
    </row>
    <row r="3958" spans="1:25" x14ac:dyDescent="0.25">
      <c r="A3958">
        <v>2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 t="s">
        <v>4003</v>
      </c>
      <c r="I3958" s="1">
        <v>-1.6978891</v>
      </c>
      <c r="J3958" s="1">
        <v>-1.6971776000000001</v>
      </c>
      <c r="K3958" s="1">
        <v>-8.8346882000000004</v>
      </c>
      <c r="L3958" s="1">
        <v>-13.840916</v>
      </c>
      <c r="M3958" s="1">
        <v>-13.840916</v>
      </c>
      <c r="N3958">
        <v>10</v>
      </c>
      <c r="O3958" s="2">
        <v>49.646168000000003</v>
      </c>
      <c r="P3958" s="1">
        <v>0</v>
      </c>
      <c r="Q3958" s="1">
        <v>0.203765205638717</v>
      </c>
      <c r="R3958" s="1">
        <v>0</v>
      </c>
      <c r="S3958" s="1">
        <v>1189830457293.03</v>
      </c>
      <c r="T3958" s="1">
        <v>119.93262211481699</v>
      </c>
      <c r="U3958" s="1">
        <v>0</v>
      </c>
      <c r="V3958" s="1">
        <v>119.93262211481699</v>
      </c>
      <c r="W3958" s="1">
        <v>0</v>
      </c>
      <c r="X3958" s="1">
        <v>0</v>
      </c>
      <c r="Y3958" s="1">
        <v>1.4994034999999999E-2</v>
      </c>
    </row>
    <row r="3959" spans="1:25" x14ac:dyDescent="0.25">
      <c r="A3959">
        <v>2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 t="s">
        <v>4004</v>
      </c>
      <c r="I3959" s="1">
        <v>-1.697929</v>
      </c>
      <c r="J3959" s="1">
        <v>-1.7008844999999999</v>
      </c>
      <c r="K3959" s="1">
        <v>-10.405339</v>
      </c>
      <c r="L3959" s="1">
        <v>-13.931889999999999</v>
      </c>
      <c r="M3959" s="1">
        <v>-13.931889999999999</v>
      </c>
      <c r="N3959">
        <v>10</v>
      </c>
      <c r="O3959" s="2">
        <v>49.646168000000003</v>
      </c>
      <c r="P3959" s="1">
        <v>0</v>
      </c>
      <c r="Q3959" s="1">
        <v>0.20380818786504301</v>
      </c>
      <c r="R3959" s="1">
        <v>0</v>
      </c>
      <c r="S3959" s="1">
        <v>129143597590.104</v>
      </c>
      <c r="T3959" s="1">
        <v>119.957892629835</v>
      </c>
      <c r="U3959" s="1">
        <v>0</v>
      </c>
      <c r="V3959" s="1">
        <v>119.957892629835</v>
      </c>
      <c r="W3959" s="1">
        <v>0</v>
      </c>
      <c r="X3959" s="1">
        <v>0</v>
      </c>
      <c r="Y3959" s="1">
        <v>1.7698281E-2</v>
      </c>
    </row>
    <row r="3960" spans="1:25" x14ac:dyDescent="0.25">
      <c r="A3960">
        <v>2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 t="s">
        <v>4005</v>
      </c>
      <c r="I3960" s="1">
        <v>-1.697991</v>
      </c>
      <c r="J3960" s="1">
        <v>-1.6980473</v>
      </c>
      <c r="K3960" s="1">
        <v>-9.1880369000000002</v>
      </c>
      <c r="L3960" s="1">
        <v>-14.021262</v>
      </c>
      <c r="M3960" s="1">
        <v>-14.021262</v>
      </c>
      <c r="N3960">
        <v>10</v>
      </c>
      <c r="O3960" s="2">
        <v>49.646168000000003</v>
      </c>
      <c r="P3960" s="1">
        <v>0</v>
      </c>
      <c r="Q3960" s="1">
        <v>0.2038503431316</v>
      </c>
      <c r="R3960" s="1">
        <v>0</v>
      </c>
      <c r="S3960" s="1">
        <v>852353979769.46704</v>
      </c>
      <c r="T3960" s="1">
        <v>119.982718361748</v>
      </c>
      <c r="U3960" s="1">
        <v>0</v>
      </c>
      <c r="V3960" s="1">
        <v>119.982718361748</v>
      </c>
      <c r="W3960" s="1">
        <v>0</v>
      </c>
      <c r="X3960" s="1">
        <v>0</v>
      </c>
      <c r="Y3960" s="1">
        <v>1.5601721000000001E-2</v>
      </c>
    </row>
    <row r="3961" spans="1:25" x14ac:dyDescent="0.25">
      <c r="A3961">
        <v>2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 t="s">
        <v>4006</v>
      </c>
      <c r="I3961" s="1">
        <v>-1.6979131999999999</v>
      </c>
      <c r="J3961" s="1">
        <v>-1.6998028999999999</v>
      </c>
      <c r="K3961" s="1">
        <v>-8.2680577999999993</v>
      </c>
      <c r="L3961" s="1">
        <v>-14.107074000000001</v>
      </c>
      <c r="M3961" s="1">
        <v>-14.107074000000001</v>
      </c>
      <c r="N3961">
        <v>10</v>
      </c>
      <c r="O3961" s="2">
        <v>49.646168000000003</v>
      </c>
      <c r="P3961" s="1">
        <v>0</v>
      </c>
      <c r="Q3961" s="1">
        <v>0.20389086058435399</v>
      </c>
      <c r="R3961" s="1">
        <v>0</v>
      </c>
      <c r="S3961" s="1">
        <v>190961987986.08899</v>
      </c>
      <c r="T3961" s="1">
        <v>120.00655492146799</v>
      </c>
      <c r="U3961" s="1">
        <v>0</v>
      </c>
      <c r="V3961" s="1">
        <v>120.00655492146799</v>
      </c>
      <c r="W3961" s="1">
        <v>0</v>
      </c>
      <c r="X3961" s="1">
        <v>0</v>
      </c>
      <c r="Y3961" s="1">
        <v>1.4054067999999999E-2</v>
      </c>
    </row>
    <row r="3962" spans="1:25" x14ac:dyDescent="0.25">
      <c r="A3962">
        <v>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 t="s">
        <v>4007</v>
      </c>
      <c r="I3962" s="1">
        <v>-1.6979811</v>
      </c>
      <c r="J3962" s="1">
        <v>-1.6989502999999999</v>
      </c>
      <c r="K3962" s="1">
        <v>-9.0619774</v>
      </c>
      <c r="L3962" s="1">
        <v>-14.195022</v>
      </c>
      <c r="M3962" s="1">
        <v>-14.195022</v>
      </c>
      <c r="N3962">
        <v>10</v>
      </c>
      <c r="O3962" s="2">
        <v>49.646168000000003</v>
      </c>
      <c r="P3962" s="1">
        <v>0</v>
      </c>
      <c r="Q3962" s="1">
        <v>0.20393236586702199</v>
      </c>
      <c r="R3962" s="1">
        <v>0</v>
      </c>
      <c r="S3962" s="1">
        <v>306512292237.44299</v>
      </c>
      <c r="T3962" s="1">
        <v>120.03098487854</v>
      </c>
      <c r="U3962" s="1">
        <v>0</v>
      </c>
      <c r="V3962" s="1">
        <v>120.03098487854</v>
      </c>
      <c r="W3962" s="1">
        <v>0</v>
      </c>
      <c r="X3962" s="1">
        <v>0</v>
      </c>
      <c r="Y3962" s="1">
        <v>1.5395849E-2</v>
      </c>
    </row>
    <row r="3963" spans="1:25" x14ac:dyDescent="0.25">
      <c r="A3963">
        <v>2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 t="s">
        <v>4008</v>
      </c>
      <c r="I3963" s="1">
        <v>-1.697862</v>
      </c>
      <c r="J3963" s="1">
        <v>-1.7023128000000001</v>
      </c>
      <c r="K3963" s="1">
        <v>-9.9176540000000006</v>
      </c>
      <c r="L3963" s="1">
        <v>-14.283618000000001</v>
      </c>
      <c r="M3963" s="1">
        <v>-14.283618000000001</v>
      </c>
      <c r="N3963">
        <v>10</v>
      </c>
      <c r="O3963" s="2">
        <v>49.646168000000003</v>
      </c>
      <c r="P3963" s="1">
        <v>0</v>
      </c>
      <c r="Q3963" s="1">
        <v>0.20397425994835999</v>
      </c>
      <c r="R3963" s="1">
        <v>0</v>
      </c>
      <c r="S3963" s="1">
        <v>90564223715.434906</v>
      </c>
      <c r="T3963" s="1">
        <v>120.05559497409401</v>
      </c>
      <c r="U3963" s="1">
        <v>0</v>
      </c>
      <c r="V3963" s="1">
        <v>120.05559497409401</v>
      </c>
      <c r="W3963" s="1">
        <v>0</v>
      </c>
      <c r="X3963" s="1">
        <v>0</v>
      </c>
      <c r="Y3963" s="1">
        <v>1.6882950000000001E-2</v>
      </c>
    </row>
    <row r="3964" spans="1:25" x14ac:dyDescent="0.25">
      <c r="A3964">
        <v>2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 t="s">
        <v>4009</v>
      </c>
      <c r="I3964" s="1">
        <v>-1.6979036000000001</v>
      </c>
      <c r="J3964" s="1">
        <v>-1.6998153</v>
      </c>
      <c r="K3964" s="1">
        <v>-9.3682127000000008</v>
      </c>
      <c r="L3964" s="1">
        <v>-14.371024999999999</v>
      </c>
      <c r="M3964" s="1">
        <v>-14.371024999999999</v>
      </c>
      <c r="N3964">
        <v>10</v>
      </c>
      <c r="O3964" s="2">
        <v>49.646168000000003</v>
      </c>
      <c r="P3964" s="1">
        <v>0</v>
      </c>
      <c r="Q3964" s="1">
        <v>0.204015531043965</v>
      </c>
      <c r="R3964" s="1">
        <v>0</v>
      </c>
      <c r="S3964" s="1">
        <v>190037249344.93201</v>
      </c>
      <c r="T3964" s="1">
        <v>120.079874727461</v>
      </c>
      <c r="U3964" s="1">
        <v>0</v>
      </c>
      <c r="V3964" s="1">
        <v>120.079874727461</v>
      </c>
      <c r="W3964" s="1">
        <v>0</v>
      </c>
      <c r="X3964" s="1">
        <v>0</v>
      </c>
      <c r="Y3964" s="1">
        <v>1.5924230000000001E-2</v>
      </c>
    </row>
    <row r="3965" spans="1:25" x14ac:dyDescent="0.25">
      <c r="A3965">
        <v>2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 t="s">
        <v>4010</v>
      </c>
      <c r="I3965" s="1">
        <v>-1.6980666</v>
      </c>
      <c r="J3965" s="1">
        <v>-1.6972593</v>
      </c>
      <c r="K3965" s="1">
        <v>-9.4637127000000003</v>
      </c>
      <c r="L3965" s="1">
        <v>-14.462992</v>
      </c>
      <c r="M3965" s="1">
        <v>-14.462992</v>
      </c>
      <c r="N3965">
        <v>10</v>
      </c>
      <c r="O3965" s="2">
        <v>49.646168000000003</v>
      </c>
      <c r="P3965" s="1">
        <v>0</v>
      </c>
      <c r="Q3965" s="1">
        <v>0.20405888971536601</v>
      </c>
      <c r="R3965" s="1">
        <v>0</v>
      </c>
      <c r="S3965" s="1">
        <v>1537542290801.1899</v>
      </c>
      <c r="T3965" s="1">
        <v>120.10542101330201</v>
      </c>
      <c r="U3965" s="1">
        <v>0</v>
      </c>
      <c r="V3965" s="1">
        <v>120.10542101330201</v>
      </c>
      <c r="W3965" s="1">
        <v>0</v>
      </c>
      <c r="X3965" s="1">
        <v>0</v>
      </c>
      <c r="Y3965" s="1">
        <v>1.6062375E-2</v>
      </c>
    </row>
    <row r="3966" spans="1:25" x14ac:dyDescent="0.25">
      <c r="A3966">
        <v>2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 t="s">
        <v>4011</v>
      </c>
      <c r="I3966" s="1">
        <v>-1.6981288999999999</v>
      </c>
      <c r="J3966" s="1">
        <v>-1.6989083</v>
      </c>
      <c r="K3966" s="1">
        <v>-8.0414046999999993</v>
      </c>
      <c r="L3966" s="1">
        <v>-14.550659</v>
      </c>
      <c r="M3966" s="1">
        <v>-14.550659</v>
      </c>
      <c r="N3966">
        <v>10</v>
      </c>
      <c r="O3966" s="2">
        <v>49.646168000000003</v>
      </c>
      <c r="P3966" s="1">
        <v>0</v>
      </c>
      <c r="Q3966" s="1">
        <v>0.204100261656152</v>
      </c>
      <c r="R3966" s="1">
        <v>0</v>
      </c>
      <c r="S3966" s="1">
        <v>316175498692.69702</v>
      </c>
      <c r="T3966" s="1">
        <v>120.12977308697199</v>
      </c>
      <c r="U3966" s="1">
        <v>0</v>
      </c>
      <c r="V3966" s="1">
        <v>120.12977308697199</v>
      </c>
      <c r="W3966" s="1">
        <v>0</v>
      </c>
      <c r="X3966" s="1">
        <v>0</v>
      </c>
      <c r="Y3966" s="1">
        <v>1.3661609E-2</v>
      </c>
    </row>
    <row r="3967" spans="1:25" x14ac:dyDescent="0.25">
      <c r="A3967">
        <v>2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 t="s">
        <v>4012</v>
      </c>
      <c r="I3967" s="1">
        <v>-1.6979879</v>
      </c>
      <c r="J3967" s="1">
        <v>-1.7007402</v>
      </c>
      <c r="K3967" s="1">
        <v>-10.113746000000001</v>
      </c>
      <c r="L3967" s="1">
        <v>-14.640922</v>
      </c>
      <c r="M3967" s="1">
        <v>-14.640922</v>
      </c>
      <c r="N3967">
        <v>10</v>
      </c>
      <c r="O3967" s="2">
        <v>49.646168000000003</v>
      </c>
      <c r="P3967" s="1">
        <v>0</v>
      </c>
      <c r="Q3967" s="1">
        <v>0.20414290413282399</v>
      </c>
      <c r="R3967" s="1">
        <v>0</v>
      </c>
      <c r="S3967" s="1">
        <v>135187021645.989</v>
      </c>
      <c r="T3967" s="1">
        <v>120.154845979478</v>
      </c>
      <c r="U3967" s="1">
        <v>0</v>
      </c>
      <c r="V3967" s="1">
        <v>120.154845979478</v>
      </c>
      <c r="W3967" s="1">
        <v>0</v>
      </c>
      <c r="X3967" s="1">
        <v>0</v>
      </c>
      <c r="Y3967" s="1">
        <v>1.7200854000000002E-2</v>
      </c>
    </row>
    <row r="3968" spans="1:25" x14ac:dyDescent="0.25">
      <c r="A3968">
        <v>2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 t="s">
        <v>4013</v>
      </c>
      <c r="I3968" s="1">
        <v>-1.6981212000000001</v>
      </c>
      <c r="J3968" s="1">
        <v>-1.6978432000000001</v>
      </c>
      <c r="K3968" s="1">
        <v>-8.9524708000000004</v>
      </c>
      <c r="L3968" s="1">
        <v>-14.730639</v>
      </c>
      <c r="M3968" s="1">
        <v>-14.730639</v>
      </c>
      <c r="N3968">
        <v>10</v>
      </c>
      <c r="O3968" s="2">
        <v>49.646168000000003</v>
      </c>
      <c r="P3968" s="1">
        <v>0</v>
      </c>
      <c r="Q3968" s="1">
        <v>0.20418521670150899</v>
      </c>
      <c r="R3968" s="1">
        <v>0</v>
      </c>
      <c r="S3968" s="1">
        <v>1429423965340.6799</v>
      </c>
      <c r="T3968" s="1">
        <v>120.179767343733</v>
      </c>
      <c r="U3968" s="1">
        <v>0</v>
      </c>
      <c r="V3968" s="1">
        <v>120.179767343733</v>
      </c>
      <c r="W3968" s="1">
        <v>0</v>
      </c>
      <c r="X3968" s="1">
        <v>0</v>
      </c>
      <c r="Y3968" s="1">
        <v>1.5199891E-2</v>
      </c>
    </row>
    <row r="3969" spans="1:25" x14ac:dyDescent="0.25">
      <c r="A3969">
        <v>2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 t="s">
        <v>4014</v>
      </c>
      <c r="I3969" s="1">
        <v>-1.6979549</v>
      </c>
      <c r="J3969" s="1">
        <v>-1.7004619000000001</v>
      </c>
      <c r="K3969" s="1">
        <v>-8.9142714000000005</v>
      </c>
      <c r="L3969" s="1">
        <v>-14.81944</v>
      </c>
      <c r="M3969" s="1">
        <v>-14.81944</v>
      </c>
      <c r="N3969">
        <v>10</v>
      </c>
      <c r="O3969" s="2">
        <v>49.646168000000003</v>
      </c>
      <c r="P3969" s="1">
        <v>0</v>
      </c>
      <c r="Q3969" s="1">
        <v>0.20422716208121899</v>
      </c>
      <c r="R3969" s="1">
        <v>0</v>
      </c>
      <c r="S3969" s="1">
        <v>148129126254.79501</v>
      </c>
      <c r="T3969" s="1">
        <v>120.204434394836</v>
      </c>
      <c r="U3969" s="1">
        <v>0</v>
      </c>
      <c r="V3969" s="1">
        <v>120.204434394836</v>
      </c>
      <c r="W3969" s="1">
        <v>0</v>
      </c>
      <c r="X3969" s="1">
        <v>0</v>
      </c>
      <c r="Y3969" s="1">
        <v>1.5158379E-2</v>
      </c>
    </row>
    <row r="3970" spans="1:25" x14ac:dyDescent="0.25">
      <c r="A3970">
        <v>2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 t="s">
        <v>4015</v>
      </c>
      <c r="I3970" s="1">
        <v>-1.6981198</v>
      </c>
      <c r="J3970" s="1">
        <v>-1.6978282</v>
      </c>
      <c r="K3970" s="1">
        <v>-10.032253000000001</v>
      </c>
      <c r="L3970" s="1">
        <v>-14.904730000000001</v>
      </c>
      <c r="M3970" s="1">
        <v>-14.904730000000001</v>
      </c>
      <c r="N3970">
        <v>10</v>
      </c>
      <c r="O3970" s="2">
        <v>49.646168000000003</v>
      </c>
      <c r="P3970" s="1">
        <v>0</v>
      </c>
      <c r="Q3970" s="1">
        <v>0.204267386439209</v>
      </c>
      <c r="R3970" s="1">
        <v>0</v>
      </c>
      <c r="S3970" s="1">
        <v>1504669636137.5901</v>
      </c>
      <c r="T3970" s="1">
        <v>120.228126049042</v>
      </c>
      <c r="U3970" s="1">
        <v>0</v>
      </c>
      <c r="V3970" s="1">
        <v>120.228126049042</v>
      </c>
      <c r="W3970" s="1">
        <v>0</v>
      </c>
      <c r="X3970" s="1">
        <v>0</v>
      </c>
      <c r="Y3970" s="1">
        <v>1.7033042000000002E-2</v>
      </c>
    </row>
    <row r="3971" spans="1:25" x14ac:dyDescent="0.25">
      <c r="A3971">
        <v>2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 t="s">
        <v>4016</v>
      </c>
      <c r="I3971" s="1">
        <v>-1.698094</v>
      </c>
      <c r="J3971" s="1">
        <v>-1.6989510999999999</v>
      </c>
      <c r="K3971" s="1">
        <v>-8.4800663000000007</v>
      </c>
      <c r="L3971" s="1">
        <v>-14.993024999999999</v>
      </c>
      <c r="M3971" s="1">
        <v>-14.993024999999999</v>
      </c>
      <c r="N3971">
        <v>10</v>
      </c>
      <c r="O3971" s="2">
        <v>49.646168000000003</v>
      </c>
      <c r="P3971" s="1">
        <v>0</v>
      </c>
      <c r="Q3971" s="1">
        <v>0.20430905556714199</v>
      </c>
      <c r="R3971" s="1">
        <v>0</v>
      </c>
      <c r="S3971" s="1">
        <v>306896687568.664</v>
      </c>
      <c r="T3971" s="1">
        <v>120.252652433183</v>
      </c>
      <c r="U3971" s="1">
        <v>0</v>
      </c>
      <c r="V3971" s="1">
        <v>120.252652433183</v>
      </c>
      <c r="W3971" s="1">
        <v>0</v>
      </c>
      <c r="X3971" s="1">
        <v>0</v>
      </c>
      <c r="Y3971" s="1">
        <v>1.4407217999999999E-2</v>
      </c>
    </row>
    <row r="3972" spans="1:25" x14ac:dyDescent="0.25">
      <c r="A3972">
        <v>2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 t="s">
        <v>4017</v>
      </c>
      <c r="I3972" s="1">
        <v>-1.6980598</v>
      </c>
      <c r="J3972" s="1">
        <v>-1.6983409</v>
      </c>
      <c r="K3972" s="1">
        <v>-7.9949284</v>
      </c>
      <c r="L3972" s="1">
        <v>-15.082151</v>
      </c>
      <c r="M3972" s="1">
        <v>-15.082151</v>
      </c>
      <c r="N3972">
        <v>10</v>
      </c>
      <c r="O3972" s="2">
        <v>49.646168000000003</v>
      </c>
      <c r="P3972" s="1">
        <v>0</v>
      </c>
      <c r="Q3972" s="1">
        <v>0.204351102046917</v>
      </c>
      <c r="R3972" s="1">
        <v>0</v>
      </c>
      <c r="S3972" s="1">
        <v>540997341674.11401</v>
      </c>
      <c r="T3972" s="1">
        <v>120.27740981843699</v>
      </c>
      <c r="U3972" s="1">
        <v>0</v>
      </c>
      <c r="V3972" s="1">
        <v>120.27740981843699</v>
      </c>
      <c r="W3972" s="1">
        <v>0</v>
      </c>
      <c r="X3972" s="1">
        <v>0</v>
      </c>
      <c r="Y3972" s="1">
        <v>1.3578114000000001E-2</v>
      </c>
    </row>
    <row r="3973" spans="1:25" x14ac:dyDescent="0.25">
      <c r="A3973">
        <v>2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 t="s">
        <v>4018</v>
      </c>
      <c r="I3973" s="1">
        <v>-1.6978654</v>
      </c>
      <c r="J3973" s="1">
        <v>-1.6990042999999999</v>
      </c>
      <c r="K3973" s="1">
        <v>-9.8864573999999994</v>
      </c>
      <c r="L3973" s="1">
        <v>-15.168668</v>
      </c>
      <c r="M3973" s="1">
        <v>-15.168668</v>
      </c>
      <c r="N3973">
        <v>10</v>
      </c>
      <c r="O3973" s="2">
        <v>49.646168000000003</v>
      </c>
      <c r="P3973" s="1">
        <v>0</v>
      </c>
      <c r="Q3973" s="1">
        <v>0.20439193307511699</v>
      </c>
      <c r="R3973" s="1">
        <v>0</v>
      </c>
      <c r="S3973" s="1">
        <v>295869525531.39502</v>
      </c>
      <c r="T3973" s="1">
        <v>120.301442146301</v>
      </c>
      <c r="U3973" s="1">
        <v>0</v>
      </c>
      <c r="V3973" s="1">
        <v>120.301442146301</v>
      </c>
      <c r="W3973" s="1">
        <v>0</v>
      </c>
      <c r="X3973" s="1">
        <v>0</v>
      </c>
      <c r="Y3973" s="1">
        <v>1.6797132999999999E-2</v>
      </c>
    </row>
    <row r="3974" spans="1:25" x14ac:dyDescent="0.25">
      <c r="A3974">
        <v>2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 t="s">
        <v>4019</v>
      </c>
      <c r="I3974" s="1">
        <v>-1.6980191</v>
      </c>
      <c r="J3974" s="1">
        <v>-1.6976834999999999</v>
      </c>
      <c r="K3974" s="1">
        <v>-9.2841740000000001</v>
      </c>
      <c r="L3974" s="1">
        <v>-15.26046</v>
      </c>
      <c r="M3974" s="1">
        <v>-15.26046</v>
      </c>
      <c r="N3974">
        <v>10</v>
      </c>
      <c r="O3974" s="2">
        <v>49.646168000000003</v>
      </c>
      <c r="P3974" s="1">
        <v>0</v>
      </c>
      <c r="Q3974" s="1">
        <v>0.20443522028083599</v>
      </c>
      <c r="R3974" s="1">
        <v>0</v>
      </c>
      <c r="S3974" s="1">
        <v>3030652136780.6499</v>
      </c>
      <c r="T3974" s="1">
        <v>120.326939953698</v>
      </c>
      <c r="U3974" s="1">
        <v>0</v>
      </c>
      <c r="V3974" s="1">
        <v>120.326939953698</v>
      </c>
      <c r="W3974" s="1">
        <v>0</v>
      </c>
      <c r="X3974" s="1">
        <v>0</v>
      </c>
      <c r="Y3974" s="1">
        <v>1.5761588E-2</v>
      </c>
    </row>
    <row r="3975" spans="1:25" x14ac:dyDescent="0.25">
      <c r="A3975">
        <v>2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 t="s">
        <v>4020</v>
      </c>
      <c r="I3975" s="1">
        <v>-1.6980522</v>
      </c>
      <c r="J3975" s="1">
        <v>-1.6985041999999999</v>
      </c>
      <c r="K3975" s="1">
        <v>-10.134755999999999</v>
      </c>
      <c r="L3975" s="1">
        <v>-15.348960999999999</v>
      </c>
      <c r="M3975" s="1">
        <v>-15.348960999999999</v>
      </c>
      <c r="N3975">
        <v>10</v>
      </c>
      <c r="O3975" s="2">
        <v>49.646168000000003</v>
      </c>
      <c r="P3975" s="1">
        <v>0</v>
      </c>
      <c r="Q3975" s="1">
        <v>0.204476975636736</v>
      </c>
      <c r="R3975" s="1">
        <v>0</v>
      </c>
      <c r="S3975" s="1">
        <v>449591082632.36102</v>
      </c>
      <c r="T3975" s="1">
        <v>120.35152355829899</v>
      </c>
      <c r="U3975" s="1">
        <v>0</v>
      </c>
      <c r="V3975" s="1">
        <v>120.35152355829899</v>
      </c>
      <c r="W3975" s="1">
        <v>0</v>
      </c>
      <c r="X3975" s="1">
        <v>0</v>
      </c>
      <c r="Y3975" s="1">
        <v>1.7213926000000001E-2</v>
      </c>
    </row>
    <row r="3976" spans="1:25" x14ac:dyDescent="0.25">
      <c r="A3976">
        <v>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 t="s">
        <v>4021</v>
      </c>
      <c r="I3976" s="1">
        <v>-1.697875</v>
      </c>
      <c r="J3976" s="1">
        <v>-1.698931</v>
      </c>
      <c r="K3976" s="1">
        <v>-8.0764207999999993</v>
      </c>
      <c r="L3976" s="1">
        <v>-15.439518</v>
      </c>
      <c r="M3976" s="1">
        <v>-15.439518</v>
      </c>
      <c r="N3976">
        <v>10</v>
      </c>
      <c r="O3976" s="2">
        <v>49.646168000000003</v>
      </c>
      <c r="P3976" s="1">
        <v>0</v>
      </c>
      <c r="Q3976" s="1">
        <v>0.20451971182001299</v>
      </c>
      <c r="R3976" s="1">
        <v>0</v>
      </c>
      <c r="S3976" s="1">
        <v>311664434156.37903</v>
      </c>
      <c r="T3976" s="1">
        <v>120.37667830785099</v>
      </c>
      <c r="U3976" s="1">
        <v>0</v>
      </c>
      <c r="V3976" s="1">
        <v>120.37667830785099</v>
      </c>
      <c r="W3976" s="1">
        <v>0</v>
      </c>
      <c r="X3976" s="1">
        <v>0</v>
      </c>
      <c r="Y3976" s="1">
        <v>1.3721282E-2</v>
      </c>
    </row>
    <row r="3977" spans="1:25" x14ac:dyDescent="0.25">
      <c r="A3977">
        <v>2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 t="s">
        <v>4022</v>
      </c>
      <c r="I3977" s="1">
        <v>-1.6978571</v>
      </c>
      <c r="J3977" s="1">
        <v>-1.7010590999999999</v>
      </c>
      <c r="K3977" s="1">
        <v>-10.572782</v>
      </c>
      <c r="L3977" s="1">
        <v>-15.527835</v>
      </c>
      <c r="M3977" s="1">
        <v>-15.527835</v>
      </c>
      <c r="N3977">
        <v>10</v>
      </c>
      <c r="O3977" s="2">
        <v>49.646168000000003</v>
      </c>
      <c r="P3977" s="1">
        <v>0</v>
      </c>
      <c r="Q3977" s="1">
        <v>0.20456144301343701</v>
      </c>
      <c r="R3977" s="1">
        <v>0</v>
      </c>
      <c r="S3977" s="1">
        <v>123187248136.604</v>
      </c>
      <c r="T3977" s="1">
        <v>120.401210784912</v>
      </c>
      <c r="U3977" s="1">
        <v>0</v>
      </c>
      <c r="V3977" s="1">
        <v>120.401210784912</v>
      </c>
      <c r="W3977" s="1">
        <v>0</v>
      </c>
      <c r="X3977" s="1">
        <v>0</v>
      </c>
      <c r="Y3977" s="1">
        <v>1.7984927000000001E-2</v>
      </c>
    </row>
    <row r="3978" spans="1:25" x14ac:dyDescent="0.25">
      <c r="A3978">
        <v>2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 t="s">
        <v>4023</v>
      </c>
      <c r="I3978" s="1">
        <v>-1.6979356999999999</v>
      </c>
      <c r="J3978" s="1">
        <v>-1.6965817000000001</v>
      </c>
      <c r="K3978" s="1">
        <v>-9.2135037999999998</v>
      </c>
      <c r="L3978" s="1">
        <v>-15.617858</v>
      </c>
      <c r="M3978" s="1">
        <v>-15.617858</v>
      </c>
      <c r="N3978">
        <v>10</v>
      </c>
      <c r="O3978" s="2">
        <v>49.646168000000003</v>
      </c>
      <c r="P3978" s="1">
        <v>0</v>
      </c>
      <c r="Q3978" s="1">
        <v>0.20460386841495701</v>
      </c>
      <c r="R3978" s="1">
        <v>0</v>
      </c>
      <c r="S3978" s="1">
        <v>452163369886.85901</v>
      </c>
      <c r="T3978" s="1">
        <v>120.42621718512601</v>
      </c>
      <c r="U3978" s="1">
        <v>0</v>
      </c>
      <c r="V3978" s="1">
        <v>120.42621718512601</v>
      </c>
      <c r="W3978" s="1">
        <v>0</v>
      </c>
      <c r="X3978" s="1">
        <v>0</v>
      </c>
      <c r="Y3978" s="1">
        <v>1.5631461999999999E-2</v>
      </c>
    </row>
    <row r="3979" spans="1:25" x14ac:dyDescent="0.25">
      <c r="A3979">
        <v>2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 t="s">
        <v>4024</v>
      </c>
      <c r="I3979" s="1">
        <v>-1.6979782999999999</v>
      </c>
      <c r="J3979" s="1">
        <v>-1.7006774</v>
      </c>
      <c r="K3979" s="1">
        <v>-9.6426152999999992</v>
      </c>
      <c r="L3979" s="1">
        <v>-15.709073</v>
      </c>
      <c r="M3979" s="1">
        <v>-15.709073</v>
      </c>
      <c r="N3979">
        <v>10</v>
      </c>
      <c r="O3979" s="2">
        <v>49.646168000000003</v>
      </c>
      <c r="P3979" s="1">
        <v>0</v>
      </c>
      <c r="Q3979" s="1">
        <v>0.204646959391595</v>
      </c>
      <c r="R3979" s="1">
        <v>0</v>
      </c>
      <c r="S3979" s="1">
        <v>138234975754.35101</v>
      </c>
      <c r="T3979" s="1">
        <v>120.45155472225601</v>
      </c>
      <c r="U3979" s="1">
        <v>0</v>
      </c>
      <c r="V3979" s="1">
        <v>120.45155472225601</v>
      </c>
      <c r="W3979" s="1">
        <v>0</v>
      </c>
      <c r="X3979" s="1">
        <v>0</v>
      </c>
      <c r="Y3979" s="1">
        <v>1.6398976999999999E-2</v>
      </c>
    </row>
    <row r="3980" spans="1:25" x14ac:dyDescent="0.25">
      <c r="A3980">
        <v>2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 t="s">
        <v>4025</v>
      </c>
      <c r="I3980" s="1">
        <v>-1.6980710000000001</v>
      </c>
      <c r="J3980" s="1">
        <v>-1.6985402000000001</v>
      </c>
      <c r="K3980" s="1">
        <v>-8.6233158000000003</v>
      </c>
      <c r="L3980" s="1">
        <v>-15.798173999999999</v>
      </c>
      <c r="M3980" s="1">
        <v>-15.798173999999999</v>
      </c>
      <c r="N3980">
        <v>10</v>
      </c>
      <c r="O3980" s="2">
        <v>49.646168000000003</v>
      </c>
      <c r="P3980" s="1">
        <v>0</v>
      </c>
      <c r="Q3980" s="1">
        <v>0.204688998657055</v>
      </c>
      <c r="R3980" s="1">
        <v>0</v>
      </c>
      <c r="S3980" s="1">
        <v>433849580729.78802</v>
      </c>
      <c r="T3980" s="1">
        <v>120.476304954952</v>
      </c>
      <c r="U3980" s="1">
        <v>0</v>
      </c>
      <c r="V3980" s="1">
        <v>120.476304954952</v>
      </c>
      <c r="W3980" s="1">
        <v>0</v>
      </c>
      <c r="X3980" s="1">
        <v>0</v>
      </c>
      <c r="Y3980" s="1">
        <v>1.4647049000000001E-2</v>
      </c>
    </row>
    <row r="3981" spans="1:25" x14ac:dyDescent="0.25">
      <c r="A3981">
        <v>2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 t="s">
        <v>4026</v>
      </c>
      <c r="I3981" s="1">
        <v>-1.6980065</v>
      </c>
      <c r="J3981" s="1">
        <v>-1.701789</v>
      </c>
      <c r="K3981" s="1">
        <v>-7.0042787000000004</v>
      </c>
      <c r="L3981" s="1">
        <v>-15.885776999999999</v>
      </c>
      <c r="M3981" s="1">
        <v>-15.885776999999999</v>
      </c>
      <c r="N3981">
        <v>10</v>
      </c>
      <c r="O3981" s="2">
        <v>49.646168000000003</v>
      </c>
      <c r="P3981" s="1">
        <v>0</v>
      </c>
      <c r="Q3981" s="1">
        <v>0.20473041054372701</v>
      </c>
      <c r="R3981" s="1">
        <v>0</v>
      </c>
      <c r="S3981" s="1">
        <v>102107170683.80099</v>
      </c>
      <c r="T3981" s="1">
        <v>120.500639279683</v>
      </c>
      <c r="U3981" s="1">
        <v>0</v>
      </c>
      <c r="V3981" s="1">
        <v>120.500639279683</v>
      </c>
      <c r="W3981" s="1">
        <v>0</v>
      </c>
      <c r="X3981" s="1">
        <v>0</v>
      </c>
      <c r="Y3981" s="1">
        <v>1.1919805E-2</v>
      </c>
    </row>
    <row r="3982" spans="1:25" x14ac:dyDescent="0.25">
      <c r="A3982">
        <v>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 t="s">
        <v>4027</v>
      </c>
      <c r="I3982" s="1">
        <v>-1.6979979999999999</v>
      </c>
      <c r="J3982" s="1">
        <v>-1.700285</v>
      </c>
      <c r="K3982" s="1">
        <v>-8.1171684000000006</v>
      </c>
      <c r="L3982" s="1">
        <v>-15.974891</v>
      </c>
      <c r="M3982" s="1">
        <v>-15.974891</v>
      </c>
      <c r="N3982">
        <v>10</v>
      </c>
      <c r="O3982" s="2">
        <v>49.646168000000003</v>
      </c>
      <c r="P3982" s="1">
        <v>0</v>
      </c>
      <c r="Q3982" s="1">
        <v>0.20477249884756701</v>
      </c>
      <c r="R3982" s="1">
        <v>0</v>
      </c>
      <c r="S3982" s="1">
        <v>158098557553.64401</v>
      </c>
      <c r="T3982" s="1">
        <v>120.525392956204</v>
      </c>
      <c r="U3982" s="1">
        <v>0</v>
      </c>
      <c r="V3982" s="1">
        <v>120.525392956204</v>
      </c>
      <c r="W3982" s="1">
        <v>0</v>
      </c>
      <c r="X3982" s="1">
        <v>0</v>
      </c>
      <c r="Y3982" s="1">
        <v>1.3801499E-2</v>
      </c>
    </row>
    <row r="3983" spans="1:25" x14ac:dyDescent="0.25">
      <c r="A3983">
        <v>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 t="s">
        <v>4028</v>
      </c>
      <c r="I3983" s="1">
        <v>-1.6979975</v>
      </c>
      <c r="J3983" s="1">
        <v>-1.6992119999999999</v>
      </c>
      <c r="K3983" s="1">
        <v>-9.4076862000000006</v>
      </c>
      <c r="L3983" s="1">
        <v>-16.060364</v>
      </c>
      <c r="M3983" s="1">
        <v>-16.060364</v>
      </c>
      <c r="N3983">
        <v>10</v>
      </c>
      <c r="O3983" s="2">
        <v>49.646168000000003</v>
      </c>
      <c r="P3983" s="1">
        <v>0</v>
      </c>
      <c r="Q3983" s="1">
        <v>0.20481284241601699</v>
      </c>
      <c r="R3983" s="1">
        <v>0</v>
      </c>
      <c r="S3983" s="1">
        <v>259643534127.38</v>
      </c>
      <c r="T3983" s="1">
        <v>120.549135473039</v>
      </c>
      <c r="U3983" s="1">
        <v>0</v>
      </c>
      <c r="V3983" s="1">
        <v>120.549135473039</v>
      </c>
      <c r="W3983" s="1">
        <v>0</v>
      </c>
      <c r="X3983" s="1">
        <v>0</v>
      </c>
      <c r="Y3983" s="1">
        <v>1.5985652999999999E-2</v>
      </c>
    </row>
    <row r="3984" spans="1:25" x14ac:dyDescent="0.25">
      <c r="A3984">
        <v>2</v>
      </c>
      <c r="B3984">
        <v>0</v>
      </c>
      <c r="C3984">
        <v>0</v>
      </c>
      <c r="D3984">
        <v>1</v>
      </c>
      <c r="E3984">
        <v>0</v>
      </c>
      <c r="F3984">
        <v>0</v>
      </c>
      <c r="G3984">
        <v>0</v>
      </c>
      <c r="H3984" t="s">
        <v>4029</v>
      </c>
      <c r="I3984" s="1">
        <v>-1.6981367999999999</v>
      </c>
      <c r="J3984" s="1">
        <v>-1.5249330999999999</v>
      </c>
      <c r="K3984" s="1">
        <v>-3.6051799999999998</v>
      </c>
      <c r="L3984" s="1">
        <v>0</v>
      </c>
      <c r="M3984" s="1">
        <v>0</v>
      </c>
      <c r="N3984">
        <v>11</v>
      </c>
      <c r="O3984" s="2">
        <v>50.162579000000001</v>
      </c>
      <c r="P3984" s="1">
        <v>0</v>
      </c>
      <c r="Q3984" s="1">
        <v>0.20481284241601699</v>
      </c>
      <c r="R3984" s="1">
        <v>0</v>
      </c>
      <c r="S3984" s="1">
        <v>259643534127.38</v>
      </c>
      <c r="T3984" s="1">
        <v>120.549135473039</v>
      </c>
      <c r="U3984" s="1">
        <v>0</v>
      </c>
      <c r="V3984" s="1">
        <v>120.549135473039</v>
      </c>
      <c r="W3984" s="1">
        <v>0</v>
      </c>
      <c r="X3984" s="1">
        <v>0</v>
      </c>
      <c r="Y3984" s="1">
        <v>5.4976582E-3</v>
      </c>
    </row>
    <row r="3985" spans="1:25" x14ac:dyDescent="0.25">
      <c r="A3985">
        <v>2</v>
      </c>
      <c r="B3985">
        <v>0</v>
      </c>
      <c r="C3985">
        <v>0</v>
      </c>
      <c r="D3985">
        <v>1</v>
      </c>
      <c r="E3985">
        <v>0</v>
      </c>
      <c r="F3985">
        <v>0</v>
      </c>
      <c r="G3985">
        <v>0</v>
      </c>
      <c r="H3985" t="s">
        <v>4030</v>
      </c>
      <c r="I3985" s="1">
        <v>-1.6980512999999999</v>
      </c>
      <c r="J3985" s="1">
        <v>-1.7022660999999999</v>
      </c>
      <c r="K3985" s="1">
        <v>-10.350586</v>
      </c>
      <c r="L3985" s="1">
        <v>-8.8639408000000003E-2</v>
      </c>
      <c r="M3985" s="1">
        <v>-8.8639408000000003E-2</v>
      </c>
      <c r="N3985">
        <v>10</v>
      </c>
      <c r="O3985" s="2">
        <v>50.162579000000001</v>
      </c>
      <c r="P3985" s="1">
        <v>0</v>
      </c>
      <c r="Q3985" s="1">
        <v>0.20485475571037801</v>
      </c>
      <c r="R3985" s="1">
        <v>0</v>
      </c>
      <c r="S3985" s="1">
        <v>91854533267.324402</v>
      </c>
      <c r="T3985" s="1">
        <v>120.57375753091399</v>
      </c>
      <c r="U3985" s="1">
        <v>0</v>
      </c>
      <c r="V3985" s="1">
        <v>120.57375753091399</v>
      </c>
      <c r="W3985" s="1">
        <v>0</v>
      </c>
      <c r="X3985" s="1">
        <v>0</v>
      </c>
      <c r="Y3985" s="1">
        <v>1.7619452000000001E-2</v>
      </c>
    </row>
    <row r="3986" spans="1:25" x14ac:dyDescent="0.25">
      <c r="A3986">
        <v>2</v>
      </c>
      <c r="B3986">
        <v>0</v>
      </c>
      <c r="C3986">
        <v>0</v>
      </c>
      <c r="D3986">
        <v>1</v>
      </c>
      <c r="E3986">
        <v>0</v>
      </c>
      <c r="F3986">
        <v>0</v>
      </c>
      <c r="G3986">
        <v>0</v>
      </c>
      <c r="H3986" t="s">
        <v>4031</v>
      </c>
      <c r="I3986" s="1">
        <v>-1.6979374</v>
      </c>
      <c r="J3986" s="1">
        <v>-1.6993533000000001</v>
      </c>
      <c r="K3986" s="1">
        <v>-9.1867637999999996</v>
      </c>
      <c r="L3986" s="1">
        <v>-0.18039079</v>
      </c>
      <c r="M3986" s="1">
        <v>-0.18039079</v>
      </c>
      <c r="N3986">
        <v>10</v>
      </c>
      <c r="O3986" s="2">
        <v>50.162579000000001</v>
      </c>
      <c r="P3986" s="1">
        <v>0</v>
      </c>
      <c r="Q3986" s="1">
        <v>0.20489806627059601</v>
      </c>
      <c r="R3986" s="1">
        <v>0</v>
      </c>
      <c r="S3986" s="1">
        <v>239493339884.59299</v>
      </c>
      <c r="T3986" s="1">
        <v>120.59924402584601</v>
      </c>
      <c r="U3986" s="1">
        <v>0</v>
      </c>
      <c r="V3986" s="1">
        <v>120.59924402584601</v>
      </c>
      <c r="W3986" s="1">
        <v>0</v>
      </c>
      <c r="X3986" s="1">
        <v>0</v>
      </c>
      <c r="Y3986" s="1">
        <v>1.5611557E-2</v>
      </c>
    </row>
    <row r="3987" spans="1:25" x14ac:dyDescent="0.25">
      <c r="A3987">
        <v>2</v>
      </c>
      <c r="B3987">
        <v>0</v>
      </c>
      <c r="C3987">
        <v>0</v>
      </c>
      <c r="D3987">
        <v>1</v>
      </c>
      <c r="E3987">
        <v>0</v>
      </c>
      <c r="F3987">
        <v>0</v>
      </c>
      <c r="G3987">
        <v>0</v>
      </c>
      <c r="H3987" t="s">
        <v>4032</v>
      </c>
      <c r="I3987" s="1">
        <v>-1.6978800000000001</v>
      </c>
      <c r="J3987" s="1">
        <v>-1.6979308</v>
      </c>
      <c r="K3987" s="1">
        <v>-10.639631</v>
      </c>
      <c r="L3987" s="1">
        <v>-0.26961455000000001</v>
      </c>
      <c r="M3987" s="1">
        <v>-0.26961455000000001</v>
      </c>
      <c r="N3987">
        <v>10</v>
      </c>
      <c r="O3987" s="2">
        <v>50.162579000000001</v>
      </c>
      <c r="P3987" s="1">
        <v>0</v>
      </c>
      <c r="Q3987" s="1">
        <v>0.20494014842806901</v>
      </c>
      <c r="R3987" s="1">
        <v>0</v>
      </c>
      <c r="S3987" s="1">
        <v>1112621772373.24</v>
      </c>
      <c r="T3987" s="1">
        <v>120.62402840289801</v>
      </c>
      <c r="U3987" s="1">
        <v>0</v>
      </c>
      <c r="V3987" s="1">
        <v>120.62402840289801</v>
      </c>
      <c r="W3987" s="1">
        <v>0</v>
      </c>
      <c r="X3987" s="1">
        <v>0</v>
      </c>
      <c r="Y3987" s="1">
        <v>1.8065358E-2</v>
      </c>
    </row>
    <row r="3988" spans="1:25" x14ac:dyDescent="0.25">
      <c r="A3988">
        <v>2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0</v>
      </c>
      <c r="H3988" t="s">
        <v>4033</v>
      </c>
      <c r="I3988" s="1">
        <v>-1.6981077</v>
      </c>
      <c r="J3988" s="1">
        <v>-1.6965919</v>
      </c>
      <c r="K3988" s="1">
        <v>-10.224525999999999</v>
      </c>
      <c r="L3988" s="1">
        <v>-0.36051949999999999</v>
      </c>
      <c r="M3988" s="1">
        <v>-0.36051949999999999</v>
      </c>
      <c r="N3988">
        <v>10</v>
      </c>
      <c r="O3988" s="2">
        <v>50.162579000000001</v>
      </c>
      <c r="P3988" s="1">
        <v>0</v>
      </c>
      <c r="Q3988" s="1">
        <v>0.20498298970571499</v>
      </c>
      <c r="R3988" s="1">
        <v>0</v>
      </c>
      <c r="S3988" s="1">
        <v>457839438144.00702</v>
      </c>
      <c r="T3988" s="1">
        <v>120.649279778202</v>
      </c>
      <c r="U3988" s="1">
        <v>0</v>
      </c>
      <c r="V3988" s="1">
        <v>120.649279778202</v>
      </c>
      <c r="W3988" s="1">
        <v>0</v>
      </c>
      <c r="X3988" s="1">
        <v>0</v>
      </c>
      <c r="Y3988" s="1">
        <v>1.7346848000000002E-2</v>
      </c>
    </row>
    <row r="3989" spans="1:25" x14ac:dyDescent="0.25">
      <c r="A3989">
        <v>2</v>
      </c>
      <c r="B3989">
        <v>0</v>
      </c>
      <c r="C3989">
        <v>0</v>
      </c>
      <c r="D3989">
        <v>1</v>
      </c>
      <c r="E3989">
        <v>0</v>
      </c>
      <c r="F3989">
        <v>0</v>
      </c>
      <c r="G3989">
        <v>0</v>
      </c>
      <c r="H3989" t="s">
        <v>4034</v>
      </c>
      <c r="I3989" s="1">
        <v>-1.6980052999999999</v>
      </c>
      <c r="J3989" s="1">
        <v>-1.7013894000000001</v>
      </c>
      <c r="K3989" s="1">
        <v>-10.412342000000001</v>
      </c>
      <c r="L3989" s="1">
        <v>-0.45209157</v>
      </c>
      <c r="M3989" s="1">
        <v>-0.45209157</v>
      </c>
      <c r="N3989">
        <v>10</v>
      </c>
      <c r="O3989" s="2">
        <v>50.162579000000001</v>
      </c>
      <c r="P3989" s="1">
        <v>0</v>
      </c>
      <c r="Q3989" s="1">
        <v>0.205026267417523</v>
      </c>
      <c r="R3989" s="1">
        <v>0</v>
      </c>
      <c r="S3989" s="1">
        <v>112870641775.327</v>
      </c>
      <c r="T3989" s="1">
        <v>120.67471646600301</v>
      </c>
      <c r="U3989" s="1">
        <v>0</v>
      </c>
      <c r="V3989" s="1">
        <v>120.67471646600301</v>
      </c>
      <c r="W3989" s="1">
        <v>0</v>
      </c>
      <c r="X3989" s="1">
        <v>0</v>
      </c>
      <c r="Y3989" s="1">
        <v>1.7715449000000001E-2</v>
      </c>
    </row>
    <row r="3990" spans="1:25" x14ac:dyDescent="0.25">
      <c r="A3990">
        <v>2</v>
      </c>
      <c r="B3990">
        <v>0</v>
      </c>
      <c r="C3990">
        <v>0</v>
      </c>
      <c r="D3990">
        <v>1</v>
      </c>
      <c r="E3990">
        <v>0</v>
      </c>
      <c r="F3990">
        <v>0</v>
      </c>
      <c r="G3990">
        <v>0</v>
      </c>
      <c r="H3990" t="s">
        <v>4035</v>
      </c>
      <c r="I3990" s="1">
        <v>-1.6981014999999999</v>
      </c>
      <c r="J3990" s="1">
        <v>-1.6977720000000001</v>
      </c>
      <c r="K3990" s="1">
        <v>-6.9826322000000003</v>
      </c>
      <c r="L3990" s="1">
        <v>-0.54405636000000002</v>
      </c>
      <c r="M3990" s="1">
        <v>-0.54405636000000002</v>
      </c>
      <c r="N3990">
        <v>10</v>
      </c>
      <c r="O3990" s="2">
        <v>50.162579000000001</v>
      </c>
      <c r="P3990" s="1">
        <v>0</v>
      </c>
      <c r="Q3990" s="1">
        <v>0.205069638315592</v>
      </c>
      <c r="R3990" s="1">
        <v>0</v>
      </c>
      <c r="S3990" s="1">
        <v>1876944319001.03</v>
      </c>
      <c r="T3990" s="1">
        <v>120.700262238582</v>
      </c>
      <c r="U3990" s="1">
        <v>0</v>
      </c>
      <c r="V3990" s="1">
        <v>120.700262238582</v>
      </c>
      <c r="W3990" s="1">
        <v>0</v>
      </c>
      <c r="X3990" s="1">
        <v>0</v>
      </c>
      <c r="Y3990" s="1">
        <v>1.1854918000000001E-2</v>
      </c>
    </row>
    <row r="3991" spans="1:25" x14ac:dyDescent="0.25">
      <c r="A3991">
        <v>2</v>
      </c>
      <c r="B3991">
        <v>0</v>
      </c>
      <c r="C3991">
        <v>0</v>
      </c>
      <c r="D3991">
        <v>1</v>
      </c>
      <c r="E3991">
        <v>0</v>
      </c>
      <c r="F3991">
        <v>0</v>
      </c>
      <c r="G3991">
        <v>0</v>
      </c>
      <c r="H3991" t="s">
        <v>4036</v>
      </c>
      <c r="I3991" s="1">
        <v>-1.6980059999999999</v>
      </c>
      <c r="J3991" s="1">
        <v>-1.6996471</v>
      </c>
      <c r="K3991" s="1">
        <v>-9.3924064999999999</v>
      </c>
      <c r="L3991" s="1">
        <v>-0.63552927999999997</v>
      </c>
      <c r="M3991" s="1">
        <v>-0.63552927999999997</v>
      </c>
      <c r="N3991">
        <v>10</v>
      </c>
      <c r="O3991" s="2">
        <v>50.162579000000001</v>
      </c>
      <c r="P3991" s="1">
        <v>0</v>
      </c>
      <c r="Q3991" s="1">
        <v>0.20511282489524499</v>
      </c>
      <c r="R3991" s="1">
        <v>0</v>
      </c>
      <c r="S3991" s="1">
        <v>206315047139.38101</v>
      </c>
      <c r="T3991" s="1">
        <v>120.725671384069</v>
      </c>
      <c r="U3991" s="1">
        <v>0</v>
      </c>
      <c r="V3991" s="1">
        <v>120.725671384069</v>
      </c>
      <c r="W3991" s="1">
        <v>0</v>
      </c>
      <c r="X3991" s="1">
        <v>0</v>
      </c>
      <c r="Y3991" s="1">
        <v>1.5963775999999999E-2</v>
      </c>
    </row>
    <row r="3992" spans="1:25" x14ac:dyDescent="0.25">
      <c r="A3992">
        <v>2</v>
      </c>
      <c r="B3992">
        <v>0</v>
      </c>
      <c r="C3992">
        <v>0</v>
      </c>
      <c r="D3992">
        <v>1</v>
      </c>
      <c r="E3992">
        <v>0</v>
      </c>
      <c r="F3992">
        <v>0</v>
      </c>
      <c r="G3992">
        <v>0</v>
      </c>
      <c r="H3992" t="s">
        <v>4037</v>
      </c>
      <c r="I3992" s="1">
        <v>-1.6979765</v>
      </c>
      <c r="J3992" s="1">
        <v>-1.6992418</v>
      </c>
      <c r="K3992" s="1">
        <v>-8.6653357</v>
      </c>
      <c r="L3992" s="1">
        <v>-0.72639613999999997</v>
      </c>
      <c r="M3992" s="1">
        <v>-0.72639613999999997</v>
      </c>
      <c r="N3992">
        <v>10</v>
      </c>
      <c r="O3992" s="2">
        <v>50.162579000000001</v>
      </c>
      <c r="P3992" s="1">
        <v>0</v>
      </c>
      <c r="Q3992" s="1">
        <v>0.205155715108915</v>
      </c>
      <c r="R3992" s="1">
        <v>0</v>
      </c>
      <c r="S3992" s="1">
        <v>255522068845.91101</v>
      </c>
      <c r="T3992" s="1">
        <v>120.750912179549</v>
      </c>
      <c r="U3992" s="1">
        <v>0</v>
      </c>
      <c r="V3992" s="1">
        <v>120.750912179549</v>
      </c>
      <c r="W3992" s="1">
        <v>0</v>
      </c>
      <c r="X3992" s="1">
        <v>0</v>
      </c>
      <c r="Y3992" s="1">
        <v>1.47245E-2</v>
      </c>
    </row>
    <row r="3993" spans="1:25" x14ac:dyDescent="0.25">
      <c r="A3993">
        <v>2</v>
      </c>
      <c r="B3993">
        <v>0</v>
      </c>
      <c r="C3993">
        <v>0</v>
      </c>
      <c r="D3993">
        <v>1</v>
      </c>
      <c r="E3993">
        <v>0</v>
      </c>
      <c r="F3993">
        <v>0</v>
      </c>
      <c r="G3993">
        <v>0</v>
      </c>
      <c r="H3993" t="s">
        <v>4038</v>
      </c>
      <c r="I3993" s="1">
        <v>-1.6980019</v>
      </c>
      <c r="J3993" s="1">
        <v>-1.6971210999999999</v>
      </c>
      <c r="K3993" s="1">
        <v>-8.1814709000000008</v>
      </c>
      <c r="L3993" s="1">
        <v>-0.81645113000000002</v>
      </c>
      <c r="M3993" s="1">
        <v>-0.81645113000000002</v>
      </c>
      <c r="N3993">
        <v>10</v>
      </c>
      <c r="O3993" s="2">
        <v>50.162579000000001</v>
      </c>
      <c r="P3993" s="1">
        <v>0</v>
      </c>
      <c r="Q3993" s="1">
        <v>0.20519816906048699</v>
      </c>
      <c r="R3993" s="1">
        <v>0</v>
      </c>
      <c r="S3993" s="1">
        <v>1036756930216.03</v>
      </c>
      <c r="T3993" s="1">
        <v>120.775927454233</v>
      </c>
      <c r="U3993" s="1">
        <v>0</v>
      </c>
      <c r="V3993" s="1">
        <v>120.775927454233</v>
      </c>
      <c r="W3993" s="1">
        <v>0</v>
      </c>
      <c r="X3993" s="1">
        <v>0</v>
      </c>
      <c r="Y3993" s="1">
        <v>1.3884947999999999E-2</v>
      </c>
    </row>
    <row r="3994" spans="1:25" x14ac:dyDescent="0.25">
      <c r="A3994">
        <v>2</v>
      </c>
      <c r="B3994">
        <v>0</v>
      </c>
      <c r="C3994">
        <v>0</v>
      </c>
      <c r="D3994">
        <v>1</v>
      </c>
      <c r="E3994">
        <v>0</v>
      </c>
      <c r="F3994">
        <v>0</v>
      </c>
      <c r="G3994">
        <v>0</v>
      </c>
      <c r="H3994" t="s">
        <v>4039</v>
      </c>
      <c r="I3994" s="1">
        <v>-1.6980804</v>
      </c>
      <c r="J3994" s="1">
        <v>-1.7002801000000001</v>
      </c>
      <c r="K3994" s="1">
        <v>-8.4959822000000003</v>
      </c>
      <c r="L3994" s="1">
        <v>-0.90692388999999995</v>
      </c>
      <c r="M3994" s="1">
        <v>-0.90692388999999995</v>
      </c>
      <c r="N3994">
        <v>10</v>
      </c>
      <c r="O3994" s="2">
        <v>50.162579000000001</v>
      </c>
      <c r="P3994" s="1">
        <v>0</v>
      </c>
      <c r="Q3994" s="1">
        <v>0.20524089934577</v>
      </c>
      <c r="R3994" s="1">
        <v>0</v>
      </c>
      <c r="S3994" s="1">
        <v>158742866759.49701</v>
      </c>
      <c r="T3994" s="1">
        <v>120.801058775849</v>
      </c>
      <c r="U3994" s="1">
        <v>0</v>
      </c>
      <c r="V3994" s="1">
        <v>120.801058775849</v>
      </c>
      <c r="W3994" s="1">
        <v>0</v>
      </c>
      <c r="X3994" s="1">
        <v>0</v>
      </c>
      <c r="Y3994" s="1">
        <v>1.4445549E-2</v>
      </c>
    </row>
    <row r="3995" spans="1:25" x14ac:dyDescent="0.25">
      <c r="A3995">
        <v>2</v>
      </c>
      <c r="B3995">
        <v>0</v>
      </c>
      <c r="C3995">
        <v>0</v>
      </c>
      <c r="D3995">
        <v>1</v>
      </c>
      <c r="E3995">
        <v>0</v>
      </c>
      <c r="F3995">
        <v>0</v>
      </c>
      <c r="G3995">
        <v>0</v>
      </c>
      <c r="H3995" t="s">
        <v>4040</v>
      </c>
      <c r="I3995" s="1">
        <v>-1.6979095</v>
      </c>
      <c r="J3995" s="1">
        <v>-1.6984264</v>
      </c>
      <c r="K3995" s="1">
        <v>-8.5220860999999992</v>
      </c>
      <c r="L3995" s="1">
        <v>-0.99753731000000001</v>
      </c>
      <c r="M3995" s="1">
        <v>-0.99753731000000001</v>
      </c>
      <c r="N3995">
        <v>10</v>
      </c>
      <c r="O3995" s="2">
        <v>50.162579000000001</v>
      </c>
      <c r="P3995" s="1">
        <v>0</v>
      </c>
      <c r="Q3995" s="1">
        <v>0.20528364940958799</v>
      </c>
      <c r="R3995" s="1">
        <v>0</v>
      </c>
      <c r="S3995" s="1">
        <v>491028117548.10999</v>
      </c>
      <c r="T3995" s="1">
        <v>120.82622917162</v>
      </c>
      <c r="U3995" s="1">
        <v>0</v>
      </c>
      <c r="V3995" s="1">
        <v>120.82622917162</v>
      </c>
      <c r="W3995" s="1">
        <v>0</v>
      </c>
      <c r="X3995" s="1">
        <v>0</v>
      </c>
      <c r="Y3995" s="1">
        <v>1.4474136E-2</v>
      </c>
    </row>
    <row r="3996" spans="1:25" x14ac:dyDescent="0.25">
      <c r="A3996">
        <v>2</v>
      </c>
      <c r="B3996">
        <v>0</v>
      </c>
      <c r="C3996">
        <v>0</v>
      </c>
      <c r="D3996">
        <v>1</v>
      </c>
      <c r="E3996">
        <v>0</v>
      </c>
      <c r="F3996">
        <v>0</v>
      </c>
      <c r="G3996">
        <v>0</v>
      </c>
      <c r="H3996" t="s">
        <v>4041</v>
      </c>
      <c r="I3996" s="1">
        <v>-1.6980282</v>
      </c>
      <c r="J3996" s="1">
        <v>-1.698742</v>
      </c>
      <c r="K3996" s="1">
        <v>-8.9811201000000001</v>
      </c>
      <c r="L3996" s="1">
        <v>-1.0910571</v>
      </c>
      <c r="M3996" s="1">
        <v>-1.0910571</v>
      </c>
      <c r="N3996">
        <v>10</v>
      </c>
      <c r="O3996" s="2">
        <v>50.162579000000001</v>
      </c>
      <c r="P3996" s="1">
        <v>0</v>
      </c>
      <c r="Q3996" s="1">
        <v>0.205327778833336</v>
      </c>
      <c r="R3996" s="1">
        <v>0</v>
      </c>
      <c r="S3996" s="1">
        <v>362100847504.71301</v>
      </c>
      <c r="T3996" s="1">
        <v>120.852206879192</v>
      </c>
      <c r="U3996" s="1">
        <v>0</v>
      </c>
      <c r="V3996" s="1">
        <v>120.852206879192</v>
      </c>
      <c r="W3996" s="1">
        <v>0</v>
      </c>
      <c r="X3996" s="1">
        <v>0</v>
      </c>
      <c r="Y3996" s="1">
        <v>1.5256606000000001E-2</v>
      </c>
    </row>
    <row r="3997" spans="1:25" x14ac:dyDescent="0.25">
      <c r="A3997">
        <v>2</v>
      </c>
      <c r="B3997">
        <v>0</v>
      </c>
      <c r="C3997">
        <v>0</v>
      </c>
      <c r="D3997">
        <v>1</v>
      </c>
      <c r="E3997">
        <v>0</v>
      </c>
      <c r="F3997">
        <v>0</v>
      </c>
      <c r="G3997">
        <v>0</v>
      </c>
      <c r="H3997" t="s">
        <v>4042</v>
      </c>
      <c r="I3997" s="1">
        <v>-1.6979101000000001</v>
      </c>
      <c r="J3997" s="1">
        <v>-1.6980796</v>
      </c>
      <c r="K3997" s="1">
        <v>-8.4647874999999999</v>
      </c>
      <c r="L3997" s="1">
        <v>-1.1856722</v>
      </c>
      <c r="M3997" s="1">
        <v>-1.1856722</v>
      </c>
      <c r="N3997">
        <v>10</v>
      </c>
      <c r="O3997" s="2">
        <v>50.162579000000001</v>
      </c>
      <c r="P3997" s="1">
        <v>0</v>
      </c>
      <c r="Q3997" s="1">
        <v>0.205372407714703</v>
      </c>
      <c r="R3997" s="1">
        <v>0</v>
      </c>
      <c r="S3997" s="1">
        <v>807255225785.052</v>
      </c>
      <c r="T3997" s="1">
        <v>120.87848885191799</v>
      </c>
      <c r="U3997" s="1">
        <v>0</v>
      </c>
      <c r="V3997" s="1">
        <v>120.87848885191799</v>
      </c>
      <c r="W3997" s="1">
        <v>0</v>
      </c>
      <c r="X3997" s="1">
        <v>0</v>
      </c>
      <c r="Y3997" s="1">
        <v>1.4373883E-2</v>
      </c>
    </row>
    <row r="3998" spans="1:25" x14ac:dyDescent="0.25">
      <c r="A3998">
        <v>2</v>
      </c>
      <c r="B3998">
        <v>0</v>
      </c>
      <c r="C3998">
        <v>0</v>
      </c>
      <c r="D3998">
        <v>1</v>
      </c>
      <c r="E3998">
        <v>0</v>
      </c>
      <c r="F3998">
        <v>0</v>
      </c>
      <c r="G3998">
        <v>0</v>
      </c>
      <c r="H3998" t="s">
        <v>4043</v>
      </c>
      <c r="I3998" s="1">
        <v>-1.6978716</v>
      </c>
      <c r="J3998" s="1">
        <v>-1.6978613</v>
      </c>
      <c r="K3998" s="1">
        <v>-7.9344444000000003</v>
      </c>
      <c r="L3998" s="1">
        <v>-1.2824485999999999</v>
      </c>
      <c r="M3998" s="1">
        <v>-1.2824485999999999</v>
      </c>
      <c r="N3998">
        <v>10</v>
      </c>
      <c r="O3998" s="2">
        <v>50.162579000000001</v>
      </c>
      <c r="P3998" s="1">
        <v>0</v>
      </c>
      <c r="Q3998" s="1">
        <v>0.205418050228792</v>
      </c>
      <c r="R3998" s="1">
        <v>0</v>
      </c>
      <c r="S3998" s="1">
        <v>1356826440356.74</v>
      </c>
      <c r="T3998" s="1">
        <v>120.905371208985</v>
      </c>
      <c r="U3998" s="1">
        <v>0</v>
      </c>
      <c r="V3998" s="1">
        <v>120.905371208985</v>
      </c>
      <c r="W3998" s="1">
        <v>0</v>
      </c>
      <c r="X3998" s="1">
        <v>0</v>
      </c>
      <c r="Y3998" s="1">
        <v>1.3471587E-2</v>
      </c>
    </row>
    <row r="3999" spans="1:25" x14ac:dyDescent="0.25">
      <c r="A3999">
        <v>2</v>
      </c>
      <c r="B3999">
        <v>0</v>
      </c>
      <c r="C3999">
        <v>0</v>
      </c>
      <c r="D3999">
        <v>1</v>
      </c>
      <c r="E3999">
        <v>0</v>
      </c>
      <c r="F3999">
        <v>0</v>
      </c>
      <c r="G3999">
        <v>0</v>
      </c>
      <c r="H3999" t="s">
        <v>4044</v>
      </c>
      <c r="I3999" s="1">
        <v>-1.6980758</v>
      </c>
      <c r="J3999" s="1">
        <v>-1.6981621</v>
      </c>
      <c r="K3999" s="1">
        <v>-9.5229225</v>
      </c>
      <c r="L3999" s="1">
        <v>-1.3759682</v>
      </c>
      <c r="M3999" s="1">
        <v>-1.3759682</v>
      </c>
      <c r="N3999">
        <v>10</v>
      </c>
      <c r="O3999" s="2">
        <v>50.162579000000001</v>
      </c>
      <c r="P3999" s="1">
        <v>0</v>
      </c>
      <c r="Q3999" s="1">
        <v>0.20546216450233701</v>
      </c>
      <c r="R3999" s="1">
        <v>0</v>
      </c>
      <c r="S3999" s="1">
        <v>700422794399.69397</v>
      </c>
      <c r="T3999" s="1">
        <v>120.931348866886</v>
      </c>
      <c r="U3999" s="1">
        <v>0</v>
      </c>
      <c r="V3999" s="1">
        <v>120.931348866886</v>
      </c>
      <c r="W3999" s="1">
        <v>0</v>
      </c>
      <c r="X3999" s="1">
        <v>0</v>
      </c>
      <c r="Y3999" s="1">
        <v>1.6171466999999998E-2</v>
      </c>
    </row>
    <row r="4000" spans="1:25" x14ac:dyDescent="0.25">
      <c r="A4000">
        <v>2</v>
      </c>
      <c r="B4000">
        <v>0</v>
      </c>
      <c r="C4000">
        <v>0</v>
      </c>
      <c r="D4000">
        <v>1</v>
      </c>
      <c r="E4000">
        <v>0</v>
      </c>
      <c r="F4000">
        <v>0</v>
      </c>
      <c r="G4000">
        <v>0</v>
      </c>
      <c r="H4000" t="s">
        <v>4045</v>
      </c>
      <c r="I4000" s="1">
        <v>-1.6978743999999999</v>
      </c>
      <c r="J4000" s="1">
        <v>-1.7013885</v>
      </c>
      <c r="K4000" s="1">
        <v>-10.255723</v>
      </c>
      <c r="L4000" s="1">
        <v>-1.4683573999999999</v>
      </c>
      <c r="M4000" s="1">
        <v>-1.4683573999999999</v>
      </c>
      <c r="N4000">
        <v>10</v>
      </c>
      <c r="O4000" s="2">
        <v>50.162579000000001</v>
      </c>
      <c r="P4000" s="1">
        <v>0</v>
      </c>
      <c r="Q4000" s="1">
        <v>0.20550582838138301</v>
      </c>
      <c r="R4000" s="1">
        <v>0</v>
      </c>
      <c r="S4000" s="1">
        <v>113162720871.15401</v>
      </c>
      <c r="T4000" s="1">
        <v>120.957012540764</v>
      </c>
      <c r="U4000" s="1">
        <v>0</v>
      </c>
      <c r="V4000" s="1">
        <v>120.957012540764</v>
      </c>
      <c r="W4000" s="1">
        <v>0</v>
      </c>
      <c r="X4000" s="1">
        <v>0</v>
      </c>
      <c r="Y4000" s="1">
        <v>1.7448969000000002E-2</v>
      </c>
    </row>
    <row r="4001" spans="1:25" x14ac:dyDescent="0.25">
      <c r="A4001">
        <v>2</v>
      </c>
      <c r="B4001">
        <v>0</v>
      </c>
      <c r="C4001">
        <v>0</v>
      </c>
      <c r="D4001">
        <v>1</v>
      </c>
      <c r="E4001">
        <v>0</v>
      </c>
      <c r="F4001">
        <v>0</v>
      </c>
      <c r="G4001">
        <v>0</v>
      </c>
      <c r="H4001" t="s">
        <v>4046</v>
      </c>
      <c r="I4001" s="1">
        <v>-1.6980051</v>
      </c>
      <c r="J4001" s="1">
        <v>-1.6999913</v>
      </c>
      <c r="K4001" s="1">
        <v>-8.0503187</v>
      </c>
      <c r="L4001" s="1">
        <v>-1.5597717</v>
      </c>
      <c r="M4001" s="1">
        <v>-1.5597717</v>
      </c>
      <c r="N4001">
        <v>10</v>
      </c>
      <c r="O4001" s="2">
        <v>50.162579000000001</v>
      </c>
      <c r="P4001" s="1">
        <v>0</v>
      </c>
      <c r="Q4001" s="1">
        <v>0.20554899598450899</v>
      </c>
      <c r="R4001" s="1">
        <v>0</v>
      </c>
      <c r="S4001" s="1">
        <v>177710312028.79501</v>
      </c>
      <c r="T4001" s="1">
        <v>120.98240537775899</v>
      </c>
      <c r="U4001" s="1">
        <v>0</v>
      </c>
      <c r="V4001" s="1">
        <v>120.98240537775899</v>
      </c>
      <c r="W4001" s="1">
        <v>0</v>
      </c>
      <c r="X4001" s="1">
        <v>0</v>
      </c>
      <c r="Y4001" s="1">
        <v>1.3685472000000001E-2</v>
      </c>
    </row>
    <row r="4002" spans="1:25" x14ac:dyDescent="0.25">
      <c r="A4002">
        <v>2</v>
      </c>
      <c r="B4002">
        <v>0</v>
      </c>
      <c r="C4002">
        <v>0</v>
      </c>
      <c r="D4002">
        <v>1</v>
      </c>
      <c r="E4002">
        <v>0</v>
      </c>
      <c r="F4002">
        <v>0</v>
      </c>
      <c r="G4002">
        <v>0</v>
      </c>
      <c r="H4002" t="s">
        <v>4047</v>
      </c>
      <c r="I4002" s="1">
        <v>-1.6978682</v>
      </c>
      <c r="J4002" s="1">
        <v>-1.6971107999999999</v>
      </c>
      <c r="K4002" s="1">
        <v>-8.2718781999999997</v>
      </c>
      <c r="L4002" s="1">
        <v>-1.6509938</v>
      </c>
      <c r="M4002" s="1">
        <v>-1.6509938</v>
      </c>
      <c r="N4002">
        <v>10</v>
      </c>
      <c r="O4002" s="2">
        <v>50.162579000000001</v>
      </c>
      <c r="P4002" s="1">
        <v>0</v>
      </c>
      <c r="Q4002" s="1">
        <v>0.20559199990737001</v>
      </c>
      <c r="R4002" s="1">
        <v>0</v>
      </c>
      <c r="S4002" s="1">
        <v>1013678649653.26</v>
      </c>
      <c r="T4002" s="1">
        <v>121.00774486859601</v>
      </c>
      <c r="U4002" s="1">
        <v>0</v>
      </c>
      <c r="V4002" s="1">
        <v>121.00774486859601</v>
      </c>
      <c r="W4002" s="1">
        <v>0</v>
      </c>
      <c r="X4002" s="1">
        <v>0</v>
      </c>
      <c r="Y4002" s="1">
        <v>1.4038294E-2</v>
      </c>
    </row>
    <row r="4003" spans="1:25" x14ac:dyDescent="0.25">
      <c r="A4003">
        <v>2</v>
      </c>
      <c r="B4003">
        <v>0</v>
      </c>
      <c r="C4003">
        <v>0</v>
      </c>
      <c r="D4003">
        <v>1</v>
      </c>
      <c r="E4003">
        <v>0</v>
      </c>
      <c r="F4003">
        <v>0</v>
      </c>
      <c r="G4003">
        <v>0</v>
      </c>
      <c r="H4003" t="s">
        <v>4048</v>
      </c>
      <c r="I4003" s="1">
        <v>-1.6980611000000001</v>
      </c>
      <c r="J4003" s="1">
        <v>-1.6994978000000001</v>
      </c>
      <c r="K4003" s="1">
        <v>-9.8450746999999996</v>
      </c>
      <c r="L4003" s="1">
        <v>-1.7408033999999999</v>
      </c>
      <c r="M4003" s="1">
        <v>-1.7408033999999999</v>
      </c>
      <c r="N4003">
        <v>10</v>
      </c>
      <c r="O4003" s="2">
        <v>50.162579000000001</v>
      </c>
      <c r="P4003" s="1">
        <v>0</v>
      </c>
      <c r="Q4003" s="1">
        <v>0.205634397438519</v>
      </c>
      <c r="R4003" s="1">
        <v>0</v>
      </c>
      <c r="S4003" s="1">
        <v>222611907485.23099</v>
      </c>
      <c r="T4003" s="1">
        <v>121.03269196218901</v>
      </c>
      <c r="U4003" s="1">
        <v>0</v>
      </c>
      <c r="V4003" s="1">
        <v>121.03269196218901</v>
      </c>
      <c r="W4003" s="1">
        <v>0</v>
      </c>
      <c r="X4003" s="1">
        <v>0</v>
      </c>
      <c r="Y4003" s="1">
        <v>1.6731683000000001E-2</v>
      </c>
    </row>
    <row r="4004" spans="1:25" x14ac:dyDescent="0.25">
      <c r="A4004">
        <v>2</v>
      </c>
      <c r="B4004">
        <v>0</v>
      </c>
      <c r="C4004">
        <v>0</v>
      </c>
      <c r="D4004">
        <v>1</v>
      </c>
      <c r="E4004">
        <v>0</v>
      </c>
      <c r="F4004">
        <v>0</v>
      </c>
      <c r="G4004">
        <v>0</v>
      </c>
      <c r="H4004" t="s">
        <v>4049</v>
      </c>
      <c r="I4004" s="1">
        <v>-1.6979915999999999</v>
      </c>
      <c r="J4004" s="1">
        <v>-1.6978548</v>
      </c>
      <c r="K4004" s="1">
        <v>-11.425912</v>
      </c>
      <c r="L4004" s="1">
        <v>-1.8320382</v>
      </c>
      <c r="M4004" s="1">
        <v>-1.8320382</v>
      </c>
      <c r="N4004">
        <v>10</v>
      </c>
      <c r="O4004" s="2">
        <v>50.162579000000001</v>
      </c>
      <c r="P4004" s="1">
        <v>0</v>
      </c>
      <c r="Q4004" s="1">
        <v>0.205677426173143</v>
      </c>
      <c r="R4004" s="1">
        <v>0</v>
      </c>
      <c r="S4004" s="1">
        <v>1386885524279.21</v>
      </c>
      <c r="T4004" s="1">
        <v>121.058034963078</v>
      </c>
      <c r="U4004" s="1">
        <v>0</v>
      </c>
      <c r="V4004" s="1">
        <v>121.058034963078</v>
      </c>
      <c r="W4004" s="1">
        <v>0</v>
      </c>
      <c r="X4004" s="1">
        <v>0</v>
      </c>
      <c r="Y4004" s="1">
        <v>1.9399539E-2</v>
      </c>
    </row>
    <row r="4005" spans="1:25" x14ac:dyDescent="0.25">
      <c r="A4005">
        <v>2</v>
      </c>
      <c r="B4005">
        <v>0</v>
      </c>
      <c r="C4005">
        <v>0</v>
      </c>
      <c r="D4005">
        <v>1</v>
      </c>
      <c r="E4005">
        <v>0</v>
      </c>
      <c r="F4005">
        <v>0</v>
      </c>
      <c r="G4005">
        <v>0</v>
      </c>
      <c r="H4005" t="s">
        <v>4050</v>
      </c>
      <c r="I4005" s="1">
        <v>-1.6980200000000001</v>
      </c>
      <c r="J4005" s="1">
        <v>-1.7008719000000001</v>
      </c>
      <c r="K4005" s="1">
        <v>-8.4017563000000006</v>
      </c>
      <c r="L4005" s="1">
        <v>-1.9239181999999999</v>
      </c>
      <c r="M4005" s="1">
        <v>-1.9239181999999999</v>
      </c>
      <c r="N4005">
        <v>10</v>
      </c>
      <c r="O4005" s="2">
        <v>50.162579000000001</v>
      </c>
      <c r="P4005" s="1">
        <v>0</v>
      </c>
      <c r="Q4005" s="1">
        <v>0.20572083624413501</v>
      </c>
      <c r="R4005" s="1">
        <v>0</v>
      </c>
      <c r="S4005" s="1">
        <v>130845236813.855</v>
      </c>
      <c r="T4005" s="1">
        <v>121.08355720837901</v>
      </c>
      <c r="U4005" s="1">
        <v>0</v>
      </c>
      <c r="V4005" s="1">
        <v>121.08355720837901</v>
      </c>
      <c r="W4005" s="1">
        <v>0</v>
      </c>
      <c r="X4005" s="1">
        <v>0</v>
      </c>
      <c r="Y4005" s="1">
        <v>1.4290311E-2</v>
      </c>
    </row>
    <row r="4006" spans="1:25" x14ac:dyDescent="0.25">
      <c r="A4006">
        <v>2</v>
      </c>
      <c r="B4006">
        <v>0</v>
      </c>
      <c r="C4006">
        <v>0</v>
      </c>
      <c r="D4006">
        <v>1</v>
      </c>
      <c r="E4006">
        <v>0</v>
      </c>
      <c r="F4006">
        <v>0</v>
      </c>
      <c r="G4006">
        <v>0</v>
      </c>
      <c r="H4006" t="s">
        <v>4051</v>
      </c>
      <c r="I4006" s="1">
        <v>-1.6979578</v>
      </c>
      <c r="J4006" s="1">
        <v>-1.6974266</v>
      </c>
      <c r="K4006" s="1">
        <v>-10.636448</v>
      </c>
      <c r="L4006" s="1">
        <v>-2.0159642999999998</v>
      </c>
      <c r="M4006" s="1">
        <v>-2.0159642999999998</v>
      </c>
      <c r="N4006">
        <v>10</v>
      </c>
      <c r="O4006" s="2">
        <v>50.162579000000001</v>
      </c>
      <c r="P4006" s="1">
        <v>0</v>
      </c>
      <c r="Q4006" s="1">
        <v>0.20576423662273599</v>
      </c>
      <c r="R4006" s="1">
        <v>0</v>
      </c>
      <c r="S4006" s="1">
        <v>3825704106694.5601</v>
      </c>
      <c r="T4006" s="1">
        <v>121.109125547939</v>
      </c>
      <c r="U4006" s="1">
        <v>0</v>
      </c>
      <c r="V4006" s="1">
        <v>121.109125547939</v>
      </c>
      <c r="W4006" s="1">
        <v>0</v>
      </c>
      <c r="X4006" s="1">
        <v>0</v>
      </c>
      <c r="Y4006" s="1">
        <v>1.8054589999999999E-2</v>
      </c>
    </row>
    <row r="4007" spans="1:25" x14ac:dyDescent="0.25">
      <c r="A4007">
        <v>2</v>
      </c>
      <c r="B4007">
        <v>0</v>
      </c>
      <c r="C4007">
        <v>0</v>
      </c>
      <c r="D4007">
        <v>1</v>
      </c>
      <c r="E4007">
        <v>0</v>
      </c>
      <c r="F4007">
        <v>0</v>
      </c>
      <c r="G4007">
        <v>0</v>
      </c>
      <c r="H4007" t="s">
        <v>4052</v>
      </c>
      <c r="I4007" s="1">
        <v>-1.6978523000000001</v>
      </c>
      <c r="J4007" s="1">
        <v>-1.6988745999999999</v>
      </c>
      <c r="K4007" s="1">
        <v>-9.7438450000000003</v>
      </c>
      <c r="L4007" s="1">
        <v>-2.1067741</v>
      </c>
      <c r="M4007" s="1">
        <v>-2.1067741</v>
      </c>
      <c r="N4007">
        <v>10</v>
      </c>
      <c r="O4007" s="2">
        <v>50.162579000000001</v>
      </c>
      <c r="P4007" s="1">
        <v>0</v>
      </c>
      <c r="Q4007" s="1">
        <v>0.205807090650377</v>
      </c>
      <c r="R4007" s="1">
        <v>0</v>
      </c>
      <c r="S4007" s="1">
        <v>326881859887.40997</v>
      </c>
      <c r="T4007" s="1">
        <v>121.13435049851699</v>
      </c>
      <c r="U4007" s="1">
        <v>0</v>
      </c>
      <c r="V4007" s="1">
        <v>121.13435049851699</v>
      </c>
      <c r="W4007" s="1">
        <v>0</v>
      </c>
      <c r="X4007" s="1">
        <v>0</v>
      </c>
      <c r="Y4007" s="1">
        <v>1.6553571E-2</v>
      </c>
    </row>
    <row r="4008" spans="1:25" x14ac:dyDescent="0.25">
      <c r="A4008">
        <v>2</v>
      </c>
      <c r="B4008">
        <v>0</v>
      </c>
      <c r="C4008">
        <v>0</v>
      </c>
      <c r="D4008">
        <v>1</v>
      </c>
      <c r="E4008">
        <v>0</v>
      </c>
      <c r="F4008">
        <v>0</v>
      </c>
      <c r="G4008">
        <v>0</v>
      </c>
      <c r="H4008" t="s">
        <v>4053</v>
      </c>
      <c r="I4008" s="1">
        <v>-1.6979183</v>
      </c>
      <c r="J4008" s="1">
        <v>-1.6987933</v>
      </c>
      <c r="K4008" s="1">
        <v>-8.5386390999999993</v>
      </c>
      <c r="L4008" s="1">
        <v>-2.197139</v>
      </c>
      <c r="M4008" s="1">
        <v>-2.197139</v>
      </c>
      <c r="N4008">
        <v>10</v>
      </c>
      <c r="O4008" s="2">
        <v>50.162579000000001</v>
      </c>
      <c r="P4008" s="1">
        <v>0</v>
      </c>
      <c r="Q4008" s="1">
        <v>0.205849732689833</v>
      </c>
      <c r="R4008" s="1">
        <v>0</v>
      </c>
      <c r="S4008" s="1">
        <v>348167563992.76801</v>
      </c>
      <c r="T4008" s="1">
        <v>121.159451868799</v>
      </c>
      <c r="U4008" s="1">
        <v>0</v>
      </c>
      <c r="V4008" s="1">
        <v>121.159451868799</v>
      </c>
      <c r="W4008" s="1">
        <v>0</v>
      </c>
      <c r="X4008" s="1">
        <v>0</v>
      </c>
      <c r="Y4008" s="1">
        <v>1.4505383E-2</v>
      </c>
    </row>
    <row r="4009" spans="1:25" x14ac:dyDescent="0.25">
      <c r="A4009">
        <v>2</v>
      </c>
      <c r="B4009">
        <v>0</v>
      </c>
      <c r="C4009">
        <v>0</v>
      </c>
      <c r="D4009">
        <v>1</v>
      </c>
      <c r="E4009">
        <v>0</v>
      </c>
      <c r="F4009">
        <v>0</v>
      </c>
      <c r="G4009">
        <v>0</v>
      </c>
      <c r="H4009" t="s">
        <v>4054</v>
      </c>
      <c r="I4009" s="1">
        <v>-1.6981008</v>
      </c>
      <c r="J4009" s="1">
        <v>-1.6998389</v>
      </c>
      <c r="K4009" s="1">
        <v>-8.0433140000000005</v>
      </c>
      <c r="L4009" s="1">
        <v>-2.2897400999999999</v>
      </c>
      <c r="M4009" s="1">
        <v>-2.2897400999999999</v>
      </c>
      <c r="N4009">
        <v>10</v>
      </c>
      <c r="O4009" s="2">
        <v>50.162579000000001</v>
      </c>
      <c r="P4009" s="1">
        <v>0</v>
      </c>
      <c r="Q4009" s="1">
        <v>0.20589345682408</v>
      </c>
      <c r="R4009" s="1">
        <v>0</v>
      </c>
      <c r="S4009" s="1">
        <v>189816894398.34</v>
      </c>
      <c r="T4009" s="1">
        <v>121.18517438570601</v>
      </c>
      <c r="U4009" s="1">
        <v>0</v>
      </c>
      <c r="V4009" s="1">
        <v>121.18517438570601</v>
      </c>
      <c r="W4009" s="1">
        <v>0</v>
      </c>
      <c r="X4009" s="1">
        <v>0</v>
      </c>
      <c r="Y4009" s="1">
        <v>1.3672337999999999E-2</v>
      </c>
    </row>
    <row r="4010" spans="1:25" x14ac:dyDescent="0.25">
      <c r="A4010">
        <v>2</v>
      </c>
      <c r="B4010">
        <v>0</v>
      </c>
      <c r="C4010">
        <v>0</v>
      </c>
      <c r="D4010">
        <v>1</v>
      </c>
      <c r="E4010">
        <v>0</v>
      </c>
      <c r="F4010">
        <v>0</v>
      </c>
      <c r="G4010">
        <v>0</v>
      </c>
      <c r="H4010" t="s">
        <v>4055</v>
      </c>
      <c r="I4010" s="1">
        <v>-1.6980459999999999</v>
      </c>
      <c r="J4010" s="1">
        <v>-1.7006391999999999</v>
      </c>
      <c r="K4010" s="1">
        <v>-8.4686068999999993</v>
      </c>
      <c r="L4010" s="1">
        <v>-2.3807337</v>
      </c>
      <c r="M4010" s="1">
        <v>-2.3807337</v>
      </c>
      <c r="N4010">
        <v>10</v>
      </c>
      <c r="O4010" s="2">
        <v>50.162579000000001</v>
      </c>
      <c r="P4010" s="1">
        <v>0</v>
      </c>
      <c r="Q4010" s="1">
        <v>0.205936442201932</v>
      </c>
      <c r="R4010" s="1">
        <v>0</v>
      </c>
      <c r="S4010" s="1">
        <v>140818382472.87799</v>
      </c>
      <c r="T4010" s="1">
        <v>121.210450397597</v>
      </c>
      <c r="U4010" s="1">
        <v>0</v>
      </c>
      <c r="V4010" s="1">
        <v>121.210450397597</v>
      </c>
      <c r="W4010" s="1">
        <v>0</v>
      </c>
      <c r="X4010" s="1">
        <v>0</v>
      </c>
      <c r="Y4010" s="1">
        <v>1.4402045E-2</v>
      </c>
    </row>
    <row r="4011" spans="1:25" x14ac:dyDescent="0.25">
      <c r="A4011">
        <v>2</v>
      </c>
      <c r="B4011">
        <v>0</v>
      </c>
      <c r="C4011">
        <v>0</v>
      </c>
      <c r="D4011">
        <v>1</v>
      </c>
      <c r="E4011">
        <v>0</v>
      </c>
      <c r="F4011">
        <v>0</v>
      </c>
      <c r="G4011">
        <v>0</v>
      </c>
      <c r="H4011" t="s">
        <v>4056</v>
      </c>
      <c r="I4011" s="1">
        <v>-1.6979545</v>
      </c>
      <c r="J4011" s="1">
        <v>-1.697513</v>
      </c>
      <c r="K4011" s="1">
        <v>-9.3242835999999993</v>
      </c>
      <c r="L4011" s="1">
        <v>-2.4736973999999998</v>
      </c>
      <c r="M4011" s="1">
        <v>-2.4736973999999998</v>
      </c>
      <c r="N4011">
        <v>10</v>
      </c>
      <c r="O4011" s="2">
        <v>50.162579000000001</v>
      </c>
      <c r="P4011" s="1">
        <v>0</v>
      </c>
      <c r="Q4011" s="1">
        <v>0.20598027750199299</v>
      </c>
      <c r="R4011" s="1">
        <v>0</v>
      </c>
      <c r="S4011" s="1">
        <v>15849406363636.4</v>
      </c>
      <c r="T4011" s="1">
        <v>121.236273646355</v>
      </c>
      <c r="U4011" s="1">
        <v>0</v>
      </c>
      <c r="V4011" s="1">
        <v>121.236273646355</v>
      </c>
      <c r="W4011" s="1">
        <v>0</v>
      </c>
      <c r="X4011" s="1">
        <v>0</v>
      </c>
      <c r="Y4011" s="1">
        <v>1.5828091999999998E-2</v>
      </c>
    </row>
    <row r="4012" spans="1:25" x14ac:dyDescent="0.25">
      <c r="A4012">
        <v>2</v>
      </c>
      <c r="B4012">
        <v>0</v>
      </c>
      <c r="C4012">
        <v>0</v>
      </c>
      <c r="D4012">
        <v>1</v>
      </c>
      <c r="E4012">
        <v>0</v>
      </c>
      <c r="F4012">
        <v>0</v>
      </c>
      <c r="G4012">
        <v>0</v>
      </c>
      <c r="H4012" t="s">
        <v>4057</v>
      </c>
      <c r="I4012" s="1">
        <v>-1.6981511</v>
      </c>
      <c r="J4012" s="1">
        <v>-1.6995966</v>
      </c>
      <c r="K4012" s="1">
        <v>-10.207973000000001</v>
      </c>
      <c r="L4012" s="1">
        <v>-2.5631490000000001</v>
      </c>
      <c r="M4012" s="1">
        <v>-2.5631490000000001</v>
      </c>
      <c r="N4012">
        <v>10</v>
      </c>
      <c r="O4012" s="2">
        <v>50.162579000000001</v>
      </c>
      <c r="P4012" s="1">
        <v>0</v>
      </c>
      <c r="Q4012" s="1">
        <v>0.20602250848993001</v>
      </c>
      <c r="R4012" s="1">
        <v>0</v>
      </c>
      <c r="S4012" s="1">
        <v>212312340213.358</v>
      </c>
      <c r="T4012" s="1">
        <v>121.26112129953199</v>
      </c>
      <c r="U4012" s="1">
        <v>0</v>
      </c>
      <c r="V4012" s="1">
        <v>121.26112129953199</v>
      </c>
      <c r="W4012" s="1">
        <v>0</v>
      </c>
      <c r="X4012" s="1">
        <v>0</v>
      </c>
      <c r="Y4012" s="1">
        <v>1.7349435E-2</v>
      </c>
    </row>
    <row r="4013" spans="1:25" x14ac:dyDescent="0.25">
      <c r="A4013">
        <v>2</v>
      </c>
      <c r="B4013">
        <v>0</v>
      </c>
      <c r="C4013">
        <v>0</v>
      </c>
      <c r="D4013">
        <v>1</v>
      </c>
      <c r="E4013">
        <v>0</v>
      </c>
      <c r="F4013">
        <v>0</v>
      </c>
      <c r="G4013">
        <v>0</v>
      </c>
      <c r="H4013" t="s">
        <v>4058</v>
      </c>
      <c r="I4013" s="1">
        <v>-1.6979299999999999</v>
      </c>
      <c r="J4013" s="1">
        <v>-1.6981598</v>
      </c>
      <c r="K4013" s="1">
        <v>-9.5019130999999994</v>
      </c>
      <c r="L4013" s="1">
        <v>-2.6552102999999998</v>
      </c>
      <c r="M4013" s="1">
        <v>-2.6552102999999998</v>
      </c>
      <c r="N4013">
        <v>10</v>
      </c>
      <c r="O4013" s="2">
        <v>50.162579000000001</v>
      </c>
      <c r="P4013" s="1">
        <v>0</v>
      </c>
      <c r="Q4013" s="1">
        <v>0.20606593481441801</v>
      </c>
      <c r="R4013" s="1">
        <v>0</v>
      </c>
      <c r="S4013" s="1">
        <v>705050146294.51501</v>
      </c>
      <c r="T4013" s="1">
        <v>121.286693877644</v>
      </c>
      <c r="U4013" s="1">
        <v>0</v>
      </c>
      <c r="V4013" s="1">
        <v>121.286693877644</v>
      </c>
      <c r="W4013" s="1">
        <v>0</v>
      </c>
      <c r="X4013" s="1">
        <v>0</v>
      </c>
      <c r="Y4013" s="1">
        <v>1.6135766999999999E-2</v>
      </c>
    </row>
    <row r="4014" spans="1:25" x14ac:dyDescent="0.25">
      <c r="A4014">
        <v>2</v>
      </c>
      <c r="B4014">
        <v>0</v>
      </c>
      <c r="C4014">
        <v>0</v>
      </c>
      <c r="D4014">
        <v>1</v>
      </c>
      <c r="E4014">
        <v>0</v>
      </c>
      <c r="F4014">
        <v>0</v>
      </c>
      <c r="G4014">
        <v>0</v>
      </c>
      <c r="H4014" t="s">
        <v>4059</v>
      </c>
      <c r="I4014" s="1">
        <v>-1.6980230999999999</v>
      </c>
      <c r="J4014" s="1">
        <v>-1.6999051999999999</v>
      </c>
      <c r="K4014" s="1">
        <v>-8.5647421000000001</v>
      </c>
      <c r="L4014" s="1">
        <v>-2.7472243000000001</v>
      </c>
      <c r="M4014" s="1">
        <v>-2.7472243000000001</v>
      </c>
      <c r="N4014">
        <v>10</v>
      </c>
      <c r="O4014" s="2">
        <v>50.162579000000001</v>
      </c>
      <c r="P4014" s="1">
        <v>0</v>
      </c>
      <c r="Q4014" s="1">
        <v>0.20610938348093799</v>
      </c>
      <c r="R4014" s="1">
        <v>0</v>
      </c>
      <c r="S4014" s="1">
        <v>184689825569.67099</v>
      </c>
      <c r="T4014" s="1">
        <v>121.312253342734</v>
      </c>
      <c r="U4014" s="1">
        <v>0</v>
      </c>
      <c r="V4014" s="1">
        <v>121.312253342734</v>
      </c>
      <c r="W4014" s="1">
        <v>0</v>
      </c>
      <c r="X4014" s="1">
        <v>0</v>
      </c>
      <c r="Y4014" s="1">
        <v>1.4559249E-2</v>
      </c>
    </row>
    <row r="4015" spans="1:25" x14ac:dyDescent="0.25">
      <c r="A4015">
        <v>2</v>
      </c>
      <c r="B4015">
        <v>0</v>
      </c>
      <c r="C4015">
        <v>0</v>
      </c>
      <c r="D4015">
        <v>1</v>
      </c>
      <c r="E4015">
        <v>0</v>
      </c>
      <c r="F4015">
        <v>0</v>
      </c>
      <c r="G4015">
        <v>0</v>
      </c>
      <c r="H4015" t="s">
        <v>4060</v>
      </c>
      <c r="I4015" s="1">
        <v>-1.6979922000000001</v>
      </c>
      <c r="J4015" s="1">
        <v>-1.6990889</v>
      </c>
      <c r="K4015" s="1">
        <v>-9.4293326999999998</v>
      </c>
      <c r="L4015" s="1">
        <v>-2.8377444999999999</v>
      </c>
      <c r="M4015" s="1">
        <v>-2.8377444999999999</v>
      </c>
      <c r="N4015">
        <v>10</v>
      </c>
      <c r="O4015" s="2">
        <v>50.162579000000001</v>
      </c>
      <c r="P4015" s="1">
        <v>0</v>
      </c>
      <c r="Q4015" s="1">
        <v>0.20615210619590299</v>
      </c>
      <c r="R4015" s="1">
        <v>0</v>
      </c>
      <c r="S4015" s="1">
        <v>282105375163.59998</v>
      </c>
      <c r="T4015" s="1">
        <v>121.337397827042</v>
      </c>
      <c r="U4015" s="1">
        <v>0</v>
      </c>
      <c r="V4015" s="1">
        <v>121.337397827042</v>
      </c>
      <c r="W4015" s="1">
        <v>0</v>
      </c>
      <c r="X4015" s="1">
        <v>0</v>
      </c>
      <c r="Y4015" s="1">
        <v>1.6021273999999999E-2</v>
      </c>
    </row>
    <row r="4016" spans="1:25" x14ac:dyDescent="0.25">
      <c r="A4016">
        <v>2</v>
      </c>
      <c r="B4016">
        <v>0</v>
      </c>
      <c r="C4016">
        <v>0</v>
      </c>
      <c r="D4016">
        <v>1</v>
      </c>
      <c r="E4016">
        <v>0</v>
      </c>
      <c r="F4016">
        <v>0</v>
      </c>
      <c r="G4016">
        <v>0</v>
      </c>
      <c r="H4016" t="s">
        <v>4061</v>
      </c>
      <c r="I4016" s="1">
        <v>-1.6979076</v>
      </c>
      <c r="J4016" s="1">
        <v>-1.6985465</v>
      </c>
      <c r="K4016" s="1">
        <v>-8.2145776999999995</v>
      </c>
      <c r="L4016" s="1">
        <v>-2.9269333</v>
      </c>
      <c r="M4016" s="1">
        <v>-2.9269333</v>
      </c>
      <c r="N4016">
        <v>10</v>
      </c>
      <c r="O4016" s="2">
        <v>50.162579000000001</v>
      </c>
      <c r="P4016" s="1">
        <v>0</v>
      </c>
      <c r="Q4016" s="1">
        <v>0.20619418712665499</v>
      </c>
      <c r="R4016" s="1">
        <v>0</v>
      </c>
      <c r="S4016" s="1">
        <v>434294926887.073</v>
      </c>
      <c r="T4016" s="1">
        <v>121.362172497643</v>
      </c>
      <c r="U4016" s="1">
        <v>0</v>
      </c>
      <c r="V4016" s="1">
        <v>121.362172497643</v>
      </c>
      <c r="W4016" s="1">
        <v>0</v>
      </c>
      <c r="X4016" s="1">
        <v>0</v>
      </c>
      <c r="Y4016" s="1">
        <v>1.3952842E-2</v>
      </c>
    </row>
    <row r="4017" spans="1:25" x14ac:dyDescent="0.25">
      <c r="A4017">
        <v>2</v>
      </c>
      <c r="B4017">
        <v>0</v>
      </c>
      <c r="C4017">
        <v>0</v>
      </c>
      <c r="D4017">
        <v>1</v>
      </c>
      <c r="E4017">
        <v>0</v>
      </c>
      <c r="F4017">
        <v>0</v>
      </c>
      <c r="G4017">
        <v>0</v>
      </c>
      <c r="H4017" t="s">
        <v>4062</v>
      </c>
      <c r="I4017" s="1">
        <v>-1.6981518</v>
      </c>
      <c r="J4017" s="1">
        <v>-1.6985431</v>
      </c>
      <c r="K4017" s="1">
        <v>-9.8985538000000002</v>
      </c>
      <c r="L4017" s="1">
        <v>-3.0207899</v>
      </c>
      <c r="M4017" s="1">
        <v>-3.0207899</v>
      </c>
      <c r="N4017">
        <v>10</v>
      </c>
      <c r="O4017" s="2">
        <v>50.162579000000001</v>
      </c>
      <c r="P4017" s="1">
        <v>0</v>
      </c>
      <c r="Q4017" s="1">
        <v>0.20623847030220599</v>
      </c>
      <c r="R4017" s="1">
        <v>0</v>
      </c>
      <c r="S4017" s="1">
        <v>435886113436.38599</v>
      </c>
      <c r="T4017" s="1">
        <v>121.38824376795</v>
      </c>
      <c r="U4017" s="1">
        <v>0</v>
      </c>
      <c r="V4017" s="1">
        <v>121.38824376795</v>
      </c>
      <c r="W4017" s="1">
        <v>0</v>
      </c>
      <c r="X4017" s="1">
        <v>0</v>
      </c>
      <c r="Y4017" s="1">
        <v>1.6813120000000001E-2</v>
      </c>
    </row>
    <row r="4018" spans="1:25" x14ac:dyDescent="0.25">
      <c r="A4018">
        <v>2</v>
      </c>
      <c r="B4018">
        <v>0</v>
      </c>
      <c r="C4018">
        <v>0</v>
      </c>
      <c r="D4018">
        <v>1</v>
      </c>
      <c r="E4018">
        <v>0</v>
      </c>
      <c r="F4018">
        <v>0</v>
      </c>
      <c r="G4018">
        <v>0</v>
      </c>
      <c r="H4018" t="s">
        <v>4063</v>
      </c>
      <c r="I4018" s="1">
        <v>-1.6978553999999999</v>
      </c>
      <c r="J4018" s="1">
        <v>-1.6987842</v>
      </c>
      <c r="K4018" s="1">
        <v>-8.9270048000000006</v>
      </c>
      <c r="L4018" s="1">
        <v>-3.1125400000000001</v>
      </c>
      <c r="M4018" s="1">
        <v>-3.1125400000000001</v>
      </c>
      <c r="N4018">
        <v>10</v>
      </c>
      <c r="O4018" s="2">
        <v>50.162579000000001</v>
      </c>
      <c r="P4018" s="1">
        <v>0</v>
      </c>
      <c r="Q4018" s="1">
        <v>0.20628176577430399</v>
      </c>
      <c r="R4018" s="1">
        <v>0</v>
      </c>
      <c r="S4018" s="1">
        <v>351439841847.98297</v>
      </c>
      <c r="T4018" s="1">
        <v>121.413729919327</v>
      </c>
      <c r="U4018" s="1">
        <v>0</v>
      </c>
      <c r="V4018" s="1">
        <v>121.413729919327</v>
      </c>
      <c r="W4018" s="1">
        <v>0</v>
      </c>
      <c r="X4018" s="1">
        <v>0</v>
      </c>
      <c r="Y4018" s="1">
        <v>1.5165055E-2</v>
      </c>
    </row>
    <row r="4019" spans="1:25" x14ac:dyDescent="0.25">
      <c r="A4019">
        <v>2</v>
      </c>
      <c r="B4019">
        <v>0</v>
      </c>
      <c r="C4019">
        <v>0</v>
      </c>
      <c r="D4019">
        <v>1</v>
      </c>
      <c r="E4019">
        <v>0</v>
      </c>
      <c r="F4019">
        <v>0</v>
      </c>
      <c r="G4019">
        <v>0</v>
      </c>
      <c r="H4019" t="s">
        <v>4064</v>
      </c>
      <c r="I4019" s="1">
        <v>-1.6978464</v>
      </c>
      <c r="J4019" s="1">
        <v>-1.6981506</v>
      </c>
      <c r="K4019" s="1">
        <v>-9.1759395999999995</v>
      </c>
      <c r="L4019" s="1">
        <v>-3.2036264000000001</v>
      </c>
      <c r="M4019" s="1">
        <v>-3.2036264000000001</v>
      </c>
      <c r="N4019">
        <v>10</v>
      </c>
      <c r="O4019" s="2">
        <v>50.162579000000001</v>
      </c>
      <c r="P4019" s="1">
        <v>0</v>
      </c>
      <c r="Q4019" s="1">
        <v>0.20632473199846499</v>
      </c>
      <c r="R4019" s="1">
        <v>0</v>
      </c>
      <c r="S4019" s="1">
        <v>716556459163.73706</v>
      </c>
      <c r="T4019" s="1">
        <v>121.43903169367</v>
      </c>
      <c r="U4019" s="1">
        <v>0</v>
      </c>
      <c r="V4019" s="1">
        <v>121.43903169367</v>
      </c>
      <c r="W4019" s="1">
        <v>0</v>
      </c>
      <c r="X4019" s="1">
        <v>0</v>
      </c>
      <c r="Y4019" s="1">
        <v>1.5582126999999999E-2</v>
      </c>
    </row>
    <row r="4020" spans="1:25" x14ac:dyDescent="0.25">
      <c r="A4020">
        <v>2</v>
      </c>
      <c r="B4020">
        <v>0</v>
      </c>
      <c r="C4020">
        <v>0</v>
      </c>
      <c r="D4020">
        <v>1</v>
      </c>
      <c r="E4020">
        <v>0</v>
      </c>
      <c r="F4020">
        <v>0</v>
      </c>
      <c r="G4020">
        <v>0</v>
      </c>
      <c r="H4020" t="s">
        <v>4065</v>
      </c>
      <c r="I4020" s="1">
        <v>-1.6981214</v>
      </c>
      <c r="J4020" s="1">
        <v>-1.6972423999999999</v>
      </c>
      <c r="K4020" s="1">
        <v>-8.5380020000000005</v>
      </c>
      <c r="L4020" s="1">
        <v>-3.2964055999999999</v>
      </c>
      <c r="M4020" s="1">
        <v>-3.2964055999999999</v>
      </c>
      <c r="N4020">
        <v>10</v>
      </c>
      <c r="O4020" s="2">
        <v>50.162579000000001</v>
      </c>
      <c r="P4020" s="1">
        <v>0</v>
      </c>
      <c r="Q4020" s="1">
        <v>0.206368473309989</v>
      </c>
      <c r="R4020" s="1">
        <v>0</v>
      </c>
      <c r="S4020" s="1">
        <v>1466659034786.0801</v>
      </c>
      <c r="T4020" s="1">
        <v>121.464803682433</v>
      </c>
      <c r="U4020" s="1">
        <v>0</v>
      </c>
      <c r="V4020" s="1">
        <v>121.464803682433</v>
      </c>
      <c r="W4020" s="1">
        <v>0</v>
      </c>
      <c r="X4020" s="1">
        <v>0</v>
      </c>
      <c r="Y4020" s="1">
        <v>1.4491059000000001E-2</v>
      </c>
    </row>
    <row r="4021" spans="1:25" x14ac:dyDescent="0.25">
      <c r="A4021">
        <v>2</v>
      </c>
      <c r="B4021">
        <v>0</v>
      </c>
      <c r="C4021">
        <v>0</v>
      </c>
      <c r="D4021">
        <v>1</v>
      </c>
      <c r="E4021">
        <v>0</v>
      </c>
      <c r="F4021">
        <v>0</v>
      </c>
      <c r="G4021">
        <v>0</v>
      </c>
      <c r="H4021" t="s">
        <v>4066</v>
      </c>
      <c r="I4021" s="1">
        <v>-1.6980757</v>
      </c>
      <c r="J4021" s="1">
        <v>-1.7006043</v>
      </c>
      <c r="K4021" s="1">
        <v>-8.5380020000000005</v>
      </c>
      <c r="L4021" s="1">
        <v>-3.3878466999999999</v>
      </c>
      <c r="M4021" s="1">
        <v>-3.3878466999999999</v>
      </c>
      <c r="N4021">
        <v>10</v>
      </c>
      <c r="O4021" s="2">
        <v>50.162579000000001</v>
      </c>
      <c r="P4021" s="1">
        <v>0</v>
      </c>
      <c r="Q4021" s="1">
        <v>0.20641166920507101</v>
      </c>
      <c r="R4021" s="1">
        <v>0</v>
      </c>
      <c r="S4021" s="1">
        <v>142752473055.52301</v>
      </c>
      <c r="T4021" s="1">
        <v>121.490204003122</v>
      </c>
      <c r="U4021" s="1">
        <v>0</v>
      </c>
      <c r="V4021" s="1">
        <v>121.490204003122</v>
      </c>
      <c r="W4021" s="1">
        <v>0</v>
      </c>
      <c r="X4021" s="1">
        <v>0</v>
      </c>
      <c r="Y4021" s="1">
        <v>1.4519763E-2</v>
      </c>
    </row>
    <row r="4022" spans="1:25" x14ac:dyDescent="0.25">
      <c r="A4022">
        <v>2</v>
      </c>
      <c r="B4022">
        <v>0</v>
      </c>
      <c r="C4022">
        <v>0</v>
      </c>
      <c r="D4022">
        <v>1</v>
      </c>
      <c r="E4022">
        <v>0</v>
      </c>
      <c r="F4022">
        <v>0</v>
      </c>
      <c r="G4022">
        <v>0</v>
      </c>
      <c r="H4022" t="s">
        <v>4067</v>
      </c>
      <c r="I4022" s="1">
        <v>-1.6978724999999999</v>
      </c>
      <c r="J4022" s="1">
        <v>-1.6998442</v>
      </c>
      <c r="K4022" s="1">
        <v>-8.0961580000000009</v>
      </c>
      <c r="L4022" s="1">
        <v>-3.4787463999999999</v>
      </c>
      <c r="M4022" s="1">
        <v>-3.4787463999999999</v>
      </c>
      <c r="N4022">
        <v>10</v>
      </c>
      <c r="O4022" s="2">
        <v>50.162579000000001</v>
      </c>
      <c r="P4022" s="1">
        <v>0</v>
      </c>
      <c r="Q4022" s="1">
        <v>0.20645459013328599</v>
      </c>
      <c r="R4022" s="1">
        <v>0</v>
      </c>
      <c r="S4022" s="1">
        <v>189891013298.836</v>
      </c>
      <c r="T4022" s="1">
        <v>121.515453921424</v>
      </c>
      <c r="U4022" s="1">
        <v>0</v>
      </c>
      <c r="V4022" s="1">
        <v>121.515453921424</v>
      </c>
      <c r="W4022" s="1">
        <v>0</v>
      </c>
      <c r="X4022" s="1">
        <v>0</v>
      </c>
      <c r="Y4022" s="1">
        <v>1.3762208E-2</v>
      </c>
    </row>
    <row r="4023" spans="1:25" x14ac:dyDescent="0.25">
      <c r="A4023">
        <v>2</v>
      </c>
      <c r="B4023">
        <v>0</v>
      </c>
      <c r="C4023">
        <v>0</v>
      </c>
      <c r="D4023">
        <v>1</v>
      </c>
      <c r="E4023">
        <v>0</v>
      </c>
      <c r="F4023">
        <v>0</v>
      </c>
      <c r="G4023">
        <v>0</v>
      </c>
      <c r="H4023" t="s">
        <v>4068</v>
      </c>
      <c r="I4023" s="1">
        <v>-1.6981192000000001</v>
      </c>
      <c r="J4023" s="1">
        <v>-1.6975028999999999</v>
      </c>
      <c r="K4023" s="1">
        <v>-10.258905</v>
      </c>
      <c r="L4023" s="1">
        <v>-3.5695231000000001</v>
      </c>
      <c r="M4023" s="1">
        <v>-3.5695231000000001</v>
      </c>
      <c r="N4023">
        <v>10</v>
      </c>
      <c r="O4023" s="2">
        <v>50.162579000000001</v>
      </c>
      <c r="P4023" s="1">
        <v>0</v>
      </c>
      <c r="Q4023" s="1">
        <v>0.20649739393227901</v>
      </c>
      <c r="R4023" s="1">
        <v>0</v>
      </c>
      <c r="S4023" s="1">
        <v>11615206715189.9</v>
      </c>
      <c r="T4023" s="1">
        <v>121.540669666396</v>
      </c>
      <c r="U4023" s="1">
        <v>0</v>
      </c>
      <c r="V4023" s="1">
        <v>121.540669666396</v>
      </c>
      <c r="W4023" s="1">
        <v>0</v>
      </c>
      <c r="X4023" s="1">
        <v>0</v>
      </c>
      <c r="Y4023" s="1">
        <v>1.7414520999999999E-2</v>
      </c>
    </row>
    <row r="4024" spans="1:25" x14ac:dyDescent="0.25">
      <c r="A4024">
        <v>2</v>
      </c>
      <c r="B4024">
        <v>0</v>
      </c>
      <c r="C4024">
        <v>0</v>
      </c>
      <c r="D4024">
        <v>1</v>
      </c>
      <c r="E4024">
        <v>0</v>
      </c>
      <c r="F4024">
        <v>0</v>
      </c>
      <c r="G4024">
        <v>0</v>
      </c>
      <c r="H4024" t="s">
        <v>4069</v>
      </c>
      <c r="I4024" s="1">
        <v>-1.6980808000000001</v>
      </c>
      <c r="J4024" s="1">
        <v>-1.6990049</v>
      </c>
      <c r="K4024" s="1">
        <v>-10.661915</v>
      </c>
      <c r="L4024" s="1">
        <v>-3.6589912999999998</v>
      </c>
      <c r="M4024" s="1">
        <v>-3.6589912999999998</v>
      </c>
      <c r="N4024">
        <v>10</v>
      </c>
      <c r="O4024" s="2">
        <v>50.162579000000001</v>
      </c>
      <c r="P4024" s="1">
        <v>0</v>
      </c>
      <c r="Q4024" s="1">
        <v>0.206539618092941</v>
      </c>
      <c r="R4024" s="1">
        <v>0</v>
      </c>
      <c r="S4024" s="1">
        <v>298856710843.37402</v>
      </c>
      <c r="T4024" s="1">
        <v>121.56552195549</v>
      </c>
      <c r="U4024" s="1">
        <v>0</v>
      </c>
      <c r="V4024" s="1">
        <v>121.56552195549</v>
      </c>
      <c r="W4024" s="1">
        <v>0</v>
      </c>
      <c r="X4024" s="1">
        <v>0</v>
      </c>
      <c r="Y4024" s="1">
        <v>1.8114644999999999E-2</v>
      </c>
    </row>
    <row r="4025" spans="1:25" x14ac:dyDescent="0.25">
      <c r="A4025">
        <v>2</v>
      </c>
      <c r="B4025">
        <v>0</v>
      </c>
      <c r="C4025">
        <v>0</v>
      </c>
      <c r="D4025">
        <v>1</v>
      </c>
      <c r="E4025">
        <v>0</v>
      </c>
      <c r="F4025">
        <v>0</v>
      </c>
      <c r="G4025">
        <v>0</v>
      </c>
      <c r="H4025" t="s">
        <v>4070</v>
      </c>
      <c r="I4025" s="1">
        <v>-1.6979905</v>
      </c>
      <c r="J4025" s="1">
        <v>-1.6989037</v>
      </c>
      <c r="K4025" s="1">
        <v>-9.1262798000000007</v>
      </c>
      <c r="L4025" s="1">
        <v>-3.753504</v>
      </c>
      <c r="M4025" s="1">
        <v>-3.753504</v>
      </c>
      <c r="N4025">
        <v>10</v>
      </c>
      <c r="O4025" s="2">
        <v>50.162579000000001</v>
      </c>
      <c r="P4025" s="1">
        <v>0</v>
      </c>
      <c r="Q4025" s="1">
        <v>0.20658422030838</v>
      </c>
      <c r="R4025" s="1">
        <v>0</v>
      </c>
      <c r="S4025" s="1">
        <v>321114881154.35101</v>
      </c>
      <c r="T4025" s="1">
        <v>121.591775483555</v>
      </c>
      <c r="U4025" s="1">
        <v>0</v>
      </c>
      <c r="V4025" s="1">
        <v>121.591775483555</v>
      </c>
      <c r="W4025" s="1">
        <v>0</v>
      </c>
      <c r="X4025" s="1">
        <v>0</v>
      </c>
      <c r="Y4025" s="1">
        <v>1.550467E-2</v>
      </c>
    </row>
    <row r="4026" spans="1:25" x14ac:dyDescent="0.25">
      <c r="A4026">
        <v>2</v>
      </c>
      <c r="B4026">
        <v>0</v>
      </c>
      <c r="C4026">
        <v>0</v>
      </c>
      <c r="D4026">
        <v>1</v>
      </c>
      <c r="E4026">
        <v>0</v>
      </c>
      <c r="F4026">
        <v>0</v>
      </c>
      <c r="G4026">
        <v>0</v>
      </c>
      <c r="H4026" t="s">
        <v>4071</v>
      </c>
      <c r="I4026" s="1">
        <v>-1.6980652000000001</v>
      </c>
      <c r="J4026" s="1">
        <v>-1.6981280999999999</v>
      </c>
      <c r="K4026" s="1">
        <v>-10.653638000000001</v>
      </c>
      <c r="L4026" s="1">
        <v>-3.8484484999999999</v>
      </c>
      <c r="M4026" s="1">
        <v>-3.8484484999999999</v>
      </c>
      <c r="N4026">
        <v>10</v>
      </c>
      <c r="O4026" s="2">
        <v>50.162579000000001</v>
      </c>
      <c r="P4026" s="1">
        <v>0</v>
      </c>
      <c r="Q4026" s="1">
        <v>0.20662900583195501</v>
      </c>
      <c r="R4026" s="1">
        <v>0</v>
      </c>
      <c r="S4026" s="1">
        <v>745129867721.64905</v>
      </c>
      <c r="T4026" s="1">
        <v>121.61814894941099</v>
      </c>
      <c r="U4026" s="1">
        <v>0</v>
      </c>
      <c r="V4026" s="1">
        <v>121.61814894941099</v>
      </c>
      <c r="W4026" s="1">
        <v>0</v>
      </c>
      <c r="X4026" s="1">
        <v>0</v>
      </c>
      <c r="Y4026" s="1">
        <v>1.8091243E-2</v>
      </c>
    </row>
    <row r="4027" spans="1:25" x14ac:dyDescent="0.25">
      <c r="A4027">
        <v>2</v>
      </c>
      <c r="B4027">
        <v>0</v>
      </c>
      <c r="C4027">
        <v>0</v>
      </c>
      <c r="D4027">
        <v>1</v>
      </c>
      <c r="E4027">
        <v>0</v>
      </c>
      <c r="F4027">
        <v>0</v>
      </c>
      <c r="G4027">
        <v>0</v>
      </c>
      <c r="H4027" t="s">
        <v>4072</v>
      </c>
      <c r="I4027" s="1">
        <v>-1.6980579</v>
      </c>
      <c r="J4027" s="1">
        <v>-1.7021835000000001</v>
      </c>
      <c r="K4027" s="1">
        <v>-10.133483</v>
      </c>
      <c r="L4027" s="1">
        <v>-3.9396011999999998</v>
      </c>
      <c r="M4027" s="1">
        <v>-3.9396011999999998</v>
      </c>
      <c r="N4027">
        <v>10</v>
      </c>
      <c r="O4027" s="2">
        <v>50.162579000000001</v>
      </c>
      <c r="P4027" s="1">
        <v>0</v>
      </c>
      <c r="Q4027" s="1">
        <v>0.206672105433645</v>
      </c>
      <c r="R4027" s="1">
        <v>0</v>
      </c>
      <c r="S4027" s="1">
        <v>94318315754.339294</v>
      </c>
      <c r="T4027" s="1">
        <v>121.643469134966</v>
      </c>
      <c r="U4027" s="1">
        <v>0</v>
      </c>
      <c r="V4027" s="1">
        <v>121.643469134966</v>
      </c>
      <c r="W4027" s="1">
        <v>0</v>
      </c>
      <c r="X4027" s="1">
        <v>0</v>
      </c>
      <c r="Y4027" s="1">
        <v>1.7249047999999999E-2</v>
      </c>
    </row>
    <row r="4028" spans="1:25" x14ac:dyDescent="0.25">
      <c r="A4028">
        <v>2</v>
      </c>
      <c r="B4028">
        <v>0</v>
      </c>
      <c r="C4028">
        <v>0</v>
      </c>
      <c r="D4028">
        <v>1</v>
      </c>
      <c r="E4028">
        <v>0</v>
      </c>
      <c r="F4028">
        <v>0</v>
      </c>
      <c r="G4028">
        <v>0</v>
      </c>
      <c r="H4028" t="s">
        <v>4073</v>
      </c>
      <c r="I4028" s="1">
        <v>-1.6980004</v>
      </c>
      <c r="J4028" s="1">
        <v>-1.6981980999999999</v>
      </c>
      <c r="K4028" s="1">
        <v>-9.0371474999999997</v>
      </c>
      <c r="L4028" s="1">
        <v>-4.0340046999999997</v>
      </c>
      <c r="M4028" s="1">
        <v>-4.0340046999999997</v>
      </c>
      <c r="N4028">
        <v>10</v>
      </c>
      <c r="O4028" s="2">
        <v>50.162579000000001</v>
      </c>
      <c r="P4028" s="1">
        <v>0</v>
      </c>
      <c r="Q4028" s="1">
        <v>0.20671663761461601</v>
      </c>
      <c r="R4028" s="1">
        <v>0</v>
      </c>
      <c r="S4028" s="1">
        <v>666117055112.40198</v>
      </c>
      <c r="T4028" s="1">
        <v>121.66969233089</v>
      </c>
      <c r="U4028" s="1">
        <v>0</v>
      </c>
      <c r="V4028" s="1">
        <v>121.66969233089</v>
      </c>
      <c r="W4028" s="1">
        <v>0</v>
      </c>
      <c r="X4028" s="1">
        <v>0</v>
      </c>
      <c r="Y4028" s="1">
        <v>1.5346867E-2</v>
      </c>
    </row>
    <row r="4029" spans="1:25" x14ac:dyDescent="0.25">
      <c r="A4029">
        <v>2</v>
      </c>
      <c r="B4029">
        <v>0</v>
      </c>
      <c r="C4029">
        <v>0</v>
      </c>
      <c r="D4029">
        <v>1</v>
      </c>
      <c r="E4029">
        <v>0</v>
      </c>
      <c r="F4029">
        <v>0</v>
      </c>
      <c r="G4029">
        <v>0</v>
      </c>
      <c r="H4029" t="s">
        <v>4074</v>
      </c>
      <c r="I4029" s="1">
        <v>-1.6980215000000001</v>
      </c>
      <c r="J4029" s="1">
        <v>-1.7009247999999999</v>
      </c>
      <c r="K4029" s="1">
        <v>-9.4197825999999996</v>
      </c>
      <c r="L4029" s="1">
        <v>-4.1287760999999996</v>
      </c>
      <c r="M4029" s="1">
        <v>-4.1287760999999996</v>
      </c>
      <c r="N4029">
        <v>10</v>
      </c>
      <c r="O4029" s="2">
        <v>50.162579000000001</v>
      </c>
      <c r="P4029" s="1">
        <v>0</v>
      </c>
      <c r="Q4029" s="1">
        <v>0.206761415113243</v>
      </c>
      <c r="R4029" s="1">
        <v>0</v>
      </c>
      <c r="S4029" s="1">
        <v>129454953538.342</v>
      </c>
      <c r="T4029" s="1">
        <v>121.696017715666</v>
      </c>
      <c r="U4029" s="1">
        <v>0</v>
      </c>
      <c r="V4029" s="1">
        <v>121.696017715666</v>
      </c>
      <c r="W4029" s="1">
        <v>0</v>
      </c>
      <c r="X4029" s="1">
        <v>0</v>
      </c>
      <c r="Y4029" s="1">
        <v>1.6022340999999999E-2</v>
      </c>
    </row>
    <row r="4030" spans="1:25" x14ac:dyDescent="0.25">
      <c r="A4030">
        <v>2</v>
      </c>
      <c r="B4030">
        <v>0</v>
      </c>
      <c r="C4030">
        <v>0</v>
      </c>
      <c r="D4030">
        <v>1</v>
      </c>
      <c r="E4030">
        <v>0</v>
      </c>
      <c r="F4030">
        <v>0</v>
      </c>
      <c r="G4030">
        <v>0</v>
      </c>
      <c r="H4030" t="s">
        <v>4075</v>
      </c>
      <c r="I4030" s="1">
        <v>-1.6980765</v>
      </c>
      <c r="J4030" s="1">
        <v>-1.6990173</v>
      </c>
      <c r="K4030" s="1">
        <v>-8.9690247000000003</v>
      </c>
      <c r="L4030" s="1">
        <v>-4.2175707999999998</v>
      </c>
      <c r="M4030" s="1">
        <v>-4.2175707999999998</v>
      </c>
      <c r="N4030">
        <v>10</v>
      </c>
      <c r="O4030" s="2">
        <v>50.162579000000001</v>
      </c>
      <c r="P4030" s="1">
        <v>0</v>
      </c>
      <c r="Q4030" s="1">
        <v>0.206803321708869</v>
      </c>
      <c r="R4030" s="1">
        <v>0</v>
      </c>
      <c r="S4030" s="1">
        <v>296725988052.95502</v>
      </c>
      <c r="T4030" s="1">
        <v>121.72068291240301</v>
      </c>
      <c r="U4030" s="1">
        <v>0</v>
      </c>
      <c r="V4030" s="1">
        <v>121.72068291240301</v>
      </c>
      <c r="W4030" s="1">
        <v>0</v>
      </c>
      <c r="X4030" s="1">
        <v>0</v>
      </c>
      <c r="Y4030" s="1">
        <v>1.5238527999999999E-2</v>
      </c>
    </row>
    <row r="4031" spans="1:25" x14ac:dyDescent="0.25">
      <c r="A4031">
        <v>2</v>
      </c>
      <c r="B4031">
        <v>0</v>
      </c>
      <c r="C4031">
        <v>0</v>
      </c>
      <c r="D4031">
        <v>1</v>
      </c>
      <c r="E4031">
        <v>0</v>
      </c>
      <c r="F4031">
        <v>0</v>
      </c>
      <c r="G4031">
        <v>0</v>
      </c>
      <c r="H4031" t="s">
        <v>4076</v>
      </c>
      <c r="I4031" s="1">
        <v>-1.6980493000000001</v>
      </c>
      <c r="J4031" s="1">
        <v>-1.6985648</v>
      </c>
      <c r="K4031" s="1">
        <v>-8.4450502000000007</v>
      </c>
      <c r="L4031" s="1">
        <v>-4.3110552000000002</v>
      </c>
      <c r="M4031" s="1">
        <v>-4.3110552000000002</v>
      </c>
      <c r="N4031">
        <v>10</v>
      </c>
      <c r="O4031" s="2">
        <v>50.162579000000001</v>
      </c>
      <c r="P4031" s="1">
        <v>0</v>
      </c>
      <c r="Q4031" s="1">
        <v>0.20684742985083401</v>
      </c>
      <c r="R4031" s="1">
        <v>0</v>
      </c>
      <c r="S4031" s="1">
        <v>427912679702.04901</v>
      </c>
      <c r="T4031" s="1">
        <v>121.74665080176401</v>
      </c>
      <c r="U4031" s="1">
        <v>0</v>
      </c>
      <c r="V4031" s="1">
        <v>121.74665080176401</v>
      </c>
      <c r="W4031" s="1">
        <v>0</v>
      </c>
      <c r="X4031" s="1">
        <v>0</v>
      </c>
      <c r="Y4031" s="1">
        <v>1.4344465000000001E-2</v>
      </c>
    </row>
    <row r="4032" spans="1:25" x14ac:dyDescent="0.25">
      <c r="A4032">
        <v>2</v>
      </c>
      <c r="B4032">
        <v>0</v>
      </c>
      <c r="C4032">
        <v>0</v>
      </c>
      <c r="D4032">
        <v>1</v>
      </c>
      <c r="E4032">
        <v>0</v>
      </c>
      <c r="F4032">
        <v>0</v>
      </c>
      <c r="G4032">
        <v>0</v>
      </c>
      <c r="H4032" t="s">
        <v>4077</v>
      </c>
      <c r="I4032" s="1">
        <v>-1.6981126</v>
      </c>
      <c r="J4032" s="1">
        <v>-1.6979649999999999</v>
      </c>
      <c r="K4032" s="1">
        <v>-9.2370605000000001</v>
      </c>
      <c r="L4032" s="1">
        <v>-4.4020333000000003</v>
      </c>
      <c r="M4032" s="1">
        <v>-4.4020333000000003</v>
      </c>
      <c r="N4032">
        <v>10</v>
      </c>
      <c r="O4032" s="2">
        <v>50.162579000000001</v>
      </c>
      <c r="P4032" s="1">
        <v>0</v>
      </c>
      <c r="Q4032" s="1">
        <v>0.20689034032565301</v>
      </c>
      <c r="R4032" s="1">
        <v>0</v>
      </c>
      <c r="S4032" s="1">
        <v>1032684336983.99</v>
      </c>
      <c r="T4032" s="1">
        <v>121.77192250887499</v>
      </c>
      <c r="U4032" s="1">
        <v>0</v>
      </c>
      <c r="V4032" s="1">
        <v>121.77192250887499</v>
      </c>
      <c r="W4032" s="1">
        <v>0</v>
      </c>
      <c r="X4032" s="1">
        <v>0</v>
      </c>
      <c r="Y4032" s="1">
        <v>1.5684205999999999E-2</v>
      </c>
    </row>
    <row r="4033" spans="1:25" x14ac:dyDescent="0.25">
      <c r="A4033">
        <v>2</v>
      </c>
      <c r="B4033">
        <v>0</v>
      </c>
      <c r="C4033">
        <v>0</v>
      </c>
      <c r="D4033">
        <v>1</v>
      </c>
      <c r="E4033">
        <v>0</v>
      </c>
      <c r="F4033">
        <v>0</v>
      </c>
      <c r="G4033">
        <v>0</v>
      </c>
      <c r="H4033" t="s">
        <v>4078</v>
      </c>
      <c r="I4033" s="1">
        <v>-1.6980305</v>
      </c>
      <c r="J4033" s="1">
        <v>-1.7009840000000001</v>
      </c>
      <c r="K4033" s="1">
        <v>-8.2374972999999994</v>
      </c>
      <c r="L4033" s="1">
        <v>-4.4936404000000003</v>
      </c>
      <c r="M4033" s="1">
        <v>-4.4936404000000003</v>
      </c>
      <c r="N4033">
        <v>10</v>
      </c>
      <c r="O4033" s="2">
        <v>50.162579000000001</v>
      </c>
      <c r="P4033" s="1">
        <v>0</v>
      </c>
      <c r="Q4033" s="1">
        <v>0.20693362427036599</v>
      </c>
      <c r="R4033" s="1">
        <v>0</v>
      </c>
      <c r="S4033" s="1">
        <v>127333565741.189</v>
      </c>
      <c r="T4033" s="1">
        <v>121.797368923823</v>
      </c>
      <c r="U4033" s="1">
        <v>0</v>
      </c>
      <c r="V4033" s="1">
        <v>121.797368923823</v>
      </c>
      <c r="W4033" s="1">
        <v>0</v>
      </c>
      <c r="X4033" s="1">
        <v>0</v>
      </c>
      <c r="Y4033" s="1">
        <v>1.4011852E-2</v>
      </c>
    </row>
    <row r="4034" spans="1:25" x14ac:dyDescent="0.25">
      <c r="A4034">
        <v>2</v>
      </c>
      <c r="B4034">
        <v>0</v>
      </c>
      <c r="C4034">
        <v>0</v>
      </c>
      <c r="D4034">
        <v>1</v>
      </c>
      <c r="E4034">
        <v>0</v>
      </c>
      <c r="F4034">
        <v>0</v>
      </c>
      <c r="G4034">
        <v>0</v>
      </c>
      <c r="H4034" t="s">
        <v>4079</v>
      </c>
      <c r="I4034" s="1">
        <v>-1.6981093</v>
      </c>
      <c r="J4034" s="1">
        <v>-1.6959716</v>
      </c>
      <c r="K4034" s="1">
        <v>-8.6150389000000001</v>
      </c>
      <c r="L4034" s="1">
        <v>-4.5851287999999997</v>
      </c>
      <c r="M4034" s="1">
        <v>-4.5851287999999997</v>
      </c>
      <c r="N4034">
        <v>10</v>
      </c>
      <c r="O4034" s="2">
        <v>50.162579000000001</v>
      </c>
      <c r="P4034" s="1">
        <v>0</v>
      </c>
      <c r="Q4034" s="1">
        <v>0.206976724732405</v>
      </c>
      <c r="R4034" s="1">
        <v>0</v>
      </c>
      <c r="S4034" s="1">
        <v>279532318212.90198</v>
      </c>
      <c r="T4034" s="1">
        <v>121.822782357534</v>
      </c>
      <c r="U4034" s="1">
        <v>0</v>
      </c>
      <c r="V4034" s="1">
        <v>121.822782357534</v>
      </c>
      <c r="W4034" s="1">
        <v>0</v>
      </c>
      <c r="X4034" s="1">
        <v>0</v>
      </c>
      <c r="Y4034" s="1">
        <v>1.4610860999999999E-2</v>
      </c>
    </row>
    <row r="4035" spans="1:25" x14ac:dyDescent="0.25">
      <c r="A4035">
        <v>2</v>
      </c>
      <c r="B4035">
        <v>0</v>
      </c>
      <c r="C4035">
        <v>0</v>
      </c>
      <c r="D4035">
        <v>1</v>
      </c>
      <c r="E4035">
        <v>0</v>
      </c>
      <c r="F4035">
        <v>0</v>
      </c>
      <c r="G4035">
        <v>0</v>
      </c>
      <c r="H4035" t="s">
        <v>4080</v>
      </c>
      <c r="I4035" s="1">
        <v>-1.6979628</v>
      </c>
      <c r="J4035" s="1">
        <v>-1.6984758</v>
      </c>
      <c r="K4035" s="1">
        <v>-9.8730869000000006</v>
      </c>
      <c r="L4035" s="1">
        <v>-4.6763443999999996</v>
      </c>
      <c r="M4035" s="1">
        <v>-4.6763443999999996</v>
      </c>
      <c r="N4035">
        <v>10</v>
      </c>
      <c r="O4035" s="2">
        <v>50.162579000000001</v>
      </c>
      <c r="P4035" s="1">
        <v>0</v>
      </c>
      <c r="Q4035" s="1">
        <v>0.20701976015197801</v>
      </c>
      <c r="R4035" s="1">
        <v>0</v>
      </c>
      <c r="S4035" s="1">
        <v>468989295437.16602</v>
      </c>
      <c r="T4035" s="1">
        <v>121.848120027118</v>
      </c>
      <c r="U4035" s="1">
        <v>0</v>
      </c>
      <c r="V4035" s="1">
        <v>121.848120027118</v>
      </c>
      <c r="W4035" s="1">
        <v>0</v>
      </c>
      <c r="X4035" s="1">
        <v>0</v>
      </c>
      <c r="Y4035" s="1">
        <v>1.6769198999999999E-2</v>
      </c>
    </row>
    <row r="4036" spans="1:25" x14ac:dyDescent="0.25">
      <c r="A4036">
        <v>2</v>
      </c>
      <c r="B4036">
        <v>0</v>
      </c>
      <c r="C4036">
        <v>0</v>
      </c>
      <c r="D4036">
        <v>1</v>
      </c>
      <c r="E4036">
        <v>0</v>
      </c>
      <c r="F4036">
        <v>0</v>
      </c>
      <c r="G4036">
        <v>0</v>
      </c>
      <c r="H4036" t="s">
        <v>4081</v>
      </c>
      <c r="I4036" s="1">
        <v>-1.6979308</v>
      </c>
      <c r="J4036" s="1">
        <v>-1.6987112</v>
      </c>
      <c r="K4036" s="1">
        <v>-9.8921870999999992</v>
      </c>
      <c r="L4036" s="1">
        <v>-4.7719078000000001</v>
      </c>
      <c r="M4036" s="1">
        <v>-4.7719078000000001</v>
      </c>
      <c r="N4036">
        <v>10</v>
      </c>
      <c r="O4036" s="2">
        <v>50.162579000000001</v>
      </c>
      <c r="P4036" s="1">
        <v>0</v>
      </c>
      <c r="Q4036" s="1">
        <v>0.20706485310577299</v>
      </c>
      <c r="R4036" s="1">
        <v>0</v>
      </c>
      <c r="S4036" s="1">
        <v>374795484317.71899</v>
      </c>
      <c r="T4036" s="1">
        <v>121.87466541926101</v>
      </c>
      <c r="U4036" s="1">
        <v>0</v>
      </c>
      <c r="V4036" s="1">
        <v>121.87466541926101</v>
      </c>
      <c r="W4036" s="1">
        <v>0</v>
      </c>
      <c r="X4036" s="1">
        <v>0</v>
      </c>
      <c r="Y4036" s="1">
        <v>1.6803968999999998E-2</v>
      </c>
    </row>
    <row r="4037" spans="1:25" x14ac:dyDescent="0.25">
      <c r="A4037">
        <v>2</v>
      </c>
      <c r="B4037">
        <v>0</v>
      </c>
      <c r="C4037">
        <v>0</v>
      </c>
      <c r="D4037">
        <v>1</v>
      </c>
      <c r="E4037">
        <v>0</v>
      </c>
      <c r="F4037">
        <v>0</v>
      </c>
      <c r="G4037">
        <v>0</v>
      </c>
      <c r="H4037" t="s">
        <v>4082</v>
      </c>
      <c r="I4037" s="1">
        <v>-1.6981535000000001</v>
      </c>
      <c r="J4037" s="1">
        <v>-1.6980584000000001</v>
      </c>
      <c r="K4037" s="1">
        <v>-9.2376965999999996</v>
      </c>
      <c r="L4037" s="1">
        <v>-4.8636483999999998</v>
      </c>
      <c r="M4037" s="1">
        <v>-4.8636483999999998</v>
      </c>
      <c r="N4037">
        <v>10</v>
      </c>
      <c r="O4037" s="2">
        <v>50.162579000000001</v>
      </c>
      <c r="P4037" s="1">
        <v>0</v>
      </c>
      <c r="Q4037" s="1">
        <v>0.20710812558003799</v>
      </c>
      <c r="R4037" s="1">
        <v>0</v>
      </c>
      <c r="S4037" s="1">
        <v>847435826887.66296</v>
      </c>
      <c r="T4037" s="1">
        <v>121.90014892154301</v>
      </c>
      <c r="U4037" s="1">
        <v>0</v>
      </c>
      <c r="V4037" s="1">
        <v>121.90014892154301</v>
      </c>
      <c r="W4037" s="1">
        <v>0</v>
      </c>
      <c r="X4037" s="1">
        <v>0</v>
      </c>
      <c r="Y4037" s="1">
        <v>1.5686149E-2</v>
      </c>
    </row>
    <row r="4038" spans="1:25" x14ac:dyDescent="0.25">
      <c r="A4038">
        <v>2</v>
      </c>
      <c r="B4038">
        <v>0</v>
      </c>
      <c r="C4038">
        <v>0</v>
      </c>
      <c r="D4038">
        <v>1</v>
      </c>
      <c r="E4038">
        <v>0</v>
      </c>
      <c r="F4038">
        <v>0</v>
      </c>
      <c r="G4038">
        <v>0</v>
      </c>
      <c r="H4038" t="s">
        <v>4083</v>
      </c>
      <c r="I4038" s="1">
        <v>-1.6980607999999999</v>
      </c>
      <c r="J4038" s="1">
        <v>-1.6992278000000001</v>
      </c>
      <c r="K4038" s="1">
        <v>-8.4195823999999995</v>
      </c>
      <c r="L4038" s="1">
        <v>-4.9556389000000003</v>
      </c>
      <c r="M4038" s="1">
        <v>-4.9556389000000003</v>
      </c>
      <c r="N4038">
        <v>10</v>
      </c>
      <c r="O4038" s="2">
        <v>50.162579000000001</v>
      </c>
      <c r="P4038" s="1">
        <v>0</v>
      </c>
      <c r="Q4038" s="1">
        <v>0.20715154579292</v>
      </c>
      <c r="R4038" s="1">
        <v>0</v>
      </c>
      <c r="S4038" s="1">
        <v>260140801469.54901</v>
      </c>
      <c r="T4038" s="1">
        <v>121.92570183012199</v>
      </c>
      <c r="U4038" s="1">
        <v>0</v>
      </c>
      <c r="V4038" s="1">
        <v>121.92570183012199</v>
      </c>
      <c r="W4038" s="1">
        <v>0</v>
      </c>
      <c r="X4038" s="1">
        <v>0</v>
      </c>
      <c r="Y4038" s="1">
        <v>1.4306788000000001E-2</v>
      </c>
    </row>
    <row r="4039" spans="1:25" x14ac:dyDescent="0.25">
      <c r="A4039">
        <v>2</v>
      </c>
      <c r="B4039">
        <v>0</v>
      </c>
      <c r="C4039">
        <v>0</v>
      </c>
      <c r="D4039">
        <v>1</v>
      </c>
      <c r="E4039">
        <v>0</v>
      </c>
      <c r="F4039">
        <v>0</v>
      </c>
      <c r="G4039">
        <v>0</v>
      </c>
      <c r="H4039" t="s">
        <v>4084</v>
      </c>
      <c r="I4039" s="1">
        <v>-1.6980461</v>
      </c>
      <c r="J4039" s="1">
        <v>-1.6992635</v>
      </c>
      <c r="K4039" s="1">
        <v>-7.8293958000000003</v>
      </c>
      <c r="L4039" s="1">
        <v>-5.0452557000000002</v>
      </c>
      <c r="M4039" s="1">
        <v>-5.0452557000000002</v>
      </c>
      <c r="N4039">
        <v>10</v>
      </c>
      <c r="O4039" s="2">
        <v>50.162579000000001</v>
      </c>
      <c r="P4039" s="1">
        <v>0</v>
      </c>
      <c r="Q4039" s="1">
        <v>0.20719384649054501</v>
      </c>
      <c r="R4039" s="1">
        <v>0</v>
      </c>
      <c r="S4039" s="1">
        <v>254811088632.11801</v>
      </c>
      <c r="T4039" s="1">
        <v>121.950595378876</v>
      </c>
      <c r="U4039" s="1">
        <v>0</v>
      </c>
      <c r="V4039" s="1">
        <v>121.950595378876</v>
      </c>
      <c r="W4039" s="1">
        <v>0</v>
      </c>
      <c r="X4039" s="1">
        <v>0</v>
      </c>
      <c r="Y4039" s="1">
        <v>1.3304207E-2</v>
      </c>
    </row>
    <row r="4040" spans="1:25" x14ac:dyDescent="0.25">
      <c r="A4040">
        <v>2</v>
      </c>
      <c r="B4040">
        <v>0</v>
      </c>
      <c r="C4040">
        <v>0</v>
      </c>
      <c r="D4040">
        <v>1</v>
      </c>
      <c r="E4040">
        <v>0</v>
      </c>
      <c r="F4040">
        <v>0</v>
      </c>
      <c r="G4040">
        <v>0</v>
      </c>
      <c r="H4040" t="s">
        <v>4085</v>
      </c>
      <c r="I4040" s="1">
        <v>-1.698105</v>
      </c>
      <c r="J4040" s="1">
        <v>-1.6979538000000001</v>
      </c>
      <c r="K4040" s="1">
        <v>-8.8334150000000005</v>
      </c>
      <c r="L4040" s="1">
        <v>-5.1364913000000003</v>
      </c>
      <c r="M4040" s="1">
        <v>-5.1364913000000003</v>
      </c>
      <c r="N4040">
        <v>10</v>
      </c>
      <c r="O4040" s="2">
        <v>50.162579000000001</v>
      </c>
      <c r="P4040" s="1">
        <v>0</v>
      </c>
      <c r="Q4040" s="1">
        <v>0.207236878129299</v>
      </c>
      <c r="R4040" s="1">
        <v>0</v>
      </c>
      <c r="S4040" s="1">
        <v>1062460341505.62</v>
      </c>
      <c r="T4040" s="1">
        <v>121.97593861156</v>
      </c>
      <c r="U4040" s="1">
        <v>0</v>
      </c>
      <c r="V4040" s="1">
        <v>121.97593861156</v>
      </c>
      <c r="W4040" s="1">
        <v>0</v>
      </c>
      <c r="X4040" s="1">
        <v>0</v>
      </c>
      <c r="Y4040" s="1">
        <v>1.4998731E-2</v>
      </c>
    </row>
    <row r="4041" spans="1:25" x14ac:dyDescent="0.25">
      <c r="A4041">
        <v>2</v>
      </c>
      <c r="B4041">
        <v>0</v>
      </c>
      <c r="C4041">
        <v>0</v>
      </c>
      <c r="D4041">
        <v>1</v>
      </c>
      <c r="E4041">
        <v>0</v>
      </c>
      <c r="F4041">
        <v>0</v>
      </c>
      <c r="G4041">
        <v>0</v>
      </c>
      <c r="H4041" t="s">
        <v>4086</v>
      </c>
      <c r="I4041" s="1">
        <v>-1.6980994</v>
      </c>
      <c r="J4041" s="1">
        <v>-1.6989681999999999</v>
      </c>
      <c r="K4041" s="1">
        <v>-8.6869812</v>
      </c>
      <c r="L4041" s="1">
        <v>-5.2299293999999996</v>
      </c>
      <c r="M4041" s="1">
        <v>-5.2299293999999996</v>
      </c>
      <c r="N4041">
        <v>10</v>
      </c>
      <c r="O4041" s="2">
        <v>50.162579000000001</v>
      </c>
      <c r="P4041" s="1">
        <v>0</v>
      </c>
      <c r="Q4041" s="1">
        <v>0.20728097491828701</v>
      </c>
      <c r="R4041" s="1">
        <v>0</v>
      </c>
      <c r="S4041" s="1">
        <v>307643104542.41803</v>
      </c>
      <c r="T4041" s="1">
        <v>122.00189365281</v>
      </c>
      <c r="U4041" s="1">
        <v>0</v>
      </c>
      <c r="V4041" s="1">
        <v>122.00189365281</v>
      </c>
      <c r="W4041" s="1">
        <v>0</v>
      </c>
      <c r="X4041" s="1">
        <v>0</v>
      </c>
      <c r="Y4041" s="1">
        <v>1.4758904E-2</v>
      </c>
    </row>
    <row r="4042" spans="1:25" x14ac:dyDescent="0.25">
      <c r="A4042">
        <v>2</v>
      </c>
      <c r="B4042">
        <v>0</v>
      </c>
      <c r="C4042">
        <v>0</v>
      </c>
      <c r="D4042">
        <v>1</v>
      </c>
      <c r="E4042">
        <v>0</v>
      </c>
      <c r="F4042">
        <v>0</v>
      </c>
      <c r="G4042">
        <v>0</v>
      </c>
      <c r="H4042" t="s">
        <v>4087</v>
      </c>
      <c r="I4042" s="1">
        <v>-1.6978955</v>
      </c>
      <c r="J4042" s="1">
        <v>-1.6972976</v>
      </c>
      <c r="K4042" s="1">
        <v>-9.7578516000000004</v>
      </c>
      <c r="L4042" s="1">
        <v>-5.3235749999999999</v>
      </c>
      <c r="M4042" s="1">
        <v>-5.3235749999999999</v>
      </c>
      <c r="N4042">
        <v>10</v>
      </c>
      <c r="O4042" s="2">
        <v>50.162579000000001</v>
      </c>
      <c r="P4042" s="1">
        <v>0</v>
      </c>
      <c r="Q4042" s="1">
        <v>0.207325126141401</v>
      </c>
      <c r="R4042" s="1">
        <v>0</v>
      </c>
      <c r="S4042" s="1">
        <v>1808203815505.3999</v>
      </c>
      <c r="T4042" s="1">
        <v>122.027906311883</v>
      </c>
      <c r="U4042" s="1">
        <v>0</v>
      </c>
      <c r="V4042" s="1">
        <v>122.027906311883</v>
      </c>
      <c r="W4042" s="1">
        <v>0</v>
      </c>
      <c r="X4042" s="1">
        <v>0</v>
      </c>
      <c r="Y4042" s="1">
        <v>1.6561978000000002E-2</v>
      </c>
    </row>
    <row r="4043" spans="1:25" x14ac:dyDescent="0.25">
      <c r="A4043">
        <v>2</v>
      </c>
      <c r="B4043">
        <v>0</v>
      </c>
      <c r="C4043">
        <v>0</v>
      </c>
      <c r="D4043">
        <v>1</v>
      </c>
      <c r="E4043">
        <v>0</v>
      </c>
      <c r="F4043">
        <v>0</v>
      </c>
      <c r="G4043">
        <v>0</v>
      </c>
      <c r="H4043" t="s">
        <v>4088</v>
      </c>
      <c r="I4043" s="1">
        <v>-1.6980109999999999</v>
      </c>
      <c r="J4043" s="1">
        <v>-1.6985980000000001</v>
      </c>
      <c r="K4043" s="1">
        <v>-9.5999584000000002</v>
      </c>
      <c r="L4043" s="1">
        <v>-5.4165869000000004</v>
      </c>
      <c r="M4043" s="1">
        <v>-5.4165869000000004</v>
      </c>
      <c r="N4043">
        <v>10</v>
      </c>
      <c r="O4043" s="2">
        <v>50.162579000000001</v>
      </c>
      <c r="P4043" s="1">
        <v>0</v>
      </c>
      <c r="Q4043" s="1">
        <v>0.207369012184524</v>
      </c>
      <c r="R4043" s="1">
        <v>0</v>
      </c>
      <c r="S4043" s="1">
        <v>415499900349.45398</v>
      </c>
      <c r="T4043" s="1">
        <v>122.05374293857101</v>
      </c>
      <c r="U4043" s="1">
        <v>0</v>
      </c>
      <c r="V4043" s="1">
        <v>122.05374293857101</v>
      </c>
      <c r="W4043" s="1">
        <v>0</v>
      </c>
      <c r="X4043" s="1">
        <v>0</v>
      </c>
      <c r="Y4043" s="1">
        <v>1.6306470999999999E-2</v>
      </c>
    </row>
    <row r="4044" spans="1:25" x14ac:dyDescent="0.25">
      <c r="A4044">
        <v>2</v>
      </c>
      <c r="B4044">
        <v>0</v>
      </c>
      <c r="C4044">
        <v>0</v>
      </c>
      <c r="D4044">
        <v>1</v>
      </c>
      <c r="E4044">
        <v>0</v>
      </c>
      <c r="F4044">
        <v>0</v>
      </c>
      <c r="G4044">
        <v>0</v>
      </c>
      <c r="H4044" t="s">
        <v>4089</v>
      </c>
      <c r="I4044" s="1">
        <v>-1.6979329999999999</v>
      </c>
      <c r="J4044" s="1">
        <v>-1.6992528</v>
      </c>
      <c r="K4044" s="1">
        <v>-8.4119434000000002</v>
      </c>
      <c r="L4044" s="1">
        <v>-5.5076251000000003</v>
      </c>
      <c r="M4044" s="1">
        <v>-5.5076251000000003</v>
      </c>
      <c r="N4044">
        <v>10</v>
      </c>
      <c r="O4044" s="2">
        <v>50.162579000000001</v>
      </c>
      <c r="P4044" s="1">
        <v>0</v>
      </c>
      <c r="Q4044" s="1">
        <v>0.207411983564043</v>
      </c>
      <c r="R4044" s="1">
        <v>0</v>
      </c>
      <c r="S4044" s="1">
        <v>256659934558.61899</v>
      </c>
      <c r="T4044" s="1">
        <v>122.079031334983</v>
      </c>
      <c r="U4044" s="1">
        <v>0</v>
      </c>
      <c r="V4044" s="1">
        <v>122.079031334983</v>
      </c>
      <c r="W4044" s="1">
        <v>0</v>
      </c>
      <c r="X4044" s="1">
        <v>0</v>
      </c>
      <c r="Y4044" s="1">
        <v>1.4294019E-2</v>
      </c>
    </row>
    <row r="4045" spans="1:25" x14ac:dyDescent="0.25">
      <c r="A4045">
        <v>2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  <c r="H4045" t="s">
        <v>4090</v>
      </c>
      <c r="I4045" s="1">
        <v>-1.6979529</v>
      </c>
      <c r="J4045" s="1">
        <v>-1.698645</v>
      </c>
      <c r="K4045" s="1">
        <v>-8.9620209000000006</v>
      </c>
      <c r="L4045" s="1">
        <v>-5.5963759</v>
      </c>
      <c r="M4045" s="1">
        <v>-5.5963759</v>
      </c>
      <c r="N4045">
        <v>10</v>
      </c>
      <c r="O4045" s="2">
        <v>50.162579000000001</v>
      </c>
      <c r="P4045" s="1">
        <v>0</v>
      </c>
      <c r="Q4045" s="1">
        <v>0.20745386027763399</v>
      </c>
      <c r="R4045" s="1">
        <v>0</v>
      </c>
      <c r="S4045" s="1">
        <v>397993286130.59998</v>
      </c>
      <c r="T4045" s="1">
        <v>122.10368434588101</v>
      </c>
      <c r="U4045" s="1">
        <v>0</v>
      </c>
      <c r="V4045" s="1">
        <v>122.10368434588101</v>
      </c>
      <c r="W4045" s="1">
        <v>0</v>
      </c>
      <c r="X4045" s="1">
        <v>0</v>
      </c>
      <c r="Y4045" s="1">
        <v>1.5223291999999999E-2</v>
      </c>
    </row>
    <row r="4046" spans="1:25" x14ac:dyDescent="0.25">
      <c r="A4046">
        <v>2</v>
      </c>
      <c r="B4046">
        <v>0</v>
      </c>
      <c r="C4046">
        <v>0</v>
      </c>
      <c r="D4046">
        <v>1</v>
      </c>
      <c r="E4046">
        <v>0</v>
      </c>
      <c r="F4046">
        <v>0</v>
      </c>
      <c r="G4046">
        <v>0</v>
      </c>
      <c r="H4046" t="s">
        <v>4091</v>
      </c>
      <c r="I4046" s="1">
        <v>-1.6981208000000001</v>
      </c>
      <c r="J4046" s="1">
        <v>-1.6990793</v>
      </c>
      <c r="K4046" s="1">
        <v>-9.0906266999999996</v>
      </c>
      <c r="L4046" s="1">
        <v>-5.6859473999999999</v>
      </c>
      <c r="M4046" s="1">
        <v>-5.6859473999999999</v>
      </c>
      <c r="N4046">
        <v>10</v>
      </c>
      <c r="O4046" s="2">
        <v>50.162579000000001</v>
      </c>
      <c r="P4046" s="1">
        <v>0</v>
      </c>
      <c r="Q4046" s="1">
        <v>0.20749613501054601</v>
      </c>
      <c r="R4046" s="1">
        <v>0</v>
      </c>
      <c r="S4046" s="1">
        <v>285726617291.60199</v>
      </c>
      <c r="T4046" s="1">
        <v>122.128565311432</v>
      </c>
      <c r="U4046" s="1">
        <v>0</v>
      </c>
      <c r="V4046" s="1">
        <v>122.128565311432</v>
      </c>
      <c r="W4046" s="1">
        <v>0</v>
      </c>
      <c r="X4046" s="1">
        <v>0</v>
      </c>
      <c r="Y4046" s="1">
        <v>1.5445695000000001E-2</v>
      </c>
    </row>
    <row r="4047" spans="1:25" x14ac:dyDescent="0.25">
      <c r="A4047">
        <v>2</v>
      </c>
      <c r="B4047">
        <v>0</v>
      </c>
      <c r="C4047">
        <v>0</v>
      </c>
      <c r="D4047">
        <v>1</v>
      </c>
      <c r="E4047">
        <v>0</v>
      </c>
      <c r="F4047">
        <v>0</v>
      </c>
      <c r="G4047">
        <v>0</v>
      </c>
      <c r="H4047" t="s">
        <v>4092</v>
      </c>
      <c r="I4047" s="1">
        <v>-1.6978731</v>
      </c>
      <c r="J4047" s="1">
        <v>-1.7000116999999999</v>
      </c>
      <c r="K4047" s="1">
        <v>-7.5078801999999998</v>
      </c>
      <c r="L4047" s="1">
        <v>-5.7741790000000002</v>
      </c>
      <c r="M4047" s="1">
        <v>-5.7741790000000002</v>
      </c>
      <c r="N4047">
        <v>10</v>
      </c>
      <c r="O4047" s="2">
        <v>50.162579000000001</v>
      </c>
      <c r="P4047" s="1">
        <v>0</v>
      </c>
      <c r="Q4047" s="1">
        <v>0.20753780020305701</v>
      </c>
      <c r="R4047" s="1">
        <v>0</v>
      </c>
      <c r="S4047" s="1">
        <v>177949798166.90799</v>
      </c>
      <c r="T4047" s="1">
        <v>122.15307407909</v>
      </c>
      <c r="U4047" s="1">
        <v>0</v>
      </c>
      <c r="V4047" s="1">
        <v>122.15307407909</v>
      </c>
      <c r="W4047" s="1">
        <v>0</v>
      </c>
      <c r="X4047" s="1">
        <v>0</v>
      </c>
      <c r="Y4047" s="1">
        <v>1.2763484E-2</v>
      </c>
    </row>
    <row r="4048" spans="1:25" x14ac:dyDescent="0.25">
      <c r="A4048">
        <v>2</v>
      </c>
      <c r="B4048">
        <v>0</v>
      </c>
      <c r="C4048">
        <v>0</v>
      </c>
      <c r="D4048">
        <v>1</v>
      </c>
      <c r="E4048">
        <v>0</v>
      </c>
      <c r="F4048">
        <v>0</v>
      </c>
      <c r="G4048">
        <v>0</v>
      </c>
      <c r="H4048" t="s">
        <v>4093</v>
      </c>
      <c r="I4048" s="1">
        <v>-1.6980846999999999</v>
      </c>
      <c r="J4048" s="1">
        <v>-1.7006656</v>
      </c>
      <c r="K4048" s="1">
        <v>-8.5157194</v>
      </c>
      <c r="L4048" s="1">
        <v>-5.8601831999999998</v>
      </c>
      <c r="M4048" s="1">
        <v>-5.8601831999999998</v>
      </c>
      <c r="N4048">
        <v>10</v>
      </c>
      <c r="O4048" s="2">
        <v>50.162579000000001</v>
      </c>
      <c r="P4048" s="1">
        <v>0</v>
      </c>
      <c r="Q4048" s="1">
        <v>0.20757842922558201</v>
      </c>
      <c r="R4048" s="1">
        <v>0</v>
      </c>
      <c r="S4048" s="1">
        <v>140744641312.22601</v>
      </c>
      <c r="T4048" s="1">
        <v>122.176964150535</v>
      </c>
      <c r="U4048" s="1">
        <v>0</v>
      </c>
      <c r="V4048" s="1">
        <v>122.176964150535</v>
      </c>
      <c r="W4048" s="1">
        <v>0</v>
      </c>
      <c r="X4048" s="1">
        <v>0</v>
      </c>
      <c r="Y4048" s="1">
        <v>1.4482391000000001E-2</v>
      </c>
    </row>
    <row r="4049" spans="1:25" x14ac:dyDescent="0.25">
      <c r="A4049">
        <v>2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  <c r="H4049" t="s">
        <v>4094</v>
      </c>
      <c r="I4049" s="1">
        <v>-1.6979531999999999</v>
      </c>
      <c r="J4049" s="1">
        <v>-1.699203</v>
      </c>
      <c r="K4049" s="1">
        <v>-11.395987999999999</v>
      </c>
      <c r="L4049" s="1">
        <v>-5.9500685000000004</v>
      </c>
      <c r="M4049" s="1">
        <v>-5.9500685000000004</v>
      </c>
      <c r="N4049">
        <v>10</v>
      </c>
      <c r="O4049" s="2">
        <v>50.162579000000001</v>
      </c>
      <c r="P4049" s="1">
        <v>0</v>
      </c>
      <c r="Q4049" s="1">
        <v>0.20762085513168599</v>
      </c>
      <c r="R4049" s="1">
        <v>0</v>
      </c>
      <c r="S4049" s="1">
        <v>264618871647.784</v>
      </c>
      <c r="T4049" s="1">
        <v>122.201932271321</v>
      </c>
      <c r="U4049" s="1">
        <v>0</v>
      </c>
      <c r="V4049" s="1">
        <v>122.201932271321</v>
      </c>
      <c r="W4049" s="1">
        <v>0</v>
      </c>
      <c r="X4049" s="1">
        <v>0</v>
      </c>
      <c r="Y4049" s="1">
        <v>1.9364098E-2</v>
      </c>
    </row>
    <row r="4050" spans="1:25" x14ac:dyDescent="0.25">
      <c r="A4050">
        <v>2</v>
      </c>
      <c r="B4050">
        <v>0</v>
      </c>
      <c r="C4050">
        <v>0</v>
      </c>
      <c r="D4050">
        <v>1</v>
      </c>
      <c r="E4050">
        <v>0</v>
      </c>
      <c r="F4050">
        <v>0</v>
      </c>
      <c r="G4050">
        <v>0</v>
      </c>
      <c r="H4050" t="s">
        <v>4095</v>
      </c>
      <c r="I4050" s="1">
        <v>-1.6979043</v>
      </c>
      <c r="J4050" s="1">
        <v>-1.6995146000000001</v>
      </c>
      <c r="K4050" s="1">
        <v>-8.7958517000000001</v>
      </c>
      <c r="L4050" s="1">
        <v>-6.0402699000000002</v>
      </c>
      <c r="M4050" s="1">
        <v>-6.0402699000000002</v>
      </c>
      <c r="N4050">
        <v>10</v>
      </c>
      <c r="O4050" s="2">
        <v>50.162579000000001</v>
      </c>
      <c r="P4050" s="1">
        <v>0</v>
      </c>
      <c r="Q4050" s="1">
        <v>0.207663438065326</v>
      </c>
      <c r="R4050" s="1">
        <v>0</v>
      </c>
      <c r="S4050" s="1">
        <v>222894411111.11099</v>
      </c>
      <c r="T4050" s="1">
        <v>122.226988209618</v>
      </c>
      <c r="U4050" s="1">
        <v>0</v>
      </c>
      <c r="V4050" s="1">
        <v>122.226988209618</v>
      </c>
      <c r="W4050" s="1">
        <v>0</v>
      </c>
      <c r="X4050" s="1">
        <v>0</v>
      </c>
      <c r="Y4050" s="1">
        <v>1.4948678E-2</v>
      </c>
    </row>
    <row r="4051" spans="1:25" x14ac:dyDescent="0.25">
      <c r="A4051">
        <v>2</v>
      </c>
      <c r="B4051">
        <v>0</v>
      </c>
      <c r="C4051">
        <v>0</v>
      </c>
      <c r="D4051">
        <v>1</v>
      </c>
      <c r="E4051">
        <v>0</v>
      </c>
      <c r="F4051">
        <v>0</v>
      </c>
      <c r="G4051">
        <v>0</v>
      </c>
      <c r="H4051" t="s">
        <v>4096</v>
      </c>
      <c r="I4051" s="1">
        <v>-1.6980397</v>
      </c>
      <c r="J4051" s="1">
        <v>-1.6976875</v>
      </c>
      <c r="K4051" s="1">
        <v>-9.4745349999999995</v>
      </c>
      <c r="L4051" s="1">
        <v>-6.1311783999999996</v>
      </c>
      <c r="M4051" s="1">
        <v>-6.1311783999999996</v>
      </c>
      <c r="N4051">
        <v>10</v>
      </c>
      <c r="O4051" s="2">
        <v>50.162579000000001</v>
      </c>
      <c r="P4051" s="1">
        <v>0</v>
      </c>
      <c r="Q4051" s="1">
        <v>0.20770630869620799</v>
      </c>
      <c r="R4051" s="1">
        <v>0</v>
      </c>
      <c r="S4051" s="1">
        <v>2994236856447.6899</v>
      </c>
      <c r="T4051" s="1">
        <v>122.252240578333</v>
      </c>
      <c r="U4051" s="1">
        <v>0</v>
      </c>
      <c r="V4051" s="1">
        <v>122.252240578333</v>
      </c>
      <c r="W4051" s="1">
        <v>0</v>
      </c>
      <c r="X4051" s="1">
        <v>0</v>
      </c>
      <c r="Y4051" s="1">
        <v>1.60848E-2</v>
      </c>
    </row>
    <row r="4052" spans="1:25" x14ac:dyDescent="0.25">
      <c r="A4052">
        <v>2</v>
      </c>
      <c r="B4052">
        <v>0</v>
      </c>
      <c r="C4052">
        <v>0</v>
      </c>
      <c r="D4052">
        <v>1</v>
      </c>
      <c r="E4052">
        <v>0</v>
      </c>
      <c r="F4052">
        <v>0</v>
      </c>
      <c r="G4052">
        <v>0</v>
      </c>
      <c r="H4052" t="s">
        <v>4097</v>
      </c>
      <c r="I4052" s="1">
        <v>-1.6979010999999999</v>
      </c>
      <c r="J4052" s="1">
        <v>-1.6987454</v>
      </c>
      <c r="K4052" s="1">
        <v>-9.4025935999999994</v>
      </c>
      <c r="L4052" s="1">
        <v>-6.2218679999999997</v>
      </c>
      <c r="M4052" s="1">
        <v>-6.2218679999999997</v>
      </c>
      <c r="N4052">
        <v>10</v>
      </c>
      <c r="O4052" s="2">
        <v>50.162579000000001</v>
      </c>
      <c r="P4052" s="1">
        <v>0</v>
      </c>
      <c r="Q4052" s="1">
        <v>0.207749102762465</v>
      </c>
      <c r="R4052" s="1">
        <v>0</v>
      </c>
      <c r="S4052" s="1">
        <v>365356169387.55402</v>
      </c>
      <c r="T4052" s="1">
        <v>122.277432150311</v>
      </c>
      <c r="U4052" s="1">
        <v>0</v>
      </c>
      <c r="V4052" s="1">
        <v>122.277432150311</v>
      </c>
      <c r="W4052" s="1">
        <v>0</v>
      </c>
      <c r="X4052" s="1">
        <v>0</v>
      </c>
      <c r="Y4052" s="1">
        <v>1.5972612000000001E-2</v>
      </c>
    </row>
    <row r="4053" spans="1:25" x14ac:dyDescent="0.25">
      <c r="A4053">
        <v>2</v>
      </c>
      <c r="B4053">
        <v>0</v>
      </c>
      <c r="C4053">
        <v>0</v>
      </c>
      <c r="D4053">
        <v>1</v>
      </c>
      <c r="E4053">
        <v>0</v>
      </c>
      <c r="F4053">
        <v>0</v>
      </c>
      <c r="G4053">
        <v>0</v>
      </c>
      <c r="H4053" t="s">
        <v>4098</v>
      </c>
      <c r="I4053" s="1">
        <v>-1.6979633999999999</v>
      </c>
      <c r="J4053" s="1">
        <v>-1.6991571000000001</v>
      </c>
      <c r="K4053" s="1">
        <v>-8.3495501999999995</v>
      </c>
      <c r="L4053" s="1">
        <v>-6.3128966999999996</v>
      </c>
      <c r="M4053" s="1">
        <v>-6.3128966999999996</v>
      </c>
      <c r="N4053">
        <v>10</v>
      </c>
      <c r="O4053" s="2">
        <v>50.162579000000001</v>
      </c>
      <c r="P4053" s="1">
        <v>0</v>
      </c>
      <c r="Q4053" s="1">
        <v>0.207792067220021</v>
      </c>
      <c r="R4053" s="1">
        <v>0</v>
      </c>
      <c r="S4053" s="1">
        <v>272355903546.936</v>
      </c>
      <c r="T4053" s="1">
        <v>122.30271789762701</v>
      </c>
      <c r="U4053" s="1">
        <v>0</v>
      </c>
      <c r="V4053" s="1">
        <v>122.30271789762701</v>
      </c>
      <c r="W4053" s="1">
        <v>0</v>
      </c>
      <c r="X4053" s="1">
        <v>0</v>
      </c>
      <c r="Y4053" s="1">
        <v>1.4187198E-2</v>
      </c>
    </row>
    <row r="4054" spans="1:25" x14ac:dyDescent="0.25">
      <c r="A4054">
        <v>2</v>
      </c>
      <c r="B4054">
        <v>0</v>
      </c>
      <c r="C4054">
        <v>0</v>
      </c>
      <c r="D4054">
        <v>1</v>
      </c>
      <c r="E4054">
        <v>0</v>
      </c>
      <c r="F4054">
        <v>0</v>
      </c>
      <c r="G4054">
        <v>0</v>
      </c>
      <c r="H4054" t="s">
        <v>4099</v>
      </c>
      <c r="I4054" s="1">
        <v>-1.6978774000000001</v>
      </c>
      <c r="J4054" s="1">
        <v>-1.7004375</v>
      </c>
      <c r="K4054" s="1">
        <v>-8.7347316999999993</v>
      </c>
      <c r="L4054" s="1">
        <v>-6.4027224</v>
      </c>
      <c r="M4054" s="1">
        <v>-6.4027224</v>
      </c>
      <c r="N4054">
        <v>10</v>
      </c>
      <c r="O4054" s="2">
        <v>50.162579000000001</v>
      </c>
      <c r="P4054" s="1">
        <v>0</v>
      </c>
      <c r="Q4054" s="1">
        <v>0.207834495796173</v>
      </c>
      <c r="R4054" s="1">
        <v>0</v>
      </c>
      <c r="S4054" s="1">
        <v>152011024607.02802</v>
      </c>
      <c r="T4054" s="1">
        <v>122.32766946156799</v>
      </c>
      <c r="U4054" s="1">
        <v>0</v>
      </c>
      <c r="V4054" s="1">
        <v>122.32766946156799</v>
      </c>
      <c r="W4054" s="1">
        <v>0</v>
      </c>
      <c r="X4054" s="1">
        <v>0</v>
      </c>
      <c r="Y4054" s="1">
        <v>1.4852865999999999E-2</v>
      </c>
    </row>
    <row r="4055" spans="1:25" x14ac:dyDescent="0.25">
      <c r="A4055">
        <v>2</v>
      </c>
      <c r="B4055">
        <v>0</v>
      </c>
      <c r="C4055">
        <v>0</v>
      </c>
      <c r="D4055">
        <v>1</v>
      </c>
      <c r="E4055">
        <v>0</v>
      </c>
      <c r="F4055">
        <v>0</v>
      </c>
      <c r="G4055">
        <v>0</v>
      </c>
      <c r="H4055" t="s">
        <v>4100</v>
      </c>
      <c r="I4055" s="1">
        <v>-1.6980903000000001</v>
      </c>
      <c r="J4055" s="1">
        <v>-1.6980853</v>
      </c>
      <c r="K4055" s="1">
        <v>-8.4495068</v>
      </c>
      <c r="L4055" s="1">
        <v>-6.4960703999999998</v>
      </c>
      <c r="M4055" s="1">
        <v>-6.4960703999999998</v>
      </c>
      <c r="N4055">
        <v>10</v>
      </c>
      <c r="O4055" s="2">
        <v>50.162579000000001</v>
      </c>
      <c r="P4055" s="1">
        <v>0</v>
      </c>
      <c r="Q4055" s="1">
        <v>0.20787852716060501</v>
      </c>
      <c r="R4055" s="1">
        <v>0</v>
      </c>
      <c r="S4055" s="1">
        <v>808524065645.51599</v>
      </c>
      <c r="T4055" s="1">
        <v>122.353599468867</v>
      </c>
      <c r="U4055" s="1">
        <v>0</v>
      </c>
      <c r="V4055" s="1">
        <v>122.353599468867</v>
      </c>
      <c r="W4055" s="1">
        <v>0</v>
      </c>
      <c r="X4055" s="1">
        <v>0</v>
      </c>
      <c r="Y4055" s="1">
        <v>1.4347983999999999E-2</v>
      </c>
    </row>
    <row r="4056" spans="1:25" x14ac:dyDescent="0.25">
      <c r="A4056">
        <v>2</v>
      </c>
      <c r="B4056">
        <v>0</v>
      </c>
      <c r="C4056">
        <v>0</v>
      </c>
      <c r="D4056">
        <v>1</v>
      </c>
      <c r="E4056">
        <v>0</v>
      </c>
      <c r="F4056">
        <v>0</v>
      </c>
      <c r="G4056">
        <v>0</v>
      </c>
      <c r="H4056" t="s">
        <v>4101</v>
      </c>
      <c r="I4056" s="1">
        <v>-1.6979895</v>
      </c>
      <c r="J4056" s="1">
        <v>-1.7000506</v>
      </c>
      <c r="K4056" s="1">
        <v>-8.2222176000000005</v>
      </c>
      <c r="L4056" s="1">
        <v>-6.5859465999999998</v>
      </c>
      <c r="M4056" s="1">
        <v>-6.5859465999999998</v>
      </c>
      <c r="N4056">
        <v>10</v>
      </c>
      <c r="O4056" s="2">
        <v>50.162579000000001</v>
      </c>
      <c r="P4056" s="1">
        <v>0</v>
      </c>
      <c r="Q4056" s="1">
        <v>0.20792096995072401</v>
      </c>
      <c r="R4056" s="1">
        <v>0</v>
      </c>
      <c r="S4056" s="1">
        <v>175518090615.50101</v>
      </c>
      <c r="T4056" s="1">
        <v>122.37856507301299</v>
      </c>
      <c r="U4056" s="1">
        <v>0</v>
      </c>
      <c r="V4056" s="1">
        <v>122.37856507301299</v>
      </c>
      <c r="W4056" s="1">
        <v>0</v>
      </c>
      <c r="X4056" s="1">
        <v>0</v>
      </c>
      <c r="Y4056" s="1">
        <v>1.3978186E-2</v>
      </c>
    </row>
    <row r="4057" spans="1:25" x14ac:dyDescent="0.25">
      <c r="A4057">
        <v>2</v>
      </c>
      <c r="B4057">
        <v>0</v>
      </c>
      <c r="C4057">
        <v>0</v>
      </c>
      <c r="D4057">
        <v>1</v>
      </c>
      <c r="E4057">
        <v>0</v>
      </c>
      <c r="F4057">
        <v>0</v>
      </c>
      <c r="G4057">
        <v>0</v>
      </c>
      <c r="H4057" t="s">
        <v>4102</v>
      </c>
      <c r="I4057" s="1">
        <v>-1.6979856</v>
      </c>
      <c r="J4057" s="1">
        <v>-1.6996286</v>
      </c>
      <c r="K4057" s="1">
        <v>-9.1288271000000005</v>
      </c>
      <c r="L4057" s="1">
        <v>-6.6774135000000001</v>
      </c>
      <c r="M4057" s="1">
        <v>-6.6774135000000001</v>
      </c>
      <c r="N4057">
        <v>10</v>
      </c>
      <c r="O4057" s="2">
        <v>50.162579000000001</v>
      </c>
      <c r="P4057" s="1">
        <v>0</v>
      </c>
      <c r="Q4057" s="1">
        <v>0.20796415321869199</v>
      </c>
      <c r="R4057" s="1">
        <v>0</v>
      </c>
      <c r="S4057" s="1">
        <v>211034265585.75</v>
      </c>
      <c r="T4057" s="1">
        <v>122.403972546259</v>
      </c>
      <c r="U4057" s="1">
        <v>0</v>
      </c>
      <c r="V4057" s="1">
        <v>122.403972546259</v>
      </c>
      <c r="W4057" s="1">
        <v>0</v>
      </c>
      <c r="X4057" s="1">
        <v>0</v>
      </c>
      <c r="Y4057" s="1">
        <v>1.5515615E-2</v>
      </c>
    </row>
    <row r="4058" spans="1:25" x14ac:dyDescent="0.25">
      <c r="A4058">
        <v>2</v>
      </c>
      <c r="B4058">
        <v>0</v>
      </c>
      <c r="C4058">
        <v>0</v>
      </c>
      <c r="D4058">
        <v>1</v>
      </c>
      <c r="E4058">
        <v>0</v>
      </c>
      <c r="F4058">
        <v>0</v>
      </c>
      <c r="G4058">
        <v>0</v>
      </c>
      <c r="H4058" t="s">
        <v>4103</v>
      </c>
      <c r="I4058" s="1">
        <v>-1.6980373</v>
      </c>
      <c r="J4058" s="1">
        <v>-1.6984991</v>
      </c>
      <c r="K4058" s="1">
        <v>-9.7272920999999997</v>
      </c>
      <c r="L4058" s="1">
        <v>-6.7699742000000001</v>
      </c>
      <c r="M4058" s="1">
        <v>-6.7699742000000001</v>
      </c>
      <c r="N4058">
        <v>10</v>
      </c>
      <c r="O4058" s="2">
        <v>50.162579000000001</v>
      </c>
      <c r="P4058" s="1">
        <v>0</v>
      </c>
      <c r="Q4058" s="1">
        <v>0.208007823879757</v>
      </c>
      <c r="R4058" s="1">
        <v>0</v>
      </c>
      <c r="S4058" s="1">
        <v>459800105956.97101</v>
      </c>
      <c r="T4058" s="1">
        <v>122.429683870739</v>
      </c>
      <c r="U4058" s="1">
        <v>0</v>
      </c>
      <c r="V4058" s="1">
        <v>122.429683870739</v>
      </c>
      <c r="W4058" s="1">
        <v>0</v>
      </c>
      <c r="X4058" s="1">
        <v>0</v>
      </c>
      <c r="Y4058" s="1">
        <v>1.6521797000000001E-2</v>
      </c>
    </row>
    <row r="4059" spans="1:25" x14ac:dyDescent="0.25">
      <c r="A4059">
        <v>2</v>
      </c>
      <c r="B4059">
        <v>0</v>
      </c>
      <c r="C4059">
        <v>0</v>
      </c>
      <c r="D4059">
        <v>1</v>
      </c>
      <c r="E4059">
        <v>0</v>
      </c>
      <c r="F4059">
        <v>0</v>
      </c>
      <c r="G4059">
        <v>0</v>
      </c>
      <c r="H4059" t="s">
        <v>4104</v>
      </c>
      <c r="I4059" s="1">
        <v>-1.6980953000000001</v>
      </c>
      <c r="J4059" s="1">
        <v>-1.6983539999999999</v>
      </c>
      <c r="K4059" s="1">
        <v>-8.8830747999999993</v>
      </c>
      <c r="L4059" s="1">
        <v>-6.8636847000000003</v>
      </c>
      <c r="M4059" s="1">
        <v>-6.8636847000000003</v>
      </c>
      <c r="N4059">
        <v>10</v>
      </c>
      <c r="O4059" s="2">
        <v>50.162579000000001</v>
      </c>
      <c r="P4059" s="1">
        <v>0</v>
      </c>
      <c r="Q4059" s="1">
        <v>0.20805203317738699</v>
      </c>
      <c r="R4059" s="1">
        <v>0</v>
      </c>
      <c r="S4059" s="1">
        <v>541916581477.14001</v>
      </c>
      <c r="T4059" s="1">
        <v>122.45571454365999</v>
      </c>
      <c r="U4059" s="1">
        <v>0</v>
      </c>
      <c r="V4059" s="1">
        <v>122.45571454365999</v>
      </c>
      <c r="W4059" s="1">
        <v>0</v>
      </c>
      <c r="X4059" s="1">
        <v>0</v>
      </c>
      <c r="Y4059" s="1">
        <v>1.5086604999999999E-2</v>
      </c>
    </row>
    <row r="4060" spans="1:25" x14ac:dyDescent="0.25">
      <c r="A4060">
        <v>2</v>
      </c>
      <c r="B4060">
        <v>0</v>
      </c>
      <c r="C4060">
        <v>0</v>
      </c>
      <c r="D4060">
        <v>1</v>
      </c>
      <c r="E4060">
        <v>0</v>
      </c>
      <c r="F4060">
        <v>0</v>
      </c>
      <c r="G4060">
        <v>0</v>
      </c>
      <c r="H4060" t="s">
        <v>4105</v>
      </c>
      <c r="I4060" s="1">
        <v>-1.6980807</v>
      </c>
      <c r="J4060" s="1">
        <v>-1.6994027</v>
      </c>
      <c r="K4060" s="1">
        <v>-8.9792109</v>
      </c>
      <c r="L4060" s="1">
        <v>-6.9569568999999998</v>
      </c>
      <c r="M4060" s="1">
        <v>-6.9569568999999998</v>
      </c>
      <c r="N4060">
        <v>10</v>
      </c>
      <c r="O4060" s="2">
        <v>50.162579000000001</v>
      </c>
      <c r="P4060" s="1">
        <v>0</v>
      </c>
      <c r="Q4060" s="1">
        <v>0.20809606291159699</v>
      </c>
      <c r="R4060" s="1">
        <v>0</v>
      </c>
      <c r="S4060" s="1">
        <v>236785172268.10101</v>
      </c>
      <c r="T4060" s="1">
        <v>122.481623490651</v>
      </c>
      <c r="U4060" s="1">
        <v>0</v>
      </c>
      <c r="V4060" s="1">
        <v>122.481623490651</v>
      </c>
      <c r="W4060" s="1">
        <v>0</v>
      </c>
      <c r="X4060" s="1">
        <v>0</v>
      </c>
      <c r="Y4060" s="1">
        <v>1.5259295000000001E-2</v>
      </c>
    </row>
    <row r="4061" spans="1:25" x14ac:dyDescent="0.25">
      <c r="A4061">
        <v>2</v>
      </c>
      <c r="B4061">
        <v>0</v>
      </c>
      <c r="C4061">
        <v>0</v>
      </c>
      <c r="D4061">
        <v>1</v>
      </c>
      <c r="E4061">
        <v>0</v>
      </c>
      <c r="F4061">
        <v>0</v>
      </c>
      <c r="G4061">
        <v>0</v>
      </c>
      <c r="H4061" t="s">
        <v>4106</v>
      </c>
      <c r="I4061" s="1">
        <v>-1.6980807</v>
      </c>
      <c r="J4061" s="1">
        <v>-1.69967</v>
      </c>
      <c r="K4061" s="1">
        <v>-9.0116806</v>
      </c>
      <c r="L4061" s="1">
        <v>-7.0449184999999996</v>
      </c>
      <c r="M4061" s="1">
        <v>-7.0449184999999996</v>
      </c>
      <c r="N4061">
        <v>10</v>
      </c>
      <c r="O4061" s="2">
        <v>50.162579000000001</v>
      </c>
      <c r="P4061" s="1">
        <v>0</v>
      </c>
      <c r="Q4061" s="1">
        <v>0.20813759230443901</v>
      </c>
      <c r="R4061" s="1">
        <v>0</v>
      </c>
      <c r="S4061" s="1">
        <v>207107375692.77301</v>
      </c>
      <c r="T4061" s="1">
        <v>122.50605728891099</v>
      </c>
      <c r="U4061" s="1">
        <v>0</v>
      </c>
      <c r="V4061" s="1">
        <v>122.50605728891099</v>
      </c>
      <c r="W4061" s="1">
        <v>0</v>
      </c>
      <c r="X4061" s="1">
        <v>0</v>
      </c>
      <c r="Y4061" s="1">
        <v>1.5316883E-2</v>
      </c>
    </row>
    <row r="4062" spans="1:25" x14ac:dyDescent="0.25">
      <c r="A4062">
        <v>2</v>
      </c>
      <c r="B4062">
        <v>0</v>
      </c>
      <c r="C4062">
        <v>0</v>
      </c>
      <c r="D4062">
        <v>1</v>
      </c>
      <c r="E4062">
        <v>0</v>
      </c>
      <c r="F4062">
        <v>0</v>
      </c>
      <c r="G4062">
        <v>0</v>
      </c>
      <c r="H4062" t="s">
        <v>4107</v>
      </c>
      <c r="I4062" s="1">
        <v>-1.6981312</v>
      </c>
      <c r="J4062" s="1">
        <v>-1.7006619999999999</v>
      </c>
      <c r="K4062" s="1">
        <v>-9.1428346999999999</v>
      </c>
      <c r="L4062" s="1">
        <v>-7.1368489000000004</v>
      </c>
      <c r="M4062" s="1">
        <v>-7.1368489000000004</v>
      </c>
      <c r="N4062">
        <v>10</v>
      </c>
      <c r="O4062" s="2">
        <v>50.162579000000001</v>
      </c>
      <c r="P4062" s="1">
        <v>0</v>
      </c>
      <c r="Q4062" s="1">
        <v>0.20818102078262099</v>
      </c>
      <c r="R4062" s="1">
        <v>0</v>
      </c>
      <c r="S4062" s="1">
        <v>141314883330.151</v>
      </c>
      <c r="T4062" s="1">
        <v>122.53159350819</v>
      </c>
      <c r="U4062" s="1">
        <v>0</v>
      </c>
      <c r="V4062" s="1">
        <v>122.53159350819</v>
      </c>
      <c r="W4062" s="1">
        <v>0</v>
      </c>
      <c r="X4062" s="1">
        <v>0</v>
      </c>
      <c r="Y4062" s="1">
        <v>1.5548872E-2</v>
      </c>
    </row>
    <row r="4063" spans="1:25" x14ac:dyDescent="0.25">
      <c r="A4063">
        <v>2</v>
      </c>
      <c r="B4063">
        <v>0</v>
      </c>
      <c r="C4063">
        <v>0</v>
      </c>
      <c r="D4063">
        <v>1</v>
      </c>
      <c r="E4063">
        <v>0</v>
      </c>
      <c r="F4063">
        <v>0</v>
      </c>
      <c r="G4063">
        <v>0</v>
      </c>
      <c r="H4063" t="s">
        <v>4108</v>
      </c>
      <c r="I4063" s="1">
        <v>-1.6980778999999999</v>
      </c>
      <c r="J4063" s="1">
        <v>-1.6987793</v>
      </c>
      <c r="K4063" s="1">
        <v>-7.5664539</v>
      </c>
      <c r="L4063" s="1">
        <v>-7.2262459000000003</v>
      </c>
      <c r="M4063" s="1">
        <v>-7.2262459000000003</v>
      </c>
      <c r="N4063">
        <v>10</v>
      </c>
      <c r="O4063" s="2">
        <v>50.162579000000001</v>
      </c>
      <c r="P4063" s="1">
        <v>0</v>
      </c>
      <c r="Q4063" s="1">
        <v>0.20822320569879099</v>
      </c>
      <c r="R4063" s="1">
        <v>0</v>
      </c>
      <c r="S4063" s="1">
        <v>356147049268.66901</v>
      </c>
      <c r="T4063" s="1">
        <v>122.556425995297</v>
      </c>
      <c r="U4063" s="1">
        <v>0</v>
      </c>
      <c r="V4063" s="1">
        <v>122.556425995297</v>
      </c>
      <c r="W4063" s="1">
        <v>0</v>
      </c>
      <c r="X4063" s="1">
        <v>0</v>
      </c>
      <c r="Y4063" s="1">
        <v>1.2853735999999999E-2</v>
      </c>
    </row>
    <row r="4064" spans="1:25" x14ac:dyDescent="0.25">
      <c r="A4064">
        <v>2</v>
      </c>
      <c r="B4064">
        <v>0</v>
      </c>
      <c r="C4064">
        <v>0</v>
      </c>
      <c r="D4064">
        <v>1</v>
      </c>
      <c r="E4064">
        <v>0</v>
      </c>
      <c r="F4064">
        <v>0</v>
      </c>
      <c r="G4064">
        <v>0</v>
      </c>
      <c r="H4064" t="s">
        <v>4109</v>
      </c>
      <c r="I4064" s="1">
        <v>-1.6980455000000001</v>
      </c>
      <c r="J4064" s="1">
        <v>-1.6976283000000001</v>
      </c>
      <c r="K4064" s="1">
        <v>-9.8272475999999997</v>
      </c>
      <c r="L4064" s="1">
        <v>-7.3202309999999997</v>
      </c>
      <c r="M4064" s="1">
        <v>-7.3202309999999997</v>
      </c>
      <c r="N4064">
        <v>10</v>
      </c>
      <c r="O4064" s="2">
        <v>50.162579000000001</v>
      </c>
      <c r="P4064" s="1">
        <v>0</v>
      </c>
      <c r="Q4064" s="1">
        <v>0.208267525623518</v>
      </c>
      <c r="R4064" s="1">
        <v>0</v>
      </c>
      <c r="S4064" s="1">
        <v>5029712690217.4004</v>
      </c>
      <c r="T4064" s="1">
        <v>122.582532962163</v>
      </c>
      <c r="U4064" s="1">
        <v>0</v>
      </c>
      <c r="V4064" s="1">
        <v>122.582532962163</v>
      </c>
      <c r="W4064" s="1">
        <v>0</v>
      </c>
      <c r="X4064" s="1">
        <v>0</v>
      </c>
      <c r="Y4064" s="1">
        <v>1.6683013999999999E-2</v>
      </c>
    </row>
    <row r="4065" spans="1:25" x14ac:dyDescent="0.25">
      <c r="A4065">
        <v>2</v>
      </c>
      <c r="B4065">
        <v>0</v>
      </c>
      <c r="C4065">
        <v>0</v>
      </c>
      <c r="D4065">
        <v>1</v>
      </c>
      <c r="E4065">
        <v>0</v>
      </c>
      <c r="F4065">
        <v>0</v>
      </c>
      <c r="G4065">
        <v>0</v>
      </c>
      <c r="H4065" t="s">
        <v>4110</v>
      </c>
      <c r="I4065" s="1">
        <v>-1.6980107</v>
      </c>
      <c r="J4065" s="1">
        <v>-1.6992822000000001</v>
      </c>
      <c r="K4065" s="1">
        <v>-7.9268049999999999</v>
      </c>
      <c r="L4065" s="1">
        <v>-7.4115304999999996</v>
      </c>
      <c r="M4065" s="1">
        <v>-7.4115304999999996</v>
      </c>
      <c r="N4065">
        <v>10</v>
      </c>
      <c r="O4065" s="2">
        <v>50.162579000000001</v>
      </c>
      <c r="P4065" s="1">
        <v>0</v>
      </c>
      <c r="Q4065" s="1">
        <v>0.20831062108738699</v>
      </c>
      <c r="R4065" s="1">
        <v>0</v>
      </c>
      <c r="S4065" s="1">
        <v>253431513757.70001</v>
      </c>
      <c r="T4065" s="1">
        <v>122.607893943786</v>
      </c>
      <c r="U4065" s="1">
        <v>0</v>
      </c>
      <c r="V4065" s="1">
        <v>122.607893943786</v>
      </c>
      <c r="W4065" s="1">
        <v>0</v>
      </c>
      <c r="X4065" s="1">
        <v>0</v>
      </c>
      <c r="Y4065" s="1">
        <v>1.3469879000000001E-2</v>
      </c>
    </row>
    <row r="4066" spans="1:25" x14ac:dyDescent="0.25">
      <c r="A4066">
        <v>2</v>
      </c>
      <c r="B4066">
        <v>0</v>
      </c>
      <c r="C4066">
        <v>0</v>
      </c>
      <c r="D4066">
        <v>1</v>
      </c>
      <c r="E4066">
        <v>0</v>
      </c>
      <c r="F4066">
        <v>0</v>
      </c>
      <c r="G4066">
        <v>0</v>
      </c>
      <c r="H4066" t="s">
        <v>4111</v>
      </c>
      <c r="I4066" s="1">
        <v>-1.6978774000000001</v>
      </c>
      <c r="J4066" s="1">
        <v>-1.6973448</v>
      </c>
      <c r="K4066" s="1">
        <v>-8.7366419000000004</v>
      </c>
      <c r="L4066" s="1">
        <v>-7.5006975999999996</v>
      </c>
      <c r="M4066" s="1">
        <v>-7.5006975999999996</v>
      </c>
      <c r="N4066">
        <v>10</v>
      </c>
      <c r="O4066" s="2">
        <v>50.162579000000001</v>
      </c>
      <c r="P4066" s="1">
        <v>0</v>
      </c>
      <c r="Q4066" s="1">
        <v>0.208352662015833</v>
      </c>
      <c r="R4066" s="1">
        <v>0</v>
      </c>
      <c r="S4066" s="1">
        <v>2255409503045.0698</v>
      </c>
      <c r="T4066" s="1">
        <v>122.63266258769499</v>
      </c>
      <c r="U4066" s="1">
        <v>0</v>
      </c>
      <c r="V4066" s="1">
        <v>122.63266258769499</v>
      </c>
      <c r="W4066" s="1">
        <v>0</v>
      </c>
      <c r="X4066" s="1">
        <v>0</v>
      </c>
      <c r="Y4066" s="1">
        <v>1.4829093999999999E-2</v>
      </c>
    </row>
    <row r="4067" spans="1:25" x14ac:dyDescent="0.25">
      <c r="A4067">
        <v>2</v>
      </c>
      <c r="B4067">
        <v>0</v>
      </c>
      <c r="C4067">
        <v>0</v>
      </c>
      <c r="D4067">
        <v>1</v>
      </c>
      <c r="E4067">
        <v>0</v>
      </c>
      <c r="F4067">
        <v>0</v>
      </c>
      <c r="G4067">
        <v>0</v>
      </c>
      <c r="H4067" t="s">
        <v>4112</v>
      </c>
      <c r="I4067" s="1">
        <v>-1.6978914000000001</v>
      </c>
      <c r="J4067" s="1">
        <v>-1.6997370000000001</v>
      </c>
      <c r="K4067" s="1">
        <v>-9.2275095</v>
      </c>
      <c r="L4067" s="1">
        <v>-7.5929669999999998</v>
      </c>
      <c r="M4067" s="1">
        <v>-7.5929669999999998</v>
      </c>
      <c r="N4067">
        <v>10</v>
      </c>
      <c r="O4067" s="2">
        <v>50.162579000000001</v>
      </c>
      <c r="P4067" s="1">
        <v>0</v>
      </c>
      <c r="Q4067" s="1">
        <v>0.20839622694467899</v>
      </c>
      <c r="R4067" s="1">
        <v>0</v>
      </c>
      <c r="S4067" s="1">
        <v>201039696933.51401</v>
      </c>
      <c r="T4067" s="1">
        <v>122.658292982313</v>
      </c>
      <c r="U4067" s="1">
        <v>0</v>
      </c>
      <c r="V4067" s="1">
        <v>122.658292982313</v>
      </c>
      <c r="W4067" s="1">
        <v>0</v>
      </c>
      <c r="X4067" s="1">
        <v>0</v>
      </c>
      <c r="Y4067" s="1">
        <v>1.5684337999999999E-2</v>
      </c>
    </row>
    <row r="4068" spans="1:25" x14ac:dyDescent="0.25">
      <c r="A4068">
        <v>2</v>
      </c>
      <c r="B4068">
        <v>0</v>
      </c>
      <c r="C4068">
        <v>0</v>
      </c>
      <c r="D4068">
        <v>1</v>
      </c>
      <c r="E4068">
        <v>0</v>
      </c>
      <c r="F4068">
        <v>0</v>
      </c>
      <c r="G4068">
        <v>0</v>
      </c>
      <c r="H4068" t="s">
        <v>4113</v>
      </c>
      <c r="I4068" s="1">
        <v>-1.6979504000000001</v>
      </c>
      <c r="J4068" s="1">
        <v>-1.6989403000000001</v>
      </c>
      <c r="K4068" s="1">
        <v>-8.7869387000000003</v>
      </c>
      <c r="L4068" s="1">
        <v>-7.6845201999999997</v>
      </c>
      <c r="M4068" s="1">
        <v>-7.6845201999999997</v>
      </c>
      <c r="N4068">
        <v>10</v>
      </c>
      <c r="O4068" s="2">
        <v>50.162579000000001</v>
      </c>
      <c r="P4068" s="1">
        <v>0</v>
      </c>
      <c r="Q4068" s="1">
        <v>0.20843943345524199</v>
      </c>
      <c r="R4068" s="1">
        <v>0</v>
      </c>
      <c r="S4068" s="1">
        <v>315527543859.64899</v>
      </c>
      <c r="T4068" s="1">
        <v>122.683724429872</v>
      </c>
      <c r="U4068" s="1">
        <v>0</v>
      </c>
      <c r="V4068" s="1">
        <v>122.683724429872</v>
      </c>
      <c r="W4068" s="1">
        <v>0</v>
      </c>
      <c r="X4068" s="1">
        <v>0</v>
      </c>
      <c r="Y4068" s="1">
        <v>1.4928484000000001E-2</v>
      </c>
    </row>
    <row r="4069" spans="1:25" x14ac:dyDescent="0.25">
      <c r="A4069">
        <v>2</v>
      </c>
      <c r="B4069">
        <v>0</v>
      </c>
      <c r="C4069">
        <v>0</v>
      </c>
      <c r="D4069">
        <v>1</v>
      </c>
      <c r="E4069">
        <v>0</v>
      </c>
      <c r="F4069">
        <v>0</v>
      </c>
      <c r="G4069">
        <v>0</v>
      </c>
      <c r="H4069" t="s">
        <v>4114</v>
      </c>
      <c r="I4069" s="1">
        <v>-1.6978685</v>
      </c>
      <c r="J4069" s="1">
        <v>-1.6981236</v>
      </c>
      <c r="K4069" s="1">
        <v>-8.7595615000000002</v>
      </c>
      <c r="L4069" s="1">
        <v>-7.7776527</v>
      </c>
      <c r="M4069" s="1">
        <v>-7.7776527</v>
      </c>
      <c r="N4069">
        <v>10</v>
      </c>
      <c r="O4069" s="2">
        <v>50.162579000000001</v>
      </c>
      <c r="P4069" s="1">
        <v>0</v>
      </c>
      <c r="Q4069" s="1">
        <v>0.20848336414601501</v>
      </c>
      <c r="R4069" s="1">
        <v>0</v>
      </c>
      <c r="S4069" s="1">
        <v>757658080556.125</v>
      </c>
      <c r="T4069" s="1">
        <v>122.709594567617</v>
      </c>
      <c r="U4069" s="1">
        <v>0</v>
      </c>
      <c r="V4069" s="1">
        <v>122.709594567617</v>
      </c>
      <c r="W4069" s="1">
        <v>0</v>
      </c>
      <c r="X4069" s="1">
        <v>0</v>
      </c>
      <c r="Y4069" s="1">
        <v>1.4874818E-2</v>
      </c>
    </row>
    <row r="4070" spans="1:25" x14ac:dyDescent="0.25">
      <c r="A4070">
        <v>2</v>
      </c>
      <c r="B4070">
        <v>0</v>
      </c>
      <c r="C4070">
        <v>0</v>
      </c>
      <c r="D4070">
        <v>1</v>
      </c>
      <c r="E4070">
        <v>0</v>
      </c>
      <c r="F4070">
        <v>0</v>
      </c>
      <c r="G4070">
        <v>0</v>
      </c>
      <c r="H4070" t="s">
        <v>4115</v>
      </c>
      <c r="I4070" s="1">
        <v>-1.6981126</v>
      </c>
      <c r="J4070" s="1">
        <v>-1.7000648</v>
      </c>
      <c r="K4070" s="1">
        <v>-8.9645671999999994</v>
      </c>
      <c r="L4070" s="1">
        <v>-7.8669405000000001</v>
      </c>
      <c r="M4070" s="1">
        <v>-7.8669405000000001</v>
      </c>
      <c r="N4070">
        <v>10</v>
      </c>
      <c r="O4070" s="2">
        <v>50.162579000000001</v>
      </c>
      <c r="P4070" s="1">
        <v>0</v>
      </c>
      <c r="Q4070" s="1">
        <v>0.20852552941609701</v>
      </c>
      <c r="R4070" s="1">
        <v>0</v>
      </c>
      <c r="S4070" s="1">
        <v>175039181676.505</v>
      </c>
      <c r="T4070" s="1">
        <v>122.734396722581</v>
      </c>
      <c r="U4070" s="1">
        <v>0</v>
      </c>
      <c r="V4070" s="1">
        <v>122.734396722581</v>
      </c>
      <c r="W4070" s="1">
        <v>0</v>
      </c>
      <c r="X4070" s="1">
        <v>0</v>
      </c>
      <c r="Y4070" s="1">
        <v>1.5240345000000001E-2</v>
      </c>
    </row>
    <row r="4071" spans="1:25" x14ac:dyDescent="0.25">
      <c r="A4071">
        <v>2</v>
      </c>
      <c r="B4071">
        <v>0</v>
      </c>
      <c r="C4071">
        <v>0</v>
      </c>
      <c r="D4071">
        <v>1</v>
      </c>
      <c r="E4071">
        <v>0</v>
      </c>
      <c r="F4071">
        <v>0</v>
      </c>
      <c r="G4071">
        <v>0</v>
      </c>
      <c r="H4071" t="s">
        <v>4116</v>
      </c>
      <c r="I4071" s="1">
        <v>-1.6979470000000001</v>
      </c>
      <c r="J4071" s="1">
        <v>-1.7004037000000001</v>
      </c>
      <c r="K4071" s="1">
        <v>-8.8888054000000007</v>
      </c>
      <c r="L4071" s="1">
        <v>-7.9594860000000001</v>
      </c>
      <c r="M4071" s="1">
        <v>-7.9594860000000001</v>
      </c>
      <c r="N4071">
        <v>10</v>
      </c>
      <c r="O4071" s="2">
        <v>50.162579000000001</v>
      </c>
      <c r="P4071" s="1">
        <v>0</v>
      </c>
      <c r="Q4071" s="1">
        <v>0.20856924183987599</v>
      </c>
      <c r="R4071" s="1">
        <v>0</v>
      </c>
      <c r="S4071" s="1">
        <v>154352194187.69199</v>
      </c>
      <c r="T4071" s="1">
        <v>122.760103808509</v>
      </c>
      <c r="U4071" s="1">
        <v>0</v>
      </c>
      <c r="V4071" s="1">
        <v>122.760103808509</v>
      </c>
      <c r="W4071" s="1">
        <v>0</v>
      </c>
      <c r="X4071" s="1">
        <v>0</v>
      </c>
      <c r="Y4071" s="1">
        <v>1.5114558E-2</v>
      </c>
    </row>
    <row r="4072" spans="1:25" x14ac:dyDescent="0.25">
      <c r="A4072">
        <v>2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  <c r="H4072" t="s">
        <v>4117</v>
      </c>
      <c r="I4072" s="1">
        <v>-1.6979299999999999</v>
      </c>
      <c r="J4072" s="1">
        <v>-1.6988099999999999</v>
      </c>
      <c r="K4072" s="1">
        <v>-9.9845036999999994</v>
      </c>
      <c r="L4072" s="1">
        <v>-8.0531559000000001</v>
      </c>
      <c r="M4072" s="1">
        <v>-8.0531559000000001</v>
      </c>
      <c r="N4072">
        <v>10</v>
      </c>
      <c r="O4072" s="2">
        <v>50.162579000000001</v>
      </c>
      <c r="P4072" s="1">
        <v>0</v>
      </c>
      <c r="Q4072" s="1">
        <v>0.20861344388054001</v>
      </c>
      <c r="R4072" s="1">
        <v>0</v>
      </c>
      <c r="S4072" s="1">
        <v>348203282937.36499</v>
      </c>
      <c r="T4072" s="1">
        <v>122.786123222775</v>
      </c>
      <c r="U4072" s="1">
        <v>0</v>
      </c>
      <c r="V4072" s="1">
        <v>122.786123222775</v>
      </c>
      <c r="W4072" s="1">
        <v>0</v>
      </c>
      <c r="X4072" s="1">
        <v>0</v>
      </c>
      <c r="Y4072" s="1">
        <v>1.6961773999999999E-2</v>
      </c>
    </row>
    <row r="4073" spans="1:25" x14ac:dyDescent="0.25">
      <c r="A4073">
        <v>2</v>
      </c>
      <c r="B4073">
        <v>0</v>
      </c>
      <c r="C4073">
        <v>0</v>
      </c>
      <c r="D4073">
        <v>1</v>
      </c>
      <c r="E4073">
        <v>0</v>
      </c>
      <c r="F4073">
        <v>0</v>
      </c>
      <c r="G4073">
        <v>0</v>
      </c>
      <c r="H4073" t="s">
        <v>4118</v>
      </c>
      <c r="I4073" s="1">
        <v>-1.6980888000000001</v>
      </c>
      <c r="J4073" s="1">
        <v>-1.6992963999999999</v>
      </c>
      <c r="K4073" s="1">
        <v>-9.5057325000000006</v>
      </c>
      <c r="L4073" s="1">
        <v>-8.1469898000000001</v>
      </c>
      <c r="M4073" s="1">
        <v>-8.1469898000000001</v>
      </c>
      <c r="N4073">
        <v>10</v>
      </c>
      <c r="O4073" s="2">
        <v>50.162579000000001</v>
      </c>
      <c r="P4073" s="1">
        <v>0</v>
      </c>
      <c r="Q4073" s="1">
        <v>0.20865773600385401</v>
      </c>
      <c r="R4073" s="1">
        <v>0</v>
      </c>
      <c r="S4073" s="1">
        <v>251802830877.85999</v>
      </c>
      <c r="T4073" s="1">
        <v>122.81218820148</v>
      </c>
      <c r="U4073" s="1">
        <v>0</v>
      </c>
      <c r="V4073" s="1">
        <v>122.81218820148</v>
      </c>
      <c r="W4073" s="1">
        <v>0</v>
      </c>
      <c r="X4073" s="1">
        <v>0</v>
      </c>
      <c r="Y4073" s="1">
        <v>1.6153055999999999E-2</v>
      </c>
    </row>
    <row r="4074" spans="1:25" x14ac:dyDescent="0.25">
      <c r="A4074">
        <v>2</v>
      </c>
      <c r="B4074">
        <v>0</v>
      </c>
      <c r="C4074">
        <v>0</v>
      </c>
      <c r="D4074">
        <v>1</v>
      </c>
      <c r="E4074">
        <v>0</v>
      </c>
      <c r="F4074">
        <v>0</v>
      </c>
      <c r="G4074">
        <v>0</v>
      </c>
      <c r="H4074" t="s">
        <v>4119</v>
      </c>
      <c r="I4074" s="1">
        <v>-1.6979759999999999</v>
      </c>
      <c r="J4074" s="1">
        <v>-1.6991328000000001</v>
      </c>
      <c r="K4074" s="1">
        <v>-9.9061947000000004</v>
      </c>
      <c r="L4074" s="1">
        <v>-8.2396440999999996</v>
      </c>
      <c r="M4074" s="1">
        <v>-8.2396440999999996</v>
      </c>
      <c r="N4074">
        <v>10</v>
      </c>
      <c r="O4074" s="2">
        <v>50.162579000000001</v>
      </c>
      <c r="P4074" s="1">
        <v>0</v>
      </c>
      <c r="Q4074" s="1">
        <v>0.20870146707002599</v>
      </c>
      <c r="R4074" s="1">
        <v>0</v>
      </c>
      <c r="S4074" s="1">
        <v>277725622220.55902</v>
      </c>
      <c r="T4074" s="1">
        <v>122.837925487094</v>
      </c>
      <c r="U4074" s="1">
        <v>0</v>
      </c>
      <c r="V4074" s="1">
        <v>122.837925487094</v>
      </c>
      <c r="W4074" s="1">
        <v>0</v>
      </c>
      <c r="X4074" s="1">
        <v>0</v>
      </c>
      <c r="Y4074" s="1">
        <v>1.683194E-2</v>
      </c>
    </row>
    <row r="4075" spans="1:25" x14ac:dyDescent="0.25">
      <c r="A4075">
        <v>2</v>
      </c>
      <c r="B4075">
        <v>0</v>
      </c>
      <c r="C4075">
        <v>0</v>
      </c>
      <c r="D4075">
        <v>1</v>
      </c>
      <c r="E4075">
        <v>0</v>
      </c>
      <c r="F4075">
        <v>0</v>
      </c>
      <c r="G4075">
        <v>0</v>
      </c>
      <c r="H4075" t="s">
        <v>4120</v>
      </c>
      <c r="I4075" s="1">
        <v>-1.6981411</v>
      </c>
      <c r="J4075" s="1">
        <v>-1.6983528000000001</v>
      </c>
      <c r="K4075" s="1">
        <v>-9.1160946000000003</v>
      </c>
      <c r="L4075" s="1">
        <v>-8.3331727999999998</v>
      </c>
      <c r="M4075" s="1">
        <v>-8.3331727999999998</v>
      </c>
      <c r="N4075">
        <v>10</v>
      </c>
      <c r="O4075" s="2">
        <v>50.162579000000001</v>
      </c>
      <c r="P4075" s="1">
        <v>0</v>
      </c>
      <c r="Q4075" s="1">
        <v>0.20874559062879799</v>
      </c>
      <c r="R4075" s="1">
        <v>0</v>
      </c>
      <c r="S4075" s="1">
        <v>544520943938.95001</v>
      </c>
      <c r="T4075" s="1">
        <v>122.86390569474899</v>
      </c>
      <c r="U4075" s="1">
        <v>0</v>
      </c>
      <c r="V4075" s="1">
        <v>122.86390569474899</v>
      </c>
      <c r="W4075" s="1">
        <v>0</v>
      </c>
      <c r="X4075" s="1">
        <v>0</v>
      </c>
      <c r="Y4075" s="1">
        <v>1.5482345E-2</v>
      </c>
    </row>
    <row r="4076" spans="1:25" x14ac:dyDescent="0.25">
      <c r="A4076">
        <v>2</v>
      </c>
      <c r="B4076">
        <v>0</v>
      </c>
      <c r="C4076">
        <v>0</v>
      </c>
      <c r="D4076">
        <v>1</v>
      </c>
      <c r="E4076">
        <v>0</v>
      </c>
      <c r="F4076">
        <v>0</v>
      </c>
      <c r="G4076">
        <v>0</v>
      </c>
      <c r="H4076" t="s">
        <v>4121</v>
      </c>
      <c r="I4076" s="1">
        <v>-1.6978784</v>
      </c>
      <c r="J4076" s="1">
        <v>-1.7011795000000001</v>
      </c>
      <c r="K4076" s="1">
        <v>-8.8735256000000007</v>
      </c>
      <c r="L4076" s="1">
        <v>-8.4257603000000003</v>
      </c>
      <c r="M4076" s="1">
        <v>-8.4257603000000003</v>
      </c>
      <c r="N4076">
        <v>10</v>
      </c>
      <c r="O4076" s="2">
        <v>50.162579000000001</v>
      </c>
      <c r="P4076" s="1">
        <v>0</v>
      </c>
      <c r="Q4076" s="1">
        <v>0.20878934282547701</v>
      </c>
      <c r="R4076" s="1">
        <v>0</v>
      </c>
      <c r="S4076" s="1">
        <v>121573163598.244</v>
      </c>
      <c r="T4076" s="1">
        <v>122.889624436696</v>
      </c>
      <c r="U4076" s="1">
        <v>0</v>
      </c>
      <c r="V4076" s="1">
        <v>122.889624436696</v>
      </c>
      <c r="W4076" s="1">
        <v>0</v>
      </c>
      <c r="X4076" s="1">
        <v>0</v>
      </c>
      <c r="Y4076" s="1">
        <v>1.509546E-2</v>
      </c>
    </row>
    <row r="4077" spans="1:25" x14ac:dyDescent="0.25">
      <c r="A4077">
        <v>2</v>
      </c>
      <c r="B4077">
        <v>0</v>
      </c>
      <c r="C4077">
        <v>0</v>
      </c>
      <c r="D4077">
        <v>1</v>
      </c>
      <c r="E4077">
        <v>0</v>
      </c>
      <c r="F4077">
        <v>0</v>
      </c>
      <c r="G4077">
        <v>0</v>
      </c>
      <c r="H4077" t="s">
        <v>4122</v>
      </c>
      <c r="I4077" s="1">
        <v>-1.6981503</v>
      </c>
      <c r="J4077" s="1">
        <v>-1.6994859</v>
      </c>
      <c r="K4077" s="1">
        <v>-10.547316</v>
      </c>
      <c r="L4077" s="1">
        <v>-8.5189561999999999</v>
      </c>
      <c r="M4077" s="1">
        <v>-8.5189561999999999</v>
      </c>
      <c r="N4077">
        <v>10</v>
      </c>
      <c r="O4077" s="2">
        <v>50.162579000000001</v>
      </c>
      <c r="P4077" s="1">
        <v>0</v>
      </c>
      <c r="Q4077" s="1">
        <v>0.20883333869872001</v>
      </c>
      <c r="R4077" s="1">
        <v>0</v>
      </c>
      <c r="S4077" s="1">
        <v>227460271830.38199</v>
      </c>
      <c r="T4077" s="1">
        <v>122.915512190925</v>
      </c>
      <c r="U4077" s="1">
        <v>0</v>
      </c>
      <c r="V4077" s="1">
        <v>122.915512190925</v>
      </c>
      <c r="W4077" s="1">
        <v>0</v>
      </c>
      <c r="X4077" s="1">
        <v>0</v>
      </c>
      <c r="Y4077" s="1">
        <v>1.7925014999999999E-2</v>
      </c>
    </row>
    <row r="4078" spans="1:25" x14ac:dyDescent="0.25">
      <c r="A4078">
        <v>2</v>
      </c>
      <c r="B4078">
        <v>0</v>
      </c>
      <c r="C4078">
        <v>0</v>
      </c>
      <c r="D4078">
        <v>1</v>
      </c>
      <c r="E4078">
        <v>0</v>
      </c>
      <c r="F4078">
        <v>0</v>
      </c>
      <c r="G4078">
        <v>0</v>
      </c>
      <c r="H4078" t="s">
        <v>4123</v>
      </c>
      <c r="I4078" s="1">
        <v>-1.6980388</v>
      </c>
      <c r="J4078" s="1">
        <v>-1.69855</v>
      </c>
      <c r="K4078" s="1">
        <v>-9.5407486000000006</v>
      </c>
      <c r="L4078" s="1">
        <v>-8.6140165</v>
      </c>
      <c r="M4078" s="1">
        <v>-8.6140165</v>
      </c>
      <c r="N4078">
        <v>10</v>
      </c>
      <c r="O4078" s="2">
        <v>50.162579000000001</v>
      </c>
      <c r="P4078" s="1">
        <v>0</v>
      </c>
      <c r="Q4078" s="1">
        <v>0.20887819001916999</v>
      </c>
      <c r="R4078" s="1">
        <v>0</v>
      </c>
      <c r="S4078" s="1">
        <v>438441379310.34497</v>
      </c>
      <c r="T4078" s="1">
        <v>122.941917843289</v>
      </c>
      <c r="U4078" s="1">
        <v>0</v>
      </c>
      <c r="V4078" s="1">
        <v>122.941917843289</v>
      </c>
      <c r="W4078" s="1">
        <v>0</v>
      </c>
      <c r="X4078" s="1">
        <v>0</v>
      </c>
      <c r="Y4078" s="1">
        <v>1.6205437E-2</v>
      </c>
    </row>
    <row r="4079" spans="1:25" x14ac:dyDescent="0.25">
      <c r="A4079">
        <v>2</v>
      </c>
      <c r="B4079">
        <v>0</v>
      </c>
      <c r="C4079">
        <v>0</v>
      </c>
      <c r="D4079">
        <v>1</v>
      </c>
      <c r="E4079">
        <v>0</v>
      </c>
      <c r="F4079">
        <v>0</v>
      </c>
      <c r="G4079">
        <v>0</v>
      </c>
      <c r="H4079" t="s">
        <v>4124</v>
      </c>
      <c r="I4079" s="1">
        <v>-1.6980649999999999</v>
      </c>
      <c r="J4079" s="1">
        <v>-1.6972286999999999</v>
      </c>
      <c r="K4079" s="1">
        <v>-9.4312429000000009</v>
      </c>
      <c r="L4079" s="1">
        <v>-8.7074852000000007</v>
      </c>
      <c r="M4079" s="1">
        <v>-8.7074852000000007</v>
      </c>
      <c r="N4079">
        <v>10</v>
      </c>
      <c r="O4079" s="2">
        <v>50.162579000000001</v>
      </c>
      <c r="P4079" s="1">
        <v>0</v>
      </c>
      <c r="Q4079" s="1">
        <v>0.20892225604689901</v>
      </c>
      <c r="R4079" s="1">
        <v>0</v>
      </c>
      <c r="S4079" s="1">
        <v>1419535807339.45</v>
      </c>
      <c r="T4079" s="1">
        <v>122.96788136164299</v>
      </c>
      <c r="U4079" s="1">
        <v>0</v>
      </c>
      <c r="V4079" s="1">
        <v>122.96788136164299</v>
      </c>
      <c r="W4079" s="1">
        <v>0</v>
      </c>
      <c r="X4079" s="1">
        <v>0</v>
      </c>
      <c r="Y4079" s="1">
        <v>1.6006975999999999E-2</v>
      </c>
    </row>
    <row r="4080" spans="1:25" x14ac:dyDescent="0.25">
      <c r="A4080">
        <v>2</v>
      </c>
      <c r="B4080">
        <v>0</v>
      </c>
      <c r="C4080">
        <v>0</v>
      </c>
      <c r="D4080">
        <v>1</v>
      </c>
      <c r="E4080">
        <v>0</v>
      </c>
      <c r="F4080">
        <v>0</v>
      </c>
      <c r="G4080">
        <v>0</v>
      </c>
      <c r="H4080" t="s">
        <v>4125</v>
      </c>
      <c r="I4080" s="1">
        <v>-1.6981337000000001</v>
      </c>
      <c r="J4080" s="1">
        <v>-1.7005197999999999</v>
      </c>
      <c r="K4080" s="1">
        <v>-9.6171483999999996</v>
      </c>
      <c r="L4080" s="1">
        <v>-8.8039398000000002</v>
      </c>
      <c r="M4080" s="1">
        <v>-8.8039398000000002</v>
      </c>
      <c r="N4080">
        <v>10</v>
      </c>
      <c r="O4080" s="2">
        <v>50.162579000000001</v>
      </c>
      <c r="P4080" s="1">
        <v>0</v>
      </c>
      <c r="Q4080" s="1">
        <v>0.20896781798905001</v>
      </c>
      <c r="R4080" s="1">
        <v>0</v>
      </c>
      <c r="S4080" s="1">
        <v>148620150128.04099</v>
      </c>
      <c r="T4080" s="1">
        <v>122.99467431174401</v>
      </c>
      <c r="U4080" s="1">
        <v>0</v>
      </c>
      <c r="V4080" s="1">
        <v>122.99467431174401</v>
      </c>
      <c r="W4080" s="1">
        <v>0</v>
      </c>
      <c r="X4080" s="1">
        <v>0</v>
      </c>
      <c r="Y4080" s="1">
        <v>1.6354151000000001E-2</v>
      </c>
    </row>
    <row r="4081" spans="1:25" x14ac:dyDescent="0.25">
      <c r="A4081">
        <v>2</v>
      </c>
      <c r="B4081">
        <v>0</v>
      </c>
      <c r="C4081">
        <v>0</v>
      </c>
      <c r="D4081">
        <v>1</v>
      </c>
      <c r="E4081">
        <v>0</v>
      </c>
      <c r="F4081">
        <v>0</v>
      </c>
      <c r="G4081">
        <v>0</v>
      </c>
      <c r="H4081" t="s">
        <v>4126</v>
      </c>
      <c r="I4081" s="1">
        <v>-1.6979438</v>
      </c>
      <c r="J4081" s="1">
        <v>-1.6989856999999999</v>
      </c>
      <c r="K4081" s="1">
        <v>-9.6948223000000002</v>
      </c>
      <c r="L4081" s="1">
        <v>-8.8970117999999996</v>
      </c>
      <c r="M4081" s="1">
        <v>-8.8970117999999996</v>
      </c>
      <c r="N4081">
        <v>10</v>
      </c>
      <c r="O4081" s="2">
        <v>50.162579000000001</v>
      </c>
      <c r="P4081" s="1">
        <v>0</v>
      </c>
      <c r="Q4081" s="1">
        <v>0.20901174240310499</v>
      </c>
      <c r="R4081" s="1">
        <v>0</v>
      </c>
      <c r="S4081" s="1">
        <v>306450180318.40302</v>
      </c>
      <c r="T4081" s="1">
        <v>123.020527627733</v>
      </c>
      <c r="U4081" s="1">
        <v>0</v>
      </c>
      <c r="V4081" s="1">
        <v>123.020527627733</v>
      </c>
      <c r="W4081" s="1">
        <v>0</v>
      </c>
      <c r="X4081" s="1">
        <v>0</v>
      </c>
      <c r="Y4081" s="1">
        <v>1.6471363999999999E-2</v>
      </c>
    </row>
    <row r="4082" spans="1:25" x14ac:dyDescent="0.25">
      <c r="A4082">
        <v>2</v>
      </c>
      <c r="B4082">
        <v>0</v>
      </c>
      <c r="C4082">
        <v>0</v>
      </c>
      <c r="D4082">
        <v>1</v>
      </c>
      <c r="E4082">
        <v>0</v>
      </c>
      <c r="F4082">
        <v>0</v>
      </c>
      <c r="G4082">
        <v>0</v>
      </c>
      <c r="H4082" t="s">
        <v>4127</v>
      </c>
      <c r="I4082" s="1">
        <v>-1.6981109000000001</v>
      </c>
      <c r="J4082" s="1">
        <v>-1.6977043999999999</v>
      </c>
      <c r="K4082" s="1">
        <v>-9.3994093000000003</v>
      </c>
      <c r="L4082" s="1">
        <v>-8.9894151999999998</v>
      </c>
      <c r="M4082" s="1">
        <v>-8.9894151999999998</v>
      </c>
      <c r="N4082">
        <v>10</v>
      </c>
      <c r="O4082" s="2">
        <v>50.162579000000001</v>
      </c>
      <c r="P4082" s="1">
        <v>0</v>
      </c>
      <c r="Q4082" s="1">
        <v>0.209055318425904</v>
      </c>
      <c r="R4082" s="1">
        <v>0</v>
      </c>
      <c r="S4082" s="1">
        <v>2702451397818.1802</v>
      </c>
      <c r="T4082" s="1">
        <v>123.04619524214</v>
      </c>
      <c r="U4082" s="1">
        <v>0</v>
      </c>
      <c r="V4082" s="1">
        <v>123.04619524214</v>
      </c>
      <c r="W4082" s="1">
        <v>0</v>
      </c>
      <c r="X4082" s="1">
        <v>0</v>
      </c>
      <c r="Y4082" s="1">
        <v>1.5957419E-2</v>
      </c>
    </row>
    <row r="4083" spans="1:25" x14ac:dyDescent="0.25">
      <c r="A4083">
        <v>2</v>
      </c>
      <c r="B4083">
        <v>0</v>
      </c>
      <c r="C4083">
        <v>0</v>
      </c>
      <c r="D4083">
        <v>1</v>
      </c>
      <c r="E4083">
        <v>0</v>
      </c>
      <c r="F4083">
        <v>0</v>
      </c>
      <c r="G4083">
        <v>0</v>
      </c>
      <c r="H4083" t="s">
        <v>4128</v>
      </c>
      <c r="I4083" s="1">
        <v>-1.6978544</v>
      </c>
      <c r="J4083" s="1">
        <v>-1.7001980999999999</v>
      </c>
      <c r="K4083" s="1">
        <v>-7.7740054000000001</v>
      </c>
      <c r="L4083" s="1">
        <v>-9.0823326000000009</v>
      </c>
      <c r="M4083" s="1">
        <v>-9.0823326000000009</v>
      </c>
      <c r="N4083">
        <v>10</v>
      </c>
      <c r="O4083" s="2">
        <v>50.162579000000001</v>
      </c>
      <c r="P4083" s="1">
        <v>0</v>
      </c>
      <c r="Q4083" s="1">
        <v>0.209099201218862</v>
      </c>
      <c r="R4083" s="1">
        <v>0</v>
      </c>
      <c r="S4083" s="1">
        <v>166718257749.069</v>
      </c>
      <c r="T4083" s="1">
        <v>123.072005642785</v>
      </c>
      <c r="U4083" s="1">
        <v>0</v>
      </c>
      <c r="V4083" s="1">
        <v>123.072005642785</v>
      </c>
      <c r="W4083" s="1">
        <v>0</v>
      </c>
      <c r="X4083" s="1">
        <v>0</v>
      </c>
      <c r="Y4083" s="1">
        <v>1.3217349E-2</v>
      </c>
    </row>
    <row r="4084" spans="1:25" x14ac:dyDescent="0.25">
      <c r="A4084">
        <v>2</v>
      </c>
      <c r="B4084">
        <v>0</v>
      </c>
      <c r="C4084">
        <v>0</v>
      </c>
      <c r="D4084">
        <v>1</v>
      </c>
      <c r="E4084">
        <v>0</v>
      </c>
      <c r="F4084">
        <v>0</v>
      </c>
      <c r="G4084">
        <v>0</v>
      </c>
      <c r="H4084" t="s">
        <v>4129</v>
      </c>
      <c r="I4084" s="1">
        <v>-1.6978636</v>
      </c>
      <c r="J4084" s="1">
        <v>-1.6987348</v>
      </c>
      <c r="K4084" s="1">
        <v>-9.2727137000000006</v>
      </c>
      <c r="L4084" s="1">
        <v>-9.1728419999999993</v>
      </c>
      <c r="M4084" s="1">
        <v>-9.1728419999999993</v>
      </c>
      <c r="N4084">
        <v>10</v>
      </c>
      <c r="O4084" s="2">
        <v>50.162579000000001</v>
      </c>
      <c r="P4084" s="1">
        <v>0</v>
      </c>
      <c r="Q4084" s="1">
        <v>0.20914190996576101</v>
      </c>
      <c r="R4084" s="1">
        <v>0</v>
      </c>
      <c r="S4084" s="1">
        <v>371073005390.29797</v>
      </c>
      <c r="T4084" s="1">
        <v>123.097147146861</v>
      </c>
      <c r="U4084" s="1">
        <v>0</v>
      </c>
      <c r="V4084" s="1">
        <v>123.097147146861</v>
      </c>
      <c r="W4084" s="1">
        <v>0</v>
      </c>
      <c r="X4084" s="1">
        <v>0</v>
      </c>
      <c r="Y4084" s="1">
        <v>1.5751881999999998E-2</v>
      </c>
    </row>
    <row r="4085" spans="1:25" x14ac:dyDescent="0.25">
      <c r="A4085">
        <v>2</v>
      </c>
      <c r="B4085">
        <v>0</v>
      </c>
      <c r="C4085">
        <v>0</v>
      </c>
      <c r="D4085">
        <v>1</v>
      </c>
      <c r="E4085">
        <v>0</v>
      </c>
      <c r="F4085">
        <v>0</v>
      </c>
      <c r="G4085">
        <v>0</v>
      </c>
      <c r="H4085" t="s">
        <v>4130</v>
      </c>
      <c r="I4085" s="1">
        <v>-1.6981037000000001</v>
      </c>
      <c r="J4085" s="1">
        <v>-1.7000446</v>
      </c>
      <c r="K4085" s="1">
        <v>-10.682288</v>
      </c>
      <c r="L4085" s="1">
        <v>-9.2637938999999996</v>
      </c>
      <c r="M4085" s="1">
        <v>-9.2637938999999996</v>
      </c>
      <c r="N4085">
        <v>10</v>
      </c>
      <c r="O4085" s="2">
        <v>50.162579000000001</v>
      </c>
      <c r="P4085" s="1">
        <v>0</v>
      </c>
      <c r="Q4085" s="1">
        <v>0.20918486061093</v>
      </c>
      <c r="R4085" s="1">
        <v>0</v>
      </c>
      <c r="S4085" s="1">
        <v>177005252213.65302</v>
      </c>
      <c r="T4085" s="1">
        <v>123.122411568959</v>
      </c>
      <c r="U4085" s="1">
        <v>0</v>
      </c>
      <c r="V4085" s="1">
        <v>123.122411568959</v>
      </c>
      <c r="W4085" s="1">
        <v>0</v>
      </c>
      <c r="X4085" s="1">
        <v>0</v>
      </c>
      <c r="Y4085" s="1">
        <v>1.8160367E-2</v>
      </c>
    </row>
    <row r="4086" spans="1:25" x14ac:dyDescent="0.25">
      <c r="A4086">
        <v>2</v>
      </c>
      <c r="B4086">
        <v>0</v>
      </c>
      <c r="C4086">
        <v>0</v>
      </c>
      <c r="D4086">
        <v>1</v>
      </c>
      <c r="E4086">
        <v>0</v>
      </c>
      <c r="F4086">
        <v>0</v>
      </c>
      <c r="G4086">
        <v>0</v>
      </c>
      <c r="H4086" t="s">
        <v>4131</v>
      </c>
      <c r="I4086" s="1">
        <v>-1.6980633000000001</v>
      </c>
      <c r="J4086" s="1">
        <v>-1.699314</v>
      </c>
      <c r="K4086" s="1">
        <v>-8.3922071000000003</v>
      </c>
      <c r="L4086" s="1">
        <v>-9.3548422000000002</v>
      </c>
      <c r="M4086" s="1">
        <v>-9.3548422000000002</v>
      </c>
      <c r="N4086">
        <v>10</v>
      </c>
      <c r="O4086" s="2">
        <v>50.162579000000001</v>
      </c>
      <c r="P4086" s="1">
        <v>0</v>
      </c>
      <c r="Q4086" s="1">
        <v>0.209227838263671</v>
      </c>
      <c r="R4086" s="1">
        <v>0</v>
      </c>
      <c r="S4086" s="1">
        <v>249978900047.05301</v>
      </c>
      <c r="T4086" s="1">
        <v>123.147702746921</v>
      </c>
      <c r="U4086" s="1">
        <v>0</v>
      </c>
      <c r="V4086" s="1">
        <v>123.147702746921</v>
      </c>
      <c r="W4086" s="1">
        <v>0</v>
      </c>
      <c r="X4086" s="1">
        <v>0</v>
      </c>
      <c r="Y4086" s="1">
        <v>1.4260995E-2</v>
      </c>
    </row>
    <row r="4087" spans="1:25" x14ac:dyDescent="0.25">
      <c r="A4087">
        <v>2</v>
      </c>
      <c r="B4087">
        <v>0</v>
      </c>
      <c r="C4087">
        <v>0</v>
      </c>
      <c r="D4087">
        <v>1</v>
      </c>
      <c r="E4087">
        <v>0</v>
      </c>
      <c r="F4087">
        <v>0</v>
      </c>
      <c r="G4087">
        <v>0</v>
      </c>
      <c r="H4087" t="s">
        <v>4132</v>
      </c>
      <c r="I4087" s="1">
        <v>-1.6978563</v>
      </c>
      <c r="J4087" s="1">
        <v>-1.7006905999999999</v>
      </c>
      <c r="K4087" s="1">
        <v>-9.0810776000000004</v>
      </c>
      <c r="L4087" s="1">
        <v>-9.4471340000000001</v>
      </c>
      <c r="M4087" s="1">
        <v>-9.4471340000000001</v>
      </c>
      <c r="N4087">
        <v>10</v>
      </c>
      <c r="O4087" s="2">
        <v>50.162579000000001</v>
      </c>
      <c r="P4087" s="1">
        <v>0</v>
      </c>
      <c r="Q4087" s="1">
        <v>0.20927143822300201</v>
      </c>
      <c r="R4087" s="1">
        <v>0</v>
      </c>
      <c r="S4087" s="1">
        <v>140764817256.38599</v>
      </c>
      <c r="T4087" s="1">
        <v>123.173339366913</v>
      </c>
      <c r="U4087" s="1">
        <v>0</v>
      </c>
      <c r="V4087" s="1">
        <v>123.173339366913</v>
      </c>
      <c r="W4087" s="1">
        <v>0</v>
      </c>
      <c r="X4087" s="1">
        <v>0</v>
      </c>
      <c r="Y4087" s="1">
        <v>1.5444104E-2</v>
      </c>
    </row>
    <row r="4088" spans="1:25" x14ac:dyDescent="0.25">
      <c r="A4088">
        <v>2</v>
      </c>
      <c r="B4088">
        <v>0</v>
      </c>
      <c r="C4088">
        <v>0</v>
      </c>
      <c r="D4088">
        <v>1</v>
      </c>
      <c r="E4088">
        <v>0</v>
      </c>
      <c r="F4088">
        <v>0</v>
      </c>
      <c r="G4088">
        <v>0</v>
      </c>
      <c r="H4088" t="s">
        <v>4133</v>
      </c>
      <c r="I4088" s="1">
        <v>-1.698153</v>
      </c>
      <c r="J4088" s="1">
        <v>-1.6992678999999999</v>
      </c>
      <c r="K4088" s="1">
        <v>-11.234275999999999</v>
      </c>
      <c r="L4088" s="1">
        <v>-9.5393877000000007</v>
      </c>
      <c r="M4088" s="1">
        <v>-9.5393877000000007</v>
      </c>
      <c r="N4088">
        <v>10</v>
      </c>
      <c r="O4088" s="2">
        <v>50.162579000000001</v>
      </c>
      <c r="P4088" s="1">
        <v>0</v>
      </c>
      <c r="Q4088" s="1">
        <v>0.20931498370141099</v>
      </c>
      <c r="R4088" s="1">
        <v>0</v>
      </c>
      <c r="S4088" s="1">
        <v>256762192960.66299</v>
      </c>
      <c r="T4088" s="1">
        <v>123.198965390523</v>
      </c>
      <c r="U4088" s="1">
        <v>0</v>
      </c>
      <c r="V4088" s="1">
        <v>123.198965390523</v>
      </c>
      <c r="W4088" s="1">
        <v>0</v>
      </c>
      <c r="X4088" s="1">
        <v>0</v>
      </c>
      <c r="Y4088" s="1">
        <v>1.9090043000000001E-2</v>
      </c>
    </row>
    <row r="4089" spans="1:25" x14ac:dyDescent="0.25">
      <c r="A4089">
        <v>2</v>
      </c>
      <c r="B4089">
        <v>0</v>
      </c>
      <c r="C4089">
        <v>0</v>
      </c>
      <c r="D4089">
        <v>1</v>
      </c>
      <c r="E4089">
        <v>0</v>
      </c>
      <c r="F4089">
        <v>0</v>
      </c>
      <c r="G4089">
        <v>0</v>
      </c>
      <c r="H4089" t="s">
        <v>4134</v>
      </c>
      <c r="I4089" s="1">
        <v>-1.6979717000000001</v>
      </c>
      <c r="J4089" s="1">
        <v>-1.6983817999999999</v>
      </c>
      <c r="K4089" s="1">
        <v>-8.4768828999999997</v>
      </c>
      <c r="L4089" s="1">
        <v>-9.6289406</v>
      </c>
      <c r="M4089" s="1">
        <v>-9.6289406</v>
      </c>
      <c r="N4089">
        <v>10</v>
      </c>
      <c r="O4089" s="2">
        <v>50.162579000000001</v>
      </c>
      <c r="P4089" s="1">
        <v>0</v>
      </c>
      <c r="Q4089" s="1">
        <v>0.20935723230661901</v>
      </c>
      <c r="R4089" s="1">
        <v>0</v>
      </c>
      <c r="S4089" s="1">
        <v>527311237069.57703</v>
      </c>
      <c r="T4089" s="1">
        <v>123.22384119033801</v>
      </c>
      <c r="U4089" s="1">
        <v>0</v>
      </c>
      <c r="V4089" s="1">
        <v>123.22384119033801</v>
      </c>
      <c r="W4089" s="1">
        <v>0</v>
      </c>
      <c r="X4089" s="1">
        <v>0</v>
      </c>
      <c r="Y4089" s="1">
        <v>1.4396983E-2</v>
      </c>
    </row>
    <row r="4090" spans="1:25" x14ac:dyDescent="0.25">
      <c r="A4090">
        <v>2</v>
      </c>
      <c r="B4090">
        <v>0</v>
      </c>
      <c r="C4090">
        <v>0</v>
      </c>
      <c r="D4090">
        <v>1</v>
      </c>
      <c r="E4090">
        <v>0</v>
      </c>
      <c r="F4090">
        <v>0</v>
      </c>
      <c r="G4090">
        <v>0</v>
      </c>
      <c r="H4090" t="s">
        <v>4135</v>
      </c>
      <c r="I4090" s="1">
        <v>-1.6980420000000001</v>
      </c>
      <c r="J4090" s="1">
        <v>-1.6989361000000001</v>
      </c>
      <c r="K4090" s="1">
        <v>-8.2190341999999994</v>
      </c>
      <c r="L4090" s="1">
        <v>-9.7226333999999994</v>
      </c>
      <c r="M4090" s="1">
        <v>-9.7226333999999994</v>
      </c>
      <c r="N4090">
        <v>10</v>
      </c>
      <c r="O4090" s="2">
        <v>50.162579000000001</v>
      </c>
      <c r="P4090" s="1">
        <v>0</v>
      </c>
      <c r="Q4090" s="1">
        <v>0.209401448430485</v>
      </c>
      <c r="R4090" s="1">
        <v>0</v>
      </c>
      <c r="S4090" s="1">
        <v>317931267788.50299</v>
      </c>
      <c r="T4090" s="1">
        <v>123.249866962433</v>
      </c>
      <c r="U4090" s="1">
        <v>0</v>
      </c>
      <c r="V4090" s="1">
        <v>123.249866962433</v>
      </c>
      <c r="W4090" s="1">
        <v>0</v>
      </c>
      <c r="X4090" s="1">
        <v>0</v>
      </c>
      <c r="Y4090" s="1">
        <v>1.3963613999999999E-2</v>
      </c>
    </row>
    <row r="4091" spans="1:25" x14ac:dyDescent="0.25">
      <c r="A4091">
        <v>2</v>
      </c>
      <c r="B4091">
        <v>0</v>
      </c>
      <c r="C4091">
        <v>0</v>
      </c>
      <c r="D4091">
        <v>1</v>
      </c>
      <c r="E4091">
        <v>0</v>
      </c>
      <c r="F4091">
        <v>0</v>
      </c>
      <c r="G4091">
        <v>0</v>
      </c>
      <c r="H4091" t="s">
        <v>4136</v>
      </c>
      <c r="I4091" s="1">
        <v>-1.6981508999999999</v>
      </c>
      <c r="J4091" s="1">
        <v>-1.697684</v>
      </c>
      <c r="K4091" s="1">
        <v>-8.3011627000000008</v>
      </c>
      <c r="L4091" s="1">
        <v>-9.8144255000000005</v>
      </c>
      <c r="M4091" s="1">
        <v>-9.8144255000000005</v>
      </c>
      <c r="N4091">
        <v>10</v>
      </c>
      <c r="O4091" s="2">
        <v>50.162579000000001</v>
      </c>
      <c r="P4091" s="1">
        <v>0</v>
      </c>
      <c r="Q4091" s="1">
        <v>0.20944473565140301</v>
      </c>
      <c r="R4091" s="1">
        <v>0</v>
      </c>
      <c r="S4091" s="1">
        <v>3092019401993.3599</v>
      </c>
      <c r="T4091" s="1">
        <v>123.275364769829</v>
      </c>
      <c r="U4091" s="1">
        <v>0</v>
      </c>
      <c r="V4091" s="1">
        <v>123.275364769829</v>
      </c>
      <c r="W4091" s="1">
        <v>0</v>
      </c>
      <c r="X4091" s="1">
        <v>0</v>
      </c>
      <c r="Y4091" s="1">
        <v>1.4092752E-2</v>
      </c>
    </row>
    <row r="4092" spans="1:25" x14ac:dyDescent="0.25">
      <c r="A4092">
        <v>2</v>
      </c>
      <c r="B4092">
        <v>0</v>
      </c>
      <c r="C4092">
        <v>0</v>
      </c>
      <c r="D4092">
        <v>1</v>
      </c>
      <c r="E4092">
        <v>0</v>
      </c>
      <c r="F4092">
        <v>0</v>
      </c>
      <c r="G4092">
        <v>0</v>
      </c>
      <c r="H4092" t="s">
        <v>4137</v>
      </c>
      <c r="I4092" s="1">
        <v>-1.6980074999999999</v>
      </c>
      <c r="J4092" s="1">
        <v>-1.6996201</v>
      </c>
      <c r="K4092" s="1">
        <v>-8.4826125999999995</v>
      </c>
      <c r="L4092" s="1">
        <v>-9.9031400999999999</v>
      </c>
      <c r="M4092" s="1">
        <v>-9.9031400999999999</v>
      </c>
      <c r="N4092">
        <v>10</v>
      </c>
      <c r="O4092" s="2">
        <v>50.162579000000001</v>
      </c>
      <c r="P4092" s="1">
        <v>0</v>
      </c>
      <c r="Q4092" s="1">
        <v>0.209486619295601</v>
      </c>
      <c r="R4092" s="1">
        <v>0</v>
      </c>
      <c r="S4092" s="1">
        <v>213444285010.03201</v>
      </c>
      <c r="T4092" s="1">
        <v>123.30000771416501</v>
      </c>
      <c r="U4092" s="1">
        <v>0</v>
      </c>
      <c r="V4092" s="1">
        <v>123.30000771416501</v>
      </c>
      <c r="W4092" s="1">
        <v>0</v>
      </c>
      <c r="X4092" s="1">
        <v>0</v>
      </c>
      <c r="Y4092" s="1">
        <v>1.4417219E-2</v>
      </c>
    </row>
    <row r="4093" spans="1:25" x14ac:dyDescent="0.25">
      <c r="A4093">
        <v>2</v>
      </c>
      <c r="B4093">
        <v>0</v>
      </c>
      <c r="C4093">
        <v>0</v>
      </c>
      <c r="D4093">
        <v>1</v>
      </c>
      <c r="E4093">
        <v>0</v>
      </c>
      <c r="F4093">
        <v>0</v>
      </c>
      <c r="G4093">
        <v>0</v>
      </c>
      <c r="H4093" t="s">
        <v>4138</v>
      </c>
      <c r="I4093" s="1">
        <v>-1.6981310999999999</v>
      </c>
      <c r="J4093" s="1">
        <v>-1.6997628</v>
      </c>
      <c r="K4093" s="1">
        <v>-8.2120314000000008</v>
      </c>
      <c r="L4093" s="1">
        <v>-9.9941349000000006</v>
      </c>
      <c r="M4093" s="1">
        <v>-9.9941349000000006</v>
      </c>
      <c r="N4093">
        <v>10</v>
      </c>
      <c r="O4093" s="2">
        <v>50.162579000000001</v>
      </c>
      <c r="P4093" s="1">
        <v>0</v>
      </c>
      <c r="Q4093" s="1">
        <v>0.20952958308373601</v>
      </c>
      <c r="R4093" s="1">
        <v>0</v>
      </c>
      <c r="S4093" s="1">
        <v>199780006007.939</v>
      </c>
      <c r="T4093" s="1">
        <v>123.325284057193</v>
      </c>
      <c r="U4093" s="1">
        <v>0</v>
      </c>
      <c r="V4093" s="1">
        <v>123.325284057193</v>
      </c>
      <c r="W4093" s="1">
        <v>0</v>
      </c>
      <c r="X4093" s="1">
        <v>0</v>
      </c>
      <c r="Y4093" s="1">
        <v>1.3958505E-2</v>
      </c>
    </row>
    <row r="4094" spans="1:25" x14ac:dyDescent="0.25">
      <c r="A4094">
        <v>2</v>
      </c>
      <c r="B4094">
        <v>0</v>
      </c>
      <c r="C4094">
        <v>0</v>
      </c>
      <c r="D4094">
        <v>1</v>
      </c>
      <c r="E4094">
        <v>0</v>
      </c>
      <c r="F4094">
        <v>0</v>
      </c>
      <c r="G4094">
        <v>0</v>
      </c>
      <c r="H4094" t="s">
        <v>4139</v>
      </c>
      <c r="I4094" s="1">
        <v>-1.6981181000000001</v>
      </c>
      <c r="J4094" s="1">
        <v>-1.6993159</v>
      </c>
      <c r="K4094" s="1">
        <v>-8.1458177999999997</v>
      </c>
      <c r="L4094" s="1">
        <v>-10.085514</v>
      </c>
      <c r="M4094" s="1">
        <v>-10.085514</v>
      </c>
      <c r="N4094">
        <v>10</v>
      </c>
      <c r="O4094" s="2">
        <v>50.162579000000001</v>
      </c>
      <c r="P4094" s="1">
        <v>0</v>
      </c>
      <c r="Q4094" s="1">
        <v>0.209572716991965</v>
      </c>
      <c r="R4094" s="1">
        <v>0</v>
      </c>
      <c r="S4094" s="1">
        <v>250121897267.173</v>
      </c>
      <c r="T4094" s="1">
        <v>123.35066715876199</v>
      </c>
      <c r="U4094" s="1">
        <v>0</v>
      </c>
      <c r="V4094" s="1">
        <v>123.35066715876199</v>
      </c>
      <c r="W4094" s="1">
        <v>0</v>
      </c>
      <c r="X4094" s="1">
        <v>0</v>
      </c>
      <c r="Y4094" s="1">
        <v>1.3842317E-2</v>
      </c>
    </row>
    <row r="4095" spans="1:25" x14ac:dyDescent="0.25">
      <c r="A4095">
        <v>2</v>
      </c>
      <c r="B4095">
        <v>0</v>
      </c>
      <c r="C4095">
        <v>0</v>
      </c>
      <c r="D4095">
        <v>1</v>
      </c>
      <c r="E4095">
        <v>0</v>
      </c>
      <c r="F4095">
        <v>0</v>
      </c>
      <c r="G4095">
        <v>0</v>
      </c>
      <c r="H4095" t="s">
        <v>4140</v>
      </c>
      <c r="I4095" s="1">
        <v>-1.6980789000000001</v>
      </c>
      <c r="J4095" s="1">
        <v>-1.7017774999999999</v>
      </c>
      <c r="K4095" s="1">
        <v>-9.6330652000000008</v>
      </c>
      <c r="L4095" s="1">
        <v>-10.177614999999999</v>
      </c>
      <c r="M4095" s="1">
        <v>-10.177614999999999</v>
      </c>
      <c r="N4095">
        <v>10</v>
      </c>
      <c r="O4095" s="2">
        <v>50.162579000000001</v>
      </c>
      <c r="P4095" s="1">
        <v>0</v>
      </c>
      <c r="Q4095" s="1">
        <v>0.209616254650557</v>
      </c>
      <c r="R4095" s="1">
        <v>0</v>
      </c>
      <c r="S4095" s="1">
        <v>104829160317.371</v>
      </c>
      <c r="T4095" s="1">
        <v>123.376250796848</v>
      </c>
      <c r="U4095" s="1">
        <v>0</v>
      </c>
      <c r="V4095" s="1">
        <v>123.376250796848</v>
      </c>
      <c r="W4095" s="1">
        <v>0</v>
      </c>
      <c r="X4095" s="1">
        <v>0</v>
      </c>
      <c r="Y4095" s="1">
        <v>1.6393333999999999E-2</v>
      </c>
    </row>
    <row r="4096" spans="1:25" x14ac:dyDescent="0.25">
      <c r="A4096">
        <v>2</v>
      </c>
      <c r="B4096">
        <v>0</v>
      </c>
      <c r="C4096">
        <v>0</v>
      </c>
      <c r="D4096">
        <v>1</v>
      </c>
      <c r="E4096">
        <v>0</v>
      </c>
      <c r="F4096">
        <v>0</v>
      </c>
      <c r="G4096">
        <v>0</v>
      </c>
      <c r="H4096" t="s">
        <v>4141</v>
      </c>
      <c r="I4096" s="1">
        <v>-1.6980200999999999</v>
      </c>
      <c r="J4096" s="1">
        <v>-1.70076</v>
      </c>
      <c r="K4096" s="1">
        <v>-9.8132420000000007</v>
      </c>
      <c r="L4096" s="1">
        <v>-10.27164</v>
      </c>
      <c r="M4096" s="1">
        <v>-10.27164</v>
      </c>
      <c r="N4096">
        <v>10</v>
      </c>
      <c r="O4096" s="2">
        <v>50.162579000000001</v>
      </c>
      <c r="P4096" s="1">
        <v>0</v>
      </c>
      <c r="Q4096" s="1">
        <v>0.209660675033428</v>
      </c>
      <c r="R4096" s="1">
        <v>0</v>
      </c>
      <c r="S4096" s="1">
        <v>137987438515.94</v>
      </c>
      <c r="T4096" s="1">
        <v>123.40236875746</v>
      </c>
      <c r="U4096" s="1">
        <v>0</v>
      </c>
      <c r="V4096" s="1">
        <v>123.40236875746</v>
      </c>
      <c r="W4096" s="1">
        <v>0</v>
      </c>
      <c r="X4096" s="1">
        <v>0</v>
      </c>
      <c r="Y4096" s="1">
        <v>1.6689968999999999E-2</v>
      </c>
    </row>
    <row r="4097" spans="1:25" x14ac:dyDescent="0.25">
      <c r="A4097">
        <v>2</v>
      </c>
      <c r="B4097">
        <v>0</v>
      </c>
      <c r="C4097">
        <v>0</v>
      </c>
      <c r="D4097">
        <v>1</v>
      </c>
      <c r="E4097">
        <v>0</v>
      </c>
      <c r="F4097">
        <v>0</v>
      </c>
      <c r="G4097">
        <v>0</v>
      </c>
      <c r="H4097" t="s">
        <v>4142</v>
      </c>
      <c r="I4097" s="1">
        <v>-1.6981066</v>
      </c>
      <c r="J4097" s="1">
        <v>-1.6984442</v>
      </c>
      <c r="K4097" s="1">
        <v>-8.8735256000000007</v>
      </c>
      <c r="L4097" s="1">
        <v>-10.362691999999999</v>
      </c>
      <c r="M4097" s="1">
        <v>-10.362691999999999</v>
      </c>
      <c r="N4097">
        <v>10</v>
      </c>
      <c r="O4097" s="2">
        <v>50.162579000000001</v>
      </c>
      <c r="P4097" s="1">
        <v>0</v>
      </c>
      <c r="Q4097" s="1">
        <v>0.20970363248887899</v>
      </c>
      <c r="R4097" s="1">
        <v>0</v>
      </c>
      <c r="S4097" s="1">
        <v>491675313547.026</v>
      </c>
      <c r="T4097" s="1">
        <v>123.427660995059</v>
      </c>
      <c r="U4097" s="1">
        <v>0</v>
      </c>
      <c r="V4097" s="1">
        <v>123.427660995059</v>
      </c>
      <c r="W4097" s="1">
        <v>0</v>
      </c>
      <c r="X4097" s="1">
        <v>0</v>
      </c>
      <c r="Y4097" s="1">
        <v>1.5071187999999999E-2</v>
      </c>
    </row>
    <row r="4098" spans="1:25" x14ac:dyDescent="0.25">
      <c r="A4098">
        <v>2</v>
      </c>
      <c r="B4098">
        <v>0</v>
      </c>
      <c r="C4098">
        <v>0</v>
      </c>
      <c r="D4098">
        <v>1</v>
      </c>
      <c r="E4098">
        <v>0</v>
      </c>
      <c r="F4098">
        <v>0</v>
      </c>
      <c r="G4098">
        <v>0</v>
      </c>
      <c r="H4098" t="s">
        <v>4143</v>
      </c>
      <c r="I4098" s="1">
        <v>-1.6979004</v>
      </c>
      <c r="J4098" s="1">
        <v>-1.6983842</v>
      </c>
      <c r="K4098" s="1">
        <v>-8.5068064000000003</v>
      </c>
      <c r="L4098" s="1">
        <v>-10.453379</v>
      </c>
      <c r="M4098" s="1">
        <v>-10.453379</v>
      </c>
      <c r="N4098">
        <v>10</v>
      </c>
      <c r="O4098" s="2">
        <v>50.162579000000001</v>
      </c>
      <c r="P4098" s="1">
        <v>0</v>
      </c>
      <c r="Q4098" s="1">
        <v>0.209746416106082</v>
      </c>
      <c r="R4098" s="1">
        <v>0</v>
      </c>
      <c r="S4098" s="1">
        <v>526798260279.78003</v>
      </c>
      <c r="T4098" s="1">
        <v>123.45285177230799</v>
      </c>
      <c r="U4098" s="1">
        <v>0</v>
      </c>
      <c r="V4098" s="1">
        <v>123.45285177230799</v>
      </c>
      <c r="W4098" s="1">
        <v>0</v>
      </c>
      <c r="X4098" s="1">
        <v>0</v>
      </c>
      <c r="Y4098" s="1">
        <v>1.4447824999999999E-2</v>
      </c>
    </row>
    <row r="4099" spans="1:25" x14ac:dyDescent="0.25">
      <c r="A4099">
        <v>2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  <c r="H4099" t="s">
        <v>4144</v>
      </c>
      <c r="I4099" s="1">
        <v>-1.6979093999999999</v>
      </c>
      <c r="J4099" s="1">
        <v>-1.6979508000000001</v>
      </c>
      <c r="K4099" s="1">
        <v>-9.4605283999999994</v>
      </c>
      <c r="L4099" s="1">
        <v>-10.544195</v>
      </c>
      <c r="M4099" s="1">
        <v>-10.544195</v>
      </c>
      <c r="N4099">
        <v>10</v>
      </c>
      <c r="O4099" s="2">
        <v>50.162579000000001</v>
      </c>
      <c r="P4099" s="1">
        <v>0</v>
      </c>
      <c r="Q4099" s="1">
        <v>0.20978924998072901</v>
      </c>
      <c r="R4099" s="1">
        <v>0</v>
      </c>
      <c r="S4099" s="1">
        <v>1083356511330.62</v>
      </c>
      <c r="T4099" s="1">
        <v>123.478078577253</v>
      </c>
      <c r="U4099" s="1">
        <v>0</v>
      </c>
      <c r="V4099" s="1">
        <v>123.478078577253</v>
      </c>
      <c r="W4099" s="1">
        <v>0</v>
      </c>
      <c r="X4099" s="1">
        <v>0</v>
      </c>
      <c r="Y4099" s="1">
        <v>1.6063510999999999E-2</v>
      </c>
    </row>
    <row r="4100" spans="1:25" x14ac:dyDescent="0.25">
      <c r="A4100">
        <v>2</v>
      </c>
      <c r="B4100">
        <v>0</v>
      </c>
      <c r="C4100">
        <v>0</v>
      </c>
      <c r="D4100">
        <v>1</v>
      </c>
      <c r="E4100">
        <v>0</v>
      </c>
      <c r="F4100">
        <v>0</v>
      </c>
      <c r="G4100">
        <v>0</v>
      </c>
      <c r="H4100" t="s">
        <v>4145</v>
      </c>
      <c r="I4100" s="1">
        <v>-1.6981065</v>
      </c>
      <c r="J4100" s="1">
        <v>-1.7000653999999999</v>
      </c>
      <c r="K4100" s="1">
        <v>-7.8987917999999997</v>
      </c>
      <c r="L4100" s="1">
        <v>-10.63538</v>
      </c>
      <c r="M4100" s="1">
        <v>-10.63538</v>
      </c>
      <c r="N4100">
        <v>10</v>
      </c>
      <c r="O4100" s="2">
        <v>50.162579000000001</v>
      </c>
      <c r="P4100" s="1">
        <v>0</v>
      </c>
      <c r="Q4100" s="1">
        <v>0.209832311038642</v>
      </c>
      <c r="R4100" s="1">
        <v>0</v>
      </c>
      <c r="S4100" s="1">
        <v>176094335410.76501</v>
      </c>
      <c r="T4100" s="1">
        <v>123.503407637278</v>
      </c>
      <c r="U4100" s="1">
        <v>0</v>
      </c>
      <c r="V4100" s="1">
        <v>123.503407637278</v>
      </c>
      <c r="W4100" s="1">
        <v>0</v>
      </c>
      <c r="X4100" s="1">
        <v>0</v>
      </c>
      <c r="Y4100" s="1">
        <v>1.3428463E-2</v>
      </c>
    </row>
    <row r="4101" spans="1:25" x14ac:dyDescent="0.25">
      <c r="A4101">
        <v>2</v>
      </c>
      <c r="B4101">
        <v>0</v>
      </c>
      <c r="C4101">
        <v>0</v>
      </c>
      <c r="D4101">
        <v>1</v>
      </c>
      <c r="E4101">
        <v>0</v>
      </c>
      <c r="F4101">
        <v>0</v>
      </c>
      <c r="G4101">
        <v>0</v>
      </c>
      <c r="H4101" t="s">
        <v>4146</v>
      </c>
      <c r="I4101" s="1">
        <v>-1.6980158999999999</v>
      </c>
      <c r="J4101" s="1">
        <v>-1.6996872000000001</v>
      </c>
      <c r="K4101" s="1">
        <v>-9.7769518000000009</v>
      </c>
      <c r="L4101" s="1">
        <v>-10.727319</v>
      </c>
      <c r="M4101" s="1">
        <v>-10.727319</v>
      </c>
      <c r="N4101">
        <v>10</v>
      </c>
      <c r="O4101" s="2">
        <v>50.162579000000001</v>
      </c>
      <c r="P4101" s="1">
        <v>0</v>
      </c>
      <c r="Q4101" s="1">
        <v>0.209875718677143</v>
      </c>
      <c r="R4101" s="1">
        <v>0</v>
      </c>
      <c r="S4101" s="1">
        <v>207155112394.491</v>
      </c>
      <c r="T4101" s="1">
        <v>123.528946240743</v>
      </c>
      <c r="U4101" s="1">
        <v>0</v>
      </c>
      <c r="V4101" s="1">
        <v>123.528946240743</v>
      </c>
      <c r="W4101" s="1">
        <v>0</v>
      </c>
      <c r="X4101" s="1">
        <v>0</v>
      </c>
      <c r="Y4101" s="1">
        <v>1.6617759999999999E-2</v>
      </c>
    </row>
    <row r="4102" spans="1:25" x14ac:dyDescent="0.25">
      <c r="A4102">
        <v>2</v>
      </c>
      <c r="B4102">
        <v>0</v>
      </c>
      <c r="C4102">
        <v>0</v>
      </c>
      <c r="D4102">
        <v>1</v>
      </c>
      <c r="E4102">
        <v>0</v>
      </c>
      <c r="F4102">
        <v>0</v>
      </c>
      <c r="G4102">
        <v>0</v>
      </c>
      <c r="H4102" t="s">
        <v>4147</v>
      </c>
      <c r="I4102" s="1">
        <v>-1.6979405999999999</v>
      </c>
      <c r="J4102" s="1">
        <v>-1.7001634000000001</v>
      </c>
      <c r="K4102" s="1">
        <v>-10.048806000000001</v>
      </c>
      <c r="L4102" s="1">
        <v>-10.819103</v>
      </c>
      <c r="M4102" s="1">
        <v>-10.819103</v>
      </c>
      <c r="N4102">
        <v>10</v>
      </c>
      <c r="O4102" s="2">
        <v>50.162579000000001</v>
      </c>
      <c r="P4102" s="1">
        <v>0</v>
      </c>
      <c r="Q4102" s="1">
        <v>0.20991906551203601</v>
      </c>
      <c r="R4102" s="1">
        <v>0</v>
      </c>
      <c r="S4102" s="1">
        <v>169585456231.25201</v>
      </c>
      <c r="T4102" s="1">
        <v>123.554441928863</v>
      </c>
      <c r="U4102" s="1">
        <v>0</v>
      </c>
      <c r="V4102" s="1">
        <v>123.554441928863</v>
      </c>
      <c r="W4102" s="1">
        <v>0</v>
      </c>
      <c r="X4102" s="1">
        <v>0</v>
      </c>
      <c r="Y4102" s="1">
        <v>1.7084611999999999E-2</v>
      </c>
    </row>
    <row r="4103" spans="1:25" x14ac:dyDescent="0.25">
      <c r="A4103">
        <v>2</v>
      </c>
      <c r="B4103">
        <v>0</v>
      </c>
      <c r="C4103">
        <v>0</v>
      </c>
      <c r="D4103">
        <v>1</v>
      </c>
      <c r="E4103">
        <v>0</v>
      </c>
      <c r="F4103">
        <v>0</v>
      </c>
      <c r="G4103">
        <v>0</v>
      </c>
      <c r="H4103" t="s">
        <v>4148</v>
      </c>
      <c r="I4103" s="1">
        <v>-1.6979316</v>
      </c>
      <c r="J4103" s="1">
        <v>-1.6986705</v>
      </c>
      <c r="K4103" s="1">
        <v>-10.261452999999999</v>
      </c>
      <c r="L4103" s="1">
        <v>-10.912314</v>
      </c>
      <c r="M4103" s="1">
        <v>-10.912314</v>
      </c>
      <c r="N4103">
        <v>10</v>
      </c>
      <c r="O4103" s="2">
        <v>50.162579000000001</v>
      </c>
      <c r="P4103" s="1">
        <v>0</v>
      </c>
      <c r="Q4103" s="1">
        <v>0.209963047476526</v>
      </c>
      <c r="R4103" s="1">
        <v>0</v>
      </c>
      <c r="S4103" s="1">
        <v>393712535077.53998</v>
      </c>
      <c r="T4103" s="1">
        <v>123.580333921644</v>
      </c>
      <c r="U4103" s="1">
        <v>0</v>
      </c>
      <c r="V4103" s="1">
        <v>123.580333921644</v>
      </c>
      <c r="W4103" s="1">
        <v>0</v>
      </c>
      <c r="X4103" s="1">
        <v>0</v>
      </c>
      <c r="Y4103" s="1">
        <v>1.7430826999999999E-2</v>
      </c>
    </row>
    <row r="4104" spans="1:25" x14ac:dyDescent="0.25">
      <c r="A4104">
        <v>2</v>
      </c>
      <c r="B4104">
        <v>0</v>
      </c>
      <c r="C4104">
        <v>0</v>
      </c>
      <c r="D4104">
        <v>1</v>
      </c>
      <c r="E4104">
        <v>0</v>
      </c>
      <c r="F4104">
        <v>0</v>
      </c>
      <c r="G4104">
        <v>0</v>
      </c>
      <c r="H4104" t="s">
        <v>4149</v>
      </c>
      <c r="I4104" s="1">
        <v>-1.6979234999999999</v>
      </c>
      <c r="J4104" s="1">
        <v>-1.6972681000000001</v>
      </c>
      <c r="K4104" s="1">
        <v>-9.4694424000000001</v>
      </c>
      <c r="L4104" s="1">
        <v>-11.002662000000001</v>
      </c>
      <c r="M4104" s="1">
        <v>-11.002662000000001</v>
      </c>
      <c r="N4104">
        <v>10</v>
      </c>
      <c r="O4104" s="2">
        <v>50.162579000000001</v>
      </c>
      <c r="P4104" s="1">
        <v>0</v>
      </c>
      <c r="Q4104" s="1">
        <v>0.21000564291426799</v>
      </c>
      <c r="R4104" s="1">
        <v>0</v>
      </c>
      <c r="S4104" s="1">
        <v>1633592563676.1499</v>
      </c>
      <c r="T4104" s="1">
        <v>123.6054303911</v>
      </c>
      <c r="U4104" s="1">
        <v>0</v>
      </c>
      <c r="V4104" s="1">
        <v>123.6054303911</v>
      </c>
      <c r="W4104" s="1">
        <v>0</v>
      </c>
      <c r="X4104" s="1">
        <v>0</v>
      </c>
      <c r="Y4104" s="1">
        <v>1.6072182000000001E-2</v>
      </c>
    </row>
    <row r="4105" spans="1:25" x14ac:dyDescent="0.25">
      <c r="A4105">
        <v>2</v>
      </c>
      <c r="B4105">
        <v>0</v>
      </c>
      <c r="C4105">
        <v>0</v>
      </c>
      <c r="D4105">
        <v>1</v>
      </c>
      <c r="E4105">
        <v>0</v>
      </c>
      <c r="F4105">
        <v>0</v>
      </c>
      <c r="G4105">
        <v>0</v>
      </c>
      <c r="H4105" t="s">
        <v>4150</v>
      </c>
      <c r="I4105" s="1">
        <v>-1.6979724</v>
      </c>
      <c r="J4105" s="1">
        <v>-1.6977108999999999</v>
      </c>
      <c r="K4105" s="1">
        <v>-8.6099463000000007</v>
      </c>
      <c r="L4105" s="1">
        <v>-11.093971</v>
      </c>
      <c r="M4105" s="1">
        <v>-11.093971</v>
      </c>
      <c r="N4105">
        <v>10</v>
      </c>
      <c r="O4105" s="2">
        <v>50.162579000000001</v>
      </c>
      <c r="P4105" s="1">
        <v>0</v>
      </c>
      <c r="Q4105" s="1">
        <v>0.210048703250755</v>
      </c>
      <c r="R4105" s="1">
        <v>0</v>
      </c>
      <c r="S4105" s="1">
        <v>2612683672498.25</v>
      </c>
      <c r="T4105" s="1">
        <v>123.630794154273</v>
      </c>
      <c r="U4105" s="1">
        <v>0</v>
      </c>
      <c r="V4105" s="1">
        <v>123.630794154273</v>
      </c>
      <c r="W4105" s="1">
        <v>0</v>
      </c>
      <c r="X4105" s="1">
        <v>0</v>
      </c>
      <c r="Y4105" s="1">
        <v>1.4617199000000001E-2</v>
      </c>
    </row>
    <row r="4106" spans="1:25" x14ac:dyDescent="0.25">
      <c r="A4106">
        <v>2</v>
      </c>
      <c r="B4106">
        <v>0</v>
      </c>
      <c r="C4106">
        <v>0</v>
      </c>
      <c r="D4106">
        <v>1</v>
      </c>
      <c r="E4106">
        <v>0</v>
      </c>
      <c r="F4106">
        <v>0</v>
      </c>
      <c r="G4106">
        <v>0</v>
      </c>
      <c r="H4106" t="s">
        <v>4151</v>
      </c>
      <c r="I4106" s="1">
        <v>-1.6979527000000001</v>
      </c>
      <c r="J4106" s="1">
        <v>-1.6963140999999999</v>
      </c>
      <c r="K4106" s="1">
        <v>-8.0445881000000004</v>
      </c>
      <c r="L4106" s="1">
        <v>-11.18425</v>
      </c>
      <c r="M4106" s="1">
        <v>-11.18425</v>
      </c>
      <c r="N4106">
        <v>10</v>
      </c>
      <c r="O4106" s="2">
        <v>50.162579000000001</v>
      </c>
      <c r="P4106" s="1">
        <v>0</v>
      </c>
      <c r="Q4106" s="1">
        <v>0.21009124239103899</v>
      </c>
      <c r="R4106" s="1">
        <v>0</v>
      </c>
      <c r="S4106" s="1">
        <v>362974560653.18903</v>
      </c>
      <c r="T4106" s="1">
        <v>123.655871550242</v>
      </c>
      <c r="U4106" s="1">
        <v>0</v>
      </c>
      <c r="V4106" s="1">
        <v>123.655871550242</v>
      </c>
      <c r="W4106" s="1">
        <v>0</v>
      </c>
      <c r="X4106" s="1">
        <v>0</v>
      </c>
      <c r="Y4106" s="1">
        <v>1.3646148E-2</v>
      </c>
    </row>
    <row r="4107" spans="1:25" x14ac:dyDescent="0.25">
      <c r="A4107">
        <v>2</v>
      </c>
      <c r="B4107">
        <v>0</v>
      </c>
      <c r="C4107">
        <v>0</v>
      </c>
      <c r="D4107">
        <v>1</v>
      </c>
      <c r="E4107">
        <v>0</v>
      </c>
      <c r="F4107">
        <v>0</v>
      </c>
      <c r="G4107">
        <v>0</v>
      </c>
      <c r="H4107" t="s">
        <v>4152</v>
      </c>
      <c r="I4107" s="1">
        <v>-1.6979078999999999</v>
      </c>
      <c r="J4107" s="1">
        <v>-1.6970215</v>
      </c>
      <c r="K4107" s="1">
        <v>-9.4108686000000006</v>
      </c>
      <c r="L4107" s="1">
        <v>-11.272131999999999</v>
      </c>
      <c r="M4107" s="1">
        <v>-11.272131999999999</v>
      </c>
      <c r="N4107">
        <v>10</v>
      </c>
      <c r="O4107" s="2">
        <v>50.162579000000001</v>
      </c>
      <c r="P4107" s="1">
        <v>0</v>
      </c>
      <c r="Q4107" s="1">
        <v>0.21013266953360801</v>
      </c>
      <c r="R4107" s="1">
        <v>0</v>
      </c>
      <c r="S4107" s="1">
        <v>857836354616.44604</v>
      </c>
      <c r="T4107" s="1">
        <v>123.68028322855599</v>
      </c>
      <c r="U4107" s="1">
        <v>0</v>
      </c>
      <c r="V4107" s="1">
        <v>123.68028322855599</v>
      </c>
      <c r="W4107" s="1">
        <v>0</v>
      </c>
      <c r="X4107" s="1">
        <v>0</v>
      </c>
      <c r="Y4107" s="1">
        <v>1.5970445999999999E-2</v>
      </c>
    </row>
    <row r="4108" spans="1:25" x14ac:dyDescent="0.25">
      <c r="A4108">
        <v>2</v>
      </c>
      <c r="B4108">
        <v>0</v>
      </c>
      <c r="C4108">
        <v>0</v>
      </c>
      <c r="D4108">
        <v>1</v>
      </c>
      <c r="E4108">
        <v>0</v>
      </c>
      <c r="F4108">
        <v>0</v>
      </c>
      <c r="G4108">
        <v>0</v>
      </c>
      <c r="H4108" t="s">
        <v>4153</v>
      </c>
      <c r="I4108" s="1">
        <v>-1.6980879</v>
      </c>
      <c r="J4108" s="1">
        <v>-1.699662</v>
      </c>
      <c r="K4108" s="1">
        <v>-9.3924064999999999</v>
      </c>
      <c r="L4108" s="1">
        <v>-11.361309</v>
      </c>
      <c r="M4108" s="1">
        <v>-11.361309</v>
      </c>
      <c r="N4108">
        <v>10</v>
      </c>
      <c r="O4108" s="2">
        <v>50.162579000000001</v>
      </c>
      <c r="P4108" s="1">
        <v>0</v>
      </c>
      <c r="Q4108" s="1">
        <v>0.210174772583407</v>
      </c>
      <c r="R4108" s="1">
        <v>0</v>
      </c>
      <c r="S4108" s="1">
        <v>209921755450.66299</v>
      </c>
      <c r="T4108" s="1">
        <v>123.705054654015</v>
      </c>
      <c r="U4108" s="1">
        <v>0</v>
      </c>
      <c r="V4108" s="1">
        <v>123.705054654015</v>
      </c>
      <c r="W4108" s="1">
        <v>0</v>
      </c>
      <c r="X4108" s="1">
        <v>0</v>
      </c>
      <c r="Y4108" s="1">
        <v>1.5963916000000002E-2</v>
      </c>
    </row>
    <row r="4109" spans="1:25" x14ac:dyDescent="0.25">
      <c r="A4109">
        <v>2</v>
      </c>
      <c r="B4109">
        <v>0</v>
      </c>
      <c r="C4109">
        <v>0</v>
      </c>
      <c r="D4109">
        <v>1</v>
      </c>
      <c r="E4109">
        <v>0</v>
      </c>
      <c r="F4109">
        <v>0</v>
      </c>
      <c r="G4109">
        <v>0</v>
      </c>
      <c r="H4109" t="s">
        <v>4154</v>
      </c>
      <c r="I4109" s="1">
        <v>-1.6980107</v>
      </c>
      <c r="J4109" s="1">
        <v>-1.6968188</v>
      </c>
      <c r="K4109" s="1">
        <v>-7.6893295999999998</v>
      </c>
      <c r="L4109" s="1">
        <v>-11.451559</v>
      </c>
      <c r="M4109" s="1">
        <v>-11.451559</v>
      </c>
      <c r="N4109">
        <v>10</v>
      </c>
      <c r="O4109" s="2">
        <v>50.162579000000001</v>
      </c>
      <c r="P4109" s="1">
        <v>0</v>
      </c>
      <c r="Q4109" s="1">
        <v>0.210217310895955</v>
      </c>
      <c r="R4109" s="1">
        <v>0</v>
      </c>
      <c r="S4109" s="1">
        <v>617199311529.56799</v>
      </c>
      <c r="T4109" s="1">
        <v>123.730124102698</v>
      </c>
      <c r="U4109" s="1">
        <v>0</v>
      </c>
      <c r="V4109" s="1">
        <v>123.730124102698</v>
      </c>
      <c r="W4109" s="1">
        <v>0</v>
      </c>
      <c r="X4109" s="1">
        <v>0</v>
      </c>
      <c r="Y4109" s="1">
        <v>1.3047398999999999E-2</v>
      </c>
    </row>
    <row r="4110" spans="1:25" x14ac:dyDescent="0.25">
      <c r="A4110">
        <v>2</v>
      </c>
      <c r="B4110">
        <v>0</v>
      </c>
      <c r="C4110">
        <v>0</v>
      </c>
      <c r="D4110">
        <v>1</v>
      </c>
      <c r="E4110">
        <v>0</v>
      </c>
      <c r="F4110">
        <v>0</v>
      </c>
      <c r="G4110">
        <v>0</v>
      </c>
      <c r="H4110" t="s">
        <v>4155</v>
      </c>
      <c r="I4110" s="1">
        <v>-1.6979607000000001</v>
      </c>
      <c r="J4110" s="1">
        <v>-1.6997755999999999</v>
      </c>
      <c r="K4110" s="1">
        <v>-7.4200206</v>
      </c>
      <c r="L4110" s="1">
        <v>-11.541668</v>
      </c>
      <c r="M4110" s="1">
        <v>-11.541668</v>
      </c>
      <c r="N4110">
        <v>10</v>
      </c>
      <c r="O4110" s="2">
        <v>50.162579000000001</v>
      </c>
      <c r="P4110" s="1">
        <v>0</v>
      </c>
      <c r="Q4110" s="1">
        <v>0.210259856690105</v>
      </c>
      <c r="R4110" s="1">
        <v>0</v>
      </c>
      <c r="S4110" s="1">
        <v>199332258787.13501</v>
      </c>
      <c r="T4110" s="1">
        <v>123.755154344771</v>
      </c>
      <c r="U4110" s="1">
        <v>0</v>
      </c>
      <c r="V4110" s="1">
        <v>123.755154344771</v>
      </c>
      <c r="W4110" s="1">
        <v>0</v>
      </c>
      <c r="X4110" s="1">
        <v>0</v>
      </c>
      <c r="Y4110" s="1">
        <v>1.2612369999999999E-2</v>
      </c>
    </row>
    <row r="4111" spans="1:25" x14ac:dyDescent="0.25">
      <c r="A4111">
        <v>2</v>
      </c>
      <c r="B4111">
        <v>0</v>
      </c>
      <c r="C4111">
        <v>0</v>
      </c>
      <c r="D4111">
        <v>1</v>
      </c>
      <c r="E4111">
        <v>0</v>
      </c>
      <c r="F4111">
        <v>0</v>
      </c>
      <c r="G4111">
        <v>0</v>
      </c>
      <c r="H4111" t="s">
        <v>4156</v>
      </c>
      <c r="I4111" s="1">
        <v>-1.6979636</v>
      </c>
      <c r="J4111" s="1">
        <v>-1.6998271</v>
      </c>
      <c r="K4111" s="1">
        <v>-9.3109140000000004</v>
      </c>
      <c r="L4111" s="1">
        <v>-11.629507</v>
      </c>
      <c r="M4111" s="1">
        <v>-11.629507</v>
      </c>
      <c r="N4111">
        <v>10</v>
      </c>
      <c r="O4111" s="2">
        <v>50.162579000000001</v>
      </c>
      <c r="P4111" s="1">
        <v>0</v>
      </c>
      <c r="Q4111" s="1">
        <v>0.21030133205833201</v>
      </c>
      <c r="R4111" s="1">
        <v>0</v>
      </c>
      <c r="S4111" s="1">
        <v>194881255826.078</v>
      </c>
      <c r="T4111" s="1">
        <v>123.779554102156</v>
      </c>
      <c r="U4111" s="1">
        <v>0</v>
      </c>
      <c r="V4111" s="1">
        <v>123.779554102156</v>
      </c>
      <c r="W4111" s="1">
        <v>0</v>
      </c>
      <c r="X4111" s="1">
        <v>0</v>
      </c>
      <c r="Y4111" s="1">
        <v>1.5826943999999999E-2</v>
      </c>
    </row>
    <row r="4112" spans="1:25" x14ac:dyDescent="0.25">
      <c r="A4112">
        <v>2</v>
      </c>
      <c r="B4112">
        <v>0</v>
      </c>
      <c r="C4112">
        <v>0</v>
      </c>
      <c r="D4112">
        <v>1</v>
      </c>
      <c r="E4112">
        <v>0</v>
      </c>
      <c r="F4112">
        <v>0</v>
      </c>
      <c r="G4112">
        <v>0</v>
      </c>
      <c r="H4112" t="s">
        <v>4157</v>
      </c>
      <c r="I4112" s="1">
        <v>-1.6978751000000001</v>
      </c>
      <c r="J4112" s="1">
        <v>-1.6997420000000001</v>
      </c>
      <c r="K4112" s="1">
        <v>-9.4840859999999996</v>
      </c>
      <c r="L4112" s="1">
        <v>-11.718413999999999</v>
      </c>
      <c r="M4112" s="1">
        <v>-11.718413999999999</v>
      </c>
      <c r="N4112">
        <v>10</v>
      </c>
      <c r="O4112" s="2">
        <v>50.162579000000001</v>
      </c>
      <c r="P4112" s="1">
        <v>0</v>
      </c>
      <c r="Q4112" s="1">
        <v>0.21034330966095299</v>
      </c>
      <c r="R4112" s="1">
        <v>0</v>
      </c>
      <c r="S4112" s="1">
        <v>202456445334.922</v>
      </c>
      <c r="T4112" s="1">
        <v>123.80425055821701</v>
      </c>
      <c r="U4112" s="1">
        <v>0</v>
      </c>
      <c r="V4112" s="1">
        <v>123.80425055821701</v>
      </c>
      <c r="W4112" s="1">
        <v>0</v>
      </c>
      <c r="X4112" s="1">
        <v>0</v>
      </c>
      <c r="Y4112" s="1">
        <v>1.6120499E-2</v>
      </c>
    </row>
    <row r="4113" spans="1:25" x14ac:dyDescent="0.25">
      <c r="A4113">
        <v>2</v>
      </c>
      <c r="B4113">
        <v>0</v>
      </c>
      <c r="C4113">
        <v>0</v>
      </c>
      <c r="D4113">
        <v>1</v>
      </c>
      <c r="E4113">
        <v>0</v>
      </c>
      <c r="F4113">
        <v>0</v>
      </c>
      <c r="G4113">
        <v>0</v>
      </c>
      <c r="H4113" t="s">
        <v>4158</v>
      </c>
      <c r="I4113" s="1">
        <v>-1.6978618999999999</v>
      </c>
      <c r="J4113" s="1">
        <v>-1.7004211</v>
      </c>
      <c r="K4113" s="1">
        <v>-9.1969499999999993</v>
      </c>
      <c r="L4113" s="1">
        <v>-11.807589999999999</v>
      </c>
      <c r="M4113" s="1">
        <v>-11.807589999999999</v>
      </c>
      <c r="N4113">
        <v>10</v>
      </c>
      <c r="O4113" s="2">
        <v>50.162579000000001</v>
      </c>
      <c r="P4113" s="1">
        <v>0</v>
      </c>
      <c r="Q4113" s="1">
        <v>0.21038543106489599</v>
      </c>
      <c r="R4113" s="1">
        <v>0</v>
      </c>
      <c r="S4113" s="1">
        <v>154755472603.87299</v>
      </c>
      <c r="T4113" s="1">
        <v>123.829021718767</v>
      </c>
      <c r="U4113" s="1">
        <v>0</v>
      </c>
      <c r="V4113" s="1">
        <v>123.829021718767</v>
      </c>
      <c r="W4113" s="1">
        <v>0</v>
      </c>
      <c r="X4113" s="1">
        <v>0</v>
      </c>
      <c r="Y4113" s="1">
        <v>1.5638689000000001E-2</v>
      </c>
    </row>
    <row r="4114" spans="1:25" x14ac:dyDescent="0.25">
      <c r="A4114">
        <v>2</v>
      </c>
      <c r="B4114">
        <v>0</v>
      </c>
      <c r="C4114">
        <v>0</v>
      </c>
      <c r="D4114">
        <v>1</v>
      </c>
      <c r="E4114">
        <v>0</v>
      </c>
      <c r="F4114">
        <v>0</v>
      </c>
      <c r="G4114">
        <v>0</v>
      </c>
      <c r="H4114" t="s">
        <v>4159</v>
      </c>
      <c r="I4114" s="1">
        <v>-1.6981404</v>
      </c>
      <c r="J4114" s="1">
        <v>-1.7008748</v>
      </c>
      <c r="K4114" s="1">
        <v>-8.4590569000000002</v>
      </c>
      <c r="L4114" s="1">
        <v>-11.897408</v>
      </c>
      <c r="M4114" s="1">
        <v>-11.897408</v>
      </c>
      <c r="N4114">
        <v>10</v>
      </c>
      <c r="O4114" s="2">
        <v>50.162579000000001</v>
      </c>
      <c r="P4114" s="1">
        <v>0</v>
      </c>
      <c r="Q4114" s="1">
        <v>0.21042786694673599</v>
      </c>
      <c r="R4114" s="1">
        <v>0</v>
      </c>
      <c r="S4114" s="1">
        <v>133724157597.42599</v>
      </c>
      <c r="T4114" s="1">
        <v>123.85397116343201</v>
      </c>
      <c r="U4114" s="1">
        <v>0</v>
      </c>
      <c r="V4114" s="1">
        <v>123.85397116343201</v>
      </c>
      <c r="W4114" s="1">
        <v>0</v>
      </c>
      <c r="X4114" s="1">
        <v>0</v>
      </c>
      <c r="Y4114" s="1">
        <v>1.4387797000000001E-2</v>
      </c>
    </row>
    <row r="4115" spans="1:25" x14ac:dyDescent="0.25">
      <c r="A4115">
        <v>2</v>
      </c>
      <c r="B4115">
        <v>0</v>
      </c>
      <c r="C4115">
        <v>0</v>
      </c>
      <c r="D4115">
        <v>1</v>
      </c>
      <c r="E4115">
        <v>0</v>
      </c>
      <c r="F4115">
        <v>0</v>
      </c>
      <c r="G4115">
        <v>0</v>
      </c>
      <c r="H4115" t="s">
        <v>4160</v>
      </c>
      <c r="I4115" s="1">
        <v>-1.6981149</v>
      </c>
      <c r="J4115" s="1">
        <v>-1.7005332</v>
      </c>
      <c r="K4115" s="1">
        <v>-9.2071362000000008</v>
      </c>
      <c r="L4115" s="1">
        <v>-11.987684</v>
      </c>
      <c r="M4115" s="1">
        <v>-11.987684</v>
      </c>
      <c r="N4115">
        <v>10</v>
      </c>
      <c r="O4115" s="2">
        <v>50.162579000000001</v>
      </c>
      <c r="P4115" s="1">
        <v>0</v>
      </c>
      <c r="Q4115" s="1">
        <v>0.21047051053847601</v>
      </c>
      <c r="R4115" s="1">
        <v>0</v>
      </c>
      <c r="S4115" s="1">
        <v>149020951880.17801</v>
      </c>
      <c r="T4115" s="1">
        <v>123.87904776467199</v>
      </c>
      <c r="U4115" s="1">
        <v>0</v>
      </c>
      <c r="V4115" s="1">
        <v>123.87904776467199</v>
      </c>
      <c r="W4115" s="1">
        <v>0</v>
      </c>
      <c r="X4115" s="1">
        <v>0</v>
      </c>
      <c r="Y4115" s="1">
        <v>1.5657039000000001E-2</v>
      </c>
    </row>
    <row r="4116" spans="1:25" x14ac:dyDescent="0.25">
      <c r="A4116">
        <v>2</v>
      </c>
      <c r="B4116">
        <v>0</v>
      </c>
      <c r="C4116">
        <v>0</v>
      </c>
      <c r="D4116">
        <v>1</v>
      </c>
      <c r="E4116">
        <v>0</v>
      </c>
      <c r="F4116">
        <v>0</v>
      </c>
      <c r="G4116">
        <v>0</v>
      </c>
      <c r="H4116" t="s">
        <v>4161</v>
      </c>
      <c r="I4116" s="1">
        <v>-1.6980858999999999</v>
      </c>
      <c r="J4116" s="1">
        <v>-1.6989768999999999</v>
      </c>
      <c r="K4116" s="1">
        <v>-7.1940049999999998</v>
      </c>
      <c r="L4116" s="1">
        <v>-12.075548</v>
      </c>
      <c r="M4116" s="1">
        <v>-12.075548</v>
      </c>
      <c r="N4116">
        <v>10</v>
      </c>
      <c r="O4116" s="2">
        <v>50.162579000000001</v>
      </c>
      <c r="P4116" s="1">
        <v>0</v>
      </c>
      <c r="Q4116" s="1">
        <v>0.210511976863968</v>
      </c>
      <c r="R4116" s="1">
        <v>0</v>
      </c>
      <c r="S4116" s="1">
        <v>310545193128.06097</v>
      </c>
      <c r="T4116" s="1">
        <v>123.90345440970501</v>
      </c>
      <c r="U4116" s="1">
        <v>0</v>
      </c>
      <c r="V4116" s="1">
        <v>123.90345440970501</v>
      </c>
      <c r="W4116" s="1">
        <v>0</v>
      </c>
      <c r="X4116" s="1">
        <v>0</v>
      </c>
      <c r="Y4116" s="1">
        <v>1.2222448E-2</v>
      </c>
    </row>
    <row r="4117" spans="1:25" x14ac:dyDescent="0.25">
      <c r="A4117">
        <v>2</v>
      </c>
      <c r="B4117">
        <v>0</v>
      </c>
      <c r="C4117">
        <v>0</v>
      </c>
      <c r="D4117">
        <v>1</v>
      </c>
      <c r="E4117">
        <v>0</v>
      </c>
      <c r="F4117">
        <v>0</v>
      </c>
      <c r="G4117">
        <v>0</v>
      </c>
      <c r="H4117" t="s">
        <v>4162</v>
      </c>
      <c r="I4117" s="1">
        <v>-1.6978553999999999</v>
      </c>
      <c r="J4117" s="1">
        <v>-1.6982306</v>
      </c>
      <c r="K4117" s="1">
        <v>-8.8945351000000006</v>
      </c>
      <c r="L4117" s="1">
        <v>-12.165164000000001</v>
      </c>
      <c r="M4117" s="1">
        <v>-12.165164000000001</v>
      </c>
      <c r="N4117">
        <v>10</v>
      </c>
      <c r="O4117" s="2">
        <v>50.162579000000001</v>
      </c>
      <c r="P4117" s="1">
        <v>0</v>
      </c>
      <c r="Q4117" s="1">
        <v>0.21055425140092801</v>
      </c>
      <c r="R4117" s="1">
        <v>0</v>
      </c>
      <c r="S4117" s="1">
        <v>646486575228.88403</v>
      </c>
      <c r="T4117" s="1">
        <v>123.928347693549</v>
      </c>
      <c r="U4117" s="1">
        <v>0</v>
      </c>
      <c r="V4117" s="1">
        <v>123.928347693549</v>
      </c>
      <c r="W4117" s="1">
        <v>0</v>
      </c>
      <c r="X4117" s="1">
        <v>0</v>
      </c>
      <c r="Y4117" s="1">
        <v>1.5104971999999999E-2</v>
      </c>
    </row>
    <row r="4118" spans="1:25" x14ac:dyDescent="0.25">
      <c r="A4118">
        <v>2</v>
      </c>
      <c r="B4118">
        <v>0</v>
      </c>
      <c r="C4118">
        <v>0</v>
      </c>
      <c r="D4118">
        <v>1</v>
      </c>
      <c r="E4118">
        <v>0</v>
      </c>
      <c r="F4118">
        <v>0</v>
      </c>
      <c r="G4118">
        <v>0</v>
      </c>
      <c r="H4118" t="s">
        <v>4163</v>
      </c>
      <c r="I4118" s="1">
        <v>-1.698151</v>
      </c>
      <c r="J4118" s="1">
        <v>-1.6990596</v>
      </c>
      <c r="K4118" s="1">
        <v>-8.7557421000000009</v>
      </c>
      <c r="L4118" s="1">
        <v>-12.253107</v>
      </c>
      <c r="M4118" s="1">
        <v>-12.253107</v>
      </c>
      <c r="N4118">
        <v>10</v>
      </c>
      <c r="O4118" s="2">
        <v>50.162579000000001</v>
      </c>
      <c r="P4118" s="1">
        <v>0</v>
      </c>
      <c r="Q4118" s="1">
        <v>0.21059575710367001</v>
      </c>
      <c r="R4118" s="1">
        <v>0</v>
      </c>
      <c r="S4118" s="1">
        <v>293749392136.85999</v>
      </c>
      <c r="T4118" s="1">
        <v>123.95277632607301</v>
      </c>
      <c r="U4118" s="1">
        <v>0</v>
      </c>
      <c r="V4118" s="1">
        <v>123.95277632607301</v>
      </c>
      <c r="W4118" s="1">
        <v>0</v>
      </c>
      <c r="X4118" s="1">
        <v>0</v>
      </c>
      <c r="Y4118" s="1">
        <v>1.4876528E-2</v>
      </c>
    </row>
    <row r="4119" spans="1:25" x14ac:dyDescent="0.25">
      <c r="A4119">
        <v>2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  <c r="H4119" t="s">
        <v>4164</v>
      </c>
      <c r="I4119" s="1">
        <v>-1.6979854000000001</v>
      </c>
      <c r="J4119" s="1">
        <v>-1.6983104</v>
      </c>
      <c r="K4119" s="1">
        <v>-8.6653357</v>
      </c>
      <c r="L4119" s="1">
        <v>-12.341866</v>
      </c>
      <c r="M4119" s="1">
        <v>-12.341866</v>
      </c>
      <c r="N4119">
        <v>10</v>
      </c>
      <c r="O4119" s="2">
        <v>50.162579000000001</v>
      </c>
      <c r="P4119" s="1">
        <v>0</v>
      </c>
      <c r="Q4119" s="1">
        <v>0.21063762916704801</v>
      </c>
      <c r="R4119" s="1">
        <v>0</v>
      </c>
      <c r="S4119" s="1">
        <v>579744977392.38306</v>
      </c>
      <c r="T4119" s="1">
        <v>123.977431456248</v>
      </c>
      <c r="U4119" s="1">
        <v>0</v>
      </c>
      <c r="V4119" s="1">
        <v>123.977431456248</v>
      </c>
      <c r="W4119" s="1">
        <v>0</v>
      </c>
      <c r="X4119" s="1">
        <v>0</v>
      </c>
      <c r="Y4119" s="1">
        <v>1.4716430000000001E-2</v>
      </c>
    </row>
    <row r="4120" spans="1:25" x14ac:dyDescent="0.25">
      <c r="A4120">
        <v>2</v>
      </c>
      <c r="B4120">
        <v>0</v>
      </c>
      <c r="C4120">
        <v>0</v>
      </c>
      <c r="D4120">
        <v>1</v>
      </c>
      <c r="E4120">
        <v>0</v>
      </c>
      <c r="F4120">
        <v>0</v>
      </c>
      <c r="G4120">
        <v>0</v>
      </c>
      <c r="H4120" t="s">
        <v>4165</v>
      </c>
      <c r="I4120" s="1">
        <v>-1.6981166999999999</v>
      </c>
      <c r="J4120" s="1">
        <v>-1.7000295000000001</v>
      </c>
      <c r="K4120" s="1">
        <v>-8.5392770999999996</v>
      </c>
      <c r="L4120" s="1">
        <v>-12.429534</v>
      </c>
      <c r="M4120" s="1">
        <v>-12.429534</v>
      </c>
      <c r="N4120">
        <v>10</v>
      </c>
      <c r="O4120" s="2">
        <v>50.162579000000001</v>
      </c>
      <c r="P4120" s="1">
        <v>0</v>
      </c>
      <c r="Q4120" s="1">
        <v>0.21067902886084</v>
      </c>
      <c r="R4120" s="1">
        <v>0</v>
      </c>
      <c r="S4120" s="1">
        <v>179353823458.978</v>
      </c>
      <c r="T4120" s="1">
        <v>124.00178379482701</v>
      </c>
      <c r="U4120" s="1">
        <v>0</v>
      </c>
      <c r="V4120" s="1">
        <v>124.00178379482701</v>
      </c>
      <c r="W4120" s="1">
        <v>0</v>
      </c>
      <c r="X4120" s="1">
        <v>0</v>
      </c>
      <c r="Y4120" s="1">
        <v>1.4517023E-2</v>
      </c>
    </row>
    <row r="4121" spans="1:25" x14ac:dyDescent="0.25">
      <c r="A4121">
        <v>2</v>
      </c>
      <c r="B4121">
        <v>0</v>
      </c>
      <c r="C4121">
        <v>0</v>
      </c>
      <c r="D4121">
        <v>1</v>
      </c>
      <c r="E4121">
        <v>0</v>
      </c>
      <c r="F4121">
        <v>0</v>
      </c>
      <c r="G4121">
        <v>0</v>
      </c>
      <c r="H4121" t="s">
        <v>4166</v>
      </c>
      <c r="I4121" s="1">
        <v>-1.6979403</v>
      </c>
      <c r="J4121" s="1">
        <v>-1.6989367</v>
      </c>
      <c r="K4121" s="1">
        <v>-7.4142903999999996</v>
      </c>
      <c r="L4121" s="1">
        <v>-12.516238</v>
      </c>
      <c r="M4121" s="1">
        <v>-12.516238</v>
      </c>
      <c r="N4121">
        <v>10</v>
      </c>
      <c r="O4121" s="2">
        <v>50.162579000000001</v>
      </c>
      <c r="P4121" s="1">
        <v>0</v>
      </c>
      <c r="Q4121" s="1">
        <v>0.21071994692736601</v>
      </c>
      <c r="R4121" s="1">
        <v>0</v>
      </c>
      <c r="S4121" s="1">
        <v>319796431693.98901</v>
      </c>
      <c r="T4121" s="1">
        <v>124.025868309869</v>
      </c>
      <c r="U4121" s="1">
        <v>0</v>
      </c>
      <c r="V4121" s="1">
        <v>124.025868309869</v>
      </c>
      <c r="W4121" s="1">
        <v>0</v>
      </c>
      <c r="X4121" s="1">
        <v>0</v>
      </c>
      <c r="Y4121" s="1">
        <v>1.2596410000000001E-2</v>
      </c>
    </row>
    <row r="4122" spans="1:25" x14ac:dyDescent="0.25">
      <c r="A4122">
        <v>2</v>
      </c>
      <c r="B4122">
        <v>0</v>
      </c>
      <c r="C4122">
        <v>0</v>
      </c>
      <c r="D4122">
        <v>1</v>
      </c>
      <c r="E4122">
        <v>0</v>
      </c>
      <c r="F4122">
        <v>0</v>
      </c>
      <c r="G4122">
        <v>0</v>
      </c>
      <c r="H4122" t="s">
        <v>4167</v>
      </c>
      <c r="I4122" s="1">
        <v>-1.6979519999999999</v>
      </c>
      <c r="J4122" s="1">
        <v>-1.6976367999999999</v>
      </c>
      <c r="K4122" s="1">
        <v>-9.3535690000000002</v>
      </c>
      <c r="L4122" s="1">
        <v>-12.606344</v>
      </c>
      <c r="M4122" s="1">
        <v>-12.606344</v>
      </c>
      <c r="N4122">
        <v>10</v>
      </c>
      <c r="O4122" s="2">
        <v>50.162579000000001</v>
      </c>
      <c r="P4122" s="1">
        <v>0</v>
      </c>
      <c r="Q4122" s="1">
        <v>0.21076243783932999</v>
      </c>
      <c r="R4122" s="1">
        <v>0</v>
      </c>
      <c r="S4122" s="1">
        <v>4636400584158.4199</v>
      </c>
      <c r="T4122" s="1">
        <v>124.050897757212</v>
      </c>
      <c r="U4122" s="1">
        <v>0</v>
      </c>
      <c r="V4122" s="1">
        <v>124.050897757212</v>
      </c>
      <c r="W4122" s="1">
        <v>0</v>
      </c>
      <c r="X4122" s="1">
        <v>0</v>
      </c>
      <c r="Y4122" s="1">
        <v>1.5878963999999999E-2</v>
      </c>
    </row>
    <row r="4123" spans="1:25" x14ac:dyDescent="0.25">
      <c r="A4123">
        <v>2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  <c r="H4123" t="s">
        <v>4168</v>
      </c>
      <c r="I4123" s="1">
        <v>-1.6980928</v>
      </c>
      <c r="J4123" s="1">
        <v>-1.6982105999999999</v>
      </c>
      <c r="K4123" s="1">
        <v>-8.8945351000000006</v>
      </c>
      <c r="L4123" s="1">
        <v>-12.694800000000001</v>
      </c>
      <c r="M4123" s="1">
        <v>-12.694800000000001</v>
      </c>
      <c r="N4123">
        <v>10</v>
      </c>
      <c r="O4123" s="2">
        <v>50.162579000000001</v>
      </c>
      <c r="P4123" s="1">
        <v>0</v>
      </c>
      <c r="Q4123" s="1">
        <v>0.21080416483318401</v>
      </c>
      <c r="R4123" s="1">
        <v>0</v>
      </c>
      <c r="S4123" s="1">
        <v>666599127557.375</v>
      </c>
      <c r="T4123" s="1">
        <v>124.075468911065</v>
      </c>
      <c r="U4123" s="1">
        <v>0</v>
      </c>
      <c r="V4123" s="1">
        <v>124.075468911065</v>
      </c>
      <c r="W4123" s="1">
        <v>0</v>
      </c>
      <c r="X4123" s="1">
        <v>0</v>
      </c>
      <c r="Y4123" s="1">
        <v>1.5104794E-2</v>
      </c>
    </row>
    <row r="4124" spans="1:25" x14ac:dyDescent="0.25">
      <c r="A4124">
        <v>2</v>
      </c>
      <c r="B4124">
        <v>0</v>
      </c>
      <c r="C4124">
        <v>0</v>
      </c>
      <c r="D4124">
        <v>1</v>
      </c>
      <c r="E4124">
        <v>0</v>
      </c>
      <c r="F4124">
        <v>0</v>
      </c>
      <c r="G4124">
        <v>0</v>
      </c>
      <c r="H4124" t="s">
        <v>4169</v>
      </c>
      <c r="I4124" s="1">
        <v>-1.6979297</v>
      </c>
      <c r="J4124" s="1">
        <v>-1.6995331</v>
      </c>
      <c r="K4124" s="1">
        <v>-8.7614716999999995</v>
      </c>
      <c r="L4124" s="1">
        <v>-12.786431</v>
      </c>
      <c r="M4124" s="1">
        <v>-12.786431</v>
      </c>
      <c r="N4124">
        <v>10</v>
      </c>
      <c r="O4124" s="2">
        <v>50.162579000000001</v>
      </c>
      <c r="P4124" s="1">
        <v>0</v>
      </c>
      <c r="Q4124" s="1">
        <v>0.210847423113351</v>
      </c>
      <c r="R4124" s="1">
        <v>0</v>
      </c>
      <c r="S4124" s="1">
        <v>224213123063.117</v>
      </c>
      <c r="T4124" s="1">
        <v>124.10092194875099</v>
      </c>
      <c r="U4124" s="1">
        <v>0</v>
      </c>
      <c r="V4124" s="1">
        <v>124.10092194875099</v>
      </c>
      <c r="W4124" s="1">
        <v>0</v>
      </c>
      <c r="X4124" s="1">
        <v>0</v>
      </c>
      <c r="Y4124" s="1">
        <v>1.4890410999999999E-2</v>
      </c>
    </row>
    <row r="4125" spans="1:25" x14ac:dyDescent="0.25">
      <c r="A4125">
        <v>2</v>
      </c>
      <c r="B4125">
        <v>0</v>
      </c>
      <c r="C4125">
        <v>0</v>
      </c>
      <c r="D4125">
        <v>1</v>
      </c>
      <c r="E4125">
        <v>0</v>
      </c>
      <c r="F4125">
        <v>0</v>
      </c>
      <c r="G4125">
        <v>0</v>
      </c>
      <c r="H4125" t="s">
        <v>4170</v>
      </c>
      <c r="I4125" s="1">
        <v>-1.6979447999999999</v>
      </c>
      <c r="J4125" s="1">
        <v>-1.6967479000000001</v>
      </c>
      <c r="K4125" s="1">
        <v>-9.1326474999999991</v>
      </c>
      <c r="L4125" s="1">
        <v>-12.876887</v>
      </c>
      <c r="M4125" s="1">
        <v>-12.876887</v>
      </c>
      <c r="N4125">
        <v>10</v>
      </c>
      <c r="O4125" s="2">
        <v>50.162579000000001</v>
      </c>
      <c r="P4125" s="1">
        <v>0</v>
      </c>
      <c r="Q4125" s="1">
        <v>0.21089005673642799</v>
      </c>
      <c r="R4125" s="1">
        <v>0</v>
      </c>
      <c r="S4125" s="1">
        <v>563766153105.73096</v>
      </c>
      <c r="T4125" s="1">
        <v>124.12604861789301</v>
      </c>
      <c r="U4125" s="1">
        <v>0</v>
      </c>
      <c r="V4125" s="1">
        <v>124.12604861789301</v>
      </c>
      <c r="W4125" s="1">
        <v>0</v>
      </c>
      <c r="X4125" s="1">
        <v>0</v>
      </c>
      <c r="Y4125" s="1">
        <v>1.5495800000000001E-2</v>
      </c>
    </row>
    <row r="4126" spans="1:25" x14ac:dyDescent="0.25">
      <c r="A4126">
        <v>2</v>
      </c>
      <c r="B4126">
        <v>0</v>
      </c>
      <c r="C4126">
        <v>0</v>
      </c>
      <c r="D4126">
        <v>1</v>
      </c>
      <c r="E4126">
        <v>0</v>
      </c>
      <c r="F4126">
        <v>0</v>
      </c>
      <c r="G4126">
        <v>0</v>
      </c>
      <c r="H4126" t="s">
        <v>4171</v>
      </c>
      <c r="I4126" s="1">
        <v>-1.6978557999999999</v>
      </c>
      <c r="J4126" s="1">
        <v>-1.6976525</v>
      </c>
      <c r="K4126" s="1">
        <v>-7.6492195000000001</v>
      </c>
      <c r="L4126" s="1">
        <v>-12.963533999999999</v>
      </c>
      <c r="M4126" s="1">
        <v>-12.963533999999999</v>
      </c>
      <c r="N4126">
        <v>10</v>
      </c>
      <c r="O4126" s="2">
        <v>50.162579000000001</v>
      </c>
      <c r="P4126" s="1">
        <v>0</v>
      </c>
      <c r="Q4126" s="1">
        <v>0.21093091688915699</v>
      </c>
      <c r="R4126" s="1">
        <v>0</v>
      </c>
      <c r="S4126" s="1">
        <v>3992766773162.9502</v>
      </c>
      <c r="T4126" s="1">
        <v>124.15011723836299</v>
      </c>
      <c r="U4126" s="1">
        <v>0</v>
      </c>
      <c r="V4126" s="1">
        <v>124.15011723836299</v>
      </c>
      <c r="W4126" s="1">
        <v>0</v>
      </c>
      <c r="X4126" s="1">
        <v>0</v>
      </c>
      <c r="Y4126" s="1">
        <v>1.2985717000000001E-2</v>
      </c>
    </row>
    <row r="4127" spans="1:25" x14ac:dyDescent="0.25">
      <c r="A4127">
        <v>2</v>
      </c>
      <c r="B4127">
        <v>0</v>
      </c>
      <c r="C4127">
        <v>0</v>
      </c>
      <c r="D4127">
        <v>1</v>
      </c>
      <c r="E4127">
        <v>0</v>
      </c>
      <c r="F4127">
        <v>0</v>
      </c>
      <c r="G4127">
        <v>0</v>
      </c>
      <c r="H4127" t="s">
        <v>4172</v>
      </c>
      <c r="I4127" s="1">
        <v>-1.6980405000000001</v>
      </c>
      <c r="J4127" s="1">
        <v>-1.700758</v>
      </c>
      <c r="K4127" s="1">
        <v>-9.3376541</v>
      </c>
      <c r="L4127" s="1">
        <v>-13.052769</v>
      </c>
      <c r="M4127" s="1">
        <v>-13.052769</v>
      </c>
      <c r="N4127">
        <v>10</v>
      </c>
      <c r="O4127" s="2">
        <v>50.162579000000001</v>
      </c>
      <c r="P4127" s="1">
        <v>0</v>
      </c>
      <c r="Q4127" s="1">
        <v>0.21097307412151101</v>
      </c>
      <c r="R4127" s="1">
        <v>0</v>
      </c>
      <c r="S4127" s="1">
        <v>138938738495.73901</v>
      </c>
      <c r="T4127" s="1">
        <v>124.174904558394</v>
      </c>
      <c r="U4127" s="1">
        <v>0</v>
      </c>
      <c r="V4127" s="1">
        <v>124.174904558394</v>
      </c>
      <c r="W4127" s="1">
        <v>0</v>
      </c>
      <c r="X4127" s="1">
        <v>0</v>
      </c>
      <c r="Y4127" s="1">
        <v>1.5881089000000001E-2</v>
      </c>
    </row>
    <row r="4128" spans="1:25" x14ac:dyDescent="0.25">
      <c r="A4128">
        <v>2</v>
      </c>
      <c r="B4128">
        <v>0</v>
      </c>
      <c r="C4128">
        <v>0</v>
      </c>
      <c r="D4128">
        <v>1</v>
      </c>
      <c r="E4128">
        <v>0</v>
      </c>
      <c r="F4128">
        <v>0</v>
      </c>
      <c r="G4128">
        <v>0</v>
      </c>
      <c r="H4128" t="s">
        <v>4173</v>
      </c>
      <c r="I4128" s="1">
        <v>-1.6980337999999999</v>
      </c>
      <c r="J4128" s="1">
        <v>-1.6983755</v>
      </c>
      <c r="K4128" s="1">
        <v>-8.3947524999999992</v>
      </c>
      <c r="L4128" s="1">
        <v>-13.141795</v>
      </c>
      <c r="M4128" s="1">
        <v>-13.141795</v>
      </c>
      <c r="N4128">
        <v>10</v>
      </c>
      <c r="O4128" s="2">
        <v>50.162579000000001</v>
      </c>
      <c r="P4128" s="1">
        <v>0</v>
      </c>
      <c r="Q4128" s="1">
        <v>0.21101507421600199</v>
      </c>
      <c r="R4128" s="1">
        <v>0</v>
      </c>
      <c r="S4128" s="1">
        <v>535508760708.16803</v>
      </c>
      <c r="T4128" s="1">
        <v>124.199634128147</v>
      </c>
      <c r="U4128" s="1">
        <v>0</v>
      </c>
      <c r="V4128" s="1">
        <v>124.199634128147</v>
      </c>
      <c r="W4128" s="1">
        <v>0</v>
      </c>
      <c r="X4128" s="1">
        <v>0</v>
      </c>
      <c r="Y4128" s="1">
        <v>1.4257440999999999E-2</v>
      </c>
    </row>
    <row r="4129" spans="1:25" x14ac:dyDescent="0.25">
      <c r="A4129">
        <v>2</v>
      </c>
      <c r="B4129">
        <v>0</v>
      </c>
      <c r="C4129">
        <v>0</v>
      </c>
      <c r="D4129">
        <v>1</v>
      </c>
      <c r="E4129">
        <v>0</v>
      </c>
      <c r="F4129">
        <v>0</v>
      </c>
      <c r="G4129">
        <v>0</v>
      </c>
      <c r="H4129" t="s">
        <v>4174</v>
      </c>
      <c r="I4129" s="1">
        <v>-1.6981261999999999</v>
      </c>
      <c r="J4129" s="1">
        <v>-1.6965364000000001</v>
      </c>
      <c r="K4129" s="1">
        <v>-8.5093527000000009</v>
      </c>
      <c r="L4129" s="1">
        <v>-13.230112</v>
      </c>
      <c r="M4129" s="1">
        <v>-13.230112</v>
      </c>
      <c r="N4129">
        <v>10</v>
      </c>
      <c r="O4129" s="2">
        <v>50.162579000000001</v>
      </c>
      <c r="P4129" s="1">
        <v>0</v>
      </c>
      <c r="Q4129" s="1">
        <v>0.21105669445685299</v>
      </c>
      <c r="R4129" s="1">
        <v>0</v>
      </c>
      <c r="S4129" s="1">
        <v>445381006292.29602</v>
      </c>
      <c r="T4129" s="1">
        <v>124.224166605208</v>
      </c>
      <c r="U4129" s="1">
        <v>0</v>
      </c>
      <c r="V4129" s="1">
        <v>124.224166605208</v>
      </c>
      <c r="W4129" s="1">
        <v>0</v>
      </c>
      <c r="X4129" s="1">
        <v>0</v>
      </c>
      <c r="Y4129" s="1">
        <v>1.4436427E-2</v>
      </c>
    </row>
    <row r="4130" spans="1:25" x14ac:dyDescent="0.25">
      <c r="A4130">
        <v>2</v>
      </c>
      <c r="B4130">
        <v>0</v>
      </c>
      <c r="C4130">
        <v>0</v>
      </c>
      <c r="D4130">
        <v>1</v>
      </c>
      <c r="E4130">
        <v>0</v>
      </c>
      <c r="F4130">
        <v>0</v>
      </c>
      <c r="G4130">
        <v>0</v>
      </c>
      <c r="H4130" t="s">
        <v>4175</v>
      </c>
      <c r="I4130" s="1">
        <v>-1.6979782999999999</v>
      </c>
      <c r="J4130" s="1">
        <v>-1.6988741999999999</v>
      </c>
      <c r="K4130" s="1">
        <v>-9.4649857999999991</v>
      </c>
      <c r="L4130" s="1">
        <v>-13.317677</v>
      </c>
      <c r="M4130" s="1">
        <v>-13.317677</v>
      </c>
      <c r="N4130">
        <v>10</v>
      </c>
      <c r="O4130" s="2">
        <v>50.162579000000001</v>
      </c>
      <c r="P4130" s="1">
        <v>0</v>
      </c>
      <c r="Q4130" s="1">
        <v>0.21109801741224801</v>
      </c>
      <c r="R4130" s="1">
        <v>0</v>
      </c>
      <c r="S4130" s="1">
        <v>335375292098.67798</v>
      </c>
      <c r="T4130" s="1">
        <v>124.248490333557</v>
      </c>
      <c r="U4130" s="1">
        <v>0</v>
      </c>
      <c r="V4130" s="1">
        <v>124.248490333557</v>
      </c>
      <c r="W4130" s="1">
        <v>0</v>
      </c>
      <c r="X4130" s="1">
        <v>0</v>
      </c>
      <c r="Y4130" s="1">
        <v>1.6079821000000001E-2</v>
      </c>
    </row>
    <row r="4131" spans="1:25" x14ac:dyDescent="0.25">
      <c r="A4131">
        <v>2</v>
      </c>
      <c r="B4131">
        <v>0</v>
      </c>
      <c r="C4131">
        <v>0</v>
      </c>
      <c r="D4131">
        <v>1</v>
      </c>
      <c r="E4131">
        <v>0</v>
      </c>
      <c r="F4131">
        <v>0</v>
      </c>
      <c r="G4131">
        <v>0</v>
      </c>
      <c r="H4131" t="s">
        <v>4176</v>
      </c>
      <c r="I4131" s="1">
        <v>-1.6981250000000001</v>
      </c>
      <c r="J4131" s="1">
        <v>-1.6977861999999999</v>
      </c>
      <c r="K4131" s="1">
        <v>-9.8476210000000002</v>
      </c>
      <c r="L4131" s="1">
        <v>-13.408241</v>
      </c>
      <c r="M4131" s="1">
        <v>-13.408241</v>
      </c>
      <c r="N4131">
        <v>10</v>
      </c>
      <c r="O4131" s="2">
        <v>50.162579000000001</v>
      </c>
      <c r="P4131" s="1">
        <v>0</v>
      </c>
      <c r="Q4131" s="1">
        <v>0.21114072794752201</v>
      </c>
      <c r="R4131" s="1">
        <v>0</v>
      </c>
      <c r="S4131" s="1">
        <v>1820930845220.77</v>
      </c>
      <c r="T4131" s="1">
        <v>124.273646937476</v>
      </c>
      <c r="U4131" s="1">
        <v>0</v>
      </c>
      <c r="V4131" s="1">
        <v>124.273646937476</v>
      </c>
      <c r="W4131" s="1">
        <v>0</v>
      </c>
      <c r="X4131" s="1">
        <v>0</v>
      </c>
      <c r="Y4131" s="1">
        <v>1.6719154999999999E-2</v>
      </c>
    </row>
    <row r="4132" spans="1:25" x14ac:dyDescent="0.25">
      <c r="A4132">
        <v>2</v>
      </c>
      <c r="B4132">
        <v>0</v>
      </c>
      <c r="C4132">
        <v>0</v>
      </c>
      <c r="D4132">
        <v>1</v>
      </c>
      <c r="E4132">
        <v>0</v>
      </c>
      <c r="F4132">
        <v>0</v>
      </c>
      <c r="G4132">
        <v>0</v>
      </c>
      <c r="H4132" t="s">
        <v>4177</v>
      </c>
      <c r="I4132" s="1">
        <v>-1.6979004</v>
      </c>
      <c r="J4132" s="1">
        <v>-1.6973354</v>
      </c>
      <c r="K4132" s="1">
        <v>-9.2593440999999999</v>
      </c>
      <c r="L4132" s="1">
        <v>-13.499165</v>
      </c>
      <c r="M4132" s="1">
        <v>-13.499165</v>
      </c>
      <c r="N4132">
        <v>10</v>
      </c>
      <c r="O4132" s="2">
        <v>50.162579000000001</v>
      </c>
      <c r="P4132" s="1">
        <v>0</v>
      </c>
      <c r="Q4132" s="1">
        <v>0.211183596655352</v>
      </c>
      <c r="R4132" s="1">
        <v>0</v>
      </c>
      <c r="S4132" s="1">
        <v>2181116323067.98</v>
      </c>
      <c r="T4132" s="1">
        <v>124.29890341228899</v>
      </c>
      <c r="U4132" s="1">
        <v>0</v>
      </c>
      <c r="V4132" s="1">
        <v>124.29890341228899</v>
      </c>
      <c r="W4132" s="1">
        <v>0</v>
      </c>
      <c r="X4132" s="1">
        <v>0</v>
      </c>
      <c r="Y4132" s="1">
        <v>1.5716212E-2</v>
      </c>
    </row>
    <row r="4133" spans="1:25" x14ac:dyDescent="0.25">
      <c r="A4133">
        <v>2</v>
      </c>
      <c r="B4133">
        <v>0</v>
      </c>
      <c r="C4133">
        <v>0</v>
      </c>
      <c r="D4133">
        <v>1</v>
      </c>
      <c r="E4133">
        <v>0</v>
      </c>
      <c r="F4133">
        <v>0</v>
      </c>
      <c r="G4133">
        <v>0</v>
      </c>
      <c r="H4133" t="s">
        <v>4178</v>
      </c>
      <c r="I4133" s="1">
        <v>-1.6981074</v>
      </c>
      <c r="J4133" s="1">
        <v>-1.700807</v>
      </c>
      <c r="K4133" s="1">
        <v>-8.0776938999999999</v>
      </c>
      <c r="L4133" s="1">
        <v>-13.588459</v>
      </c>
      <c r="M4133" s="1">
        <v>-13.588459</v>
      </c>
      <c r="N4133">
        <v>10</v>
      </c>
      <c r="O4133" s="2">
        <v>50.162579000000001</v>
      </c>
      <c r="P4133" s="1">
        <v>0</v>
      </c>
      <c r="Q4133" s="1">
        <v>0.211225783487441</v>
      </c>
      <c r="R4133" s="1">
        <v>0</v>
      </c>
      <c r="S4133" s="1">
        <v>137018730995.21899</v>
      </c>
      <c r="T4133" s="1">
        <v>124.32370742162099</v>
      </c>
      <c r="U4133" s="1">
        <v>0</v>
      </c>
      <c r="V4133" s="1">
        <v>124.32370742162099</v>
      </c>
      <c r="W4133" s="1">
        <v>0</v>
      </c>
      <c r="X4133" s="1">
        <v>0</v>
      </c>
      <c r="Y4133" s="1">
        <v>1.3738597999999999E-2</v>
      </c>
    </row>
    <row r="4134" spans="1:25" x14ac:dyDescent="0.25">
      <c r="A4134">
        <v>2</v>
      </c>
      <c r="B4134">
        <v>0</v>
      </c>
      <c r="C4134">
        <v>0</v>
      </c>
      <c r="D4134">
        <v>1</v>
      </c>
      <c r="E4134">
        <v>0</v>
      </c>
      <c r="F4134">
        <v>0</v>
      </c>
      <c r="G4134">
        <v>0</v>
      </c>
      <c r="H4134" t="s">
        <v>4179</v>
      </c>
      <c r="I4134" s="1">
        <v>-1.6979693</v>
      </c>
      <c r="J4134" s="1">
        <v>-1.6989657</v>
      </c>
      <c r="K4134" s="1">
        <v>-9.4446124999999999</v>
      </c>
      <c r="L4134" s="1">
        <v>-13.674537000000001</v>
      </c>
      <c r="M4134" s="1">
        <v>-13.674537000000001</v>
      </c>
      <c r="N4134">
        <v>10</v>
      </c>
      <c r="O4134" s="2">
        <v>50.162579000000001</v>
      </c>
      <c r="P4134" s="1">
        <v>0</v>
      </c>
      <c r="Q4134" s="1">
        <v>0.211266406554207</v>
      </c>
      <c r="R4134" s="1">
        <v>0</v>
      </c>
      <c r="S4134" s="1">
        <v>314108935173.56799</v>
      </c>
      <c r="T4134" s="1">
        <v>124.3476178911</v>
      </c>
      <c r="U4134" s="1">
        <v>0</v>
      </c>
      <c r="V4134" s="1">
        <v>124.3476178911</v>
      </c>
      <c r="W4134" s="1">
        <v>0</v>
      </c>
      <c r="X4134" s="1">
        <v>0</v>
      </c>
      <c r="Y4134" s="1">
        <v>1.6046073000000001E-2</v>
      </c>
    </row>
    <row r="4135" spans="1:25" x14ac:dyDescent="0.25">
      <c r="A4135">
        <v>2</v>
      </c>
      <c r="B4135">
        <v>0</v>
      </c>
      <c r="C4135">
        <v>0</v>
      </c>
      <c r="D4135">
        <v>1</v>
      </c>
      <c r="E4135">
        <v>0</v>
      </c>
      <c r="F4135">
        <v>0</v>
      </c>
      <c r="G4135">
        <v>0</v>
      </c>
      <c r="H4135" t="s">
        <v>4180</v>
      </c>
      <c r="I4135" s="1">
        <v>-1.6980854999999999</v>
      </c>
      <c r="J4135" s="1">
        <v>-1.6990592</v>
      </c>
      <c r="K4135" s="1">
        <v>-8.6914387000000008</v>
      </c>
      <c r="L4135" s="1">
        <v>-13.763595</v>
      </c>
      <c r="M4135" s="1">
        <v>-13.763595</v>
      </c>
      <c r="N4135">
        <v>10</v>
      </c>
      <c r="O4135" s="2">
        <v>50.162579000000001</v>
      </c>
      <c r="P4135" s="1">
        <v>0</v>
      </c>
      <c r="Q4135" s="1">
        <v>0.211308438411595</v>
      </c>
      <c r="R4135" s="1">
        <v>0</v>
      </c>
      <c r="S4135" s="1">
        <v>294813139089.48199</v>
      </c>
      <c r="T4135" s="1">
        <v>124.372356202867</v>
      </c>
      <c r="U4135" s="1">
        <v>0</v>
      </c>
      <c r="V4135" s="1">
        <v>124.372356202867</v>
      </c>
      <c r="W4135" s="1">
        <v>0</v>
      </c>
      <c r="X4135" s="1">
        <v>0</v>
      </c>
      <c r="Y4135" s="1">
        <v>1.4767270000000001E-2</v>
      </c>
    </row>
    <row r="4136" spans="1:25" x14ac:dyDescent="0.25">
      <c r="A4136">
        <v>2</v>
      </c>
      <c r="B4136">
        <v>0</v>
      </c>
      <c r="C4136">
        <v>0</v>
      </c>
      <c r="D4136">
        <v>1</v>
      </c>
      <c r="E4136">
        <v>0</v>
      </c>
      <c r="F4136">
        <v>0</v>
      </c>
      <c r="G4136">
        <v>0</v>
      </c>
      <c r="H4136" t="s">
        <v>4181</v>
      </c>
      <c r="I4136" s="1">
        <v>-1.6980428999999999</v>
      </c>
      <c r="J4136" s="1">
        <v>-1.6991432</v>
      </c>
      <c r="K4136" s="1">
        <v>-8.3992100000000001</v>
      </c>
      <c r="L4136" s="1">
        <v>-13.852484</v>
      </c>
      <c r="M4136" s="1">
        <v>-13.852484</v>
      </c>
      <c r="N4136">
        <v>10</v>
      </c>
      <c r="O4136" s="2">
        <v>50.162579000000001</v>
      </c>
      <c r="P4136" s="1">
        <v>0</v>
      </c>
      <c r="Q4136" s="1">
        <v>0.21135039267400299</v>
      </c>
      <c r="R4136" s="1">
        <v>0</v>
      </c>
      <c r="S4136" s="1">
        <v>279430604581.96997</v>
      </c>
      <c r="T4136" s="1">
        <v>124.397047625648</v>
      </c>
      <c r="U4136" s="1">
        <v>0</v>
      </c>
      <c r="V4136" s="1">
        <v>124.397047625648</v>
      </c>
      <c r="W4136" s="1">
        <v>0</v>
      </c>
      <c r="X4136" s="1">
        <v>0</v>
      </c>
      <c r="Y4136" s="1">
        <v>1.427146E-2</v>
      </c>
    </row>
    <row r="4137" spans="1:25" x14ac:dyDescent="0.25">
      <c r="A4137">
        <v>2</v>
      </c>
      <c r="B4137">
        <v>0</v>
      </c>
      <c r="C4137">
        <v>0</v>
      </c>
      <c r="D4137">
        <v>1</v>
      </c>
      <c r="E4137">
        <v>0</v>
      </c>
      <c r="F4137">
        <v>0</v>
      </c>
      <c r="G4137">
        <v>0</v>
      </c>
      <c r="H4137" t="s">
        <v>4182</v>
      </c>
      <c r="I4137" s="1">
        <v>-1.6979603000000001</v>
      </c>
      <c r="J4137" s="1">
        <v>-1.6985992000000001</v>
      </c>
      <c r="K4137" s="1">
        <v>-9.6559849</v>
      </c>
      <c r="L4137" s="1">
        <v>-13.942019</v>
      </c>
      <c r="M4137" s="1">
        <v>-13.942019</v>
      </c>
      <c r="N4137">
        <v>10</v>
      </c>
      <c r="O4137" s="2">
        <v>50.162579000000001</v>
      </c>
      <c r="P4137" s="1">
        <v>0</v>
      </c>
      <c r="Q4137" s="1">
        <v>0.211392638588596</v>
      </c>
      <c r="R4137" s="1">
        <v>0</v>
      </c>
      <c r="S4137" s="1">
        <v>423084802161.91901</v>
      </c>
      <c r="T4137" s="1">
        <v>124.421918657091</v>
      </c>
      <c r="U4137" s="1">
        <v>0</v>
      </c>
      <c r="V4137" s="1">
        <v>124.421918657091</v>
      </c>
      <c r="W4137" s="1">
        <v>0</v>
      </c>
      <c r="X4137" s="1">
        <v>0</v>
      </c>
      <c r="Y4137" s="1">
        <v>1.6401649000000001E-2</v>
      </c>
    </row>
    <row r="4138" spans="1:25" x14ac:dyDescent="0.25">
      <c r="A4138">
        <v>2</v>
      </c>
      <c r="B4138">
        <v>0</v>
      </c>
      <c r="C4138">
        <v>0</v>
      </c>
      <c r="D4138">
        <v>1</v>
      </c>
      <c r="E4138">
        <v>0</v>
      </c>
      <c r="F4138">
        <v>0</v>
      </c>
      <c r="G4138">
        <v>0</v>
      </c>
      <c r="H4138" t="s">
        <v>4183</v>
      </c>
      <c r="I4138" s="1">
        <v>-1.6980189999999999</v>
      </c>
      <c r="J4138" s="1">
        <v>-1.6983368000000001</v>
      </c>
      <c r="K4138" s="1">
        <v>-8.9531077999999997</v>
      </c>
      <c r="L4138" s="1">
        <v>-14.031468</v>
      </c>
      <c r="M4138" s="1">
        <v>-14.031468</v>
      </c>
      <c r="N4138">
        <v>10</v>
      </c>
      <c r="O4138" s="2">
        <v>50.162579000000001</v>
      </c>
      <c r="P4138" s="1">
        <v>0</v>
      </c>
      <c r="Q4138" s="1">
        <v>0.21143483703612501</v>
      </c>
      <c r="R4138" s="1">
        <v>0</v>
      </c>
      <c r="S4138" s="1">
        <v>562599772455.09094</v>
      </c>
      <c r="T4138" s="1">
        <v>124.446765581767</v>
      </c>
      <c r="U4138" s="1">
        <v>0</v>
      </c>
      <c r="V4138" s="1">
        <v>124.446765581767</v>
      </c>
      <c r="W4138" s="1">
        <v>0</v>
      </c>
      <c r="X4138" s="1">
        <v>0</v>
      </c>
      <c r="Y4138" s="1">
        <v>1.5205392999999999E-2</v>
      </c>
    </row>
    <row r="4139" spans="1:25" x14ac:dyDescent="0.25">
      <c r="A4139">
        <v>2</v>
      </c>
      <c r="B4139">
        <v>0</v>
      </c>
      <c r="C4139">
        <v>0</v>
      </c>
      <c r="D4139">
        <v>1</v>
      </c>
      <c r="E4139">
        <v>0</v>
      </c>
      <c r="F4139">
        <v>0</v>
      </c>
      <c r="G4139">
        <v>0</v>
      </c>
      <c r="H4139" t="s">
        <v>4184</v>
      </c>
      <c r="I4139" s="1">
        <v>-1.6980519999999999</v>
      </c>
      <c r="J4139" s="1">
        <v>-1.6988059</v>
      </c>
      <c r="K4139" s="1">
        <v>-9.5974120999999997</v>
      </c>
      <c r="L4139" s="1">
        <v>-14.121426</v>
      </c>
      <c r="M4139" s="1">
        <v>-14.121426</v>
      </c>
      <c r="N4139">
        <v>10</v>
      </c>
      <c r="O4139" s="2">
        <v>50.162579000000001</v>
      </c>
      <c r="P4139" s="1">
        <v>0</v>
      </c>
      <c r="Q4139" s="1">
        <v>0.21147728700499099</v>
      </c>
      <c r="R4139" s="1">
        <v>0</v>
      </c>
      <c r="S4139" s="1">
        <v>354114092887.42401</v>
      </c>
      <c r="T4139" s="1">
        <v>124.471753703223</v>
      </c>
      <c r="U4139" s="1">
        <v>0</v>
      </c>
      <c r="V4139" s="1">
        <v>124.471753703223</v>
      </c>
      <c r="W4139" s="1">
        <v>0</v>
      </c>
      <c r="X4139" s="1">
        <v>0</v>
      </c>
      <c r="Y4139" s="1">
        <v>1.6304141000000001E-2</v>
      </c>
    </row>
    <row r="4140" spans="1:25" x14ac:dyDescent="0.25">
      <c r="A4140">
        <v>2</v>
      </c>
      <c r="B4140">
        <v>0</v>
      </c>
      <c r="C4140">
        <v>0</v>
      </c>
      <c r="D4140">
        <v>1</v>
      </c>
      <c r="E4140">
        <v>0</v>
      </c>
      <c r="F4140">
        <v>0</v>
      </c>
      <c r="G4140">
        <v>0</v>
      </c>
      <c r="H4140" t="s">
        <v>4185</v>
      </c>
      <c r="I4140" s="1">
        <v>-1.6978736000000001</v>
      </c>
      <c r="J4140" s="1">
        <v>-1.7010102</v>
      </c>
      <c r="K4140" s="1">
        <v>-10.623078</v>
      </c>
      <c r="L4140" s="1">
        <v>-14.212595</v>
      </c>
      <c r="M4140" s="1">
        <v>-14.212595</v>
      </c>
      <c r="N4140">
        <v>10</v>
      </c>
      <c r="O4140" s="2">
        <v>50.162579000000001</v>
      </c>
      <c r="P4140" s="1">
        <v>0</v>
      </c>
      <c r="Q4140" s="1">
        <v>0.21152036478531699</v>
      </c>
      <c r="R4140" s="1">
        <v>0</v>
      </c>
      <c r="S4140" s="1">
        <v>129172194049.33701</v>
      </c>
      <c r="T4140" s="1">
        <v>124.497078524695</v>
      </c>
      <c r="U4140" s="1">
        <v>0</v>
      </c>
      <c r="V4140" s="1">
        <v>124.497078524695</v>
      </c>
      <c r="W4140" s="1">
        <v>0</v>
      </c>
      <c r="X4140" s="1">
        <v>0</v>
      </c>
      <c r="Y4140" s="1">
        <v>1.8069966E-2</v>
      </c>
    </row>
    <row r="4141" spans="1:25" x14ac:dyDescent="0.25">
      <c r="A4141">
        <v>2</v>
      </c>
      <c r="B4141">
        <v>0</v>
      </c>
      <c r="C4141">
        <v>0</v>
      </c>
      <c r="D4141">
        <v>1</v>
      </c>
      <c r="E4141">
        <v>0</v>
      </c>
      <c r="F4141">
        <v>0</v>
      </c>
      <c r="G4141">
        <v>0</v>
      </c>
      <c r="H4141" t="s">
        <v>4186</v>
      </c>
      <c r="I4141" s="1">
        <v>-1.6981288999999999</v>
      </c>
      <c r="J4141" s="1">
        <v>-1.7001557</v>
      </c>
      <c r="K4141" s="1">
        <v>-9.2052268999999995</v>
      </c>
      <c r="L4141" s="1">
        <v>-14.300884</v>
      </c>
      <c r="M4141" s="1">
        <v>-14.300884</v>
      </c>
      <c r="N4141">
        <v>10</v>
      </c>
      <c r="O4141" s="2">
        <v>50.162579000000001</v>
      </c>
      <c r="P4141" s="1">
        <v>0</v>
      </c>
      <c r="Q4141" s="1">
        <v>0.21156206075565001</v>
      </c>
      <c r="R4141" s="1">
        <v>0</v>
      </c>
      <c r="S4141" s="1">
        <v>171411546357.918</v>
      </c>
      <c r="T4141" s="1">
        <v>124.52160331938001</v>
      </c>
      <c r="U4141" s="1">
        <v>0</v>
      </c>
      <c r="V4141" s="1">
        <v>124.52160331938001</v>
      </c>
      <c r="W4141" s="1">
        <v>0</v>
      </c>
      <c r="X4141" s="1">
        <v>0</v>
      </c>
      <c r="Y4141" s="1">
        <v>1.5650318999999999E-2</v>
      </c>
    </row>
    <row r="4142" spans="1:25" x14ac:dyDescent="0.25">
      <c r="A4142">
        <v>2</v>
      </c>
      <c r="B4142">
        <v>0</v>
      </c>
      <c r="C4142">
        <v>0</v>
      </c>
      <c r="D4142">
        <v>1</v>
      </c>
      <c r="E4142">
        <v>0</v>
      </c>
      <c r="F4142">
        <v>0</v>
      </c>
      <c r="G4142">
        <v>0</v>
      </c>
      <c r="H4142" t="s">
        <v>4187</v>
      </c>
      <c r="I4142" s="1">
        <v>-1.6980903000000001</v>
      </c>
      <c r="J4142" s="1">
        <v>-1.6997473000000001</v>
      </c>
      <c r="K4142" s="1">
        <v>-8.8996276999999999</v>
      </c>
      <c r="L4142" s="1">
        <v>-14.387734</v>
      </c>
      <c r="M4142" s="1">
        <v>-14.387734</v>
      </c>
      <c r="N4142">
        <v>10</v>
      </c>
      <c r="O4142" s="2">
        <v>50.162579000000001</v>
      </c>
      <c r="P4142" s="1">
        <v>0</v>
      </c>
      <c r="Q4142" s="1">
        <v>0.21160306723837</v>
      </c>
      <c r="R4142" s="1">
        <v>0</v>
      </c>
      <c r="S4142" s="1">
        <v>203173890233.362</v>
      </c>
      <c r="T4142" s="1">
        <v>124.54572836558</v>
      </c>
      <c r="U4142" s="1">
        <v>0</v>
      </c>
      <c r="V4142" s="1">
        <v>124.54572836558</v>
      </c>
      <c r="W4142" s="1">
        <v>0</v>
      </c>
      <c r="X4142" s="1">
        <v>0</v>
      </c>
      <c r="Y4142" s="1">
        <v>1.5127119E-2</v>
      </c>
    </row>
    <row r="4143" spans="1:25" x14ac:dyDescent="0.25">
      <c r="A4143">
        <v>2</v>
      </c>
      <c r="B4143">
        <v>0</v>
      </c>
      <c r="C4143">
        <v>0</v>
      </c>
      <c r="D4143">
        <v>1</v>
      </c>
      <c r="E4143">
        <v>0</v>
      </c>
      <c r="F4143">
        <v>0</v>
      </c>
      <c r="G4143">
        <v>0</v>
      </c>
      <c r="H4143" t="s">
        <v>4188</v>
      </c>
      <c r="I4143" s="1">
        <v>-1.6979337999999999</v>
      </c>
      <c r="J4143" s="1">
        <v>-1.6982950000000001</v>
      </c>
      <c r="K4143" s="1">
        <v>-8.3234472000000004</v>
      </c>
      <c r="L4143" s="1">
        <v>-14.474047000000001</v>
      </c>
      <c r="M4143" s="1">
        <v>-14.474047000000001</v>
      </c>
      <c r="N4143">
        <v>10</v>
      </c>
      <c r="O4143" s="2">
        <v>50.162579000000001</v>
      </c>
      <c r="P4143" s="1">
        <v>0</v>
      </c>
      <c r="Q4143" s="1">
        <v>0.211643784943123</v>
      </c>
      <c r="R4143" s="1">
        <v>0</v>
      </c>
      <c r="S4143" s="1">
        <v>594387596144.73206</v>
      </c>
      <c r="T4143" s="1">
        <v>124.569704002804</v>
      </c>
      <c r="U4143" s="1">
        <v>0</v>
      </c>
      <c r="V4143" s="1">
        <v>124.569704002804</v>
      </c>
      <c r="W4143" s="1">
        <v>0</v>
      </c>
      <c r="X4143" s="1">
        <v>0</v>
      </c>
      <c r="Y4143" s="1">
        <v>1.4135669E-2</v>
      </c>
    </row>
    <row r="4144" spans="1:25" x14ac:dyDescent="0.25">
      <c r="A4144">
        <v>2</v>
      </c>
      <c r="B4144">
        <v>0</v>
      </c>
      <c r="C4144">
        <v>0</v>
      </c>
      <c r="D4144">
        <v>1</v>
      </c>
      <c r="E4144">
        <v>0</v>
      </c>
      <c r="F4144">
        <v>0</v>
      </c>
      <c r="G4144">
        <v>0</v>
      </c>
      <c r="H4144" t="s">
        <v>4189</v>
      </c>
      <c r="I4144" s="1">
        <v>-1.6979120000000001</v>
      </c>
      <c r="J4144" s="1">
        <v>-1.7004060999999999</v>
      </c>
      <c r="K4144" s="1">
        <v>-10.412979</v>
      </c>
      <c r="L4144" s="1">
        <v>-14.562078</v>
      </c>
      <c r="M4144" s="1">
        <v>-14.562078</v>
      </c>
      <c r="N4144">
        <v>10</v>
      </c>
      <c r="O4144" s="2">
        <v>50.162579000000001</v>
      </c>
      <c r="P4144" s="1">
        <v>0</v>
      </c>
      <c r="Q4144" s="1">
        <v>0.21168536498000701</v>
      </c>
      <c r="R4144" s="1">
        <v>0</v>
      </c>
      <c r="S4144" s="1">
        <v>156527895498.79401</v>
      </c>
      <c r="T4144" s="1">
        <v>124.59415700700499</v>
      </c>
      <c r="U4144" s="1">
        <v>0</v>
      </c>
      <c r="V4144" s="1">
        <v>124.59415700700499</v>
      </c>
      <c r="W4144" s="1">
        <v>0</v>
      </c>
      <c r="X4144" s="1">
        <v>0</v>
      </c>
      <c r="Y4144" s="1">
        <v>1.7706294000000001E-2</v>
      </c>
    </row>
    <row r="4145" spans="1:25" x14ac:dyDescent="0.25">
      <c r="A4145">
        <v>2</v>
      </c>
      <c r="B4145">
        <v>0</v>
      </c>
      <c r="C4145">
        <v>0</v>
      </c>
      <c r="D4145">
        <v>1</v>
      </c>
      <c r="E4145">
        <v>0</v>
      </c>
      <c r="F4145">
        <v>0</v>
      </c>
      <c r="G4145">
        <v>0</v>
      </c>
      <c r="H4145" t="s">
        <v>4190</v>
      </c>
      <c r="I4145" s="1">
        <v>-1.6979495</v>
      </c>
      <c r="J4145" s="1">
        <v>-1.6981421999999999</v>
      </c>
      <c r="K4145" s="1">
        <v>-9.1052704000000002</v>
      </c>
      <c r="L4145" s="1">
        <v>-14.65207</v>
      </c>
      <c r="M4145" s="1">
        <v>-14.65207</v>
      </c>
      <c r="N4145">
        <v>10</v>
      </c>
      <c r="O4145" s="2">
        <v>50.162579000000001</v>
      </c>
      <c r="P4145" s="1">
        <v>0</v>
      </c>
      <c r="Q4145" s="1">
        <v>0.21172781500742399</v>
      </c>
      <c r="R4145" s="1">
        <v>0</v>
      </c>
      <c r="S4145" s="1">
        <v>745665239548.24805</v>
      </c>
      <c r="T4145" s="1">
        <v>124.619154930115</v>
      </c>
      <c r="U4145" s="1">
        <v>0</v>
      </c>
      <c r="V4145" s="1">
        <v>124.619154930115</v>
      </c>
      <c r="W4145" s="1">
        <v>0</v>
      </c>
      <c r="X4145" s="1">
        <v>0</v>
      </c>
      <c r="Y4145" s="1">
        <v>1.5462043999999999E-2</v>
      </c>
    </row>
    <row r="4146" spans="1:25" x14ac:dyDescent="0.25">
      <c r="A4146">
        <v>2</v>
      </c>
      <c r="B4146">
        <v>0</v>
      </c>
      <c r="C4146">
        <v>0</v>
      </c>
      <c r="D4146">
        <v>1</v>
      </c>
      <c r="E4146">
        <v>0</v>
      </c>
      <c r="F4146">
        <v>0</v>
      </c>
      <c r="G4146">
        <v>0</v>
      </c>
      <c r="H4146" t="s">
        <v>4191</v>
      </c>
      <c r="I4146" s="1">
        <v>-1.6979166999999999</v>
      </c>
      <c r="J4146" s="1">
        <v>-1.7004416</v>
      </c>
      <c r="K4146" s="1">
        <v>-8.7194518999999993</v>
      </c>
      <c r="L4146" s="1">
        <v>-14.739691000000001</v>
      </c>
      <c r="M4146" s="1">
        <v>-14.739691000000001</v>
      </c>
      <c r="N4146">
        <v>10</v>
      </c>
      <c r="O4146" s="2">
        <v>50.162579000000001</v>
      </c>
      <c r="P4146" s="1">
        <v>0</v>
      </c>
      <c r="Q4146" s="1">
        <v>0.21176920221381501</v>
      </c>
      <c r="R4146" s="1">
        <v>0</v>
      </c>
      <c r="S4146" s="1">
        <v>154672398093.35999</v>
      </c>
      <c r="T4146" s="1">
        <v>124.643494023217</v>
      </c>
      <c r="U4146" s="1">
        <v>0</v>
      </c>
      <c r="V4146" s="1">
        <v>124.643494023217</v>
      </c>
      <c r="W4146" s="1">
        <v>0</v>
      </c>
      <c r="X4146" s="1">
        <v>0</v>
      </c>
      <c r="Y4146" s="1">
        <v>1.4826918999999999E-2</v>
      </c>
    </row>
    <row r="4147" spans="1:25" x14ac:dyDescent="0.25">
      <c r="A4147">
        <v>2</v>
      </c>
      <c r="B4147">
        <v>0</v>
      </c>
      <c r="C4147">
        <v>0</v>
      </c>
      <c r="D4147">
        <v>1</v>
      </c>
      <c r="E4147">
        <v>0</v>
      </c>
      <c r="F4147">
        <v>0</v>
      </c>
      <c r="G4147">
        <v>0</v>
      </c>
      <c r="H4147" t="s">
        <v>4192</v>
      </c>
      <c r="I4147" s="1">
        <v>-1.6980888000000001</v>
      </c>
      <c r="J4147" s="1">
        <v>-1.6989523</v>
      </c>
      <c r="K4147" s="1">
        <v>-9.3261929000000006</v>
      </c>
      <c r="L4147" s="1">
        <v>-14.82668</v>
      </c>
      <c r="M4147" s="1">
        <v>-14.82668</v>
      </c>
      <c r="N4147">
        <v>10</v>
      </c>
      <c r="O4147" s="2">
        <v>50.162579000000001</v>
      </c>
      <c r="P4147" s="1">
        <v>0</v>
      </c>
      <c r="Q4147" s="1">
        <v>0.21181025522698499</v>
      </c>
      <c r="R4147" s="1">
        <v>0</v>
      </c>
      <c r="S4147" s="1">
        <v>317895567001.60498</v>
      </c>
      <c r="T4147" s="1">
        <v>124.667657746209</v>
      </c>
      <c r="U4147" s="1">
        <v>0</v>
      </c>
      <c r="V4147" s="1">
        <v>124.667657746209</v>
      </c>
      <c r="W4147" s="1">
        <v>0</v>
      </c>
      <c r="X4147" s="1">
        <v>0</v>
      </c>
      <c r="Y4147" s="1">
        <v>1.5844757000000001E-2</v>
      </c>
    </row>
    <row r="4148" spans="1:25" x14ac:dyDescent="0.25">
      <c r="A4148">
        <v>2</v>
      </c>
      <c r="B4148">
        <v>0</v>
      </c>
      <c r="C4148">
        <v>0</v>
      </c>
      <c r="D4148">
        <v>1</v>
      </c>
      <c r="E4148">
        <v>0</v>
      </c>
      <c r="F4148">
        <v>0</v>
      </c>
      <c r="G4148">
        <v>0</v>
      </c>
      <c r="H4148" t="s">
        <v>4193</v>
      </c>
      <c r="I4148" s="1">
        <v>-1.6980321</v>
      </c>
      <c r="J4148" s="1">
        <v>-1.6972928</v>
      </c>
      <c r="K4148" s="1">
        <v>-8.0547743000000001</v>
      </c>
      <c r="L4148" s="1">
        <v>-14.913703</v>
      </c>
      <c r="M4148" s="1">
        <v>-14.913703</v>
      </c>
      <c r="N4148">
        <v>10</v>
      </c>
      <c r="O4148" s="2">
        <v>50.162579000000001</v>
      </c>
      <c r="P4148" s="1">
        <v>0</v>
      </c>
      <c r="Q4148" s="1">
        <v>0.211851283877171</v>
      </c>
      <c r="R4148" s="1">
        <v>0</v>
      </c>
      <c r="S4148" s="1">
        <v>1812111260827.72</v>
      </c>
      <c r="T4148" s="1">
        <v>124.691830741034</v>
      </c>
      <c r="U4148" s="1">
        <v>0</v>
      </c>
      <c r="V4148" s="1">
        <v>124.691830741034</v>
      </c>
      <c r="W4148" s="1">
        <v>0</v>
      </c>
      <c r="X4148" s="1">
        <v>0</v>
      </c>
      <c r="Y4148" s="1">
        <v>1.3671311E-2</v>
      </c>
    </row>
    <row r="4149" spans="1:25" x14ac:dyDescent="0.25">
      <c r="A4149">
        <v>2</v>
      </c>
      <c r="B4149">
        <v>0</v>
      </c>
      <c r="C4149">
        <v>0</v>
      </c>
      <c r="D4149">
        <v>1</v>
      </c>
      <c r="E4149">
        <v>0</v>
      </c>
      <c r="F4149">
        <v>0</v>
      </c>
      <c r="G4149">
        <v>0</v>
      </c>
      <c r="H4149" t="s">
        <v>4194</v>
      </c>
      <c r="I4149" s="1">
        <v>-1.6981207</v>
      </c>
      <c r="J4149" s="1">
        <v>-1.6975533</v>
      </c>
      <c r="K4149" s="1">
        <v>-9.7979622000000006</v>
      </c>
      <c r="L4149" s="1">
        <v>-14.999449</v>
      </c>
      <c r="M4149" s="1">
        <v>-14.999449</v>
      </c>
      <c r="N4149">
        <v>10</v>
      </c>
      <c r="O4149" s="2">
        <v>50.162579000000001</v>
      </c>
      <c r="P4149" s="1">
        <v>0</v>
      </c>
      <c r="Q4149" s="1">
        <v>0.21189171667807</v>
      </c>
      <c r="R4149" s="1">
        <v>0</v>
      </c>
      <c r="S4149" s="1">
        <v>35198939140187</v>
      </c>
      <c r="T4149" s="1">
        <v>124.715649021996</v>
      </c>
      <c r="U4149" s="1">
        <v>0</v>
      </c>
      <c r="V4149" s="1">
        <v>124.715649021996</v>
      </c>
      <c r="W4149" s="1">
        <v>0</v>
      </c>
      <c r="X4149" s="1">
        <v>0</v>
      </c>
      <c r="Y4149" s="1">
        <v>1.6632563E-2</v>
      </c>
    </row>
    <row r="4150" spans="1:25" x14ac:dyDescent="0.25">
      <c r="A4150">
        <v>2</v>
      </c>
      <c r="B4150">
        <v>0</v>
      </c>
      <c r="C4150">
        <v>0</v>
      </c>
      <c r="D4150">
        <v>1</v>
      </c>
      <c r="E4150">
        <v>0</v>
      </c>
      <c r="F4150">
        <v>0</v>
      </c>
      <c r="G4150">
        <v>0</v>
      </c>
      <c r="H4150" t="s">
        <v>4195</v>
      </c>
      <c r="I4150" s="1">
        <v>-1.6979668999999999</v>
      </c>
      <c r="J4150" s="1">
        <v>-1.7005794999999999</v>
      </c>
      <c r="K4150" s="1">
        <v>-9.9125613999999995</v>
      </c>
      <c r="L4150" s="1">
        <v>-15.087462</v>
      </c>
      <c r="M4150" s="1">
        <v>-15.087462</v>
      </c>
      <c r="N4150">
        <v>10</v>
      </c>
      <c r="O4150" s="2">
        <v>50.162579000000001</v>
      </c>
      <c r="P4150" s="1">
        <v>0</v>
      </c>
      <c r="Q4150" s="1">
        <v>0.21193329284732099</v>
      </c>
      <c r="R4150" s="1">
        <v>0</v>
      </c>
      <c r="S4150" s="1">
        <v>147767026242.49799</v>
      </c>
      <c r="T4150" s="1">
        <v>124.74009725782599</v>
      </c>
      <c r="U4150" s="1">
        <v>0</v>
      </c>
      <c r="V4150" s="1">
        <v>124.74009725782599</v>
      </c>
      <c r="W4150" s="1">
        <v>0</v>
      </c>
      <c r="X4150" s="1">
        <v>0</v>
      </c>
      <c r="Y4150" s="1">
        <v>1.6857099E-2</v>
      </c>
    </row>
    <row r="4151" spans="1:25" x14ac:dyDescent="0.25">
      <c r="A4151">
        <v>2</v>
      </c>
      <c r="B4151">
        <v>0</v>
      </c>
      <c r="C4151">
        <v>0</v>
      </c>
      <c r="D4151">
        <v>1</v>
      </c>
      <c r="E4151">
        <v>0</v>
      </c>
      <c r="F4151">
        <v>0</v>
      </c>
      <c r="G4151">
        <v>0</v>
      </c>
      <c r="H4151" t="s">
        <v>4196</v>
      </c>
      <c r="I4151" s="1">
        <v>-1.6979888999999999</v>
      </c>
      <c r="J4151" s="1">
        <v>-1.6978405999999999</v>
      </c>
      <c r="K4151" s="1">
        <v>-9.0123177000000005</v>
      </c>
      <c r="L4151" s="1">
        <v>-15.174875</v>
      </c>
      <c r="M4151" s="1">
        <v>-15.174875</v>
      </c>
      <c r="N4151">
        <v>10</v>
      </c>
      <c r="O4151" s="2">
        <v>50.162579000000001</v>
      </c>
      <c r="P4151" s="1">
        <v>0</v>
      </c>
      <c r="Q4151" s="1">
        <v>0.21197451869629599</v>
      </c>
      <c r="R4151" s="1">
        <v>0</v>
      </c>
      <c r="S4151" s="1">
        <v>1496924144616.6101</v>
      </c>
      <c r="T4151" s="1">
        <v>124.76437860065001</v>
      </c>
      <c r="U4151" s="1">
        <v>0</v>
      </c>
      <c r="V4151" s="1">
        <v>124.76437860065001</v>
      </c>
      <c r="W4151" s="1">
        <v>0</v>
      </c>
      <c r="X4151" s="1">
        <v>0</v>
      </c>
      <c r="Y4151" s="1">
        <v>1.5301479E-2</v>
      </c>
    </row>
    <row r="4152" spans="1:25" x14ac:dyDescent="0.25">
      <c r="A4152">
        <v>2</v>
      </c>
      <c r="B4152">
        <v>0</v>
      </c>
      <c r="C4152">
        <v>0</v>
      </c>
      <c r="D4152">
        <v>1</v>
      </c>
      <c r="E4152">
        <v>0</v>
      </c>
      <c r="F4152">
        <v>0</v>
      </c>
      <c r="G4152">
        <v>0</v>
      </c>
      <c r="H4152" t="s">
        <v>4197</v>
      </c>
      <c r="I4152" s="1">
        <v>-1.6980641000000001</v>
      </c>
      <c r="J4152" s="1">
        <v>-1.6984319999999999</v>
      </c>
      <c r="K4152" s="1">
        <v>-8.0783310000000004</v>
      </c>
      <c r="L4152" s="1">
        <v>-15.262744</v>
      </c>
      <c r="M4152" s="1">
        <v>-15.262744</v>
      </c>
      <c r="N4152">
        <v>10</v>
      </c>
      <c r="O4152" s="2">
        <v>50.162579000000001</v>
      </c>
      <c r="P4152" s="1">
        <v>0</v>
      </c>
      <c r="Q4152" s="1">
        <v>0.21201597397212299</v>
      </c>
      <c r="R4152" s="1">
        <v>0</v>
      </c>
      <c r="S4152" s="1">
        <v>503944258892.75299</v>
      </c>
      <c r="T4152" s="1">
        <v>124.788786570231</v>
      </c>
      <c r="U4152" s="1">
        <v>0</v>
      </c>
      <c r="V4152" s="1">
        <v>124.788786570231</v>
      </c>
      <c r="W4152" s="1">
        <v>0</v>
      </c>
      <c r="X4152" s="1">
        <v>0</v>
      </c>
      <c r="Y4152" s="1">
        <v>1.3720496E-2</v>
      </c>
    </row>
    <row r="4153" spans="1:25" x14ac:dyDescent="0.25">
      <c r="A4153">
        <v>2</v>
      </c>
      <c r="B4153">
        <v>0</v>
      </c>
      <c r="C4153">
        <v>0</v>
      </c>
      <c r="D4153">
        <v>1</v>
      </c>
      <c r="E4153">
        <v>0</v>
      </c>
      <c r="F4153">
        <v>0</v>
      </c>
      <c r="G4153">
        <v>0</v>
      </c>
      <c r="H4153" t="s">
        <v>4198</v>
      </c>
      <c r="I4153" s="1">
        <v>-1.6979157</v>
      </c>
      <c r="J4153" s="1">
        <v>-1.7008249</v>
      </c>
      <c r="K4153" s="1">
        <v>-7.8185725000000001</v>
      </c>
      <c r="L4153" s="1">
        <v>-15.350598</v>
      </c>
      <c r="M4153" s="1">
        <v>-15.350598</v>
      </c>
      <c r="N4153">
        <v>10</v>
      </c>
      <c r="O4153" s="2">
        <v>50.162579000000001</v>
      </c>
      <c r="P4153" s="1">
        <v>0</v>
      </c>
      <c r="Q4153" s="1">
        <v>0.212057480895018</v>
      </c>
      <c r="R4153" s="1">
        <v>0</v>
      </c>
      <c r="S4153" s="1">
        <v>136809268048.347</v>
      </c>
      <c r="T4153" s="1">
        <v>124.813190566169</v>
      </c>
      <c r="U4153" s="1">
        <v>0</v>
      </c>
      <c r="V4153" s="1">
        <v>124.813190566169</v>
      </c>
      <c r="W4153" s="1">
        <v>0</v>
      </c>
      <c r="X4153" s="1">
        <v>0</v>
      </c>
      <c r="Y4153" s="1">
        <v>1.3298023000000001E-2</v>
      </c>
    </row>
    <row r="4154" spans="1:25" x14ac:dyDescent="0.25">
      <c r="A4154">
        <v>2</v>
      </c>
      <c r="B4154">
        <v>0</v>
      </c>
      <c r="C4154">
        <v>0</v>
      </c>
      <c r="D4154">
        <v>1</v>
      </c>
      <c r="E4154">
        <v>0</v>
      </c>
      <c r="F4154">
        <v>0</v>
      </c>
      <c r="G4154">
        <v>0</v>
      </c>
      <c r="H4154" t="s">
        <v>4199</v>
      </c>
      <c r="I4154" s="1">
        <v>-1.6978994999999999</v>
      </c>
      <c r="J4154" s="1">
        <v>-1.6978728000000001</v>
      </c>
      <c r="K4154" s="1">
        <v>-9.0632505000000005</v>
      </c>
      <c r="L4154" s="1">
        <v>-15.438428999999999</v>
      </c>
      <c r="M4154" s="1">
        <v>-15.438428999999999</v>
      </c>
      <c r="N4154">
        <v>10</v>
      </c>
      <c r="O4154" s="2">
        <v>50.162579000000001</v>
      </c>
      <c r="P4154" s="1">
        <v>0</v>
      </c>
      <c r="Q4154" s="1">
        <v>0.212098904530338</v>
      </c>
      <c r="R4154" s="1">
        <v>0</v>
      </c>
      <c r="S4154" s="1">
        <v>1352697854323.6399</v>
      </c>
      <c r="T4154" s="1">
        <v>124.83758793936801</v>
      </c>
      <c r="U4154" s="1">
        <v>0</v>
      </c>
      <c r="V4154" s="1">
        <v>124.83758793936801</v>
      </c>
      <c r="W4154" s="1">
        <v>0</v>
      </c>
      <c r="X4154" s="1">
        <v>0</v>
      </c>
      <c r="Y4154" s="1">
        <v>1.5388247000000001E-2</v>
      </c>
    </row>
    <row r="4155" spans="1:25" x14ac:dyDescent="0.25">
      <c r="A4155">
        <v>2</v>
      </c>
      <c r="B4155">
        <v>0</v>
      </c>
      <c r="C4155">
        <v>0</v>
      </c>
      <c r="D4155">
        <v>1</v>
      </c>
      <c r="E4155">
        <v>0</v>
      </c>
      <c r="F4155">
        <v>0</v>
      </c>
      <c r="G4155">
        <v>0</v>
      </c>
      <c r="H4155" t="s">
        <v>4200</v>
      </c>
      <c r="I4155" s="1">
        <v>-1.6979594</v>
      </c>
      <c r="J4155" s="1">
        <v>-1.6968648</v>
      </c>
      <c r="K4155" s="1">
        <v>-9.5241956999999999</v>
      </c>
      <c r="L4155" s="1">
        <v>-15.528955</v>
      </c>
      <c r="M4155" s="1">
        <v>-15.528955</v>
      </c>
      <c r="N4155">
        <v>10</v>
      </c>
      <c r="O4155" s="2">
        <v>50.162579000000001</v>
      </c>
      <c r="P4155" s="1">
        <v>0</v>
      </c>
      <c r="Q4155" s="1">
        <v>0.21214157390648</v>
      </c>
      <c r="R4155" s="1">
        <v>0</v>
      </c>
      <c r="S4155" s="1">
        <v>665266108680.31201</v>
      </c>
      <c r="T4155" s="1">
        <v>124.862733946906</v>
      </c>
      <c r="U4155" s="1">
        <v>0</v>
      </c>
      <c r="V4155" s="1">
        <v>124.862733946906</v>
      </c>
      <c r="W4155" s="1">
        <v>0</v>
      </c>
      <c r="X4155" s="1">
        <v>0</v>
      </c>
      <c r="Y4155" s="1">
        <v>1.6161272000000001E-2</v>
      </c>
    </row>
    <row r="4156" spans="1:25" x14ac:dyDescent="0.25">
      <c r="A4156">
        <v>2</v>
      </c>
      <c r="B4156">
        <v>0</v>
      </c>
      <c r="C4156">
        <v>0</v>
      </c>
      <c r="D4156">
        <v>1</v>
      </c>
      <c r="E4156">
        <v>0</v>
      </c>
      <c r="F4156">
        <v>0</v>
      </c>
      <c r="G4156">
        <v>0</v>
      </c>
      <c r="H4156" t="s">
        <v>4201</v>
      </c>
      <c r="I4156" s="1">
        <v>-1.697892</v>
      </c>
      <c r="J4156" s="1">
        <v>-1.6997690000000001</v>
      </c>
      <c r="K4156" s="1">
        <v>-7.6727762000000004</v>
      </c>
      <c r="L4156" s="1">
        <v>-15.617827</v>
      </c>
      <c r="M4156" s="1">
        <v>-15.617827</v>
      </c>
      <c r="N4156">
        <v>10</v>
      </c>
      <c r="O4156" s="2">
        <v>50.162579000000001</v>
      </c>
      <c r="P4156" s="1">
        <v>0</v>
      </c>
      <c r="Q4156" s="1">
        <v>0.21218353596713899</v>
      </c>
      <c r="R4156" s="1">
        <v>0</v>
      </c>
      <c r="S4156" s="1">
        <v>201747824114.689</v>
      </c>
      <c r="T4156" s="1">
        <v>124.88742086622401</v>
      </c>
      <c r="U4156" s="1">
        <v>0</v>
      </c>
      <c r="V4156" s="1">
        <v>124.88742086622401</v>
      </c>
      <c r="W4156" s="1">
        <v>0</v>
      </c>
      <c r="X4156" s="1">
        <v>0</v>
      </c>
      <c r="Y4156" s="1">
        <v>1.3041947E-2</v>
      </c>
    </row>
    <row r="4157" spans="1:25" x14ac:dyDescent="0.25">
      <c r="A4157">
        <v>2</v>
      </c>
      <c r="B4157">
        <v>0</v>
      </c>
      <c r="C4157">
        <v>0</v>
      </c>
      <c r="D4157">
        <v>1</v>
      </c>
      <c r="E4157">
        <v>0</v>
      </c>
      <c r="F4157">
        <v>0</v>
      </c>
      <c r="G4157">
        <v>0</v>
      </c>
      <c r="H4157" t="s">
        <v>4202</v>
      </c>
      <c r="I4157" s="1">
        <v>-1.6978601</v>
      </c>
      <c r="J4157" s="1">
        <v>-1.7013221999999999</v>
      </c>
      <c r="K4157" s="1">
        <v>-7.9363545999999996</v>
      </c>
      <c r="L4157" s="1">
        <v>-15.708735000000001</v>
      </c>
      <c r="M4157" s="1">
        <v>-15.708735000000001</v>
      </c>
      <c r="N4157">
        <v>10</v>
      </c>
      <c r="O4157" s="2">
        <v>50.162579000000001</v>
      </c>
      <c r="P4157" s="1">
        <v>0</v>
      </c>
      <c r="Q4157" s="1">
        <v>0.21222649815723499</v>
      </c>
      <c r="R4157" s="1">
        <v>0</v>
      </c>
      <c r="S4157" s="1">
        <v>118911717555.086</v>
      </c>
      <c r="T4157" s="1">
        <v>124.912673102485</v>
      </c>
      <c r="U4157" s="1">
        <v>0</v>
      </c>
      <c r="V4157" s="1">
        <v>124.912673102485</v>
      </c>
      <c r="W4157" s="1">
        <v>0</v>
      </c>
      <c r="X4157" s="1">
        <v>0</v>
      </c>
      <c r="Y4157" s="1">
        <v>1.3502296E-2</v>
      </c>
    </row>
    <row r="4158" spans="1:25" x14ac:dyDescent="0.25">
      <c r="A4158">
        <v>2</v>
      </c>
      <c r="B4158">
        <v>0</v>
      </c>
      <c r="C4158">
        <v>0</v>
      </c>
      <c r="D4158">
        <v>1</v>
      </c>
      <c r="E4158">
        <v>0</v>
      </c>
      <c r="F4158">
        <v>0</v>
      </c>
      <c r="G4158">
        <v>0</v>
      </c>
      <c r="H4158" t="s">
        <v>4203</v>
      </c>
      <c r="I4158" s="1">
        <v>-1.6981485999999999</v>
      </c>
      <c r="J4158" s="1">
        <v>-1.6993583000000001</v>
      </c>
      <c r="K4158" s="1">
        <v>-10.453725</v>
      </c>
      <c r="L4158" s="1">
        <v>-15.797711</v>
      </c>
      <c r="M4158" s="1">
        <v>-15.797711</v>
      </c>
      <c r="N4158">
        <v>10</v>
      </c>
      <c r="O4158" s="2">
        <v>50.162579000000001</v>
      </c>
      <c r="P4158" s="1">
        <v>0</v>
      </c>
      <c r="Q4158" s="1">
        <v>0.21226849869860101</v>
      </c>
      <c r="R4158" s="1">
        <v>0</v>
      </c>
      <c r="S4158" s="1">
        <v>247424932782.478</v>
      </c>
      <c r="T4158" s="1">
        <v>124.937388632032</v>
      </c>
      <c r="U4158" s="1">
        <v>0</v>
      </c>
      <c r="V4158" s="1">
        <v>124.937388632032</v>
      </c>
      <c r="W4158" s="1">
        <v>0</v>
      </c>
      <c r="X4158" s="1">
        <v>0</v>
      </c>
      <c r="Y4158" s="1">
        <v>1.7764624E-2</v>
      </c>
    </row>
    <row r="4159" spans="1:25" x14ac:dyDescent="0.25">
      <c r="A4159">
        <v>2</v>
      </c>
      <c r="B4159">
        <v>0</v>
      </c>
      <c r="C4159">
        <v>0</v>
      </c>
      <c r="D4159">
        <v>1</v>
      </c>
      <c r="E4159">
        <v>0</v>
      </c>
      <c r="F4159">
        <v>0</v>
      </c>
      <c r="G4159">
        <v>0</v>
      </c>
      <c r="H4159" t="s">
        <v>4204</v>
      </c>
      <c r="I4159" s="1">
        <v>-1.6979249999999999</v>
      </c>
      <c r="J4159" s="1">
        <v>-1.6980244</v>
      </c>
      <c r="K4159" s="1">
        <v>-8.7894850000000009</v>
      </c>
      <c r="L4159" s="1">
        <v>-15.887055</v>
      </c>
      <c r="M4159" s="1">
        <v>-15.887055</v>
      </c>
      <c r="N4159">
        <v>10</v>
      </c>
      <c r="O4159" s="2">
        <v>50.162579000000001</v>
      </c>
      <c r="P4159" s="1">
        <v>0</v>
      </c>
      <c r="Q4159" s="1">
        <v>0.21231063990225699</v>
      </c>
      <c r="R4159" s="1">
        <v>0</v>
      </c>
      <c r="S4159" s="1">
        <v>929719702389.75305</v>
      </c>
      <c r="T4159" s="1">
        <v>124.96220641666</v>
      </c>
      <c r="U4159" s="1">
        <v>0</v>
      </c>
      <c r="V4159" s="1">
        <v>124.96220641666</v>
      </c>
      <c r="W4159" s="1">
        <v>0</v>
      </c>
      <c r="X4159" s="1">
        <v>0</v>
      </c>
      <c r="Y4159" s="1">
        <v>1.492476E-2</v>
      </c>
    </row>
    <row r="4160" spans="1:25" x14ac:dyDescent="0.25">
      <c r="A4160">
        <v>2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  <c r="H4160" t="s">
        <v>4205</v>
      </c>
      <c r="I4160" s="1">
        <v>-1.6979356000000001</v>
      </c>
      <c r="J4160" s="1">
        <v>-1.6992043999999999</v>
      </c>
      <c r="K4160" s="1">
        <v>-7.9032482999999996</v>
      </c>
      <c r="L4160" s="1">
        <v>-15.973298</v>
      </c>
      <c r="M4160" s="1">
        <v>-15.973298</v>
      </c>
      <c r="N4160">
        <v>10</v>
      </c>
      <c r="O4160" s="2">
        <v>50.162579000000001</v>
      </c>
      <c r="P4160" s="1">
        <v>0</v>
      </c>
      <c r="Q4160" s="1">
        <v>0.21235134655170801</v>
      </c>
      <c r="R4160" s="1">
        <v>0</v>
      </c>
      <c r="S4160" s="1">
        <v>270415226250.17899</v>
      </c>
      <c r="T4160" s="1">
        <v>124.98616271548801</v>
      </c>
      <c r="U4160" s="1">
        <v>0</v>
      </c>
      <c r="V4160" s="1">
        <v>124.98616271548801</v>
      </c>
      <c r="W4160" s="1">
        <v>0</v>
      </c>
      <c r="X4160" s="1">
        <v>0</v>
      </c>
      <c r="Y4160" s="1">
        <v>1.3429234999999999E-2</v>
      </c>
    </row>
    <row r="4161" spans="1:25" x14ac:dyDescent="0.25">
      <c r="A4161">
        <v>2</v>
      </c>
      <c r="B4161">
        <v>0</v>
      </c>
      <c r="C4161">
        <v>0</v>
      </c>
      <c r="D4161">
        <v>1</v>
      </c>
      <c r="E4161">
        <v>0</v>
      </c>
      <c r="F4161">
        <v>0</v>
      </c>
      <c r="G4161">
        <v>0</v>
      </c>
      <c r="H4161" t="s">
        <v>4206</v>
      </c>
      <c r="I4161" s="1">
        <v>-1.6979953999999999</v>
      </c>
      <c r="J4161" s="1">
        <v>-1.697681</v>
      </c>
      <c r="K4161" s="1">
        <v>-8.3400002000000004</v>
      </c>
      <c r="L4161" s="1">
        <v>-16.055637000000001</v>
      </c>
      <c r="M4161" s="1">
        <v>-16.055637000000001</v>
      </c>
      <c r="N4161">
        <v>10</v>
      </c>
      <c r="O4161" s="2">
        <v>50.162579000000001</v>
      </c>
      <c r="P4161" s="1">
        <v>0</v>
      </c>
      <c r="Q4161" s="1">
        <v>0.212390175951335</v>
      </c>
      <c r="R4161" s="1">
        <v>0</v>
      </c>
      <c r="S4161" s="1">
        <v>3204708353140.9199</v>
      </c>
      <c r="T4161" s="1">
        <v>125.0090347396</v>
      </c>
      <c r="U4161" s="1">
        <v>0</v>
      </c>
      <c r="V4161" s="1">
        <v>125.0090347396</v>
      </c>
      <c r="W4161" s="1">
        <v>0</v>
      </c>
      <c r="X4161" s="1">
        <v>0</v>
      </c>
      <c r="Y4161" s="1">
        <v>1.415866E-2</v>
      </c>
    </row>
    <row r="4162" spans="1:25" x14ac:dyDescent="0.25">
      <c r="A4162">
        <v>2</v>
      </c>
      <c r="B4162">
        <v>0</v>
      </c>
      <c r="C4162">
        <v>0</v>
      </c>
      <c r="D4162">
        <v>1</v>
      </c>
      <c r="E4162">
        <v>0</v>
      </c>
      <c r="F4162">
        <v>0</v>
      </c>
      <c r="G4162">
        <v>0</v>
      </c>
      <c r="H4162" t="s">
        <v>4207</v>
      </c>
      <c r="I4162" s="1">
        <v>-1.6978759000000001</v>
      </c>
      <c r="J4162" s="1">
        <v>-1.6990498000000001</v>
      </c>
      <c r="K4162" s="1">
        <v>-8.4475964999999995</v>
      </c>
      <c r="L4162" s="1">
        <v>-16.145005999999999</v>
      </c>
      <c r="M4162" s="1">
        <v>-16.145005999999999</v>
      </c>
      <c r="N4162">
        <v>10</v>
      </c>
      <c r="O4162" s="2">
        <v>50.162579000000001</v>
      </c>
      <c r="P4162" s="1">
        <v>0</v>
      </c>
      <c r="Q4162" s="1">
        <v>0.21243235430655499</v>
      </c>
      <c r="R4162" s="1">
        <v>0</v>
      </c>
      <c r="S4162" s="1">
        <v>298230481004.65997</v>
      </c>
      <c r="T4162" s="1">
        <v>125.033859411875</v>
      </c>
      <c r="U4162" s="1">
        <v>0</v>
      </c>
      <c r="V4162" s="1">
        <v>125.033859411875</v>
      </c>
      <c r="W4162" s="1">
        <v>0</v>
      </c>
      <c r="X4162" s="1">
        <v>0</v>
      </c>
      <c r="Y4162" s="1">
        <v>1.4352887999999999E-2</v>
      </c>
    </row>
    <row r="4163" spans="1:25" x14ac:dyDescent="0.25">
      <c r="A4163">
        <v>2</v>
      </c>
      <c r="B4163">
        <v>0</v>
      </c>
      <c r="C4163">
        <v>0</v>
      </c>
      <c r="D4163">
        <v>1</v>
      </c>
      <c r="E4163">
        <v>0</v>
      </c>
      <c r="F4163">
        <v>0</v>
      </c>
      <c r="G4163">
        <v>0</v>
      </c>
      <c r="H4163" t="s">
        <v>4208</v>
      </c>
      <c r="I4163" s="1">
        <v>-1.6980675000000001</v>
      </c>
      <c r="J4163" s="1">
        <v>-1.699797</v>
      </c>
      <c r="K4163" s="1">
        <v>-9.6489820000000002</v>
      </c>
      <c r="L4163" s="1">
        <v>-16.234106000000001</v>
      </c>
      <c r="M4163" s="1">
        <v>-16.234106000000001</v>
      </c>
      <c r="N4163">
        <v>10</v>
      </c>
      <c r="O4163" s="2">
        <v>50.162579000000001</v>
      </c>
      <c r="P4163" s="1">
        <v>0</v>
      </c>
      <c r="Q4163" s="1">
        <v>0.21247442422839799</v>
      </c>
      <c r="R4163" s="1">
        <v>0</v>
      </c>
      <c r="S4163" s="1">
        <v>199516273654.181</v>
      </c>
      <c r="T4163" s="1">
        <v>125.058609379662</v>
      </c>
      <c r="U4163" s="1">
        <v>0</v>
      </c>
      <c r="V4163" s="1">
        <v>125.058609379662</v>
      </c>
      <c r="W4163" s="1">
        <v>0</v>
      </c>
      <c r="X4163" s="1">
        <v>0</v>
      </c>
      <c r="Y4163" s="1">
        <v>1.6401310999999998E-2</v>
      </c>
    </row>
    <row r="4164" spans="1:25" x14ac:dyDescent="0.25">
      <c r="A4164">
        <v>2</v>
      </c>
      <c r="B4164">
        <v>0</v>
      </c>
      <c r="C4164">
        <v>0</v>
      </c>
      <c r="D4164">
        <v>1</v>
      </c>
      <c r="E4164">
        <v>0</v>
      </c>
      <c r="F4164">
        <v>0</v>
      </c>
      <c r="G4164">
        <v>0</v>
      </c>
      <c r="H4164" t="s">
        <v>4209</v>
      </c>
      <c r="I4164" s="1">
        <v>-1.697916</v>
      </c>
      <c r="J4164" s="1">
        <v>-1.6993403</v>
      </c>
      <c r="K4164" s="1">
        <v>-10.234712999999999</v>
      </c>
      <c r="L4164" s="1">
        <v>-16.322057999999998</v>
      </c>
      <c r="M4164" s="1">
        <v>-16.322057999999998</v>
      </c>
      <c r="N4164">
        <v>10</v>
      </c>
      <c r="O4164" s="2">
        <v>50.162579000000001</v>
      </c>
      <c r="P4164" s="1">
        <v>0</v>
      </c>
      <c r="Q4164" s="1">
        <v>0.212515940840725</v>
      </c>
      <c r="R4164" s="1">
        <v>0</v>
      </c>
      <c r="S4164" s="1">
        <v>250190842230.759</v>
      </c>
      <c r="T4164" s="1">
        <v>125.083040396372</v>
      </c>
      <c r="U4164" s="1">
        <v>0</v>
      </c>
      <c r="V4164" s="1">
        <v>125.083040396372</v>
      </c>
      <c r="W4164" s="1">
        <v>0</v>
      </c>
      <c r="X4164" s="1">
        <v>0</v>
      </c>
      <c r="Y4164" s="1">
        <v>1.7392260999999999E-2</v>
      </c>
    </row>
    <row r="4165" spans="1:25" x14ac:dyDescent="0.25">
      <c r="A4165">
        <v>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 t="s">
        <v>4210</v>
      </c>
      <c r="I4165" s="1">
        <v>-1.6980473</v>
      </c>
      <c r="J4165" s="1">
        <v>-1.5349980999999999</v>
      </c>
      <c r="K4165" s="1">
        <v>-3.4261596000000001</v>
      </c>
      <c r="L4165" s="1">
        <v>0</v>
      </c>
      <c r="M4165" s="1">
        <v>0</v>
      </c>
      <c r="N4165">
        <v>11</v>
      </c>
      <c r="O4165" s="2">
        <v>50.216717000000003</v>
      </c>
      <c r="P4165" s="1">
        <v>0</v>
      </c>
      <c r="Q4165" s="1">
        <v>0.212515940840725</v>
      </c>
      <c r="R4165" s="1">
        <v>0</v>
      </c>
      <c r="S4165" s="1">
        <v>250190842230.759</v>
      </c>
      <c r="T4165" s="1">
        <v>125.083040396372</v>
      </c>
      <c r="U4165" s="1">
        <v>0</v>
      </c>
      <c r="V4165" s="1">
        <v>125.083040396372</v>
      </c>
      <c r="W4165" s="1">
        <v>0</v>
      </c>
      <c r="X4165" s="1">
        <v>0</v>
      </c>
      <c r="Y4165" s="1">
        <v>5.2591482999999996E-3</v>
      </c>
    </row>
    <row r="4166" spans="1:25" x14ac:dyDescent="0.25">
      <c r="A4166">
        <v>2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 t="s">
        <v>4211</v>
      </c>
      <c r="I4166" s="1">
        <v>-1.6978747999999999</v>
      </c>
      <c r="J4166" s="1">
        <v>-1.7001592999999999</v>
      </c>
      <c r="K4166" s="1">
        <v>-8.3310870999999995</v>
      </c>
      <c r="L4166" s="1">
        <v>-8.5966885000000007E-2</v>
      </c>
      <c r="M4166" s="1">
        <v>-8.5966885000000007E-2</v>
      </c>
      <c r="N4166">
        <v>10</v>
      </c>
      <c r="O4166" s="2">
        <v>50.216717000000003</v>
      </c>
      <c r="P4166" s="1">
        <v>0</v>
      </c>
      <c r="Q4166" s="1">
        <v>0.212556540118544</v>
      </c>
      <c r="R4166" s="1">
        <v>0</v>
      </c>
      <c r="S4166" s="1">
        <v>171982086603.241</v>
      </c>
      <c r="T4166" s="1">
        <v>125.106920086675</v>
      </c>
      <c r="U4166" s="1">
        <v>0</v>
      </c>
      <c r="V4166" s="1">
        <v>125.106920086675</v>
      </c>
      <c r="W4166" s="1">
        <v>0</v>
      </c>
      <c r="X4166" s="1">
        <v>0</v>
      </c>
      <c r="Y4166" s="1">
        <v>1.4164174999999999E-2</v>
      </c>
    </row>
    <row r="4167" spans="1:25" x14ac:dyDescent="0.25">
      <c r="A4167">
        <v>2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 t="s">
        <v>4212</v>
      </c>
      <c r="I4167" s="1">
        <v>-1.6980074999999999</v>
      </c>
      <c r="J4167" s="1">
        <v>-1.6983324</v>
      </c>
      <c r="K4167" s="1">
        <v>-8.3737431000000004</v>
      </c>
      <c r="L4167" s="1">
        <v>-0.17311670000000001</v>
      </c>
      <c r="M4167" s="1">
        <v>-0.17311670000000001</v>
      </c>
      <c r="N4167">
        <v>10</v>
      </c>
      <c r="O4167" s="2">
        <v>50.216717000000003</v>
      </c>
      <c r="P4167" s="1">
        <v>0</v>
      </c>
      <c r="Q4167" s="1">
        <v>0.212597653828239</v>
      </c>
      <c r="R4167" s="1">
        <v>0</v>
      </c>
      <c r="S4167" s="1">
        <v>568844429342.91797</v>
      </c>
      <c r="T4167" s="1">
        <v>125.131128368278</v>
      </c>
      <c r="U4167" s="1">
        <v>0</v>
      </c>
      <c r="V4167" s="1">
        <v>125.131128368278</v>
      </c>
      <c r="W4167" s="1">
        <v>0</v>
      </c>
      <c r="X4167" s="1">
        <v>0</v>
      </c>
      <c r="Y4167" s="1">
        <v>1.4221398999999999E-2</v>
      </c>
    </row>
    <row r="4168" spans="1:25" x14ac:dyDescent="0.25">
      <c r="A4168">
        <v>2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 t="s">
        <v>4213</v>
      </c>
      <c r="I4168" s="1">
        <v>-1.6981523000000001</v>
      </c>
      <c r="J4168" s="1">
        <v>-1.6984767999999999</v>
      </c>
      <c r="K4168" s="1">
        <v>-10.431442000000001</v>
      </c>
      <c r="L4168" s="1">
        <v>-0.26047905999999998</v>
      </c>
      <c r="M4168" s="1">
        <v>-0.26047905999999998</v>
      </c>
      <c r="N4168">
        <v>10</v>
      </c>
      <c r="O4168" s="2">
        <v>50.216717000000003</v>
      </c>
      <c r="P4168" s="1">
        <v>0</v>
      </c>
      <c r="Q4168" s="1">
        <v>0.21263887131367901</v>
      </c>
      <c r="R4168" s="1">
        <v>0</v>
      </c>
      <c r="S4168" s="1">
        <v>481228213999.237</v>
      </c>
      <c r="T4168" s="1">
        <v>125.155395691593</v>
      </c>
      <c r="U4168" s="1">
        <v>0</v>
      </c>
      <c r="V4168" s="1">
        <v>125.155395691593</v>
      </c>
      <c r="W4168" s="1">
        <v>0</v>
      </c>
      <c r="X4168" s="1">
        <v>0</v>
      </c>
      <c r="Y4168" s="1">
        <v>1.7717562999999999E-2</v>
      </c>
    </row>
    <row r="4169" spans="1:25" x14ac:dyDescent="0.25">
      <c r="A4169">
        <v>2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 t="s">
        <v>4214</v>
      </c>
      <c r="I4169" s="1">
        <v>-1.6979994</v>
      </c>
      <c r="J4169" s="1">
        <v>-1.6963245</v>
      </c>
      <c r="K4169" s="1">
        <v>-8.3807468000000007</v>
      </c>
      <c r="L4169" s="1">
        <v>-0.34531349</v>
      </c>
      <c r="M4169" s="1">
        <v>-0.34531349</v>
      </c>
      <c r="N4169">
        <v>10</v>
      </c>
      <c r="O4169" s="2">
        <v>50.216717000000003</v>
      </c>
      <c r="P4169" s="1">
        <v>0</v>
      </c>
      <c r="Q4169" s="1">
        <v>0.21267884540079399</v>
      </c>
      <c r="R4169" s="1">
        <v>0</v>
      </c>
      <c r="S4169" s="1">
        <v>370579162386.04102</v>
      </c>
      <c r="T4169" s="1">
        <v>125.178960810105</v>
      </c>
      <c r="U4169" s="1">
        <v>0</v>
      </c>
      <c r="V4169" s="1">
        <v>125.178960810105</v>
      </c>
      <c r="W4169" s="1">
        <v>0</v>
      </c>
      <c r="X4169" s="1">
        <v>0</v>
      </c>
      <c r="Y4169" s="1">
        <v>1.4216466000000001E-2</v>
      </c>
    </row>
    <row r="4170" spans="1:25" x14ac:dyDescent="0.25">
      <c r="A4170">
        <v>2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 t="s">
        <v>4215</v>
      </c>
      <c r="I4170" s="1">
        <v>-1.6980625</v>
      </c>
      <c r="J4170" s="1">
        <v>-1.6983212000000001</v>
      </c>
      <c r="K4170" s="1">
        <v>-8.8824386999999998</v>
      </c>
      <c r="L4170" s="1">
        <v>-0.43419644000000002</v>
      </c>
      <c r="M4170" s="1">
        <v>-0.43419644000000002</v>
      </c>
      <c r="N4170">
        <v>10</v>
      </c>
      <c r="O4170" s="2">
        <v>50.216717000000003</v>
      </c>
      <c r="P4170" s="1">
        <v>0</v>
      </c>
      <c r="Q4170" s="1">
        <v>0.21272077645783399</v>
      </c>
      <c r="R4170" s="1">
        <v>0</v>
      </c>
      <c r="S4170" s="1">
        <v>577343661589.55701</v>
      </c>
      <c r="T4170" s="1">
        <v>125.20365051925199</v>
      </c>
      <c r="U4170" s="1">
        <v>0</v>
      </c>
      <c r="V4170" s="1">
        <v>125.20365051925199</v>
      </c>
      <c r="W4170" s="1">
        <v>0</v>
      </c>
      <c r="X4170" s="1">
        <v>0</v>
      </c>
      <c r="Y4170" s="1">
        <v>1.5085233999999999E-2</v>
      </c>
    </row>
    <row r="4171" spans="1:25" x14ac:dyDescent="0.25">
      <c r="A4171">
        <v>2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 t="s">
        <v>4216</v>
      </c>
      <c r="I4171" s="1">
        <v>-1.6979715</v>
      </c>
      <c r="J4171" s="1">
        <v>-1.7015558</v>
      </c>
      <c r="K4171" s="1">
        <v>-9.5426587999999999</v>
      </c>
      <c r="L4171" s="1">
        <v>-0.52253508999999998</v>
      </c>
      <c r="M4171" s="1">
        <v>-0.52253508999999998</v>
      </c>
      <c r="N4171">
        <v>10</v>
      </c>
      <c r="O4171" s="2">
        <v>50.216717000000003</v>
      </c>
      <c r="P4171" s="1">
        <v>0</v>
      </c>
      <c r="Q4171" s="1">
        <v>0.21276253010648499</v>
      </c>
      <c r="R4171" s="1">
        <v>0</v>
      </c>
      <c r="S4171" s="1">
        <v>112275173767.18201</v>
      </c>
      <c r="T4171" s="1">
        <v>125.22818903128299</v>
      </c>
      <c r="U4171" s="1">
        <v>0</v>
      </c>
      <c r="V4171" s="1">
        <v>125.22818903128299</v>
      </c>
      <c r="W4171" s="1">
        <v>0</v>
      </c>
      <c r="X4171" s="1">
        <v>0</v>
      </c>
      <c r="Y4171" s="1">
        <v>1.6237366999999999E-2</v>
      </c>
    </row>
    <row r="4172" spans="1:25" x14ac:dyDescent="0.25">
      <c r="A4172">
        <v>2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 t="s">
        <v>4217</v>
      </c>
      <c r="I4172" s="1">
        <v>-1.6978749</v>
      </c>
      <c r="J4172" s="1">
        <v>-1.7009479000000001</v>
      </c>
      <c r="K4172" s="1">
        <v>-7.9191646999999996</v>
      </c>
      <c r="L4172" s="1">
        <v>-0.61122388000000005</v>
      </c>
      <c r="M4172" s="1">
        <v>-0.61122388000000005</v>
      </c>
      <c r="N4172">
        <v>10</v>
      </c>
      <c r="O4172" s="2">
        <v>50.216717000000003</v>
      </c>
      <c r="P4172" s="1">
        <v>0</v>
      </c>
      <c r="Q4172" s="1">
        <v>0.21280443427613899</v>
      </c>
      <c r="R4172" s="1">
        <v>0</v>
      </c>
      <c r="S4172" s="1">
        <v>132334207518.455</v>
      </c>
      <c r="T4172" s="1">
        <v>125.252824806505</v>
      </c>
      <c r="U4172" s="1">
        <v>0</v>
      </c>
      <c r="V4172" s="1">
        <v>125.252824806505</v>
      </c>
      <c r="W4172" s="1">
        <v>0</v>
      </c>
      <c r="X4172" s="1">
        <v>0</v>
      </c>
      <c r="Y4172" s="1">
        <v>1.3470085999999999E-2</v>
      </c>
    </row>
    <row r="4173" spans="1:25" x14ac:dyDescent="0.25">
      <c r="A4173">
        <v>2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 t="s">
        <v>4218</v>
      </c>
      <c r="I4173" s="1">
        <v>-1.6978530000000001</v>
      </c>
      <c r="J4173" s="1">
        <v>-1.6968509000000001</v>
      </c>
      <c r="K4173" s="1">
        <v>-8.6978054</v>
      </c>
      <c r="L4173" s="1">
        <v>-0.69951266000000001</v>
      </c>
      <c r="M4173" s="1">
        <v>-0.69951266000000001</v>
      </c>
      <c r="N4173">
        <v>10</v>
      </c>
      <c r="O4173" s="2">
        <v>50.216717000000003</v>
      </c>
      <c r="P4173" s="1">
        <v>0</v>
      </c>
      <c r="Q4173" s="1">
        <v>0.21284604897121401</v>
      </c>
      <c r="R4173" s="1">
        <v>0</v>
      </c>
      <c r="S4173" s="1">
        <v>653975673898.01294</v>
      </c>
      <c r="T4173" s="1">
        <v>125.277349468734</v>
      </c>
      <c r="U4173" s="1">
        <v>0</v>
      </c>
      <c r="V4173" s="1">
        <v>125.277349468734</v>
      </c>
      <c r="W4173" s="1">
        <v>0</v>
      </c>
      <c r="X4173" s="1">
        <v>0</v>
      </c>
      <c r="Y4173" s="1">
        <v>1.4758879000000001E-2</v>
      </c>
    </row>
    <row r="4174" spans="1:25" x14ac:dyDescent="0.25">
      <c r="A4174">
        <v>2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 t="s">
        <v>4219</v>
      </c>
      <c r="I4174" s="1">
        <v>-1.6978991000000001</v>
      </c>
      <c r="J4174" s="1">
        <v>-1.6982550999999999</v>
      </c>
      <c r="K4174" s="1">
        <v>-7.8115686999999996</v>
      </c>
      <c r="L4174" s="1">
        <v>-0.78770583999999999</v>
      </c>
      <c r="M4174" s="1">
        <v>-0.78770583999999999</v>
      </c>
      <c r="N4174">
        <v>10</v>
      </c>
      <c r="O4174" s="2">
        <v>50.216717000000003</v>
      </c>
      <c r="P4174" s="1">
        <v>0</v>
      </c>
      <c r="Q4174" s="1">
        <v>0.212887653002126</v>
      </c>
      <c r="R4174" s="1">
        <v>0</v>
      </c>
      <c r="S4174" s="1">
        <v>631296144728.06299</v>
      </c>
      <c r="T4174" s="1">
        <v>125.301847573784</v>
      </c>
      <c r="U4174" s="1">
        <v>0</v>
      </c>
      <c r="V4174" s="1">
        <v>125.301847573784</v>
      </c>
      <c r="W4174" s="1">
        <v>0</v>
      </c>
      <c r="X4174" s="1">
        <v>0</v>
      </c>
      <c r="Y4174" s="1">
        <v>1.3266036E-2</v>
      </c>
    </row>
    <row r="4175" spans="1:25" x14ac:dyDescent="0.25">
      <c r="A4175">
        <v>2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 t="s">
        <v>4220</v>
      </c>
      <c r="I4175" s="1">
        <v>-1.6980563</v>
      </c>
      <c r="J4175" s="1">
        <v>-1.6984828999999999</v>
      </c>
      <c r="K4175" s="1">
        <v>-9.0887174999999996</v>
      </c>
      <c r="L4175" s="1">
        <v>-0.87873769000000002</v>
      </c>
      <c r="M4175" s="1">
        <v>-0.87873769000000002</v>
      </c>
      <c r="N4175">
        <v>10</v>
      </c>
      <c r="O4175" s="2">
        <v>50.216717000000003</v>
      </c>
      <c r="P4175" s="1">
        <v>0</v>
      </c>
      <c r="Q4175" s="1">
        <v>0.212930601901265</v>
      </c>
      <c r="R4175" s="1">
        <v>0</v>
      </c>
      <c r="S4175" s="1">
        <v>478779597975.96503</v>
      </c>
      <c r="T4175" s="1">
        <v>125.327134198613</v>
      </c>
      <c r="U4175" s="1">
        <v>0</v>
      </c>
      <c r="V4175" s="1">
        <v>125.327134198613</v>
      </c>
      <c r="W4175" s="1">
        <v>0</v>
      </c>
      <c r="X4175" s="1">
        <v>0</v>
      </c>
      <c r="Y4175" s="1">
        <v>1.5437031E-2</v>
      </c>
    </row>
    <row r="4176" spans="1:25" x14ac:dyDescent="0.25">
      <c r="A4176">
        <v>2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 t="s">
        <v>4221</v>
      </c>
      <c r="I4176" s="1">
        <v>-1.6978886</v>
      </c>
      <c r="J4176" s="1">
        <v>-1.7003619999999999</v>
      </c>
      <c r="K4176" s="1">
        <v>-10.013790999999999</v>
      </c>
      <c r="L4176" s="1">
        <v>-0.96755773</v>
      </c>
      <c r="M4176" s="1">
        <v>-0.96755773</v>
      </c>
      <c r="N4176">
        <v>10</v>
      </c>
      <c r="O4176" s="2">
        <v>50.216717000000003</v>
      </c>
      <c r="P4176" s="1">
        <v>0</v>
      </c>
      <c r="Q4176" s="1">
        <v>0.21297255362857501</v>
      </c>
      <c r="R4176" s="1">
        <v>0</v>
      </c>
      <c r="S4176" s="1">
        <v>159941600409.836</v>
      </c>
      <c r="T4176" s="1">
        <v>125.351806432009</v>
      </c>
      <c r="U4176" s="1">
        <v>0</v>
      </c>
      <c r="V4176" s="1">
        <v>125.351806432009</v>
      </c>
      <c r="W4176" s="1">
        <v>0</v>
      </c>
      <c r="X4176" s="1">
        <v>0</v>
      </c>
      <c r="Y4176" s="1">
        <v>1.7027068999999999E-2</v>
      </c>
    </row>
    <row r="4177" spans="1:25" x14ac:dyDescent="0.25">
      <c r="A4177">
        <v>2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 t="s">
        <v>4222</v>
      </c>
      <c r="I4177" s="1">
        <v>-1.6980531999999999</v>
      </c>
      <c r="J4177" s="1">
        <v>-1.6995281</v>
      </c>
      <c r="K4177" s="1">
        <v>-8.7105388999999995</v>
      </c>
      <c r="L4177" s="1">
        <v>-1.0545173000000001</v>
      </c>
      <c r="M4177" s="1">
        <v>-1.0545173000000001</v>
      </c>
      <c r="N4177">
        <v>10</v>
      </c>
      <c r="O4177" s="2">
        <v>50.216717000000003</v>
      </c>
      <c r="P4177" s="1">
        <v>0</v>
      </c>
      <c r="Q4177" s="1">
        <v>0.21301360645720299</v>
      </c>
      <c r="R4177" s="1">
        <v>0</v>
      </c>
      <c r="S4177" s="1">
        <v>227087342889.702</v>
      </c>
      <c r="T4177" s="1">
        <v>125.37596186002099</v>
      </c>
      <c r="U4177" s="1">
        <v>0</v>
      </c>
      <c r="V4177" s="1">
        <v>125.37596186002099</v>
      </c>
      <c r="W4177" s="1">
        <v>0</v>
      </c>
      <c r="X4177" s="1">
        <v>0</v>
      </c>
      <c r="Y4177" s="1">
        <v>1.4803805E-2</v>
      </c>
    </row>
    <row r="4178" spans="1:25" x14ac:dyDescent="0.25">
      <c r="A4178">
        <v>2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 t="s">
        <v>4223</v>
      </c>
      <c r="I4178" s="1">
        <v>-1.6979017999999999</v>
      </c>
      <c r="J4178" s="1">
        <v>-1.6993395</v>
      </c>
      <c r="K4178" s="1">
        <v>-8.3068933000000005</v>
      </c>
      <c r="L4178" s="1">
        <v>-1.1423798000000001</v>
      </c>
      <c r="M4178" s="1">
        <v>-1.1423798000000001</v>
      </c>
      <c r="N4178">
        <v>10</v>
      </c>
      <c r="O4178" s="2">
        <v>50.216717000000003</v>
      </c>
      <c r="P4178" s="1">
        <v>0</v>
      </c>
      <c r="Q4178" s="1">
        <v>0.213055080958133</v>
      </c>
      <c r="R4178" s="1">
        <v>0</v>
      </c>
      <c r="S4178" s="1">
        <v>250941906566.828</v>
      </c>
      <c r="T4178" s="1">
        <v>125.40036810769</v>
      </c>
      <c r="U4178" s="1">
        <v>0</v>
      </c>
      <c r="V4178" s="1">
        <v>125.40036810769</v>
      </c>
      <c r="W4178" s="1">
        <v>0</v>
      </c>
      <c r="X4178" s="1">
        <v>0</v>
      </c>
      <c r="Y4178" s="1">
        <v>1.4116231999999999E-2</v>
      </c>
    </row>
    <row r="4179" spans="1:25" x14ac:dyDescent="0.25">
      <c r="A4179">
        <v>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 t="s">
        <v>4224</v>
      </c>
      <c r="I4179" s="1">
        <v>-1.6981265999999999</v>
      </c>
      <c r="J4179" s="1">
        <v>-1.7001002000000001</v>
      </c>
      <c r="K4179" s="1">
        <v>-9.5216484000000001</v>
      </c>
      <c r="L4179" s="1">
        <v>-1.2305448999999999</v>
      </c>
      <c r="M4179" s="1">
        <v>-1.2305448999999999</v>
      </c>
      <c r="N4179">
        <v>10</v>
      </c>
      <c r="O4179" s="2">
        <v>50.216717000000003</v>
      </c>
      <c r="P4179" s="1">
        <v>0</v>
      </c>
      <c r="Q4179" s="1">
        <v>0.21309671696132301</v>
      </c>
      <c r="R4179" s="1">
        <v>0</v>
      </c>
      <c r="S4179" s="1">
        <v>176402007032.414</v>
      </c>
      <c r="T4179" s="1">
        <v>125.42485843102099</v>
      </c>
      <c r="U4179" s="1">
        <v>0</v>
      </c>
      <c r="V4179" s="1">
        <v>125.42485843102099</v>
      </c>
      <c r="W4179" s="1">
        <v>0</v>
      </c>
      <c r="X4179" s="1">
        <v>0</v>
      </c>
      <c r="Y4179" s="1">
        <v>1.6187755000000002E-2</v>
      </c>
    </row>
    <row r="4180" spans="1:25" x14ac:dyDescent="0.25">
      <c r="A4180">
        <v>2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 t="s">
        <v>4225</v>
      </c>
      <c r="I4180" s="1">
        <v>-1.6978792</v>
      </c>
      <c r="J4180" s="1">
        <v>-1.7000668999999999</v>
      </c>
      <c r="K4180" s="1">
        <v>-8.4857969000000004</v>
      </c>
      <c r="L4180" s="1">
        <v>-1.3214482999999999</v>
      </c>
      <c r="M4180" s="1">
        <v>-1.3214482999999999</v>
      </c>
      <c r="N4180">
        <v>10</v>
      </c>
      <c r="O4180" s="2">
        <v>50.216717000000003</v>
      </c>
      <c r="P4180" s="1">
        <v>0</v>
      </c>
      <c r="Q4180" s="1">
        <v>0.21313964525742499</v>
      </c>
      <c r="R4180" s="1">
        <v>0</v>
      </c>
      <c r="S4180" s="1">
        <v>178760272165.33801</v>
      </c>
      <c r="T4180" s="1">
        <v>125.450109375848</v>
      </c>
      <c r="U4180" s="1">
        <v>0</v>
      </c>
      <c r="V4180" s="1">
        <v>125.450109375848</v>
      </c>
      <c r="W4180" s="1">
        <v>0</v>
      </c>
      <c r="X4180" s="1">
        <v>0</v>
      </c>
      <c r="Y4180" s="1">
        <v>1.4426422E-2</v>
      </c>
    </row>
    <row r="4181" spans="1:25" x14ac:dyDescent="0.25">
      <c r="A4181">
        <v>2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 t="s">
        <v>4226</v>
      </c>
      <c r="I4181" s="1">
        <v>-1.6979987999999999</v>
      </c>
      <c r="J4181" s="1">
        <v>-1.6994054000000001</v>
      </c>
      <c r="K4181" s="1">
        <v>-9.1148205000000004</v>
      </c>
      <c r="L4181" s="1">
        <v>-1.4099276999999999</v>
      </c>
      <c r="M4181" s="1">
        <v>-1.4099276999999999</v>
      </c>
      <c r="N4181">
        <v>10</v>
      </c>
      <c r="O4181" s="2">
        <v>50.216717000000003</v>
      </c>
      <c r="P4181" s="1">
        <v>0</v>
      </c>
      <c r="Q4181" s="1">
        <v>0.213181412583096</v>
      </c>
      <c r="R4181" s="1">
        <v>0</v>
      </c>
      <c r="S4181" s="1">
        <v>242214821465.099</v>
      </c>
      <c r="T4181" s="1">
        <v>125.47468698687</v>
      </c>
      <c r="U4181" s="1">
        <v>0</v>
      </c>
      <c r="V4181" s="1">
        <v>125.47468698687</v>
      </c>
      <c r="W4181" s="1">
        <v>0</v>
      </c>
      <c r="X4181" s="1">
        <v>0</v>
      </c>
      <c r="Y4181" s="1">
        <v>1.5489776E-2</v>
      </c>
    </row>
    <row r="4182" spans="1:25" x14ac:dyDescent="0.25">
      <c r="A4182">
        <v>2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 t="s">
        <v>4227</v>
      </c>
      <c r="I4182" s="1">
        <v>-1.6980506</v>
      </c>
      <c r="J4182" s="1">
        <v>-1.7006451</v>
      </c>
      <c r="K4182" s="1">
        <v>-7.7434453999999997</v>
      </c>
      <c r="L4182" s="1">
        <v>-1.4995487000000001</v>
      </c>
      <c r="M4182" s="1">
        <v>-1.4995487000000001</v>
      </c>
      <c r="N4182">
        <v>10</v>
      </c>
      <c r="O4182" s="2">
        <v>50.216717000000003</v>
      </c>
      <c r="P4182" s="1">
        <v>0</v>
      </c>
      <c r="Q4182" s="1">
        <v>0.21322374964554699</v>
      </c>
      <c r="R4182" s="1">
        <v>0</v>
      </c>
      <c r="S4182" s="1">
        <v>145527030756.82501</v>
      </c>
      <c r="T4182" s="1">
        <v>125.49958169460299</v>
      </c>
      <c r="U4182" s="1">
        <v>0</v>
      </c>
      <c r="V4182" s="1">
        <v>125.49958169460299</v>
      </c>
      <c r="W4182" s="1">
        <v>0</v>
      </c>
      <c r="X4182" s="1">
        <v>0</v>
      </c>
      <c r="Y4182" s="1">
        <v>1.3168852999999999E-2</v>
      </c>
    </row>
    <row r="4183" spans="1:25" x14ac:dyDescent="0.25">
      <c r="A4183">
        <v>2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 t="s">
        <v>4228</v>
      </c>
      <c r="I4183" s="1">
        <v>-1.6980221</v>
      </c>
      <c r="J4183" s="1">
        <v>-1.6982824999999999</v>
      </c>
      <c r="K4183" s="1">
        <v>-9.5362921000000007</v>
      </c>
      <c r="L4183" s="1">
        <v>-1.5884005999999999</v>
      </c>
      <c r="M4183" s="1">
        <v>-1.5884005999999999</v>
      </c>
      <c r="N4183">
        <v>10</v>
      </c>
      <c r="O4183" s="2">
        <v>50.216717000000003</v>
      </c>
      <c r="P4183" s="1">
        <v>0</v>
      </c>
      <c r="Q4183" s="1">
        <v>0.21326566511051001</v>
      </c>
      <c r="R4183" s="1">
        <v>0</v>
      </c>
      <c r="S4183" s="1">
        <v>609046562660.66895</v>
      </c>
      <c r="T4183" s="1">
        <v>125.52426278591101</v>
      </c>
      <c r="U4183" s="1">
        <v>0</v>
      </c>
      <c r="V4183" s="1">
        <v>125.52426278591101</v>
      </c>
      <c r="W4183" s="1">
        <v>0</v>
      </c>
      <c r="X4183" s="1">
        <v>0</v>
      </c>
      <c r="Y4183" s="1">
        <v>1.6195318E-2</v>
      </c>
    </row>
    <row r="4184" spans="1:25" x14ac:dyDescent="0.25">
      <c r="A4184">
        <v>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 t="s">
        <v>4229</v>
      </c>
      <c r="I4184" s="1">
        <v>-1.6980168</v>
      </c>
      <c r="J4184" s="1">
        <v>-1.6989011000000001</v>
      </c>
      <c r="K4184" s="1">
        <v>-8.5507363999999999</v>
      </c>
      <c r="L4184" s="1">
        <v>-1.6774945000000001</v>
      </c>
      <c r="M4184" s="1">
        <v>-1.6774945000000001</v>
      </c>
      <c r="N4184">
        <v>10</v>
      </c>
      <c r="O4184" s="2">
        <v>50.216717000000003</v>
      </c>
      <c r="P4184" s="1">
        <v>0</v>
      </c>
      <c r="Q4184" s="1">
        <v>0.21330771004410501</v>
      </c>
      <c r="R4184" s="1">
        <v>0</v>
      </c>
      <c r="S4184" s="1">
        <v>332204782265.83801</v>
      </c>
      <c r="T4184" s="1">
        <v>125.54901109801401</v>
      </c>
      <c r="U4184" s="1">
        <v>0</v>
      </c>
      <c r="V4184" s="1">
        <v>125.54901109801401</v>
      </c>
      <c r="W4184" s="1">
        <v>0</v>
      </c>
      <c r="X4184" s="1">
        <v>0</v>
      </c>
      <c r="Y4184" s="1">
        <v>1.4526855E-2</v>
      </c>
    </row>
    <row r="4185" spans="1:25" x14ac:dyDescent="0.25">
      <c r="A4185">
        <v>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 t="s">
        <v>4230</v>
      </c>
      <c r="I4185" s="1">
        <v>-1.697997</v>
      </c>
      <c r="J4185" s="1">
        <v>-1.6988669999999999</v>
      </c>
      <c r="K4185" s="1">
        <v>-8.8104954000000006</v>
      </c>
      <c r="L4185" s="1">
        <v>-1.7656877</v>
      </c>
      <c r="M4185" s="1">
        <v>-1.7656877</v>
      </c>
      <c r="N4185">
        <v>10</v>
      </c>
      <c r="O4185" s="2">
        <v>50.216717000000003</v>
      </c>
      <c r="P4185" s="1">
        <v>0</v>
      </c>
      <c r="Q4185" s="1">
        <v>0.21334932906543899</v>
      </c>
      <c r="R4185" s="1">
        <v>0</v>
      </c>
      <c r="S4185" s="1">
        <v>340810011503.54999</v>
      </c>
      <c r="T4185" s="1">
        <v>125.573509203063</v>
      </c>
      <c r="U4185" s="1">
        <v>0</v>
      </c>
      <c r="V4185" s="1">
        <v>125.573509203063</v>
      </c>
      <c r="W4185" s="1">
        <v>0</v>
      </c>
      <c r="X4185" s="1">
        <v>0</v>
      </c>
      <c r="Y4185" s="1">
        <v>1.4967859999999999E-2</v>
      </c>
    </row>
    <row r="4186" spans="1:25" x14ac:dyDescent="0.25">
      <c r="A4186">
        <v>2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 t="s">
        <v>4231</v>
      </c>
      <c r="I4186" s="1">
        <v>-1.6979690999999999</v>
      </c>
      <c r="J4186" s="1">
        <v>-1.7001649000000001</v>
      </c>
      <c r="K4186" s="1">
        <v>-6.9291524999999998</v>
      </c>
      <c r="L4186" s="1">
        <v>-1.8521038999999999</v>
      </c>
      <c r="M4186" s="1">
        <v>-1.8521038999999999</v>
      </c>
      <c r="N4186">
        <v>10</v>
      </c>
      <c r="O4186" s="2">
        <v>50.216717000000003</v>
      </c>
      <c r="P4186" s="1">
        <v>0</v>
      </c>
      <c r="Q4186" s="1">
        <v>0.21339014069513901</v>
      </c>
      <c r="R4186" s="1">
        <v>0</v>
      </c>
      <c r="S4186" s="1">
        <v>172287890529.185</v>
      </c>
      <c r="T4186" s="1">
        <v>125.597513715426</v>
      </c>
      <c r="U4186" s="1">
        <v>0</v>
      </c>
      <c r="V4186" s="1">
        <v>125.597513715426</v>
      </c>
      <c r="W4186" s="1">
        <v>0</v>
      </c>
      <c r="X4186" s="1">
        <v>0</v>
      </c>
      <c r="Y4186" s="1">
        <v>1.1780702000000001E-2</v>
      </c>
    </row>
    <row r="4187" spans="1:25" x14ac:dyDescent="0.25">
      <c r="A4187">
        <v>2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 t="s">
        <v>4232</v>
      </c>
      <c r="I4187" s="1">
        <v>-1.6980088</v>
      </c>
      <c r="J4187" s="1">
        <v>-1.6972616</v>
      </c>
      <c r="K4187" s="1">
        <v>-8.138814</v>
      </c>
      <c r="L4187" s="1">
        <v>-1.9404595</v>
      </c>
      <c r="M4187" s="1">
        <v>-1.9404595</v>
      </c>
      <c r="N4187">
        <v>10</v>
      </c>
      <c r="O4187" s="2">
        <v>50.216717000000003</v>
      </c>
      <c r="P4187" s="1">
        <v>0</v>
      </c>
      <c r="Q4187" s="1">
        <v>0.21343179693535899</v>
      </c>
      <c r="R4187" s="1">
        <v>0</v>
      </c>
      <c r="S4187" s="1">
        <v>1621221833333.3301</v>
      </c>
      <c r="T4187" s="1">
        <v>125.62205692132299</v>
      </c>
      <c r="U4187" s="1">
        <v>0</v>
      </c>
      <c r="V4187" s="1">
        <v>125.62205692132299</v>
      </c>
      <c r="W4187" s="1">
        <v>0</v>
      </c>
      <c r="X4187" s="1">
        <v>0</v>
      </c>
      <c r="Y4187" s="1">
        <v>1.3813696E-2</v>
      </c>
    </row>
    <row r="4188" spans="1:25" x14ac:dyDescent="0.25">
      <c r="A4188">
        <v>2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 t="s">
        <v>4233</v>
      </c>
      <c r="I4188" s="1">
        <v>-1.6980128000000001</v>
      </c>
      <c r="J4188" s="1">
        <v>-1.6988053000000001</v>
      </c>
      <c r="K4188" s="1">
        <v>-8.6596060000000001</v>
      </c>
      <c r="L4188" s="1">
        <v>-2.0256858000000002</v>
      </c>
      <c r="M4188" s="1">
        <v>-2.0256858000000002</v>
      </c>
      <c r="N4188">
        <v>10</v>
      </c>
      <c r="O4188" s="2">
        <v>50.216717000000003</v>
      </c>
      <c r="P4188" s="1">
        <v>0</v>
      </c>
      <c r="Q4188" s="1">
        <v>0.213472014404367</v>
      </c>
      <c r="R4188" s="1">
        <v>0</v>
      </c>
      <c r="S4188" s="1">
        <v>357622433553.25201</v>
      </c>
      <c r="T4188" s="1">
        <v>125.645730892817</v>
      </c>
      <c r="U4188" s="1">
        <v>0</v>
      </c>
      <c r="V4188" s="1">
        <v>125.645730892817</v>
      </c>
      <c r="W4188" s="1">
        <v>0</v>
      </c>
      <c r="X4188" s="1">
        <v>0</v>
      </c>
      <c r="Y4188" s="1">
        <v>1.4710984999999999E-2</v>
      </c>
    </row>
    <row r="4189" spans="1:25" x14ac:dyDescent="0.25">
      <c r="A4189">
        <v>2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 t="s">
        <v>4234</v>
      </c>
      <c r="I4189" s="1">
        <v>-1.6979247</v>
      </c>
      <c r="J4189" s="1">
        <v>-1.6985954000000001</v>
      </c>
      <c r="K4189" s="1">
        <v>-8.4183102000000005</v>
      </c>
      <c r="L4189" s="1">
        <v>-2.1131896999999999</v>
      </c>
      <c r="M4189" s="1">
        <v>-2.1131896999999999</v>
      </c>
      <c r="N4189">
        <v>10</v>
      </c>
      <c r="O4189" s="2">
        <v>50.216717000000003</v>
      </c>
      <c r="P4189" s="1">
        <v>0</v>
      </c>
      <c r="Q4189" s="1">
        <v>0.21351330155423501</v>
      </c>
      <c r="R4189" s="1">
        <v>0</v>
      </c>
      <c r="S4189" s="1">
        <v>428874229404.453</v>
      </c>
      <c r="T4189" s="1">
        <v>125.670037534502</v>
      </c>
      <c r="U4189" s="1">
        <v>0</v>
      </c>
      <c r="V4189" s="1">
        <v>125.670037534502</v>
      </c>
      <c r="W4189" s="1">
        <v>0</v>
      </c>
      <c r="X4189" s="1">
        <v>0</v>
      </c>
      <c r="Y4189" s="1">
        <v>1.4299302999999999E-2</v>
      </c>
    </row>
    <row r="4190" spans="1:25" x14ac:dyDescent="0.25">
      <c r="A4190">
        <v>2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 t="s">
        <v>4235</v>
      </c>
      <c r="I4190" s="1">
        <v>-1.6980173999999999</v>
      </c>
      <c r="J4190" s="1">
        <v>-1.6973543</v>
      </c>
      <c r="K4190" s="1">
        <v>-9.5070057000000006</v>
      </c>
      <c r="L4190" s="1">
        <v>-2.2008131</v>
      </c>
      <c r="M4190" s="1">
        <v>-2.2008131</v>
      </c>
      <c r="N4190">
        <v>10</v>
      </c>
      <c r="O4190" s="2">
        <v>50.216717000000003</v>
      </c>
      <c r="P4190" s="1">
        <v>0</v>
      </c>
      <c r="Q4190" s="1">
        <v>0.21355461485550101</v>
      </c>
      <c r="R4190" s="1">
        <v>0</v>
      </c>
      <c r="S4190" s="1">
        <v>2430117217669.6602</v>
      </c>
      <c r="T4190" s="1">
        <v>125.69437735610499</v>
      </c>
      <c r="U4190" s="1">
        <v>0</v>
      </c>
      <c r="V4190" s="1">
        <v>125.69437735610499</v>
      </c>
      <c r="W4190" s="1">
        <v>0</v>
      </c>
      <c r="X4190" s="1">
        <v>0</v>
      </c>
      <c r="Y4190" s="1">
        <v>1.6136758000000001E-2</v>
      </c>
    </row>
    <row r="4191" spans="1:25" x14ac:dyDescent="0.25">
      <c r="A4191">
        <v>2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 t="s">
        <v>4236</v>
      </c>
      <c r="I4191" s="1">
        <v>-1.6979347</v>
      </c>
      <c r="J4191" s="1">
        <v>-1.7001084</v>
      </c>
      <c r="K4191" s="1">
        <v>-8.4514169999999993</v>
      </c>
      <c r="L4191" s="1">
        <v>-2.2866056000000001</v>
      </c>
      <c r="M4191" s="1">
        <v>-2.2866056000000001</v>
      </c>
      <c r="N4191">
        <v>10</v>
      </c>
      <c r="O4191" s="2">
        <v>50.216717000000003</v>
      </c>
      <c r="P4191" s="1">
        <v>0</v>
      </c>
      <c r="Q4191" s="1">
        <v>0.21359513058362201</v>
      </c>
      <c r="R4191" s="1">
        <v>0</v>
      </c>
      <c r="S4191" s="1">
        <v>176248213824.79901</v>
      </c>
      <c r="T4191" s="1">
        <v>125.71820861763401</v>
      </c>
      <c r="U4191" s="1">
        <v>0</v>
      </c>
      <c r="V4191" s="1">
        <v>125.71820861763401</v>
      </c>
      <c r="W4191" s="1">
        <v>0</v>
      </c>
      <c r="X4191" s="1">
        <v>0</v>
      </c>
      <c r="Y4191" s="1">
        <v>1.4368325E-2</v>
      </c>
    </row>
    <row r="4192" spans="1:25" x14ac:dyDescent="0.25">
      <c r="A4192">
        <v>2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 t="s">
        <v>4237</v>
      </c>
      <c r="I4192" s="1">
        <v>-1.6979917</v>
      </c>
      <c r="J4192" s="1">
        <v>-1.6993518999999999</v>
      </c>
      <c r="K4192" s="1">
        <v>-7.8268490000000002</v>
      </c>
      <c r="L4192" s="1">
        <v>-2.3753681000000002</v>
      </c>
      <c r="M4192" s="1">
        <v>-2.3753681000000002</v>
      </c>
      <c r="N4192">
        <v>10</v>
      </c>
      <c r="O4192" s="2">
        <v>50.216717000000003</v>
      </c>
      <c r="P4192" s="1">
        <v>0</v>
      </c>
      <c r="Q4192" s="1">
        <v>0.213637030239337</v>
      </c>
      <c r="R4192" s="1">
        <v>0</v>
      </c>
      <c r="S4192" s="1">
        <v>249905058769.332</v>
      </c>
      <c r="T4192" s="1">
        <v>125.74286487367399</v>
      </c>
      <c r="U4192" s="1">
        <v>0</v>
      </c>
      <c r="V4192" s="1">
        <v>125.74286487367399</v>
      </c>
      <c r="W4192" s="1">
        <v>0</v>
      </c>
      <c r="X4192" s="1">
        <v>0</v>
      </c>
      <c r="Y4192" s="1">
        <v>1.3300571000000001E-2</v>
      </c>
    </row>
    <row r="4193" spans="1:25" x14ac:dyDescent="0.25">
      <c r="A4193">
        <v>2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 t="s">
        <v>4238</v>
      </c>
      <c r="I4193" s="1">
        <v>-1.6978576999999999</v>
      </c>
      <c r="J4193" s="1">
        <v>-1.6988008999999999</v>
      </c>
      <c r="K4193" s="1">
        <v>-9.8106947000000009</v>
      </c>
      <c r="L4193" s="1">
        <v>-2.4636347000000001</v>
      </c>
      <c r="M4193" s="1">
        <v>-2.4636347000000001</v>
      </c>
      <c r="N4193">
        <v>10</v>
      </c>
      <c r="O4193" s="2">
        <v>50.216717000000003</v>
      </c>
      <c r="P4193" s="1">
        <v>0</v>
      </c>
      <c r="Q4193" s="1">
        <v>0.213678682294967</v>
      </c>
      <c r="R4193" s="1">
        <v>0</v>
      </c>
      <c r="S4193" s="1">
        <v>359221394306.25201</v>
      </c>
      <c r="T4193" s="1">
        <v>125.767383376757</v>
      </c>
      <c r="U4193" s="1">
        <v>0</v>
      </c>
      <c r="V4193" s="1">
        <v>125.767383376757</v>
      </c>
      <c r="W4193" s="1">
        <v>0</v>
      </c>
      <c r="X4193" s="1">
        <v>0</v>
      </c>
      <c r="Y4193" s="1">
        <v>1.6666417999999999E-2</v>
      </c>
    </row>
    <row r="4194" spans="1:25" x14ac:dyDescent="0.25">
      <c r="A4194">
        <v>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 t="s">
        <v>4239</v>
      </c>
      <c r="I4194" s="1">
        <v>-1.6980535000000001</v>
      </c>
      <c r="J4194" s="1">
        <v>-1.6989358999999999</v>
      </c>
      <c r="K4194" s="1">
        <v>-9.6540756000000005</v>
      </c>
      <c r="L4194" s="1">
        <v>-2.5533806999999999</v>
      </c>
      <c r="M4194" s="1">
        <v>-2.5533806999999999</v>
      </c>
      <c r="N4194">
        <v>10</v>
      </c>
      <c r="O4194" s="2">
        <v>50.216717000000003</v>
      </c>
      <c r="P4194" s="1">
        <v>0</v>
      </c>
      <c r="Q4194" s="1">
        <v>0.21372103582149901</v>
      </c>
      <c r="R4194" s="1">
        <v>0</v>
      </c>
      <c r="S4194" s="1">
        <v>324545121401.11102</v>
      </c>
      <c r="T4194" s="1">
        <v>125.792312820752</v>
      </c>
      <c r="U4194" s="1">
        <v>0</v>
      </c>
      <c r="V4194" s="1">
        <v>125.792312820752</v>
      </c>
      <c r="W4194" s="1">
        <v>0</v>
      </c>
      <c r="X4194" s="1">
        <v>0</v>
      </c>
      <c r="Y4194" s="1">
        <v>1.6401656000000001E-2</v>
      </c>
    </row>
    <row r="4195" spans="1:25" x14ac:dyDescent="0.25">
      <c r="A4195">
        <v>2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 t="s">
        <v>4240</v>
      </c>
      <c r="I4195" s="1">
        <v>-1.6979442</v>
      </c>
      <c r="J4195" s="1">
        <v>-1.6971509</v>
      </c>
      <c r="K4195" s="1">
        <v>-8.2457743000000008</v>
      </c>
      <c r="L4195" s="1">
        <v>-2.6448730999999999</v>
      </c>
      <c r="M4195" s="1">
        <v>-2.6448730999999999</v>
      </c>
      <c r="N4195">
        <v>10</v>
      </c>
      <c r="O4195" s="2">
        <v>50.216717000000003</v>
      </c>
      <c r="P4195" s="1">
        <v>0</v>
      </c>
      <c r="Q4195" s="1">
        <v>0.21376416816531801</v>
      </c>
      <c r="R4195" s="1">
        <v>0</v>
      </c>
      <c r="S4195" s="1">
        <v>1162658549571.6001</v>
      </c>
      <c r="T4195" s="1">
        <v>125.817727380329</v>
      </c>
      <c r="U4195" s="1">
        <v>0</v>
      </c>
      <c r="V4195" s="1">
        <v>125.817727380329</v>
      </c>
      <c r="W4195" s="1">
        <v>0</v>
      </c>
      <c r="X4195" s="1">
        <v>0</v>
      </c>
      <c r="Y4195" s="1">
        <v>1.3994324000000001E-2</v>
      </c>
    </row>
    <row r="4196" spans="1:25" x14ac:dyDescent="0.25">
      <c r="A4196">
        <v>2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 t="s">
        <v>4241</v>
      </c>
      <c r="I4196" s="1">
        <v>-1.6979515999999999</v>
      </c>
      <c r="J4196" s="1">
        <v>-1.6980884000000001</v>
      </c>
      <c r="K4196" s="1">
        <v>-9.2147769999999998</v>
      </c>
      <c r="L4196" s="1">
        <v>-2.7321501000000001</v>
      </c>
      <c r="M4196" s="1">
        <v>-2.7321501000000001</v>
      </c>
      <c r="N4196">
        <v>10</v>
      </c>
      <c r="O4196" s="2">
        <v>50.216717000000003</v>
      </c>
      <c r="P4196" s="1">
        <v>0</v>
      </c>
      <c r="Q4196" s="1">
        <v>0.21380533592991399</v>
      </c>
      <c r="R4196" s="1">
        <v>0</v>
      </c>
      <c r="S4196" s="1">
        <v>826871251523.06494</v>
      </c>
      <c r="T4196" s="1">
        <v>125.84197097354399</v>
      </c>
      <c r="U4196" s="1">
        <v>0</v>
      </c>
      <c r="V4196" s="1">
        <v>125.84197097354399</v>
      </c>
      <c r="W4196" s="1">
        <v>0</v>
      </c>
      <c r="X4196" s="1">
        <v>0</v>
      </c>
      <c r="Y4196" s="1">
        <v>1.5647505999999999E-2</v>
      </c>
    </row>
    <row r="4197" spans="1:25" x14ac:dyDescent="0.25">
      <c r="A4197">
        <v>2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 t="s">
        <v>4242</v>
      </c>
      <c r="I4197" s="1">
        <v>-1.6978614000000001</v>
      </c>
      <c r="J4197" s="1">
        <v>-1.6987893999999999</v>
      </c>
      <c r="K4197" s="1">
        <v>-10.430168999999999</v>
      </c>
      <c r="L4197" s="1">
        <v>-2.8177669000000001</v>
      </c>
      <c r="M4197" s="1">
        <v>-2.8177669000000001</v>
      </c>
      <c r="N4197">
        <v>10</v>
      </c>
      <c r="O4197" s="2">
        <v>50.216717000000003</v>
      </c>
      <c r="P4197" s="1">
        <v>0</v>
      </c>
      <c r="Q4197" s="1">
        <v>0.213845737306193</v>
      </c>
      <c r="R4197" s="1">
        <v>0</v>
      </c>
      <c r="S4197" s="1">
        <v>362831088010.69202</v>
      </c>
      <c r="T4197" s="1">
        <v>125.865753425492</v>
      </c>
      <c r="U4197" s="1">
        <v>0</v>
      </c>
      <c r="V4197" s="1">
        <v>125.865753425492</v>
      </c>
      <c r="W4197" s="1">
        <v>0</v>
      </c>
      <c r="X4197" s="1">
        <v>0</v>
      </c>
      <c r="Y4197" s="1">
        <v>1.7718660000000001E-2</v>
      </c>
    </row>
    <row r="4198" spans="1:25" x14ac:dyDescent="0.25">
      <c r="A4198">
        <v>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 t="s">
        <v>4243</v>
      </c>
      <c r="I4198" s="1">
        <v>-1.6980287999999999</v>
      </c>
      <c r="J4198" s="1">
        <v>-1.6980431</v>
      </c>
      <c r="K4198" s="1">
        <v>-8.138814</v>
      </c>
      <c r="L4198" s="1">
        <v>-2.9075262999999998</v>
      </c>
      <c r="M4198" s="1">
        <v>-2.9075262999999998</v>
      </c>
      <c r="N4198">
        <v>10</v>
      </c>
      <c r="O4198" s="2">
        <v>50.216717000000003</v>
      </c>
      <c r="P4198" s="1">
        <v>0</v>
      </c>
      <c r="Q4198" s="1">
        <v>0.213888074874344</v>
      </c>
      <c r="R4198" s="1">
        <v>0</v>
      </c>
      <c r="S4198" s="1">
        <v>901748442599.62195</v>
      </c>
      <c r="T4198" s="1">
        <v>125.89068657822099</v>
      </c>
      <c r="U4198" s="1">
        <v>0</v>
      </c>
      <c r="V4198" s="1">
        <v>125.89068657822099</v>
      </c>
      <c r="W4198" s="1">
        <v>0</v>
      </c>
      <c r="X4198" s="1">
        <v>0</v>
      </c>
      <c r="Y4198" s="1">
        <v>1.3820057E-2</v>
      </c>
    </row>
    <row r="4199" spans="1:25" x14ac:dyDescent="0.25">
      <c r="A4199">
        <v>2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 t="s">
        <v>4244</v>
      </c>
      <c r="I4199" s="1">
        <v>-1.6980135000000001</v>
      </c>
      <c r="J4199" s="1">
        <v>-1.6992691</v>
      </c>
      <c r="K4199" s="1">
        <v>-9.2765331</v>
      </c>
      <c r="L4199" s="1">
        <v>-2.9975607000000002</v>
      </c>
      <c r="M4199" s="1">
        <v>-2.9975607000000002</v>
      </c>
      <c r="N4199">
        <v>10</v>
      </c>
      <c r="O4199" s="2">
        <v>50.216717000000003</v>
      </c>
      <c r="P4199" s="1">
        <v>0</v>
      </c>
      <c r="Q4199" s="1">
        <v>0.213930572878269</v>
      </c>
      <c r="R4199" s="1">
        <v>0</v>
      </c>
      <c r="S4199" s="1">
        <v>262243220551.724</v>
      </c>
      <c r="T4199" s="1">
        <v>125.915696157349</v>
      </c>
      <c r="U4199" s="1">
        <v>0</v>
      </c>
      <c r="V4199" s="1">
        <v>125.915696157349</v>
      </c>
      <c r="W4199" s="1">
        <v>0</v>
      </c>
      <c r="X4199" s="1">
        <v>0</v>
      </c>
      <c r="Y4199" s="1">
        <v>1.5763326000000001E-2</v>
      </c>
    </row>
    <row r="4200" spans="1:25" x14ac:dyDescent="0.25">
      <c r="A4200">
        <v>2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 t="s">
        <v>4245</v>
      </c>
      <c r="I4200" s="1">
        <v>-1.6978972999999999</v>
      </c>
      <c r="J4200" s="1">
        <v>-1.6972111000000001</v>
      </c>
      <c r="K4200" s="1">
        <v>-8.5902089999999998</v>
      </c>
      <c r="L4200" s="1">
        <v>-3.0863404000000001</v>
      </c>
      <c r="M4200" s="1">
        <v>-3.0863404000000001</v>
      </c>
      <c r="N4200">
        <v>10</v>
      </c>
      <c r="O4200" s="2">
        <v>50.216717000000003</v>
      </c>
      <c r="P4200" s="1">
        <v>0</v>
      </c>
      <c r="Q4200" s="1">
        <v>0.21397242784378101</v>
      </c>
      <c r="R4200" s="1">
        <v>0</v>
      </c>
      <c r="S4200" s="1">
        <v>1376500700687.6599</v>
      </c>
      <c r="T4200" s="1">
        <v>125.940357181761</v>
      </c>
      <c r="U4200" s="1">
        <v>0</v>
      </c>
      <c r="V4200" s="1">
        <v>125.940357181761</v>
      </c>
      <c r="W4200" s="1">
        <v>0</v>
      </c>
      <c r="X4200" s="1">
        <v>0</v>
      </c>
      <c r="Y4200" s="1">
        <v>1.4579399E-2</v>
      </c>
    </row>
    <row r="4201" spans="1:25" x14ac:dyDescent="0.25">
      <c r="A4201">
        <v>2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 t="s">
        <v>4246</v>
      </c>
      <c r="I4201" s="1">
        <v>-1.6978906</v>
      </c>
      <c r="J4201" s="1">
        <v>-1.6995057</v>
      </c>
      <c r="K4201" s="1">
        <v>-8.2094840999999992</v>
      </c>
      <c r="L4201" s="1">
        <v>-3.177629</v>
      </c>
      <c r="M4201" s="1">
        <v>-3.177629</v>
      </c>
      <c r="N4201">
        <v>10</v>
      </c>
      <c r="O4201" s="2">
        <v>50.216717000000003</v>
      </c>
      <c r="P4201" s="1">
        <v>0</v>
      </c>
      <c r="Q4201" s="1">
        <v>0.21401552379879599</v>
      </c>
      <c r="R4201" s="1">
        <v>0</v>
      </c>
      <c r="S4201" s="1">
        <v>230757489839.24799</v>
      </c>
      <c r="T4201" s="1">
        <v>125.965715116925</v>
      </c>
      <c r="U4201" s="1">
        <v>0</v>
      </c>
      <c r="V4201" s="1">
        <v>125.965715116925</v>
      </c>
      <c r="W4201" s="1">
        <v>0</v>
      </c>
      <c r="X4201" s="1">
        <v>0</v>
      </c>
      <c r="Y4201" s="1">
        <v>1.3952065E-2</v>
      </c>
    </row>
    <row r="4202" spans="1:25" x14ac:dyDescent="0.25">
      <c r="A4202">
        <v>2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 t="s">
        <v>4247</v>
      </c>
      <c r="I4202" s="1">
        <v>-1.6981264</v>
      </c>
      <c r="J4202" s="1">
        <v>-1.6996452</v>
      </c>
      <c r="K4202" s="1">
        <v>-8.8365983999999997</v>
      </c>
      <c r="L4202" s="1">
        <v>-3.2681608</v>
      </c>
      <c r="M4202" s="1">
        <v>-3.2681608</v>
      </c>
      <c r="N4202">
        <v>10</v>
      </c>
      <c r="O4202" s="2">
        <v>50.216717000000003</v>
      </c>
      <c r="P4202" s="1">
        <v>0</v>
      </c>
      <c r="Q4202" s="1">
        <v>0.214058266015481</v>
      </c>
      <c r="R4202" s="1">
        <v>0</v>
      </c>
      <c r="S4202" s="1">
        <v>215508165165.67499</v>
      </c>
      <c r="T4202" s="1">
        <v>125.990862846374</v>
      </c>
      <c r="U4202" s="1">
        <v>0</v>
      </c>
      <c r="V4202" s="1">
        <v>125.990862846374</v>
      </c>
      <c r="W4202" s="1">
        <v>0</v>
      </c>
      <c r="X4202" s="1">
        <v>0</v>
      </c>
      <c r="Y4202" s="1">
        <v>1.5019082E-2</v>
      </c>
    </row>
    <row r="4203" spans="1:25" x14ac:dyDescent="0.25">
      <c r="A4203">
        <v>2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 t="s">
        <v>4248</v>
      </c>
      <c r="I4203" s="1">
        <v>-1.6979001</v>
      </c>
      <c r="J4203" s="1">
        <v>-1.7001252</v>
      </c>
      <c r="K4203" s="1">
        <v>-9.6960944999999992</v>
      </c>
      <c r="L4203" s="1">
        <v>-3.3558895999999998</v>
      </c>
      <c r="M4203" s="1">
        <v>-3.3558895999999998</v>
      </c>
      <c r="N4203">
        <v>10</v>
      </c>
      <c r="O4203" s="2">
        <v>50.216717000000003</v>
      </c>
      <c r="P4203" s="1">
        <v>0</v>
      </c>
      <c r="Q4203" s="1">
        <v>0.214099696526899</v>
      </c>
      <c r="R4203" s="1">
        <v>0</v>
      </c>
      <c r="S4203" s="1">
        <v>175515753989.48401</v>
      </c>
      <c r="T4203" s="1">
        <v>126.015231940481</v>
      </c>
      <c r="U4203" s="1">
        <v>0</v>
      </c>
      <c r="V4203" s="1">
        <v>126.015231940481</v>
      </c>
      <c r="W4203" s="1">
        <v>0</v>
      </c>
      <c r="X4203" s="1">
        <v>0</v>
      </c>
      <c r="Y4203" s="1">
        <v>1.6484575000000001E-2</v>
      </c>
    </row>
    <row r="4204" spans="1:25" x14ac:dyDescent="0.25">
      <c r="A4204">
        <v>2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 t="s">
        <v>4249</v>
      </c>
      <c r="I4204" s="1">
        <v>-1.6981014000000001</v>
      </c>
      <c r="J4204" s="1">
        <v>-1.6983231000000001</v>
      </c>
      <c r="K4204" s="1">
        <v>-8.4227667000000004</v>
      </c>
      <c r="L4204" s="1">
        <v>-3.4432312999999999</v>
      </c>
      <c r="M4204" s="1">
        <v>-3.4432312999999999</v>
      </c>
      <c r="N4204">
        <v>10</v>
      </c>
      <c r="O4204" s="2">
        <v>50.216717000000003</v>
      </c>
      <c r="P4204" s="1">
        <v>0</v>
      </c>
      <c r="Q4204" s="1">
        <v>0.214140900575361</v>
      </c>
      <c r="R4204" s="1">
        <v>0</v>
      </c>
      <c r="S4204" s="1">
        <v>579781455293.22302</v>
      </c>
      <c r="T4204" s="1">
        <v>126.03949354754501</v>
      </c>
      <c r="U4204" s="1">
        <v>0</v>
      </c>
      <c r="V4204" s="1">
        <v>126.03949354754501</v>
      </c>
      <c r="W4204" s="1">
        <v>0</v>
      </c>
      <c r="X4204" s="1">
        <v>0</v>
      </c>
      <c r="Y4204" s="1">
        <v>1.4304579E-2</v>
      </c>
    </row>
    <row r="4205" spans="1:25" x14ac:dyDescent="0.25">
      <c r="A4205">
        <v>2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 t="s">
        <v>4250</v>
      </c>
      <c r="I4205" s="1">
        <v>-1.6979105000000001</v>
      </c>
      <c r="J4205" s="1">
        <v>-1.6990561</v>
      </c>
      <c r="K4205" s="1">
        <v>-9.2809895999999998</v>
      </c>
      <c r="L4205" s="1">
        <v>-3.5330640999999998</v>
      </c>
      <c r="M4205" s="1">
        <v>-3.5330640999999998</v>
      </c>
      <c r="N4205">
        <v>10</v>
      </c>
      <c r="O4205" s="2">
        <v>50.216717000000003</v>
      </c>
      <c r="P4205" s="1">
        <v>0</v>
      </c>
      <c r="Q4205" s="1">
        <v>0.21418329805921199</v>
      </c>
      <c r="R4205" s="1">
        <v>0</v>
      </c>
      <c r="S4205" s="1">
        <v>299435175869.12097</v>
      </c>
      <c r="T4205" s="1">
        <v>126.06444709830799</v>
      </c>
      <c r="U4205" s="1">
        <v>0</v>
      </c>
      <c r="V4205" s="1">
        <v>126.06444709830799</v>
      </c>
      <c r="W4205" s="1">
        <v>0</v>
      </c>
      <c r="X4205" s="1">
        <v>0</v>
      </c>
      <c r="Y4205" s="1">
        <v>1.5768923000000001E-2</v>
      </c>
    </row>
    <row r="4206" spans="1:25" x14ac:dyDescent="0.25">
      <c r="A4206">
        <v>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 t="s">
        <v>4251</v>
      </c>
      <c r="I4206" s="1">
        <v>-1.6979069</v>
      </c>
      <c r="J4206" s="1">
        <v>-1.6985554</v>
      </c>
      <c r="K4206" s="1">
        <v>-7.9471787999999997</v>
      </c>
      <c r="L4206" s="1">
        <v>-3.6204002000000002</v>
      </c>
      <c r="M4206" s="1">
        <v>-3.6204002000000002</v>
      </c>
      <c r="N4206">
        <v>10</v>
      </c>
      <c r="O4206" s="2">
        <v>50.216717000000003</v>
      </c>
      <c r="P4206" s="1">
        <v>0</v>
      </c>
      <c r="Q4206" s="1">
        <v>0.21422450504191701</v>
      </c>
      <c r="R4206" s="1">
        <v>0</v>
      </c>
      <c r="S4206" s="1">
        <v>447286673793.02301</v>
      </c>
      <c r="T4206" s="1">
        <v>126.088707115915</v>
      </c>
      <c r="U4206" s="1">
        <v>0</v>
      </c>
      <c r="V4206" s="1">
        <v>126.088707115915</v>
      </c>
      <c r="W4206" s="1">
        <v>0</v>
      </c>
      <c r="X4206" s="1">
        <v>0</v>
      </c>
      <c r="Y4206" s="1">
        <v>1.3498724E-2</v>
      </c>
    </row>
    <row r="4207" spans="1:25" x14ac:dyDescent="0.25">
      <c r="A4207">
        <v>2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 t="s">
        <v>4252</v>
      </c>
      <c r="I4207" s="1">
        <v>-1.6979533</v>
      </c>
      <c r="J4207" s="1">
        <v>-1.6991073000000001</v>
      </c>
      <c r="K4207" s="1">
        <v>-8.8245020000000007</v>
      </c>
      <c r="L4207" s="1">
        <v>-3.7071130000000001</v>
      </c>
      <c r="M4207" s="1">
        <v>-3.7071130000000001</v>
      </c>
      <c r="N4207">
        <v>10</v>
      </c>
      <c r="O4207" s="2">
        <v>50.216717000000003</v>
      </c>
      <c r="P4207" s="1">
        <v>0</v>
      </c>
      <c r="Q4207" s="1">
        <v>0.21426543126797201</v>
      </c>
      <c r="R4207" s="1">
        <v>0</v>
      </c>
      <c r="S4207" s="1">
        <v>289772415278.09497</v>
      </c>
      <c r="T4207" s="1">
        <v>126.112794015143</v>
      </c>
      <c r="U4207" s="1">
        <v>0</v>
      </c>
      <c r="V4207" s="1">
        <v>126.112794015143</v>
      </c>
      <c r="W4207" s="1">
        <v>0</v>
      </c>
      <c r="X4207" s="1">
        <v>0</v>
      </c>
      <c r="Y4207" s="1">
        <v>1.4993776E-2</v>
      </c>
    </row>
    <row r="4208" spans="1:25" x14ac:dyDescent="0.25">
      <c r="A4208">
        <v>2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 t="s">
        <v>4253</v>
      </c>
      <c r="I4208" s="1">
        <v>-1.6981081</v>
      </c>
      <c r="J4208" s="1">
        <v>-1.6965443</v>
      </c>
      <c r="K4208" s="1">
        <v>-8.7882117999999991</v>
      </c>
      <c r="L4208" s="1">
        <v>-3.7942493000000002</v>
      </c>
      <c r="M4208" s="1">
        <v>-3.7942493000000002</v>
      </c>
      <c r="N4208">
        <v>10</v>
      </c>
      <c r="O4208" s="2">
        <v>50.216717000000003</v>
      </c>
      <c r="P4208" s="1">
        <v>0</v>
      </c>
      <c r="Q4208" s="1">
        <v>0.21430649530656501</v>
      </c>
      <c r="R4208" s="1">
        <v>0</v>
      </c>
      <c r="S4208" s="1">
        <v>455810674404.69098</v>
      </c>
      <c r="T4208" s="1">
        <v>126.13699853420199</v>
      </c>
      <c r="U4208" s="1">
        <v>0</v>
      </c>
      <c r="V4208" s="1">
        <v>126.13699853420199</v>
      </c>
      <c r="W4208" s="1">
        <v>0</v>
      </c>
      <c r="X4208" s="1">
        <v>0</v>
      </c>
      <c r="Y4208" s="1">
        <v>1.4909591E-2</v>
      </c>
    </row>
    <row r="4209" spans="1:25" x14ac:dyDescent="0.25">
      <c r="A4209">
        <v>2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 t="s">
        <v>4254</v>
      </c>
      <c r="I4209" s="1">
        <v>-1.6980424000000001</v>
      </c>
      <c r="J4209" s="1">
        <v>-1.6983857</v>
      </c>
      <c r="K4209" s="1">
        <v>-8.4546002999999992</v>
      </c>
      <c r="L4209" s="1">
        <v>-3.8811588000000001</v>
      </c>
      <c r="M4209" s="1">
        <v>-3.8811588000000001</v>
      </c>
      <c r="N4209">
        <v>10</v>
      </c>
      <c r="O4209" s="2">
        <v>50.216717000000003</v>
      </c>
      <c r="P4209" s="1">
        <v>0</v>
      </c>
      <c r="Q4209" s="1">
        <v>0.21434749694784699</v>
      </c>
      <c r="R4209" s="1">
        <v>0</v>
      </c>
      <c r="S4209" s="1">
        <v>537367962764.45801</v>
      </c>
      <c r="T4209" s="1">
        <v>126.16114007102099</v>
      </c>
      <c r="U4209" s="1">
        <v>0</v>
      </c>
      <c r="V4209" s="1">
        <v>126.16114007102099</v>
      </c>
      <c r="W4209" s="1">
        <v>0</v>
      </c>
      <c r="X4209" s="1">
        <v>0</v>
      </c>
      <c r="Y4209" s="1">
        <v>1.4359172E-2</v>
      </c>
    </row>
    <row r="4210" spans="1:25" x14ac:dyDescent="0.25">
      <c r="A4210">
        <v>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 t="s">
        <v>4255</v>
      </c>
      <c r="I4210" s="1">
        <v>-1.6979538000000001</v>
      </c>
      <c r="J4210" s="1">
        <v>-1.6982659</v>
      </c>
      <c r="K4210" s="1">
        <v>-7.6371231000000002</v>
      </c>
      <c r="L4210" s="1">
        <v>-3.9730127</v>
      </c>
      <c r="M4210" s="1">
        <v>-3.9730127</v>
      </c>
      <c r="N4210">
        <v>10</v>
      </c>
      <c r="O4210" s="2">
        <v>50.216717000000003</v>
      </c>
      <c r="P4210" s="1">
        <v>0</v>
      </c>
      <c r="Q4210" s="1">
        <v>0.21439082813510499</v>
      </c>
      <c r="R4210" s="1">
        <v>0</v>
      </c>
      <c r="S4210" s="1">
        <v>626246406244.86499</v>
      </c>
      <c r="T4210" s="1">
        <v>126.18665503131</v>
      </c>
      <c r="U4210" s="1">
        <v>0</v>
      </c>
      <c r="V4210" s="1">
        <v>126.18665503131</v>
      </c>
      <c r="W4210" s="1">
        <v>0</v>
      </c>
      <c r="X4210" s="1">
        <v>0</v>
      </c>
      <c r="Y4210" s="1">
        <v>1.2969865000000001E-2</v>
      </c>
    </row>
    <row r="4211" spans="1:25" x14ac:dyDescent="0.25">
      <c r="A4211">
        <v>2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 t="s">
        <v>4256</v>
      </c>
      <c r="I4211" s="1">
        <v>-1.6980758</v>
      </c>
      <c r="J4211" s="1">
        <v>-1.6988487000000001</v>
      </c>
      <c r="K4211" s="1">
        <v>-9.6209688</v>
      </c>
      <c r="L4211" s="1">
        <v>-4.0600738999999999</v>
      </c>
      <c r="M4211" s="1">
        <v>-4.0600738999999999</v>
      </c>
      <c r="N4211">
        <v>10</v>
      </c>
      <c r="O4211" s="2">
        <v>50.216717000000003</v>
      </c>
      <c r="P4211" s="1">
        <v>0</v>
      </c>
      <c r="Q4211" s="1">
        <v>0.21443191251068799</v>
      </c>
      <c r="R4211" s="1">
        <v>0</v>
      </c>
      <c r="S4211" s="1">
        <v>347315445963.18597</v>
      </c>
      <c r="T4211" s="1">
        <v>126.210838688744</v>
      </c>
      <c r="U4211" s="1">
        <v>0</v>
      </c>
      <c r="V4211" s="1">
        <v>126.210838688744</v>
      </c>
      <c r="W4211" s="1">
        <v>0</v>
      </c>
      <c r="X4211" s="1">
        <v>0</v>
      </c>
      <c r="Y4211" s="1">
        <v>1.6344570999999999E-2</v>
      </c>
    </row>
    <row r="4212" spans="1:25" x14ac:dyDescent="0.25">
      <c r="A4212">
        <v>2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 t="s">
        <v>4257</v>
      </c>
      <c r="I4212" s="1">
        <v>-1.6980554000000001</v>
      </c>
      <c r="J4212" s="1">
        <v>-1.6979177999999999</v>
      </c>
      <c r="K4212" s="1">
        <v>-8.9015378999999992</v>
      </c>
      <c r="L4212" s="1">
        <v>-4.1503024000000002</v>
      </c>
      <c r="M4212" s="1">
        <v>-4.1503024000000002</v>
      </c>
      <c r="N4212">
        <v>10</v>
      </c>
      <c r="O4212" s="2">
        <v>50.216717000000003</v>
      </c>
      <c r="P4212" s="1">
        <v>0</v>
      </c>
      <c r="Q4212" s="1">
        <v>0.21447446825394101</v>
      </c>
      <c r="R4212" s="1">
        <v>0</v>
      </c>
      <c r="S4212" s="1">
        <v>1204485496366.51</v>
      </c>
      <c r="T4212" s="1">
        <v>126.23590217696299</v>
      </c>
      <c r="U4212" s="1">
        <v>0</v>
      </c>
      <c r="V4212" s="1">
        <v>126.23590217696299</v>
      </c>
      <c r="W4212" s="1">
        <v>0</v>
      </c>
      <c r="X4212" s="1">
        <v>0</v>
      </c>
      <c r="Y4212" s="1">
        <v>1.511408E-2</v>
      </c>
    </row>
    <row r="4213" spans="1:25" x14ac:dyDescent="0.25">
      <c r="A4213">
        <v>2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 t="s">
        <v>4258</v>
      </c>
      <c r="I4213" s="1">
        <v>-1.6980271</v>
      </c>
      <c r="J4213" s="1">
        <v>-1.6995635</v>
      </c>
      <c r="K4213" s="1">
        <v>-8.4609670999999995</v>
      </c>
      <c r="L4213" s="1">
        <v>-4.2379274000000002</v>
      </c>
      <c r="M4213" s="1">
        <v>-4.2379274000000002</v>
      </c>
      <c r="N4213">
        <v>10</v>
      </c>
      <c r="O4213" s="2">
        <v>50.216717000000003</v>
      </c>
      <c r="P4213" s="1">
        <v>0</v>
      </c>
      <c r="Q4213" s="1">
        <v>0.21451583611431799</v>
      </c>
      <c r="R4213" s="1">
        <v>0</v>
      </c>
      <c r="S4213" s="1">
        <v>224686602710.66599</v>
      </c>
      <c r="T4213" s="1">
        <v>126.260242462158</v>
      </c>
      <c r="U4213" s="1">
        <v>0</v>
      </c>
      <c r="V4213" s="1">
        <v>126.260242462158</v>
      </c>
      <c r="W4213" s="1">
        <v>0</v>
      </c>
      <c r="X4213" s="1">
        <v>0</v>
      </c>
      <c r="Y4213" s="1">
        <v>1.4379951E-2</v>
      </c>
    </row>
    <row r="4214" spans="1:25" x14ac:dyDescent="0.25">
      <c r="A4214">
        <v>2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 t="s">
        <v>4259</v>
      </c>
      <c r="I4214" s="1">
        <v>-1.6979101999999999</v>
      </c>
      <c r="J4214" s="1">
        <v>-1.6979401999999999</v>
      </c>
      <c r="K4214" s="1">
        <v>-9.3847655999999997</v>
      </c>
      <c r="L4214" s="1">
        <v>-4.3261123000000001</v>
      </c>
      <c r="M4214" s="1">
        <v>-4.3261123000000001</v>
      </c>
      <c r="N4214">
        <v>10</v>
      </c>
      <c r="O4214" s="2">
        <v>50.216717000000003</v>
      </c>
      <c r="P4214" s="1">
        <v>0</v>
      </c>
      <c r="Q4214" s="1">
        <v>0.21455742849669401</v>
      </c>
      <c r="R4214" s="1">
        <v>0</v>
      </c>
      <c r="S4214" s="1">
        <v>1137390813003.28</v>
      </c>
      <c r="T4214" s="1">
        <v>126.284738249249</v>
      </c>
      <c r="U4214" s="1">
        <v>0</v>
      </c>
      <c r="V4214" s="1">
        <v>126.284738249249</v>
      </c>
      <c r="W4214" s="1">
        <v>0</v>
      </c>
      <c r="X4214" s="1">
        <v>0</v>
      </c>
      <c r="Y4214" s="1">
        <v>1.5934771E-2</v>
      </c>
    </row>
    <row r="4215" spans="1:25" x14ac:dyDescent="0.25">
      <c r="A4215">
        <v>2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 t="s">
        <v>4260</v>
      </c>
      <c r="I4215" s="1">
        <v>-1.6978948</v>
      </c>
      <c r="J4215" s="1">
        <v>-1.6994011</v>
      </c>
      <c r="K4215" s="1">
        <v>-10.064086</v>
      </c>
      <c r="L4215" s="1">
        <v>-4.4149222000000004</v>
      </c>
      <c r="M4215" s="1">
        <v>-4.4149222000000004</v>
      </c>
      <c r="N4215">
        <v>10</v>
      </c>
      <c r="O4215" s="2">
        <v>50.216717000000003</v>
      </c>
      <c r="P4215" s="1">
        <v>0</v>
      </c>
      <c r="Q4215" s="1">
        <v>0.21459935176315201</v>
      </c>
      <c r="R4215" s="1">
        <v>0</v>
      </c>
      <c r="S4215" s="1">
        <v>244388543567.401</v>
      </c>
      <c r="T4215" s="1">
        <v>126.309407684538</v>
      </c>
      <c r="U4215" s="1">
        <v>0</v>
      </c>
      <c r="V4215" s="1">
        <v>126.309407684538</v>
      </c>
      <c r="W4215" s="1">
        <v>0</v>
      </c>
      <c r="X4215" s="1">
        <v>0</v>
      </c>
      <c r="Y4215" s="1">
        <v>1.7102920000000001E-2</v>
      </c>
    </row>
    <row r="4216" spans="1:25" x14ac:dyDescent="0.25">
      <c r="A4216">
        <v>2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 t="s">
        <v>4261</v>
      </c>
      <c r="I4216" s="1">
        <v>-1.6980850000000001</v>
      </c>
      <c r="J4216" s="1">
        <v>-1.7006356</v>
      </c>
      <c r="K4216" s="1">
        <v>-7.3156074999999996</v>
      </c>
      <c r="L4216" s="1">
        <v>-4.5005478999999999</v>
      </c>
      <c r="M4216" s="1">
        <v>-4.5005478999999999</v>
      </c>
      <c r="N4216">
        <v>10</v>
      </c>
      <c r="O4216" s="2">
        <v>50.216717000000003</v>
      </c>
      <c r="P4216" s="1">
        <v>0</v>
      </c>
      <c r="Q4216" s="1">
        <v>0.21463980121371801</v>
      </c>
      <c r="R4216" s="1">
        <v>0</v>
      </c>
      <c r="S4216" s="1">
        <v>146945062897.20001</v>
      </c>
      <c r="T4216" s="1">
        <v>126.333192586899</v>
      </c>
      <c r="U4216" s="1">
        <v>0</v>
      </c>
      <c r="V4216" s="1">
        <v>126.333192586899</v>
      </c>
      <c r="W4216" s="1">
        <v>0</v>
      </c>
      <c r="X4216" s="1">
        <v>0</v>
      </c>
      <c r="Y4216" s="1">
        <v>1.2441183E-2</v>
      </c>
    </row>
    <row r="4217" spans="1:25" x14ac:dyDescent="0.25">
      <c r="A4217">
        <v>2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 t="s">
        <v>4262</v>
      </c>
      <c r="I4217" s="1">
        <v>-1.6980432999999999</v>
      </c>
      <c r="J4217" s="1">
        <v>-1.7003381</v>
      </c>
      <c r="K4217" s="1">
        <v>-9.9711341999999998</v>
      </c>
      <c r="L4217" s="1">
        <v>-4.5882816000000002</v>
      </c>
      <c r="M4217" s="1">
        <v>-4.5882816000000002</v>
      </c>
      <c r="N4217">
        <v>10</v>
      </c>
      <c r="O4217" s="2">
        <v>50.216717000000003</v>
      </c>
      <c r="P4217" s="1">
        <v>0</v>
      </c>
      <c r="Q4217" s="1">
        <v>0.214681239278293</v>
      </c>
      <c r="R4217" s="1">
        <v>0</v>
      </c>
      <c r="S4217" s="1">
        <v>162598884949.71899</v>
      </c>
      <c r="T4217" s="1">
        <v>126.357563071781</v>
      </c>
      <c r="U4217" s="1">
        <v>0</v>
      </c>
      <c r="V4217" s="1">
        <v>126.357563071781</v>
      </c>
      <c r="W4217" s="1">
        <v>0</v>
      </c>
      <c r="X4217" s="1">
        <v>0</v>
      </c>
      <c r="Y4217" s="1">
        <v>1.6954298999999999E-2</v>
      </c>
    </row>
    <row r="4218" spans="1:25" x14ac:dyDescent="0.25">
      <c r="A4218">
        <v>2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 t="s">
        <v>4263</v>
      </c>
      <c r="I4218" s="1">
        <v>-1.6980271</v>
      </c>
      <c r="J4218" s="1">
        <v>-1.6987684000000001</v>
      </c>
      <c r="K4218" s="1">
        <v>-10.24872</v>
      </c>
      <c r="L4218" s="1">
        <v>-4.6766652999999998</v>
      </c>
      <c r="M4218" s="1">
        <v>-4.6766652999999998</v>
      </c>
      <c r="N4218">
        <v>10</v>
      </c>
      <c r="O4218" s="2">
        <v>50.216717000000003</v>
      </c>
      <c r="P4218" s="1">
        <v>0</v>
      </c>
      <c r="Q4218" s="1">
        <v>0.21472294577593601</v>
      </c>
      <c r="R4218" s="1">
        <v>0</v>
      </c>
      <c r="S4218" s="1">
        <v>370544859029.12701</v>
      </c>
      <c r="T4218" s="1">
        <v>126.382114092509</v>
      </c>
      <c r="U4218" s="1">
        <v>0</v>
      </c>
      <c r="V4218" s="1">
        <v>126.382114092509</v>
      </c>
      <c r="W4218" s="1">
        <v>0</v>
      </c>
      <c r="X4218" s="1">
        <v>0</v>
      </c>
      <c r="Y4218" s="1">
        <v>1.7410202E-2</v>
      </c>
    </row>
    <row r="4219" spans="1:25" x14ac:dyDescent="0.25">
      <c r="A4219">
        <v>2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 t="s">
        <v>4264</v>
      </c>
      <c r="I4219" s="1">
        <v>-1.6980796</v>
      </c>
      <c r="J4219" s="1">
        <v>-1.6983781</v>
      </c>
      <c r="K4219" s="1">
        <v>-8.1018886999999999</v>
      </c>
      <c r="L4219" s="1">
        <v>-4.7651439</v>
      </c>
      <c r="M4219" s="1">
        <v>-4.7651439</v>
      </c>
      <c r="N4219">
        <v>10</v>
      </c>
      <c r="O4219" s="2">
        <v>50.216717000000003</v>
      </c>
      <c r="P4219" s="1">
        <v>0</v>
      </c>
      <c r="Q4219" s="1">
        <v>0.21476468745822799</v>
      </c>
      <c r="R4219" s="1">
        <v>0</v>
      </c>
      <c r="S4219" s="1">
        <v>543318283518.36102</v>
      </c>
      <c r="T4219" s="1">
        <v>126.406691471735</v>
      </c>
      <c r="U4219" s="1">
        <v>0</v>
      </c>
      <c r="V4219" s="1">
        <v>126.406691471735</v>
      </c>
      <c r="W4219" s="1">
        <v>0</v>
      </c>
      <c r="X4219" s="1">
        <v>0</v>
      </c>
      <c r="Y4219" s="1">
        <v>1.3760069999999999E-2</v>
      </c>
    </row>
    <row r="4220" spans="1:25" x14ac:dyDescent="0.25">
      <c r="A4220">
        <v>2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 t="s">
        <v>4265</v>
      </c>
      <c r="I4220" s="1">
        <v>-1.698027</v>
      </c>
      <c r="J4220" s="1">
        <v>-1.6997644000000001</v>
      </c>
      <c r="K4220" s="1">
        <v>-9.5693988999999995</v>
      </c>
      <c r="L4220" s="1">
        <v>-4.8525533999999997</v>
      </c>
      <c r="M4220" s="1">
        <v>-4.8525533999999997</v>
      </c>
      <c r="N4220">
        <v>10</v>
      </c>
      <c r="O4220" s="2">
        <v>50.216717000000003</v>
      </c>
      <c r="P4220" s="1">
        <v>0</v>
      </c>
      <c r="Q4220" s="1">
        <v>0.214805958443646</v>
      </c>
      <c r="R4220" s="1">
        <v>0</v>
      </c>
      <c r="S4220" s="1">
        <v>204668319699.81201</v>
      </c>
      <c r="T4220" s="1">
        <v>126.430971887376</v>
      </c>
      <c r="U4220" s="1">
        <v>0</v>
      </c>
      <c r="V4220" s="1">
        <v>126.430971887376</v>
      </c>
      <c r="W4220" s="1">
        <v>0</v>
      </c>
      <c r="X4220" s="1">
        <v>0</v>
      </c>
      <c r="Y4220" s="1">
        <v>1.6265723999999999E-2</v>
      </c>
    </row>
    <row r="4221" spans="1:25" x14ac:dyDescent="0.25">
      <c r="A4221">
        <v>2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 t="s">
        <v>4266</v>
      </c>
      <c r="I4221" s="1">
        <v>-1.6978960000000001</v>
      </c>
      <c r="J4221" s="1">
        <v>-1.6986007999999999</v>
      </c>
      <c r="K4221" s="1">
        <v>-9.1994971999999997</v>
      </c>
      <c r="L4221" s="1">
        <v>-4.9459872000000003</v>
      </c>
      <c r="M4221" s="1">
        <v>-4.9459872000000003</v>
      </c>
      <c r="N4221">
        <v>10</v>
      </c>
      <c r="O4221" s="2">
        <v>50.216717000000003</v>
      </c>
      <c r="P4221" s="1">
        <v>0</v>
      </c>
      <c r="Q4221" s="1">
        <v>0.21485004367178301</v>
      </c>
      <c r="R4221" s="1">
        <v>0</v>
      </c>
      <c r="S4221" s="1">
        <v>429376128176.29901</v>
      </c>
      <c r="T4221" s="1">
        <v>126.45692573653299</v>
      </c>
      <c r="U4221" s="1">
        <v>0</v>
      </c>
      <c r="V4221" s="1">
        <v>126.45692573653299</v>
      </c>
      <c r="W4221" s="1">
        <v>0</v>
      </c>
      <c r="X4221" s="1">
        <v>0</v>
      </c>
      <c r="Y4221" s="1">
        <v>1.5626272E-2</v>
      </c>
    </row>
    <row r="4222" spans="1:25" x14ac:dyDescent="0.25">
      <c r="A4222">
        <v>2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 t="s">
        <v>4267</v>
      </c>
      <c r="I4222" s="1">
        <v>-1.6980591</v>
      </c>
      <c r="J4222" s="1">
        <v>-1.6979063000000001</v>
      </c>
      <c r="K4222" s="1">
        <v>-9.5993223000000008</v>
      </c>
      <c r="L4222" s="1">
        <v>-5.0372753000000001</v>
      </c>
      <c r="M4222" s="1">
        <v>-5.0372753000000001</v>
      </c>
      <c r="N4222">
        <v>10</v>
      </c>
      <c r="O4222" s="2">
        <v>50.216717000000003</v>
      </c>
      <c r="P4222" s="1">
        <v>0</v>
      </c>
      <c r="Q4222" s="1">
        <v>0.214893098843634</v>
      </c>
      <c r="R4222" s="1">
        <v>0</v>
      </c>
      <c r="S4222" s="1">
        <v>1244992524119.95</v>
      </c>
      <c r="T4222" s="1">
        <v>126.482283539242</v>
      </c>
      <c r="U4222" s="1">
        <v>0</v>
      </c>
      <c r="V4222" s="1">
        <v>126.482283539242</v>
      </c>
      <c r="W4222" s="1">
        <v>0</v>
      </c>
      <c r="X4222" s="1">
        <v>0</v>
      </c>
      <c r="Y4222" s="1">
        <v>1.6298749000000001E-2</v>
      </c>
    </row>
    <row r="4223" spans="1:25" x14ac:dyDescent="0.25">
      <c r="A4223">
        <v>2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 t="s">
        <v>4268</v>
      </c>
      <c r="I4223" s="1">
        <v>-1.6979074000000001</v>
      </c>
      <c r="J4223" s="1">
        <v>-1.6986593999999999</v>
      </c>
      <c r="K4223" s="1">
        <v>-7.8058391</v>
      </c>
      <c r="L4223" s="1">
        <v>-5.1251955000000002</v>
      </c>
      <c r="M4223" s="1">
        <v>-5.1251955000000002</v>
      </c>
      <c r="N4223">
        <v>10</v>
      </c>
      <c r="O4223" s="2">
        <v>50.216717000000003</v>
      </c>
      <c r="P4223" s="1">
        <v>0</v>
      </c>
      <c r="Q4223" s="1">
        <v>0.214934583970604</v>
      </c>
      <c r="R4223" s="1">
        <v>0</v>
      </c>
      <c r="S4223" s="1">
        <v>407029042403.58002</v>
      </c>
      <c r="T4223" s="1">
        <v>126.506705813938</v>
      </c>
      <c r="U4223" s="1">
        <v>0</v>
      </c>
      <c r="V4223" s="1">
        <v>126.506705813938</v>
      </c>
      <c r="W4223" s="1">
        <v>0</v>
      </c>
      <c r="X4223" s="1">
        <v>0</v>
      </c>
      <c r="Y4223" s="1">
        <v>1.3259462E-2</v>
      </c>
    </row>
    <row r="4224" spans="1:25" x14ac:dyDescent="0.25">
      <c r="A4224">
        <v>2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 t="s">
        <v>4269</v>
      </c>
      <c r="I4224" s="1">
        <v>-1.6981511</v>
      </c>
      <c r="J4224" s="1">
        <v>-1.6999483</v>
      </c>
      <c r="K4224" s="1">
        <v>-7.5117006000000002</v>
      </c>
      <c r="L4224" s="1">
        <v>-5.2150654999999997</v>
      </c>
      <c r="M4224" s="1">
        <v>-5.2150654999999997</v>
      </c>
      <c r="N4224">
        <v>10</v>
      </c>
      <c r="O4224" s="2">
        <v>50.216717000000003</v>
      </c>
      <c r="P4224" s="1">
        <v>0</v>
      </c>
      <c r="Q4224" s="1">
        <v>0.21497702128004001</v>
      </c>
      <c r="R4224" s="1">
        <v>0</v>
      </c>
      <c r="S4224" s="1">
        <v>189183507079.909</v>
      </c>
      <c r="T4224" s="1">
        <v>126.531669696172</v>
      </c>
      <c r="U4224" s="1">
        <v>0</v>
      </c>
      <c r="V4224" s="1">
        <v>126.531669696172</v>
      </c>
      <c r="W4224" s="1">
        <v>0</v>
      </c>
      <c r="X4224" s="1">
        <v>0</v>
      </c>
      <c r="Y4224" s="1">
        <v>1.2769503E-2</v>
      </c>
    </row>
    <row r="4225" spans="1:25" x14ac:dyDescent="0.25">
      <c r="A4225">
        <v>2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 t="s">
        <v>4270</v>
      </c>
      <c r="I4225" s="1">
        <v>-1.6980778999999999</v>
      </c>
      <c r="J4225" s="1">
        <v>-1.6994562</v>
      </c>
      <c r="K4225" s="1">
        <v>-9.1434698000000001</v>
      </c>
      <c r="L4225" s="1">
        <v>-5.3044453000000003</v>
      </c>
      <c r="M4225" s="1">
        <v>-5.3044453000000003</v>
      </c>
      <c r="N4225">
        <v>10</v>
      </c>
      <c r="O4225" s="2">
        <v>50.216717000000003</v>
      </c>
      <c r="P4225" s="1">
        <v>0</v>
      </c>
      <c r="Q4225" s="1">
        <v>0.215019214900946</v>
      </c>
      <c r="R4225" s="1">
        <v>0</v>
      </c>
      <c r="S4225" s="1">
        <v>237826897822.02899</v>
      </c>
      <c r="T4225" s="1">
        <v>126.556497414907</v>
      </c>
      <c r="U4225" s="1">
        <v>0</v>
      </c>
      <c r="V4225" s="1">
        <v>126.556497414907</v>
      </c>
      <c r="W4225" s="1">
        <v>0</v>
      </c>
      <c r="X4225" s="1">
        <v>0</v>
      </c>
      <c r="Y4225" s="1">
        <v>1.5538926E-2</v>
      </c>
    </row>
    <row r="4226" spans="1:25" x14ac:dyDescent="0.25">
      <c r="A4226">
        <v>2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 t="s">
        <v>4271</v>
      </c>
      <c r="I4226" s="1">
        <v>-1.6978656000000001</v>
      </c>
      <c r="J4226" s="1">
        <v>-1.7002054</v>
      </c>
      <c r="K4226" s="1">
        <v>-10.575965999999999</v>
      </c>
      <c r="L4226" s="1">
        <v>-5.3931402999999998</v>
      </c>
      <c r="M4226" s="1">
        <v>-5.3931402999999998</v>
      </c>
      <c r="N4226">
        <v>10</v>
      </c>
      <c r="O4226" s="2">
        <v>50.216717000000003</v>
      </c>
      <c r="P4226" s="1">
        <v>0</v>
      </c>
      <c r="Q4226" s="1">
        <v>0.215061103735881</v>
      </c>
      <c r="R4226" s="1">
        <v>0</v>
      </c>
      <c r="S4226" s="1">
        <v>170996299530.306</v>
      </c>
      <c r="T4226" s="1">
        <v>126.581134928597</v>
      </c>
      <c r="U4226" s="1">
        <v>0</v>
      </c>
      <c r="V4226" s="1">
        <v>126.581134928597</v>
      </c>
      <c r="W4226" s="1">
        <v>0</v>
      </c>
      <c r="X4226" s="1">
        <v>0</v>
      </c>
      <c r="Y4226" s="1">
        <v>1.7981315000000001E-2</v>
      </c>
    </row>
    <row r="4227" spans="1:25" x14ac:dyDescent="0.25">
      <c r="A4227">
        <v>2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 t="s">
        <v>4272</v>
      </c>
      <c r="I4227" s="1">
        <v>-1.6979107</v>
      </c>
      <c r="J4227" s="1">
        <v>-1.6977546999999999</v>
      </c>
      <c r="K4227" s="1">
        <v>-9.9730443999999991</v>
      </c>
      <c r="L4227" s="1">
        <v>-5.4822755000000001</v>
      </c>
      <c r="M4227" s="1">
        <v>-5.4822755000000001</v>
      </c>
      <c r="N4227">
        <v>10</v>
      </c>
      <c r="O4227" s="2">
        <v>50.216717000000003</v>
      </c>
      <c r="P4227" s="1">
        <v>0</v>
      </c>
      <c r="Q4227" s="1">
        <v>0.21510313975182599</v>
      </c>
      <c r="R4227" s="1">
        <v>0</v>
      </c>
      <c r="S4227" s="1">
        <v>2127640509738.45</v>
      </c>
      <c r="T4227" s="1">
        <v>126.60589469803701</v>
      </c>
      <c r="U4227" s="1">
        <v>0</v>
      </c>
      <c r="V4227" s="1">
        <v>126.60589469803701</v>
      </c>
      <c r="W4227" s="1">
        <v>0</v>
      </c>
      <c r="X4227" s="1">
        <v>0</v>
      </c>
      <c r="Y4227" s="1">
        <v>1.6931782999999999E-2</v>
      </c>
    </row>
    <row r="4228" spans="1:25" x14ac:dyDescent="0.25">
      <c r="A4228">
        <v>2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 t="s">
        <v>4273</v>
      </c>
      <c r="I4228" s="1">
        <v>-1.6980485999999999</v>
      </c>
      <c r="J4228" s="1">
        <v>-1.6991080999999999</v>
      </c>
      <c r="K4228" s="1">
        <v>-7.8765086999999996</v>
      </c>
      <c r="L4228" s="1">
        <v>-5.5696816</v>
      </c>
      <c r="M4228" s="1">
        <v>-5.5696816</v>
      </c>
      <c r="N4228">
        <v>10</v>
      </c>
      <c r="O4228" s="2">
        <v>50.216717000000003</v>
      </c>
      <c r="P4228" s="1">
        <v>0</v>
      </c>
      <c r="Q4228" s="1">
        <v>0.21514439322790599</v>
      </c>
      <c r="R4228" s="1">
        <v>0</v>
      </c>
      <c r="S4228" s="1">
        <v>290806327908.745</v>
      </c>
      <c r="T4228" s="1">
        <v>126.630174186494</v>
      </c>
      <c r="U4228" s="1">
        <v>0</v>
      </c>
      <c r="V4228" s="1">
        <v>126.630174186494</v>
      </c>
      <c r="W4228" s="1">
        <v>0</v>
      </c>
      <c r="X4228" s="1">
        <v>0</v>
      </c>
      <c r="Y4228" s="1">
        <v>1.3383040000000001E-2</v>
      </c>
    </row>
    <row r="4229" spans="1:25" x14ac:dyDescent="0.25">
      <c r="A4229">
        <v>2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 t="s">
        <v>4274</v>
      </c>
      <c r="I4229" s="1">
        <v>-1.6978887</v>
      </c>
      <c r="J4229" s="1">
        <v>-1.6985190999999999</v>
      </c>
      <c r="K4229" s="1">
        <v>-8.9683875999999998</v>
      </c>
      <c r="L4229" s="1">
        <v>-5.6581216000000003</v>
      </c>
      <c r="M4229" s="1">
        <v>-5.6581216000000003</v>
      </c>
      <c r="N4229">
        <v>10</v>
      </c>
      <c r="O4229" s="2">
        <v>50.216717000000003</v>
      </c>
      <c r="P4229" s="1">
        <v>0</v>
      </c>
      <c r="Q4229" s="1">
        <v>0.21518612015308</v>
      </c>
      <c r="R4229" s="1">
        <v>0</v>
      </c>
      <c r="S4229" s="1">
        <v>465933134364.72198</v>
      </c>
      <c r="T4229" s="1">
        <v>126.654740836885</v>
      </c>
      <c r="U4229" s="1">
        <v>0</v>
      </c>
      <c r="V4229" s="1">
        <v>126.654740836885</v>
      </c>
      <c r="W4229" s="1">
        <v>0</v>
      </c>
      <c r="X4229" s="1">
        <v>0</v>
      </c>
      <c r="Y4229" s="1">
        <v>1.5232977E-2</v>
      </c>
    </row>
    <row r="4230" spans="1:25" x14ac:dyDescent="0.25">
      <c r="A4230">
        <v>2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 t="s">
        <v>4275</v>
      </c>
      <c r="I4230" s="1">
        <v>-1.6981187</v>
      </c>
      <c r="J4230" s="1">
        <v>-1.6994492999999999</v>
      </c>
      <c r="K4230" s="1">
        <v>-7.6517663000000002</v>
      </c>
      <c r="L4230" s="1">
        <v>-5.7463306999999997</v>
      </c>
      <c r="M4230" s="1">
        <v>-5.7463306999999997</v>
      </c>
      <c r="N4230">
        <v>10</v>
      </c>
      <c r="O4230" s="2">
        <v>50.216717000000003</v>
      </c>
      <c r="P4230" s="1">
        <v>0</v>
      </c>
      <c r="Q4230" s="1">
        <v>0.21522776098143101</v>
      </c>
      <c r="R4230" s="1">
        <v>0</v>
      </c>
      <c r="S4230" s="1">
        <v>238919875843.11801</v>
      </c>
      <c r="T4230" s="1">
        <v>126.67924337916899</v>
      </c>
      <c r="U4230" s="1">
        <v>0</v>
      </c>
      <c r="V4230" s="1">
        <v>126.67924337916899</v>
      </c>
      <c r="W4230" s="1">
        <v>0</v>
      </c>
      <c r="X4230" s="1">
        <v>0</v>
      </c>
      <c r="Y4230" s="1">
        <v>1.3003789E-2</v>
      </c>
    </row>
    <row r="4231" spans="1:25" x14ac:dyDescent="0.25">
      <c r="A4231">
        <v>2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 t="s">
        <v>4276</v>
      </c>
      <c r="I4231" s="1">
        <v>-1.6978518</v>
      </c>
      <c r="J4231" s="1">
        <v>-1.6983067000000001</v>
      </c>
      <c r="K4231" s="1">
        <v>-8.2489576000000007</v>
      </c>
      <c r="L4231" s="1">
        <v>-5.8344149999999999</v>
      </c>
      <c r="M4231" s="1">
        <v>-5.8344149999999999</v>
      </c>
      <c r="N4231">
        <v>10</v>
      </c>
      <c r="O4231" s="2">
        <v>50.216717000000003</v>
      </c>
      <c r="P4231" s="1">
        <v>0</v>
      </c>
      <c r="Q4231" s="1">
        <v>0.21526931487607201</v>
      </c>
      <c r="R4231" s="1">
        <v>0</v>
      </c>
      <c r="S4231" s="1">
        <v>595351479072.66296</v>
      </c>
      <c r="T4231" s="1">
        <v>126.70371121830399</v>
      </c>
      <c r="U4231" s="1">
        <v>0</v>
      </c>
      <c r="V4231" s="1">
        <v>126.70371121830399</v>
      </c>
      <c r="W4231" s="1">
        <v>0</v>
      </c>
      <c r="X4231" s="1">
        <v>0</v>
      </c>
      <c r="Y4231" s="1">
        <v>1.4009260000000001E-2</v>
      </c>
    </row>
    <row r="4232" spans="1:25" x14ac:dyDescent="0.25">
      <c r="A4232">
        <v>2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 t="s">
        <v>4277</v>
      </c>
      <c r="I4232" s="1">
        <v>-1.6980881999999999</v>
      </c>
      <c r="J4232" s="1">
        <v>-1.6998230999999999</v>
      </c>
      <c r="K4232" s="1">
        <v>-10.137302999999999</v>
      </c>
      <c r="L4232" s="1">
        <v>-5.9194760000000004</v>
      </c>
      <c r="M4232" s="1">
        <v>-5.9194760000000004</v>
      </c>
      <c r="N4232">
        <v>10</v>
      </c>
      <c r="O4232" s="2">
        <v>50.216717000000003</v>
      </c>
      <c r="P4232" s="1">
        <v>0</v>
      </c>
      <c r="Q4232" s="1">
        <v>0.215309478426297</v>
      </c>
      <c r="R4232" s="1">
        <v>0</v>
      </c>
      <c r="S4232" s="1">
        <v>199866174012.952</v>
      </c>
      <c r="T4232" s="1">
        <v>126.727339294221</v>
      </c>
      <c r="U4232" s="1">
        <v>0</v>
      </c>
      <c r="V4232" s="1">
        <v>126.727339294221</v>
      </c>
      <c r="W4232" s="1">
        <v>0</v>
      </c>
      <c r="X4232" s="1">
        <v>0</v>
      </c>
      <c r="Y4232" s="1">
        <v>1.7231623000000001E-2</v>
      </c>
    </row>
    <row r="4233" spans="1:25" x14ac:dyDescent="0.25">
      <c r="A4233">
        <v>2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 t="s">
        <v>4278</v>
      </c>
      <c r="I4233" s="1">
        <v>-1.6979057</v>
      </c>
      <c r="J4233" s="1">
        <v>-1.6990756</v>
      </c>
      <c r="K4233" s="1">
        <v>-7.4747738999999997</v>
      </c>
      <c r="L4233" s="1">
        <v>-6.0051493999999996</v>
      </c>
      <c r="M4233" s="1">
        <v>-6.0051493999999996</v>
      </c>
      <c r="N4233">
        <v>10</v>
      </c>
      <c r="O4233" s="2">
        <v>50.216717000000003</v>
      </c>
      <c r="P4233" s="1">
        <v>0</v>
      </c>
      <c r="Q4233" s="1">
        <v>0.215349913278128</v>
      </c>
      <c r="R4233" s="1">
        <v>0</v>
      </c>
      <c r="S4233" s="1">
        <v>297255275297.04102</v>
      </c>
      <c r="T4233" s="1">
        <v>126.751137442059</v>
      </c>
      <c r="U4233" s="1">
        <v>0</v>
      </c>
      <c r="V4233" s="1">
        <v>126.751137442059</v>
      </c>
      <c r="W4233" s="1">
        <v>0</v>
      </c>
      <c r="X4233" s="1">
        <v>0</v>
      </c>
      <c r="Y4233" s="1">
        <v>1.2700206E-2</v>
      </c>
    </row>
    <row r="4234" spans="1:25" x14ac:dyDescent="0.25">
      <c r="A4234">
        <v>2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 t="s">
        <v>4279</v>
      </c>
      <c r="I4234" s="1">
        <v>-1.6981360999999999</v>
      </c>
      <c r="J4234" s="1">
        <v>-1.6977405999999999</v>
      </c>
      <c r="K4234" s="1">
        <v>-8.9193648999999997</v>
      </c>
      <c r="L4234" s="1">
        <v>-6.0937104</v>
      </c>
      <c r="M4234" s="1">
        <v>-6.0937104</v>
      </c>
      <c r="N4234">
        <v>10</v>
      </c>
      <c r="O4234" s="2">
        <v>50.216717000000003</v>
      </c>
      <c r="P4234" s="1">
        <v>0</v>
      </c>
      <c r="Q4234" s="1">
        <v>0.215391678194744</v>
      </c>
      <c r="R4234" s="1">
        <v>0</v>
      </c>
      <c r="S4234" s="1">
        <v>2281584674612.6299</v>
      </c>
      <c r="T4234" s="1">
        <v>126.77573773596001</v>
      </c>
      <c r="U4234" s="1">
        <v>0</v>
      </c>
      <c r="V4234" s="1">
        <v>126.77573773596001</v>
      </c>
      <c r="W4234" s="1">
        <v>0</v>
      </c>
      <c r="X4234" s="1">
        <v>0</v>
      </c>
      <c r="Y4234" s="1">
        <v>1.5142767999999999E-2</v>
      </c>
    </row>
    <row r="4235" spans="1:25" x14ac:dyDescent="0.25">
      <c r="A4235">
        <v>2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 t="s">
        <v>4280</v>
      </c>
      <c r="I4235" s="1">
        <v>-1.6981341999999999</v>
      </c>
      <c r="J4235" s="1">
        <v>-1.6979116999999999</v>
      </c>
      <c r="K4235" s="1">
        <v>-7.9153441999999998</v>
      </c>
      <c r="L4235" s="1">
        <v>-6.1781005999999996</v>
      </c>
      <c r="M4235" s="1">
        <v>-6.1781005999999996</v>
      </c>
      <c r="N4235">
        <v>10</v>
      </c>
      <c r="O4235" s="2">
        <v>50.216717000000003</v>
      </c>
      <c r="P4235" s="1">
        <v>0</v>
      </c>
      <c r="Q4235" s="1">
        <v>0.215431480152844</v>
      </c>
      <c r="R4235" s="1">
        <v>0</v>
      </c>
      <c r="S4235" s="1">
        <v>1229674694926.1399</v>
      </c>
      <c r="T4235" s="1">
        <v>126.799179448022</v>
      </c>
      <c r="U4235" s="1">
        <v>0</v>
      </c>
      <c r="V4235" s="1">
        <v>126.799179448022</v>
      </c>
      <c r="W4235" s="1">
        <v>0</v>
      </c>
      <c r="X4235" s="1">
        <v>0</v>
      </c>
      <c r="Y4235" s="1">
        <v>1.3439556E-2</v>
      </c>
    </row>
    <row r="4236" spans="1:25" x14ac:dyDescent="0.25">
      <c r="A4236">
        <v>2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 t="s">
        <v>4281</v>
      </c>
      <c r="I4236" s="1">
        <v>-1.6979972000000001</v>
      </c>
      <c r="J4236" s="1">
        <v>-1.6975335</v>
      </c>
      <c r="K4236" s="1">
        <v>-9.1180047999999996</v>
      </c>
      <c r="L4236" s="1">
        <v>-6.2636995000000004</v>
      </c>
      <c r="M4236" s="1">
        <v>-6.2636995000000004</v>
      </c>
      <c r="N4236">
        <v>10</v>
      </c>
      <c r="O4236" s="2">
        <v>50.216717000000003</v>
      </c>
      <c r="P4236" s="1">
        <v>0</v>
      </c>
      <c r="Q4236" s="1">
        <v>0.21547184322971799</v>
      </c>
      <c r="R4236" s="1">
        <v>0</v>
      </c>
      <c r="S4236" s="1">
        <v>64913984000000.102</v>
      </c>
      <c r="T4236" s="1">
        <v>126.82295693291501</v>
      </c>
      <c r="U4236" s="1">
        <v>0</v>
      </c>
      <c r="V4236" s="1">
        <v>126.82295693291501</v>
      </c>
      <c r="W4236" s="1">
        <v>0</v>
      </c>
      <c r="X4236" s="1">
        <v>0</v>
      </c>
      <c r="Y4236" s="1">
        <v>1.5478118000000001E-2</v>
      </c>
    </row>
    <row r="4237" spans="1:25" x14ac:dyDescent="0.25">
      <c r="A4237">
        <v>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 t="s">
        <v>4282</v>
      </c>
      <c r="I4237" s="1">
        <v>-1.6980512000000001</v>
      </c>
      <c r="J4237" s="1">
        <v>-1.6973128</v>
      </c>
      <c r="K4237" s="1">
        <v>-7.7084292999999997</v>
      </c>
      <c r="L4237" s="1">
        <v>-6.3511338000000004</v>
      </c>
      <c r="M4237" s="1">
        <v>-6.3511338000000004</v>
      </c>
      <c r="N4237">
        <v>10</v>
      </c>
      <c r="O4237" s="2">
        <v>50.216717000000003</v>
      </c>
      <c r="P4237" s="1">
        <v>0</v>
      </c>
      <c r="Q4237" s="1">
        <v>0.21551306638124201</v>
      </c>
      <c r="R4237" s="1">
        <v>0</v>
      </c>
      <c r="S4237" s="1">
        <v>2005580370680.6299</v>
      </c>
      <c r="T4237" s="1">
        <v>126.84724423620401</v>
      </c>
      <c r="U4237" s="1">
        <v>0</v>
      </c>
      <c r="V4237" s="1">
        <v>126.84724423620401</v>
      </c>
      <c r="W4237" s="1">
        <v>0</v>
      </c>
      <c r="X4237" s="1">
        <v>0</v>
      </c>
      <c r="Y4237" s="1">
        <v>1.3083615999999999E-2</v>
      </c>
    </row>
    <row r="4238" spans="1:25" x14ac:dyDescent="0.25">
      <c r="A4238">
        <v>2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 t="s">
        <v>4283</v>
      </c>
      <c r="I4238" s="1">
        <v>-1.6980218</v>
      </c>
      <c r="J4238" s="1">
        <v>-1.6980314999999999</v>
      </c>
      <c r="K4238" s="1">
        <v>-9.2606163000000006</v>
      </c>
      <c r="L4238" s="1">
        <v>-6.4386505999999999</v>
      </c>
      <c r="M4238" s="1">
        <v>-6.4386505999999999</v>
      </c>
      <c r="N4238">
        <v>10</v>
      </c>
      <c r="O4238" s="2">
        <v>50.216717000000003</v>
      </c>
      <c r="P4238" s="1">
        <v>0</v>
      </c>
      <c r="Q4238" s="1">
        <v>0.21555434589820199</v>
      </c>
      <c r="R4238" s="1">
        <v>0</v>
      </c>
      <c r="S4238" s="1">
        <v>930175443554.26196</v>
      </c>
      <c r="T4238" s="1">
        <v>126.871554454167</v>
      </c>
      <c r="U4238" s="1">
        <v>0</v>
      </c>
      <c r="V4238" s="1">
        <v>126.871554454167</v>
      </c>
      <c r="W4238" s="1">
        <v>0</v>
      </c>
      <c r="X4238" s="1">
        <v>0</v>
      </c>
      <c r="Y4238" s="1">
        <v>1.5724819000000001E-2</v>
      </c>
    </row>
    <row r="4239" spans="1:25" x14ac:dyDescent="0.25">
      <c r="A4239">
        <v>2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 t="s">
        <v>4284</v>
      </c>
      <c r="I4239" s="1">
        <v>-1.6978922000000001</v>
      </c>
      <c r="J4239" s="1">
        <v>-1.6990452</v>
      </c>
      <c r="K4239" s="1">
        <v>-8.9021749000000003</v>
      </c>
      <c r="L4239" s="1">
        <v>-6.5248394000000003</v>
      </c>
      <c r="M4239" s="1">
        <v>-6.5248394000000003</v>
      </c>
      <c r="N4239">
        <v>10</v>
      </c>
      <c r="O4239" s="2">
        <v>50.216717000000003</v>
      </c>
      <c r="P4239" s="1">
        <v>0</v>
      </c>
      <c r="Q4239" s="1">
        <v>0.21559502330201699</v>
      </c>
      <c r="R4239" s="1">
        <v>0</v>
      </c>
      <c r="S4239" s="1">
        <v>303606057360.16498</v>
      </c>
      <c r="T4239" s="1">
        <v>126.895495785607</v>
      </c>
      <c r="U4239" s="1">
        <v>0</v>
      </c>
      <c r="V4239" s="1">
        <v>126.895495785607</v>
      </c>
      <c r="W4239" s="1">
        <v>0</v>
      </c>
      <c r="X4239" s="1">
        <v>0</v>
      </c>
      <c r="Y4239" s="1">
        <v>1.5125197E-2</v>
      </c>
    </row>
    <row r="4240" spans="1:25" x14ac:dyDescent="0.25">
      <c r="A4240">
        <v>2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 t="s">
        <v>4285</v>
      </c>
      <c r="I4240" s="1">
        <v>-1.6980976999999999</v>
      </c>
      <c r="J4240" s="1">
        <v>-1.7006166</v>
      </c>
      <c r="K4240" s="1">
        <v>-8.8436012000000002</v>
      </c>
      <c r="L4240" s="1">
        <v>-6.6124454000000004</v>
      </c>
      <c r="M4240" s="1">
        <v>-6.6124454000000004</v>
      </c>
      <c r="N4240">
        <v>10</v>
      </c>
      <c r="O4240" s="2">
        <v>50.216717000000003</v>
      </c>
      <c r="P4240" s="1">
        <v>0</v>
      </c>
      <c r="Q4240" s="1">
        <v>0.21563640778483301</v>
      </c>
      <c r="R4240" s="1">
        <v>0</v>
      </c>
      <c r="S4240" s="1">
        <v>148537069756.62701</v>
      </c>
      <c r="T4240" s="1">
        <v>126.919830772612</v>
      </c>
      <c r="U4240" s="1">
        <v>0</v>
      </c>
      <c r="V4240" s="1">
        <v>126.919830772612</v>
      </c>
      <c r="W4240" s="1">
        <v>0</v>
      </c>
      <c r="X4240" s="1">
        <v>0</v>
      </c>
      <c r="Y4240" s="1">
        <v>1.5039574999999999E-2</v>
      </c>
    </row>
    <row r="4241" spans="1:25" x14ac:dyDescent="0.25">
      <c r="A4241">
        <v>2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 t="s">
        <v>4286</v>
      </c>
      <c r="I4241" s="1">
        <v>-1.6979793000000001</v>
      </c>
      <c r="J4241" s="1">
        <v>-1.698769</v>
      </c>
      <c r="K4241" s="1">
        <v>-9.3414736000000005</v>
      </c>
      <c r="L4241" s="1">
        <v>-6.6990689999999997</v>
      </c>
      <c r="M4241" s="1">
        <v>-6.6990689999999997</v>
      </c>
      <c r="N4241">
        <v>10</v>
      </c>
      <c r="O4241" s="2">
        <v>50.216717000000003</v>
      </c>
      <c r="P4241" s="1">
        <v>0</v>
      </c>
      <c r="Q4241" s="1">
        <v>0.21567728378502601</v>
      </c>
      <c r="R4241" s="1">
        <v>0</v>
      </c>
      <c r="S4241" s="1">
        <v>372011373119.84497</v>
      </c>
      <c r="T4241" s="1">
        <v>126.943892902798</v>
      </c>
      <c r="U4241" s="1">
        <v>0</v>
      </c>
      <c r="V4241" s="1">
        <v>126.943892902798</v>
      </c>
      <c r="W4241" s="1">
        <v>0</v>
      </c>
      <c r="X4241" s="1">
        <v>0</v>
      </c>
      <c r="Y4241" s="1">
        <v>1.5869004999999999E-2</v>
      </c>
    </row>
    <row r="4242" spans="1:25" x14ac:dyDescent="0.25">
      <c r="A4242">
        <v>2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 t="s">
        <v>4287</v>
      </c>
      <c r="I4242" s="1">
        <v>-1.6978825</v>
      </c>
      <c r="J4242" s="1">
        <v>-1.7010483000000001</v>
      </c>
      <c r="K4242" s="1">
        <v>-9.1301003000000005</v>
      </c>
      <c r="L4242" s="1">
        <v>-6.7865967999999999</v>
      </c>
      <c r="M4242" s="1">
        <v>-6.7865967999999999</v>
      </c>
      <c r="N4242">
        <v>10</v>
      </c>
      <c r="O4242" s="2">
        <v>50.216717000000003</v>
      </c>
      <c r="P4242" s="1">
        <v>0</v>
      </c>
      <c r="Q4242" s="1">
        <v>0.215718641821045</v>
      </c>
      <c r="R4242" s="1">
        <v>0</v>
      </c>
      <c r="S4242" s="1">
        <v>130307950246.38901</v>
      </c>
      <c r="T4242" s="1">
        <v>126.968206167221</v>
      </c>
      <c r="U4242" s="1">
        <v>0</v>
      </c>
      <c r="V4242" s="1">
        <v>126.968206167221</v>
      </c>
      <c r="W4242" s="1">
        <v>0</v>
      </c>
      <c r="X4242" s="1">
        <v>0</v>
      </c>
      <c r="Y4242" s="1">
        <v>1.5530741000000001E-2</v>
      </c>
    </row>
    <row r="4243" spans="1:25" x14ac:dyDescent="0.25">
      <c r="A4243">
        <v>2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 t="s">
        <v>4288</v>
      </c>
      <c r="I4243" s="1">
        <v>-1.6980919000000001</v>
      </c>
      <c r="J4243" s="1">
        <v>-1.6994610999999999</v>
      </c>
      <c r="K4243" s="1">
        <v>-9.0479698000000006</v>
      </c>
      <c r="L4243" s="1">
        <v>-6.873672</v>
      </c>
      <c r="M4243" s="1">
        <v>-6.873672</v>
      </c>
      <c r="N4243">
        <v>10</v>
      </c>
      <c r="O4243" s="2">
        <v>50.216717000000003</v>
      </c>
      <c r="P4243" s="1">
        <v>0</v>
      </c>
      <c r="Q4243" s="1">
        <v>0.215759747646671</v>
      </c>
      <c r="R4243" s="1">
        <v>0</v>
      </c>
      <c r="S4243" s="1">
        <v>238038723604.98999</v>
      </c>
      <c r="T4243" s="1">
        <v>126.99239373207099</v>
      </c>
      <c r="U4243" s="1">
        <v>0</v>
      </c>
      <c r="V4243" s="1">
        <v>126.99239373207099</v>
      </c>
      <c r="W4243" s="1">
        <v>0</v>
      </c>
      <c r="X4243" s="1">
        <v>0</v>
      </c>
      <c r="Y4243" s="1">
        <v>1.5376673E-2</v>
      </c>
    </row>
    <row r="4244" spans="1:25" x14ac:dyDescent="0.25">
      <c r="A4244">
        <v>2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 t="s">
        <v>4289</v>
      </c>
      <c r="I4244" s="1">
        <v>-1.6980090000000001</v>
      </c>
      <c r="J4244" s="1">
        <v>-1.6990399</v>
      </c>
      <c r="K4244" s="1">
        <v>-8.3883866999999999</v>
      </c>
      <c r="L4244" s="1">
        <v>-6.9617901</v>
      </c>
      <c r="M4244" s="1">
        <v>-6.9617901</v>
      </c>
      <c r="N4244">
        <v>10</v>
      </c>
      <c r="O4244" s="2">
        <v>50.216717000000003</v>
      </c>
      <c r="P4244" s="1">
        <v>0</v>
      </c>
      <c r="Q4244" s="1">
        <v>0.21580133546077301</v>
      </c>
      <c r="R4244" s="1">
        <v>0</v>
      </c>
      <c r="S4244" s="1">
        <v>304959537605.34302</v>
      </c>
      <c r="T4244" s="1">
        <v>127.016870975494</v>
      </c>
      <c r="U4244" s="1">
        <v>0</v>
      </c>
      <c r="V4244" s="1">
        <v>127.016870975494</v>
      </c>
      <c r="W4244" s="1">
        <v>0</v>
      </c>
      <c r="X4244" s="1">
        <v>0</v>
      </c>
      <c r="Y4244" s="1">
        <v>1.4252203999999999E-2</v>
      </c>
    </row>
    <row r="4245" spans="1:25" x14ac:dyDescent="0.25">
      <c r="A4245">
        <v>2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 t="s">
        <v>4290</v>
      </c>
      <c r="I4245" s="1">
        <v>-1.6979835000000001</v>
      </c>
      <c r="J4245" s="1">
        <v>-1.7001440999999999</v>
      </c>
      <c r="K4245" s="1">
        <v>-9.1994971999999997</v>
      </c>
      <c r="L4245" s="1">
        <v>-7.0482735999999999</v>
      </c>
      <c r="M4245" s="1">
        <v>-7.0482735999999999</v>
      </c>
      <c r="N4245">
        <v>10</v>
      </c>
      <c r="O4245" s="2">
        <v>50.216717000000003</v>
      </c>
      <c r="P4245" s="1">
        <v>0</v>
      </c>
      <c r="Q4245" s="1">
        <v>0.215842178341798</v>
      </c>
      <c r="R4245" s="1">
        <v>0</v>
      </c>
      <c r="S4245" s="1">
        <v>175664218864.46899</v>
      </c>
      <c r="T4245" s="1">
        <v>127.040894163979</v>
      </c>
      <c r="U4245" s="1">
        <v>0</v>
      </c>
      <c r="V4245" s="1">
        <v>127.040894163979</v>
      </c>
      <c r="W4245" s="1">
        <v>0</v>
      </c>
      <c r="X4245" s="1">
        <v>0</v>
      </c>
      <c r="Y4245" s="1">
        <v>1.5640471E-2</v>
      </c>
    </row>
    <row r="4246" spans="1:25" x14ac:dyDescent="0.25">
      <c r="A4246">
        <v>2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 t="s">
        <v>4291</v>
      </c>
      <c r="I4246" s="1">
        <v>-1.6978849</v>
      </c>
      <c r="J4246" s="1">
        <v>-1.6985627000000001</v>
      </c>
      <c r="K4246" s="1">
        <v>-8.6812524999999994</v>
      </c>
      <c r="L4246" s="1">
        <v>-7.1358069999999998</v>
      </c>
      <c r="M4246" s="1">
        <v>-7.1358069999999998</v>
      </c>
      <c r="N4246">
        <v>10</v>
      </c>
      <c r="O4246" s="2">
        <v>50.216717000000003</v>
      </c>
      <c r="P4246" s="1">
        <v>0</v>
      </c>
      <c r="Q4246" s="1">
        <v>0.21588347864665799</v>
      </c>
      <c r="R4246" s="1">
        <v>0</v>
      </c>
      <c r="S4246" s="1">
        <v>447491641282.79901</v>
      </c>
      <c r="T4246" s="1">
        <v>127.065209017859</v>
      </c>
      <c r="U4246" s="1">
        <v>0</v>
      </c>
      <c r="V4246" s="1">
        <v>127.065209017859</v>
      </c>
      <c r="W4246" s="1">
        <v>0</v>
      </c>
      <c r="X4246" s="1">
        <v>0</v>
      </c>
      <c r="Y4246" s="1">
        <v>1.4745652E-2</v>
      </c>
    </row>
    <row r="4247" spans="1:25" x14ac:dyDescent="0.25">
      <c r="A4247">
        <v>2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 t="s">
        <v>4292</v>
      </c>
      <c r="I4247" s="1">
        <v>-1.6979678</v>
      </c>
      <c r="J4247" s="1">
        <v>-1.6992986000000001</v>
      </c>
      <c r="K4247" s="1">
        <v>-8.2349510000000006</v>
      </c>
      <c r="L4247" s="1">
        <v>-7.2240399999999996</v>
      </c>
      <c r="M4247" s="1">
        <v>-7.2240399999999996</v>
      </c>
      <c r="N4247">
        <v>10</v>
      </c>
      <c r="O4247" s="2">
        <v>50.216717000000003</v>
      </c>
      <c r="P4247" s="1">
        <v>0</v>
      </c>
      <c r="Q4247" s="1">
        <v>0.21592512703696301</v>
      </c>
      <c r="R4247" s="1">
        <v>0</v>
      </c>
      <c r="S4247" s="1">
        <v>260237386493.08401</v>
      </c>
      <c r="T4247" s="1">
        <v>127.089718182881</v>
      </c>
      <c r="U4247" s="1">
        <v>0</v>
      </c>
      <c r="V4247" s="1">
        <v>127.089718182881</v>
      </c>
      <c r="W4247" s="1">
        <v>0</v>
      </c>
      <c r="X4247" s="1">
        <v>0</v>
      </c>
      <c r="Y4247" s="1">
        <v>1.3993640999999999E-2</v>
      </c>
    </row>
    <row r="4248" spans="1:25" x14ac:dyDescent="0.25">
      <c r="A4248">
        <v>2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 t="s">
        <v>4293</v>
      </c>
      <c r="I4248" s="1">
        <v>-1.6981096</v>
      </c>
      <c r="J4248" s="1">
        <v>-1.6986072000000001</v>
      </c>
      <c r="K4248" s="1">
        <v>-8.8467854999999993</v>
      </c>
      <c r="L4248" s="1">
        <v>-7.3086247000000002</v>
      </c>
      <c r="M4248" s="1">
        <v>-7.3086247000000002</v>
      </c>
      <c r="N4248">
        <v>10</v>
      </c>
      <c r="O4248" s="2">
        <v>50.216717000000003</v>
      </c>
      <c r="P4248" s="1">
        <v>0</v>
      </c>
      <c r="Q4248" s="1">
        <v>0.21596503709335699</v>
      </c>
      <c r="R4248" s="1">
        <v>0</v>
      </c>
      <c r="S4248" s="1">
        <v>428999835046.93799</v>
      </c>
      <c r="T4248" s="1">
        <v>127.11321393648799</v>
      </c>
      <c r="U4248" s="1">
        <v>0</v>
      </c>
      <c r="V4248" s="1">
        <v>127.11321393648799</v>
      </c>
      <c r="W4248" s="1">
        <v>0</v>
      </c>
      <c r="X4248" s="1">
        <v>0</v>
      </c>
      <c r="Y4248" s="1">
        <v>1.5027214000000001E-2</v>
      </c>
    </row>
    <row r="4249" spans="1:25" x14ac:dyDescent="0.25">
      <c r="A4249">
        <v>2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 t="s">
        <v>4294</v>
      </c>
      <c r="I4249" s="1">
        <v>-1.6980698000000001</v>
      </c>
      <c r="J4249" s="1">
        <v>-1.6957388</v>
      </c>
      <c r="K4249" s="1">
        <v>-8.0484085000000007</v>
      </c>
      <c r="L4249" s="1">
        <v>-7.3989215000000002</v>
      </c>
      <c r="M4249" s="1">
        <v>-7.3989215000000002</v>
      </c>
      <c r="N4249">
        <v>10</v>
      </c>
      <c r="O4249" s="2">
        <v>50.216717000000003</v>
      </c>
      <c r="P4249" s="1">
        <v>0</v>
      </c>
      <c r="Q4249" s="1">
        <v>0.216007570341644</v>
      </c>
      <c r="R4249" s="1">
        <v>0</v>
      </c>
      <c r="S4249" s="1">
        <v>254032551806.272</v>
      </c>
      <c r="T4249" s="1">
        <v>127.138296365738</v>
      </c>
      <c r="U4249" s="1">
        <v>0</v>
      </c>
      <c r="V4249" s="1">
        <v>127.138296365738</v>
      </c>
      <c r="W4249" s="1">
        <v>0</v>
      </c>
      <c r="X4249" s="1">
        <v>0</v>
      </c>
      <c r="Y4249" s="1">
        <v>1.3647998999999999E-2</v>
      </c>
    </row>
    <row r="4250" spans="1:25" x14ac:dyDescent="0.25">
      <c r="A4250">
        <v>2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 t="s">
        <v>4295</v>
      </c>
      <c r="I4250" s="1">
        <v>-1.6980672999999999</v>
      </c>
      <c r="J4250" s="1">
        <v>-1.6986091999999999</v>
      </c>
      <c r="K4250" s="1">
        <v>-7.8020190999999999</v>
      </c>
      <c r="L4250" s="1">
        <v>-7.4878711999999998</v>
      </c>
      <c r="M4250" s="1">
        <v>-7.4878711999999998</v>
      </c>
      <c r="N4250">
        <v>10</v>
      </c>
      <c r="O4250" s="2">
        <v>50.216717000000003</v>
      </c>
      <c r="P4250" s="1">
        <v>0</v>
      </c>
      <c r="Q4250" s="1">
        <v>0.216049539993941</v>
      </c>
      <c r="R4250" s="1">
        <v>0</v>
      </c>
      <c r="S4250" s="1">
        <v>428354060457.33502</v>
      </c>
      <c r="T4250" s="1">
        <v>127.16300461027301</v>
      </c>
      <c r="U4250" s="1">
        <v>0</v>
      </c>
      <c r="V4250" s="1">
        <v>127.16300461027301</v>
      </c>
      <c r="W4250" s="1">
        <v>0</v>
      </c>
      <c r="X4250" s="1">
        <v>0</v>
      </c>
      <c r="Y4250" s="1">
        <v>1.3252580999999999E-2</v>
      </c>
    </row>
    <row r="4251" spans="1:25" x14ac:dyDescent="0.25">
      <c r="A4251">
        <v>2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 t="s">
        <v>4296</v>
      </c>
      <c r="I4251" s="1">
        <v>-1.6978977</v>
      </c>
      <c r="J4251" s="1">
        <v>-1.7036829</v>
      </c>
      <c r="K4251" s="1">
        <v>-9.4325161000000008</v>
      </c>
      <c r="L4251" s="1">
        <v>-7.5818042999999999</v>
      </c>
      <c r="M4251" s="1">
        <v>-7.5818042999999999</v>
      </c>
      <c r="N4251">
        <v>10</v>
      </c>
      <c r="O4251" s="2">
        <v>50.216717000000003</v>
      </c>
      <c r="P4251" s="1">
        <v>0</v>
      </c>
      <c r="Q4251" s="1">
        <v>0.21609399338990901</v>
      </c>
      <c r="R4251" s="1">
        <v>0</v>
      </c>
      <c r="S4251" s="1">
        <v>74544542949.190796</v>
      </c>
      <c r="T4251" s="1">
        <v>127.18909713956999</v>
      </c>
      <c r="U4251" s="1">
        <v>0</v>
      </c>
      <c r="V4251" s="1">
        <v>127.18909713956999</v>
      </c>
      <c r="W4251" s="1">
        <v>0</v>
      </c>
      <c r="X4251" s="1">
        <v>0</v>
      </c>
      <c r="Y4251" s="1">
        <v>1.6070015999999999E-2</v>
      </c>
    </row>
    <row r="4252" spans="1:25" x14ac:dyDescent="0.25">
      <c r="A4252">
        <v>2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 t="s">
        <v>4297</v>
      </c>
      <c r="I4252" s="1">
        <v>-1.6978972000000001</v>
      </c>
      <c r="J4252" s="1">
        <v>-1.6990855</v>
      </c>
      <c r="K4252" s="1">
        <v>-7.8981547000000001</v>
      </c>
      <c r="L4252" s="1">
        <v>-7.6703744</v>
      </c>
      <c r="M4252" s="1">
        <v>-7.6703744</v>
      </c>
      <c r="N4252">
        <v>10</v>
      </c>
      <c r="O4252" s="2">
        <v>50.216717000000003</v>
      </c>
      <c r="P4252" s="1">
        <v>0</v>
      </c>
      <c r="Q4252" s="1">
        <v>0.21613579566791999</v>
      </c>
      <c r="R4252" s="1">
        <v>0</v>
      </c>
      <c r="S4252" s="1">
        <v>296429405864.198</v>
      </c>
      <c r="T4252" s="1">
        <v>127.213699950112</v>
      </c>
      <c r="U4252" s="1">
        <v>0</v>
      </c>
      <c r="V4252" s="1">
        <v>127.213699950112</v>
      </c>
      <c r="W4252" s="1">
        <v>0</v>
      </c>
      <c r="X4252" s="1">
        <v>0</v>
      </c>
      <c r="Y4252" s="1">
        <v>1.341964E-2</v>
      </c>
    </row>
    <row r="4253" spans="1:25" x14ac:dyDescent="0.25">
      <c r="A4253">
        <v>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 t="s">
        <v>4298</v>
      </c>
      <c r="I4253" s="1">
        <v>-1.6978772</v>
      </c>
      <c r="J4253" s="1">
        <v>-1.6997135000000001</v>
      </c>
      <c r="K4253" s="1">
        <v>-8.5691995999999993</v>
      </c>
      <c r="L4253" s="1">
        <v>-7.7557372999999998</v>
      </c>
      <c r="M4253" s="1">
        <v>-7.7557372999999998</v>
      </c>
      <c r="N4253">
        <v>10</v>
      </c>
      <c r="O4253" s="2">
        <v>50.216717000000003</v>
      </c>
      <c r="P4253" s="1">
        <v>0</v>
      </c>
      <c r="Q4253" s="1">
        <v>0.21617609913734301</v>
      </c>
      <c r="R4253" s="1">
        <v>0</v>
      </c>
      <c r="S4253" s="1">
        <v>210798835637.48099</v>
      </c>
      <c r="T4253" s="1">
        <v>127.237411869897</v>
      </c>
      <c r="U4253" s="1">
        <v>0</v>
      </c>
      <c r="V4253" s="1">
        <v>127.237411869897</v>
      </c>
      <c r="W4253" s="1">
        <v>0</v>
      </c>
      <c r="X4253" s="1">
        <v>0</v>
      </c>
      <c r="Y4253" s="1">
        <v>1.4565184E-2</v>
      </c>
    </row>
    <row r="4254" spans="1:25" x14ac:dyDescent="0.25">
      <c r="A4254">
        <v>2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 t="s">
        <v>4299</v>
      </c>
      <c r="I4254" s="1">
        <v>-1.697889</v>
      </c>
      <c r="J4254" s="1">
        <v>-1.697281</v>
      </c>
      <c r="K4254" s="1">
        <v>-9.2523394000000003</v>
      </c>
      <c r="L4254" s="1">
        <v>-7.8429675000000003</v>
      </c>
      <c r="M4254" s="1">
        <v>-7.8429675000000003</v>
      </c>
      <c r="N4254">
        <v>10</v>
      </c>
      <c r="O4254" s="2">
        <v>50.216717000000003</v>
      </c>
      <c r="P4254" s="1">
        <v>0</v>
      </c>
      <c r="Q4254" s="1">
        <v>0.216217225295883</v>
      </c>
      <c r="R4254" s="1">
        <v>0</v>
      </c>
      <c r="S4254" s="1">
        <v>1765352740468.53</v>
      </c>
      <c r="T4254" s="1">
        <v>127.261642482545</v>
      </c>
      <c r="U4254" s="1">
        <v>0</v>
      </c>
      <c r="V4254" s="1">
        <v>127.261642482545</v>
      </c>
      <c r="W4254" s="1">
        <v>0</v>
      </c>
      <c r="X4254" s="1">
        <v>0</v>
      </c>
      <c r="Y4254" s="1">
        <v>1.570382E-2</v>
      </c>
    </row>
    <row r="4255" spans="1:25" x14ac:dyDescent="0.25">
      <c r="A4255">
        <v>2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 t="s">
        <v>4300</v>
      </c>
      <c r="I4255" s="1">
        <v>-1.6979538999999999</v>
      </c>
      <c r="J4255" s="1">
        <v>-1.6987399999999999</v>
      </c>
      <c r="K4255" s="1">
        <v>-8.3170804999999994</v>
      </c>
      <c r="L4255" s="1">
        <v>-7.9342050999999998</v>
      </c>
      <c r="M4255" s="1">
        <v>-7.9342050999999998</v>
      </c>
      <c r="N4255">
        <v>10</v>
      </c>
      <c r="O4255" s="2">
        <v>50.216717000000003</v>
      </c>
      <c r="P4255" s="1">
        <v>0</v>
      </c>
      <c r="Q4255" s="1">
        <v>0.216260277759138</v>
      </c>
      <c r="R4255" s="1">
        <v>0</v>
      </c>
      <c r="S4255" s="1">
        <v>382025270522.75897</v>
      </c>
      <c r="T4255" s="1">
        <v>127.28698624504899</v>
      </c>
      <c r="U4255" s="1">
        <v>0</v>
      </c>
      <c r="V4255" s="1">
        <v>127.28698624504899</v>
      </c>
      <c r="W4255" s="1">
        <v>0</v>
      </c>
      <c r="X4255" s="1">
        <v>0</v>
      </c>
      <c r="Y4255" s="1">
        <v>1.4128557E-2</v>
      </c>
    </row>
    <row r="4256" spans="1:25" x14ac:dyDescent="0.25">
      <c r="A4256">
        <v>2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 t="s">
        <v>4301</v>
      </c>
      <c r="I4256" s="1">
        <v>-1.6979731</v>
      </c>
      <c r="J4256" s="1">
        <v>-1.7000576000000001</v>
      </c>
      <c r="K4256" s="1">
        <v>-8.5437326000000002</v>
      </c>
      <c r="L4256" s="1">
        <v>-8.0227728000000003</v>
      </c>
      <c r="M4256" s="1">
        <v>-8.0227728000000003</v>
      </c>
      <c r="N4256">
        <v>10</v>
      </c>
      <c r="O4256" s="2">
        <v>50.216717000000003</v>
      </c>
      <c r="P4256" s="1">
        <v>0</v>
      </c>
      <c r="Q4256" s="1">
        <v>0.21630210282891099</v>
      </c>
      <c r="R4256" s="1">
        <v>0</v>
      </c>
      <c r="S4256" s="1">
        <v>182082937816.71799</v>
      </c>
      <c r="T4256" s="1">
        <v>127.311588393317</v>
      </c>
      <c r="U4256" s="1">
        <v>0</v>
      </c>
      <c r="V4256" s="1">
        <v>127.311588393317</v>
      </c>
      <c r="W4256" s="1">
        <v>0</v>
      </c>
      <c r="X4256" s="1">
        <v>0</v>
      </c>
      <c r="Y4256" s="1">
        <v>1.4524838E-2</v>
      </c>
    </row>
    <row r="4257" spans="1:25" x14ac:dyDescent="0.25">
      <c r="A4257">
        <v>2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 t="s">
        <v>4302</v>
      </c>
      <c r="I4257" s="1">
        <v>-1.6979489000000001</v>
      </c>
      <c r="J4257" s="1">
        <v>-1.6974880999999999</v>
      </c>
      <c r="K4257" s="1">
        <v>-10.469006</v>
      </c>
      <c r="L4257" s="1">
        <v>-8.1128882999999998</v>
      </c>
      <c r="M4257" s="1">
        <v>-8.1128882999999998</v>
      </c>
      <c r="N4257">
        <v>10</v>
      </c>
      <c r="O4257" s="2">
        <v>50.216717000000003</v>
      </c>
      <c r="P4257" s="1">
        <v>0</v>
      </c>
      <c r="Q4257" s="1">
        <v>0.21634459451397201</v>
      </c>
      <c r="R4257" s="1">
        <v>0</v>
      </c>
      <c r="S4257" s="1">
        <v>8739629945454.5596</v>
      </c>
      <c r="T4257" s="1">
        <v>127.336620489756</v>
      </c>
      <c r="U4257" s="1">
        <v>0</v>
      </c>
      <c r="V4257" s="1">
        <v>127.336620489756</v>
      </c>
      <c r="W4257" s="1">
        <v>0</v>
      </c>
      <c r="X4257" s="1">
        <v>0</v>
      </c>
      <c r="Y4257" s="1">
        <v>1.7771011E-2</v>
      </c>
    </row>
    <row r="4258" spans="1:25" x14ac:dyDescent="0.25">
      <c r="A4258">
        <v>2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 t="s">
        <v>4303</v>
      </c>
      <c r="I4258" s="1">
        <v>-1.6979538999999999</v>
      </c>
      <c r="J4258" s="1">
        <v>-1.6982314999999999</v>
      </c>
      <c r="K4258" s="1">
        <v>-10.1112</v>
      </c>
      <c r="L4258" s="1">
        <v>-8.2066078000000005</v>
      </c>
      <c r="M4258" s="1">
        <v>-8.2066078000000005</v>
      </c>
      <c r="N4258">
        <v>10</v>
      </c>
      <c r="O4258" s="2">
        <v>50.216717000000003</v>
      </c>
      <c r="P4258" s="1">
        <v>0</v>
      </c>
      <c r="Q4258" s="1">
        <v>0.21638880489545501</v>
      </c>
      <c r="R4258" s="1">
        <v>0</v>
      </c>
      <c r="S4258" s="1">
        <v>663599612146.30896</v>
      </c>
      <c r="T4258" s="1">
        <v>127.362653679318</v>
      </c>
      <c r="U4258" s="1">
        <v>0</v>
      </c>
      <c r="V4258" s="1">
        <v>127.362653679318</v>
      </c>
      <c r="W4258" s="1">
        <v>0</v>
      </c>
      <c r="X4258" s="1">
        <v>0</v>
      </c>
      <c r="Y4258" s="1">
        <v>1.7171158999999998E-2</v>
      </c>
    </row>
    <row r="4259" spans="1:25" x14ac:dyDescent="0.25">
      <c r="A4259">
        <v>2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 t="s">
        <v>4304</v>
      </c>
      <c r="I4259" s="1">
        <v>-1.6980253000000001</v>
      </c>
      <c r="J4259" s="1">
        <v>-1.6980322999999999</v>
      </c>
      <c r="K4259" s="1">
        <v>-8.1419982999999991</v>
      </c>
      <c r="L4259" s="1">
        <v>-8.2982081999999995</v>
      </c>
      <c r="M4259" s="1">
        <v>-8.2982081999999995</v>
      </c>
      <c r="N4259">
        <v>10</v>
      </c>
      <c r="O4259" s="2">
        <v>50.216717000000003</v>
      </c>
      <c r="P4259" s="1">
        <v>0</v>
      </c>
      <c r="Q4259" s="1">
        <v>0.21643201058016101</v>
      </c>
      <c r="R4259" s="1">
        <v>0</v>
      </c>
      <c r="S4259" s="1">
        <v>932604061090.91101</v>
      </c>
      <c r="T4259" s="1">
        <v>127.388098239898</v>
      </c>
      <c r="U4259" s="1">
        <v>0</v>
      </c>
      <c r="V4259" s="1">
        <v>127.388098239898</v>
      </c>
      <c r="W4259" s="1">
        <v>0</v>
      </c>
      <c r="X4259" s="1">
        <v>0</v>
      </c>
      <c r="Y4259" s="1">
        <v>1.3825376E-2</v>
      </c>
    </row>
    <row r="4260" spans="1:25" x14ac:dyDescent="0.25">
      <c r="A4260">
        <v>2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 t="s">
        <v>4305</v>
      </c>
      <c r="I4260" s="1">
        <v>-1.69804</v>
      </c>
      <c r="J4260" s="1">
        <v>-1.6988919</v>
      </c>
      <c r="K4260" s="1">
        <v>-7.5868267999999999</v>
      </c>
      <c r="L4260" s="1">
        <v>-8.3859110000000001</v>
      </c>
      <c r="M4260" s="1">
        <v>-8.3859110000000001</v>
      </c>
      <c r="N4260">
        <v>10</v>
      </c>
      <c r="O4260" s="2">
        <v>50.216717000000003</v>
      </c>
      <c r="P4260" s="1">
        <v>0</v>
      </c>
      <c r="Q4260" s="1">
        <v>0.216473398772282</v>
      </c>
      <c r="R4260" s="1">
        <v>0</v>
      </c>
      <c r="S4260" s="1">
        <v>339425498941.42603</v>
      </c>
      <c r="T4260" s="1">
        <v>127.41246011522099</v>
      </c>
      <c r="U4260" s="1">
        <v>0</v>
      </c>
      <c r="V4260" s="1">
        <v>127.41246011522099</v>
      </c>
      <c r="W4260" s="1">
        <v>0</v>
      </c>
      <c r="X4260" s="1">
        <v>0</v>
      </c>
      <c r="Y4260" s="1">
        <v>1.2889197999999999E-2</v>
      </c>
    </row>
    <row r="4261" spans="1:25" x14ac:dyDescent="0.25">
      <c r="A4261">
        <v>2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 t="s">
        <v>4306</v>
      </c>
      <c r="I4261" s="1">
        <v>-1.6980758</v>
      </c>
      <c r="J4261" s="1">
        <v>-1.7003691000000001</v>
      </c>
      <c r="K4261" s="1">
        <v>-7.8338527999999998</v>
      </c>
      <c r="L4261" s="1">
        <v>-8.4737635000000004</v>
      </c>
      <c r="M4261" s="1">
        <v>-8.4737635000000004</v>
      </c>
      <c r="N4261">
        <v>10</v>
      </c>
      <c r="O4261" s="2">
        <v>50.216717000000003</v>
      </c>
      <c r="P4261" s="1">
        <v>0</v>
      </c>
      <c r="Q4261" s="1">
        <v>0.216514893672482</v>
      </c>
      <c r="R4261" s="1">
        <v>0</v>
      </c>
      <c r="S4261" s="1">
        <v>162190846931.89499</v>
      </c>
      <c r="T4261" s="1">
        <v>127.436863581339</v>
      </c>
      <c r="U4261" s="1">
        <v>0</v>
      </c>
      <c r="V4261" s="1">
        <v>127.436863581339</v>
      </c>
      <c r="W4261" s="1">
        <v>0</v>
      </c>
      <c r="X4261" s="1">
        <v>0</v>
      </c>
      <c r="Y4261" s="1">
        <v>1.3320441000000001E-2</v>
      </c>
    </row>
    <row r="4262" spans="1:25" x14ac:dyDescent="0.25">
      <c r="A4262">
        <v>2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 t="s">
        <v>4307</v>
      </c>
      <c r="I4262" s="1">
        <v>-1.6978903000000001</v>
      </c>
      <c r="J4262" s="1">
        <v>-1.69767</v>
      </c>
      <c r="K4262" s="1">
        <v>-7.9191646999999996</v>
      </c>
      <c r="L4262" s="1">
        <v>-8.5642729000000006</v>
      </c>
      <c r="M4262" s="1">
        <v>-8.5642729000000006</v>
      </c>
      <c r="N4262">
        <v>10</v>
      </c>
      <c r="O4262" s="2">
        <v>50.216717000000003</v>
      </c>
      <c r="P4262" s="1">
        <v>0</v>
      </c>
      <c r="Q4262" s="1">
        <v>0.216557575649277</v>
      </c>
      <c r="R4262" s="1">
        <v>0</v>
      </c>
      <c r="S4262" s="1">
        <v>3544404847145.4902</v>
      </c>
      <c r="T4262" s="1">
        <v>127.462005085415</v>
      </c>
      <c r="U4262" s="1">
        <v>0</v>
      </c>
      <c r="V4262" s="1">
        <v>127.462005085415</v>
      </c>
      <c r="W4262" s="1">
        <v>0</v>
      </c>
      <c r="X4262" s="1">
        <v>0</v>
      </c>
      <c r="Y4262" s="1">
        <v>1.3444128E-2</v>
      </c>
    </row>
    <row r="4263" spans="1:25" x14ac:dyDescent="0.25">
      <c r="A4263">
        <v>2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 t="s">
        <v>4308</v>
      </c>
      <c r="I4263" s="1">
        <v>-1.6980432999999999</v>
      </c>
      <c r="J4263" s="1">
        <v>-1.6983330000000001</v>
      </c>
      <c r="K4263" s="1">
        <v>-6.8814029999999997</v>
      </c>
      <c r="L4263" s="1">
        <v>-8.6547202999999993</v>
      </c>
      <c r="M4263" s="1">
        <v>-8.6547202999999993</v>
      </c>
      <c r="N4263">
        <v>10</v>
      </c>
      <c r="O4263" s="2">
        <v>50.216717000000003</v>
      </c>
      <c r="P4263" s="1">
        <v>0</v>
      </c>
      <c r="Q4263" s="1">
        <v>0.21660024505214701</v>
      </c>
      <c r="R4263" s="1">
        <v>0</v>
      </c>
      <c r="S4263" s="1">
        <v>579118891696.75195</v>
      </c>
      <c r="T4263" s="1">
        <v>127.48712937037099</v>
      </c>
      <c r="U4263" s="1">
        <v>0</v>
      </c>
      <c r="V4263" s="1">
        <v>127.48712937037099</v>
      </c>
      <c r="W4263" s="1">
        <v>0</v>
      </c>
      <c r="X4263" s="1">
        <v>0</v>
      </c>
      <c r="Y4263" s="1">
        <v>1.1686914E-2</v>
      </c>
    </row>
    <row r="4264" spans="1:25" x14ac:dyDescent="0.25">
      <c r="A4264">
        <v>2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 t="s">
        <v>4309</v>
      </c>
      <c r="I4264" s="1">
        <v>-1.698005</v>
      </c>
      <c r="J4264" s="1">
        <v>-1.7011619</v>
      </c>
      <c r="K4264" s="1">
        <v>-7.8580451</v>
      </c>
      <c r="L4264" s="1">
        <v>-8.7452307000000005</v>
      </c>
      <c r="M4264" s="1">
        <v>-8.7452307000000005</v>
      </c>
      <c r="N4264">
        <v>10</v>
      </c>
      <c r="O4264" s="2">
        <v>50.216717000000003</v>
      </c>
      <c r="P4264" s="1">
        <v>0</v>
      </c>
      <c r="Q4264" s="1">
        <v>0.21664301527067301</v>
      </c>
      <c r="R4264" s="1">
        <v>0</v>
      </c>
      <c r="S4264" s="1">
        <v>126760867996.576</v>
      </c>
      <c r="T4264" s="1">
        <v>127.512271139357</v>
      </c>
      <c r="U4264" s="1">
        <v>0</v>
      </c>
      <c r="V4264" s="1">
        <v>127.512271139357</v>
      </c>
      <c r="W4264" s="1">
        <v>0</v>
      </c>
      <c r="X4264" s="1">
        <v>0</v>
      </c>
      <c r="Y4264" s="1">
        <v>1.3367807000000001E-2</v>
      </c>
    </row>
    <row r="4265" spans="1:25" x14ac:dyDescent="0.25">
      <c r="A4265">
        <v>2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 t="s">
        <v>4310</v>
      </c>
      <c r="I4265" s="1">
        <v>-1.6978576000000001</v>
      </c>
      <c r="J4265" s="1">
        <v>-1.6991858</v>
      </c>
      <c r="K4265" s="1">
        <v>-9.0989045999999991</v>
      </c>
      <c r="L4265" s="1">
        <v>-8.8329495999999992</v>
      </c>
      <c r="M4265" s="1">
        <v>-8.8329495999999992</v>
      </c>
      <c r="N4265">
        <v>10</v>
      </c>
      <c r="O4265" s="2">
        <v>50.216717000000003</v>
      </c>
      <c r="P4265" s="1">
        <v>0</v>
      </c>
      <c r="Q4265" s="1">
        <v>0.21668441827667601</v>
      </c>
      <c r="R4265" s="1">
        <v>0</v>
      </c>
      <c r="S4265" s="1">
        <v>279052129256.63</v>
      </c>
      <c r="T4265" s="1">
        <v>127.53663751814101</v>
      </c>
      <c r="U4265" s="1">
        <v>0</v>
      </c>
      <c r="V4265" s="1">
        <v>127.53663751814101</v>
      </c>
      <c r="W4265" s="1">
        <v>0</v>
      </c>
      <c r="X4265" s="1">
        <v>0</v>
      </c>
      <c r="Y4265" s="1">
        <v>1.5460730000000001E-2</v>
      </c>
    </row>
    <row r="4266" spans="1:25" x14ac:dyDescent="0.25">
      <c r="A4266">
        <v>2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 t="s">
        <v>4311</v>
      </c>
      <c r="I4266" s="1">
        <v>-1.6980613</v>
      </c>
      <c r="J4266" s="1">
        <v>-1.6993849999999999</v>
      </c>
      <c r="K4266" s="1">
        <v>-7.3327970999999996</v>
      </c>
      <c r="L4266" s="1">
        <v>-8.9253225</v>
      </c>
      <c r="M4266" s="1">
        <v>-8.9253225</v>
      </c>
      <c r="N4266">
        <v>10</v>
      </c>
      <c r="O4266" s="2">
        <v>50.216717000000003</v>
      </c>
      <c r="P4266" s="1">
        <v>0</v>
      </c>
      <c r="Q4266" s="1">
        <v>0.216728023030925</v>
      </c>
      <c r="R4266" s="1">
        <v>0</v>
      </c>
      <c r="S4266" s="1">
        <v>248966093711.62701</v>
      </c>
      <c r="T4266" s="1">
        <v>127.56229665544301</v>
      </c>
      <c r="U4266" s="1">
        <v>0</v>
      </c>
      <c r="V4266" s="1">
        <v>127.56229665544301</v>
      </c>
      <c r="W4266" s="1">
        <v>0</v>
      </c>
      <c r="X4266" s="1">
        <v>0</v>
      </c>
      <c r="Y4266" s="1">
        <v>1.2461246E-2</v>
      </c>
    </row>
    <row r="4267" spans="1:25" x14ac:dyDescent="0.25">
      <c r="A4267">
        <v>2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 t="s">
        <v>4312</v>
      </c>
      <c r="I4267" s="1">
        <v>-1.6978856</v>
      </c>
      <c r="J4267" s="1">
        <v>-1.6969107000000001</v>
      </c>
      <c r="K4267" s="1">
        <v>-8.5882988000000005</v>
      </c>
      <c r="L4267" s="1">
        <v>-9.0118752000000004</v>
      </c>
      <c r="M4267" s="1">
        <v>-9.0118752000000004</v>
      </c>
      <c r="N4267">
        <v>10</v>
      </c>
      <c r="O4267" s="2">
        <v>50.216717000000003</v>
      </c>
      <c r="P4267" s="1">
        <v>0</v>
      </c>
      <c r="Q4267" s="1">
        <v>0.216768820828217</v>
      </c>
      <c r="R4267" s="1">
        <v>0</v>
      </c>
      <c r="S4267" s="1">
        <v>729316377815.63599</v>
      </c>
      <c r="T4267" s="1">
        <v>127.586339049869</v>
      </c>
      <c r="U4267" s="1">
        <v>0</v>
      </c>
      <c r="V4267" s="1">
        <v>127.586339049869</v>
      </c>
      <c r="W4267" s="1">
        <v>0</v>
      </c>
      <c r="X4267" s="1">
        <v>0</v>
      </c>
      <c r="Y4267" s="1">
        <v>1.4573577000000001E-2</v>
      </c>
    </row>
    <row r="4268" spans="1:25" x14ac:dyDescent="0.25">
      <c r="A4268">
        <v>2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 t="s">
        <v>4313</v>
      </c>
      <c r="I4268" s="1">
        <v>-1.6979413000000001</v>
      </c>
      <c r="J4268" s="1">
        <v>-1.6991053</v>
      </c>
      <c r="K4268" s="1">
        <v>-7.0857720000000004</v>
      </c>
      <c r="L4268" s="1">
        <v>-9.1012067999999999</v>
      </c>
      <c r="M4268" s="1">
        <v>-9.1012067999999999</v>
      </c>
      <c r="N4268">
        <v>10</v>
      </c>
      <c r="O4268" s="2">
        <v>50.216717000000003</v>
      </c>
      <c r="P4268" s="1">
        <v>0</v>
      </c>
      <c r="Q4268" s="1">
        <v>0.21681098300526699</v>
      </c>
      <c r="R4268" s="1">
        <v>0</v>
      </c>
      <c r="S4268" s="1">
        <v>293594986439.12903</v>
      </c>
      <c r="T4268" s="1">
        <v>127.611153390672</v>
      </c>
      <c r="U4268" s="1">
        <v>0</v>
      </c>
      <c r="V4268" s="1">
        <v>127.611153390672</v>
      </c>
      <c r="W4268" s="1">
        <v>0</v>
      </c>
      <c r="X4268" s="1">
        <v>0</v>
      </c>
      <c r="Y4268" s="1">
        <v>1.2039472000000001E-2</v>
      </c>
    </row>
    <row r="4269" spans="1:25" x14ac:dyDescent="0.25">
      <c r="A4269">
        <v>2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 t="s">
        <v>4314</v>
      </c>
      <c r="I4269" s="1">
        <v>-1.6980487</v>
      </c>
      <c r="J4269" s="1">
        <v>-1.6978066999999999</v>
      </c>
      <c r="K4269" s="1">
        <v>-8.5430965000000008</v>
      </c>
      <c r="L4269" s="1">
        <v>-9.1903562999999995</v>
      </c>
      <c r="M4269" s="1">
        <v>-9.1903562999999995</v>
      </c>
      <c r="N4269">
        <v>10</v>
      </c>
      <c r="O4269" s="2">
        <v>50.216717000000003</v>
      </c>
      <c r="P4269" s="1">
        <v>0</v>
      </c>
      <c r="Q4269" s="1">
        <v>0.21685302705458601</v>
      </c>
      <c r="R4269" s="1">
        <v>0</v>
      </c>
      <c r="S4269" s="1">
        <v>1726142244514.1101</v>
      </c>
      <c r="T4269" s="1">
        <v>127.635917133755</v>
      </c>
      <c r="U4269" s="1">
        <v>0</v>
      </c>
      <c r="V4269" s="1">
        <v>127.635917133755</v>
      </c>
      <c r="W4269" s="1">
        <v>0</v>
      </c>
      <c r="X4269" s="1">
        <v>0</v>
      </c>
      <c r="Y4269" s="1">
        <v>1.4504527E-2</v>
      </c>
    </row>
    <row r="4270" spans="1:25" x14ac:dyDescent="0.25">
      <c r="A4270">
        <v>2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 t="s">
        <v>4315</v>
      </c>
      <c r="I4270" s="1">
        <v>-1.6980195</v>
      </c>
      <c r="J4270" s="1">
        <v>-1.70052</v>
      </c>
      <c r="K4270" s="1">
        <v>-9.0193214000000008</v>
      </c>
      <c r="L4270" s="1">
        <v>-9.2784662000000004</v>
      </c>
      <c r="M4270" s="1">
        <v>-9.2784662000000004</v>
      </c>
      <c r="N4270">
        <v>10</v>
      </c>
      <c r="O4270" s="2">
        <v>50.216717000000003</v>
      </c>
      <c r="P4270" s="1">
        <v>0</v>
      </c>
      <c r="Q4270" s="1">
        <v>0.21689464726840299</v>
      </c>
      <c r="R4270" s="1">
        <v>0</v>
      </c>
      <c r="S4270" s="1">
        <v>154245609026.16599</v>
      </c>
      <c r="T4270" s="1">
        <v>127.660392125447</v>
      </c>
      <c r="U4270" s="1">
        <v>0</v>
      </c>
      <c r="V4270" s="1">
        <v>127.660392125447</v>
      </c>
      <c r="W4270" s="1">
        <v>0</v>
      </c>
      <c r="X4270" s="1">
        <v>0</v>
      </c>
      <c r="Y4270" s="1">
        <v>1.5337537E-2</v>
      </c>
    </row>
    <row r="4271" spans="1:25" x14ac:dyDescent="0.25">
      <c r="A4271">
        <v>2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 t="s">
        <v>4316</v>
      </c>
      <c r="I4271" s="1">
        <v>-1.6980713999999999</v>
      </c>
      <c r="J4271" s="1">
        <v>-1.6973947</v>
      </c>
      <c r="K4271" s="1">
        <v>-9.4567089000000006</v>
      </c>
      <c r="L4271" s="1">
        <v>-9.3701305000000001</v>
      </c>
      <c r="M4271" s="1">
        <v>-9.3701305000000001</v>
      </c>
      <c r="N4271">
        <v>10</v>
      </c>
      <c r="O4271" s="2">
        <v>50.216717000000003</v>
      </c>
      <c r="P4271" s="1">
        <v>0</v>
      </c>
      <c r="Q4271" s="1">
        <v>0.216937866858361</v>
      </c>
      <c r="R4271" s="1">
        <v>0</v>
      </c>
      <c r="S4271" s="1">
        <v>3152889360588.7202</v>
      </c>
      <c r="T4271" s="1">
        <v>127.685854434967</v>
      </c>
      <c r="U4271" s="1">
        <v>0</v>
      </c>
      <c r="V4271" s="1">
        <v>127.685854434967</v>
      </c>
      <c r="W4271" s="1">
        <v>0</v>
      </c>
      <c r="X4271" s="1">
        <v>0</v>
      </c>
      <c r="Y4271" s="1">
        <v>1.6051767000000002E-2</v>
      </c>
    </row>
    <row r="4272" spans="1:25" x14ac:dyDescent="0.25">
      <c r="A4272">
        <v>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 t="s">
        <v>4317</v>
      </c>
      <c r="I4272" s="1">
        <v>-1.6979294</v>
      </c>
      <c r="J4272" s="1">
        <v>-1.6990247000000001</v>
      </c>
      <c r="K4272" s="1">
        <v>-8.1623716000000002</v>
      </c>
      <c r="L4272" s="1">
        <v>-9.4607468000000008</v>
      </c>
      <c r="M4272" s="1">
        <v>-9.4607468000000008</v>
      </c>
      <c r="N4272">
        <v>10</v>
      </c>
      <c r="O4272" s="2">
        <v>50.216717000000003</v>
      </c>
      <c r="P4272" s="1">
        <v>0</v>
      </c>
      <c r="Q4272" s="1">
        <v>0.21698063330404699</v>
      </c>
      <c r="R4272" s="1">
        <v>0</v>
      </c>
      <c r="S4272" s="1">
        <v>309778621044.177</v>
      </c>
      <c r="T4272" s="1">
        <v>127.71102560891001</v>
      </c>
      <c r="U4272" s="1">
        <v>0</v>
      </c>
      <c r="V4272" s="1">
        <v>127.71102560891001</v>
      </c>
      <c r="W4272" s="1">
        <v>0</v>
      </c>
      <c r="X4272" s="1">
        <v>0</v>
      </c>
      <c r="Y4272" s="1">
        <v>1.3868070999999999E-2</v>
      </c>
    </row>
    <row r="4273" spans="1:25" x14ac:dyDescent="0.25">
      <c r="A4273">
        <v>2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 t="s">
        <v>4318</v>
      </c>
      <c r="I4273" s="1">
        <v>-1.6979038</v>
      </c>
      <c r="J4273" s="1">
        <v>-1.6976026</v>
      </c>
      <c r="K4273" s="1">
        <v>-9.3261929000000006</v>
      </c>
      <c r="L4273" s="1">
        <v>-9.5529881000000003</v>
      </c>
      <c r="M4273" s="1">
        <v>-9.5529881000000003</v>
      </c>
      <c r="N4273">
        <v>10</v>
      </c>
      <c r="O4273" s="2">
        <v>50.216717000000003</v>
      </c>
      <c r="P4273" s="1">
        <v>0</v>
      </c>
      <c r="Q4273" s="1">
        <v>0.21702413026287101</v>
      </c>
      <c r="R4273" s="1">
        <v>0</v>
      </c>
      <c r="S4273" s="1">
        <v>7404064506717.8604</v>
      </c>
      <c r="T4273" s="1">
        <v>127.736648188697</v>
      </c>
      <c r="U4273" s="1">
        <v>0</v>
      </c>
      <c r="V4273" s="1">
        <v>127.736648188697</v>
      </c>
      <c r="W4273" s="1">
        <v>0</v>
      </c>
      <c r="X4273" s="1">
        <v>0</v>
      </c>
      <c r="Y4273" s="1">
        <v>1.5832169E-2</v>
      </c>
    </row>
    <row r="4274" spans="1:25" x14ac:dyDescent="0.25">
      <c r="A4274">
        <v>2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 t="s">
        <v>4319</v>
      </c>
      <c r="I4274" s="1">
        <v>-1.6980748000000001</v>
      </c>
      <c r="J4274" s="1">
        <v>-1.6989932000000001</v>
      </c>
      <c r="K4274" s="1">
        <v>-8.7417355000000008</v>
      </c>
      <c r="L4274" s="1">
        <v>-9.6420078</v>
      </c>
      <c r="M4274" s="1">
        <v>-9.6420078</v>
      </c>
      <c r="N4274">
        <v>10</v>
      </c>
      <c r="O4274" s="2">
        <v>50.216717000000003</v>
      </c>
      <c r="P4274" s="1">
        <v>0</v>
      </c>
      <c r="Q4274" s="1">
        <v>0.21706614248331299</v>
      </c>
      <c r="R4274" s="1">
        <v>0</v>
      </c>
      <c r="S4274" s="1">
        <v>316614505169.867</v>
      </c>
      <c r="T4274" s="1">
        <v>127.761375904083</v>
      </c>
      <c r="U4274" s="1">
        <v>0</v>
      </c>
      <c r="V4274" s="1">
        <v>127.761375904083</v>
      </c>
      <c r="W4274" s="1">
        <v>0</v>
      </c>
      <c r="X4274" s="1">
        <v>0</v>
      </c>
      <c r="Y4274" s="1">
        <v>1.4852149E-2</v>
      </c>
    </row>
    <row r="4275" spans="1:25" x14ac:dyDescent="0.25">
      <c r="A4275">
        <v>2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 t="s">
        <v>4320</v>
      </c>
      <c r="I4275" s="1">
        <v>-1.697994</v>
      </c>
      <c r="J4275" s="1">
        <v>-1.6992691</v>
      </c>
      <c r="K4275" s="1">
        <v>-8.0356740999999996</v>
      </c>
      <c r="L4275" s="1">
        <v>-9.7309017000000004</v>
      </c>
      <c r="M4275" s="1">
        <v>-9.7309017000000004</v>
      </c>
      <c r="N4275">
        <v>10</v>
      </c>
      <c r="O4275" s="2">
        <v>50.216717000000003</v>
      </c>
      <c r="P4275" s="1">
        <v>0</v>
      </c>
      <c r="Q4275" s="1">
        <v>0.217108102104763</v>
      </c>
      <c r="R4275" s="1">
        <v>0</v>
      </c>
      <c r="S4275" s="1">
        <v>266138624551.724</v>
      </c>
      <c r="T4275" s="1">
        <v>127.786068651411</v>
      </c>
      <c r="U4275" s="1">
        <v>0</v>
      </c>
      <c r="V4275" s="1">
        <v>127.786068651411</v>
      </c>
      <c r="W4275" s="1">
        <v>0</v>
      </c>
      <c r="X4275" s="1">
        <v>0</v>
      </c>
      <c r="Y4275" s="1">
        <v>1.3654772000000001E-2</v>
      </c>
    </row>
    <row r="4276" spans="1:25" x14ac:dyDescent="0.25">
      <c r="A4276">
        <v>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 t="s">
        <v>4321</v>
      </c>
      <c r="I4276" s="1">
        <v>-1.6979987999999999</v>
      </c>
      <c r="J4276" s="1">
        <v>-1.6993482</v>
      </c>
      <c r="K4276" s="1">
        <v>-9.1396502999999996</v>
      </c>
      <c r="L4276" s="1">
        <v>-9.8185730000000007</v>
      </c>
      <c r="M4276" s="1">
        <v>-9.8185730000000007</v>
      </c>
      <c r="N4276">
        <v>10</v>
      </c>
      <c r="O4276" s="2">
        <v>50.216717000000003</v>
      </c>
      <c r="P4276" s="1">
        <v>0</v>
      </c>
      <c r="Q4276" s="1">
        <v>0.217149486558289</v>
      </c>
      <c r="R4276" s="1">
        <v>0</v>
      </c>
      <c r="S4276" s="1">
        <v>254533467159.061</v>
      </c>
      <c r="T4276" s="1">
        <v>127.810421784719</v>
      </c>
      <c r="U4276" s="1">
        <v>0</v>
      </c>
      <c r="V4276" s="1">
        <v>127.810421784719</v>
      </c>
      <c r="W4276" s="1">
        <v>0</v>
      </c>
      <c r="X4276" s="1">
        <v>0</v>
      </c>
      <c r="Y4276" s="1">
        <v>1.5531448999999999E-2</v>
      </c>
    </row>
    <row r="4277" spans="1:25" x14ac:dyDescent="0.25">
      <c r="A4277">
        <v>2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 t="s">
        <v>4322</v>
      </c>
      <c r="I4277" s="1">
        <v>-1.6978956000000001</v>
      </c>
      <c r="J4277" s="1">
        <v>-1.6975861999999999</v>
      </c>
      <c r="K4277" s="1">
        <v>-8.9091787</v>
      </c>
      <c r="L4277" s="1">
        <v>-9.9066162000000002</v>
      </c>
      <c r="M4277" s="1">
        <v>-9.9066162000000002</v>
      </c>
      <c r="N4277">
        <v>10</v>
      </c>
      <c r="O4277" s="2">
        <v>50.216717000000003</v>
      </c>
      <c r="P4277" s="1">
        <v>0</v>
      </c>
      <c r="Q4277" s="1">
        <v>0.21719100348643799</v>
      </c>
      <c r="R4277" s="1">
        <v>0</v>
      </c>
      <c r="S4277" s="1">
        <v>10079592835509.1</v>
      </c>
      <c r="T4277" s="1">
        <v>127.834878232744</v>
      </c>
      <c r="U4277" s="1">
        <v>0</v>
      </c>
      <c r="V4277" s="1">
        <v>127.834878232744</v>
      </c>
      <c r="W4277" s="1">
        <v>0</v>
      </c>
      <c r="X4277" s="1">
        <v>0</v>
      </c>
      <c r="Y4277" s="1">
        <v>1.5124098000000001E-2</v>
      </c>
    </row>
    <row r="4278" spans="1:25" x14ac:dyDescent="0.25">
      <c r="A4278">
        <v>2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 t="s">
        <v>4323</v>
      </c>
      <c r="I4278" s="1">
        <v>-1.6980716</v>
      </c>
      <c r="J4278" s="1">
        <v>-1.6987497</v>
      </c>
      <c r="K4278" s="1">
        <v>-10.397062</v>
      </c>
      <c r="L4278" s="1">
        <v>-9.9933958000000001</v>
      </c>
      <c r="M4278" s="1">
        <v>-9.9933958000000001</v>
      </c>
      <c r="N4278">
        <v>10</v>
      </c>
      <c r="O4278" s="2">
        <v>50.216717000000003</v>
      </c>
      <c r="P4278" s="1">
        <v>0</v>
      </c>
      <c r="Q4278" s="1">
        <v>0.21723195259939501</v>
      </c>
      <c r="R4278" s="1">
        <v>0</v>
      </c>
      <c r="S4278" s="1">
        <v>380677513161.78699</v>
      </c>
      <c r="T4278" s="1">
        <v>127.858983675639</v>
      </c>
      <c r="U4278" s="1">
        <v>0</v>
      </c>
      <c r="V4278" s="1">
        <v>127.858983675639</v>
      </c>
      <c r="W4278" s="1">
        <v>0</v>
      </c>
      <c r="X4278" s="1">
        <v>0</v>
      </c>
      <c r="Y4278" s="1">
        <v>1.7662005000000001E-2</v>
      </c>
    </row>
    <row r="4279" spans="1:25" x14ac:dyDescent="0.25">
      <c r="A4279">
        <v>2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 t="s">
        <v>4324</v>
      </c>
      <c r="I4279" s="1">
        <v>-1.6980081</v>
      </c>
      <c r="J4279" s="1">
        <v>-1.6979434</v>
      </c>
      <c r="K4279" s="1">
        <v>-7.5339831999999998</v>
      </c>
      <c r="L4279" s="1">
        <v>-10.083016000000001</v>
      </c>
      <c r="M4279" s="1">
        <v>-10.083016000000001</v>
      </c>
      <c r="N4279">
        <v>10</v>
      </c>
      <c r="O4279" s="2">
        <v>50.216717000000003</v>
      </c>
      <c r="P4279" s="1">
        <v>0</v>
      </c>
      <c r="Q4279" s="1">
        <v>0.21727422223662901</v>
      </c>
      <c r="R4279" s="1">
        <v>0</v>
      </c>
      <c r="S4279" s="1">
        <v>1142592842603.55</v>
      </c>
      <c r="T4279" s="1">
        <v>127.88387828403</v>
      </c>
      <c r="U4279" s="1">
        <v>0</v>
      </c>
      <c r="V4279" s="1">
        <v>127.88387828403</v>
      </c>
      <c r="W4279" s="1">
        <v>0</v>
      </c>
      <c r="X4279" s="1">
        <v>0</v>
      </c>
      <c r="Y4279" s="1">
        <v>1.2792276999999999E-2</v>
      </c>
    </row>
    <row r="4280" spans="1:25" x14ac:dyDescent="0.25">
      <c r="A4280">
        <v>2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 t="s">
        <v>4325</v>
      </c>
      <c r="I4280" s="1">
        <v>-1.6980166000000001</v>
      </c>
      <c r="J4280" s="1">
        <v>-1.7003553</v>
      </c>
      <c r="K4280" s="1">
        <v>-7.8542246999999996</v>
      </c>
      <c r="L4280" s="1">
        <v>-10.173313</v>
      </c>
      <c r="M4280" s="1">
        <v>-10.173313</v>
      </c>
      <c r="N4280">
        <v>10</v>
      </c>
      <c r="O4280" s="2">
        <v>50.216717000000003</v>
      </c>
      <c r="P4280" s="1">
        <v>0</v>
      </c>
      <c r="Q4280" s="1">
        <v>0.21731687127792501</v>
      </c>
      <c r="R4280" s="1">
        <v>0</v>
      </c>
      <c r="S4280" s="1">
        <v>163591448077.24899</v>
      </c>
      <c r="T4280" s="1">
        <v>127.90896071328</v>
      </c>
      <c r="U4280" s="1">
        <v>0</v>
      </c>
      <c r="V4280" s="1">
        <v>127.90896071328</v>
      </c>
      <c r="W4280" s="1">
        <v>0</v>
      </c>
      <c r="X4280" s="1">
        <v>0</v>
      </c>
      <c r="Y4280" s="1">
        <v>1.3354972999999999E-2</v>
      </c>
    </row>
    <row r="4281" spans="1:25" x14ac:dyDescent="0.25">
      <c r="A4281">
        <v>2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 t="s">
        <v>4326</v>
      </c>
      <c r="I4281" s="1">
        <v>-1.6980816999999999</v>
      </c>
      <c r="J4281" s="1">
        <v>-1.7004817000000001</v>
      </c>
      <c r="K4281" s="1">
        <v>-9.3873128999999995</v>
      </c>
      <c r="L4281" s="1">
        <v>-10.263683</v>
      </c>
      <c r="M4281" s="1">
        <v>-10.263683</v>
      </c>
      <c r="N4281">
        <v>10</v>
      </c>
      <c r="O4281" s="2">
        <v>50.216717000000003</v>
      </c>
      <c r="P4281" s="1">
        <v>0</v>
      </c>
      <c r="Q4281" s="1">
        <v>0.217359558175165</v>
      </c>
      <c r="R4281" s="1">
        <v>0</v>
      </c>
      <c r="S4281" s="1">
        <v>156593683203.63199</v>
      </c>
      <c r="T4281" s="1">
        <v>127.934063540564</v>
      </c>
      <c r="U4281" s="1">
        <v>0</v>
      </c>
      <c r="V4281" s="1">
        <v>127.934063540564</v>
      </c>
      <c r="W4281" s="1">
        <v>0</v>
      </c>
      <c r="X4281" s="1">
        <v>0</v>
      </c>
      <c r="Y4281" s="1">
        <v>1.5962952999999998E-2</v>
      </c>
    </row>
    <row r="4282" spans="1:25" x14ac:dyDescent="0.25">
      <c r="A4282">
        <v>2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 t="s">
        <v>4327</v>
      </c>
      <c r="I4282" s="1">
        <v>-1.6979898</v>
      </c>
      <c r="J4282" s="1">
        <v>-1.6998135000000001</v>
      </c>
      <c r="K4282" s="1">
        <v>-9.2688932000000008</v>
      </c>
      <c r="L4282" s="1">
        <v>-10.352226</v>
      </c>
      <c r="M4282" s="1">
        <v>-10.352226</v>
      </c>
      <c r="N4282">
        <v>10</v>
      </c>
      <c r="O4282" s="2">
        <v>50.216717000000003</v>
      </c>
      <c r="P4282" s="1">
        <v>0</v>
      </c>
      <c r="Q4282" s="1">
        <v>0.217401365530838</v>
      </c>
      <c r="R4282" s="1">
        <v>0</v>
      </c>
      <c r="S4282" s="1">
        <v>202665448366.28699</v>
      </c>
      <c r="T4282" s="1">
        <v>127.958658801185</v>
      </c>
      <c r="U4282" s="1">
        <v>0</v>
      </c>
      <c r="V4282" s="1">
        <v>127.958658801185</v>
      </c>
      <c r="W4282" s="1">
        <v>0</v>
      </c>
      <c r="X4282" s="1">
        <v>0</v>
      </c>
      <c r="Y4282" s="1">
        <v>1.5755389000000002E-2</v>
      </c>
    </row>
    <row r="4283" spans="1:25" x14ac:dyDescent="0.25">
      <c r="A4283">
        <v>2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 t="s">
        <v>4328</v>
      </c>
      <c r="I4283" s="1">
        <v>-1.6980440999999999</v>
      </c>
      <c r="J4283" s="1">
        <v>-1.700604</v>
      </c>
      <c r="K4283" s="1">
        <v>-8.7837552999999993</v>
      </c>
      <c r="L4283" s="1">
        <v>-10.442959</v>
      </c>
      <c r="M4283" s="1">
        <v>-10.442959</v>
      </c>
      <c r="N4283">
        <v>10</v>
      </c>
      <c r="O4283" s="2">
        <v>50.216717000000003</v>
      </c>
      <c r="P4283" s="1">
        <v>0</v>
      </c>
      <c r="Q4283" s="1">
        <v>0.21744422669072899</v>
      </c>
      <c r="R4283" s="1">
        <v>0</v>
      </c>
      <c r="S4283" s="1">
        <v>150400156588.061</v>
      </c>
      <c r="T4283" s="1">
        <v>127.983862294091</v>
      </c>
      <c r="U4283" s="1">
        <v>0</v>
      </c>
      <c r="V4283" s="1">
        <v>127.983862294091</v>
      </c>
      <c r="W4283" s="1">
        <v>0</v>
      </c>
      <c r="X4283" s="1">
        <v>0</v>
      </c>
      <c r="Y4283" s="1">
        <v>1.493769E-2</v>
      </c>
    </row>
    <row r="4284" spans="1:25" x14ac:dyDescent="0.25">
      <c r="A4284">
        <v>2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 t="s">
        <v>4329</v>
      </c>
      <c r="I4284" s="1">
        <v>-1.6980242999999999</v>
      </c>
      <c r="J4284" s="1">
        <v>-1.6980219000000001</v>
      </c>
      <c r="K4284" s="1">
        <v>-10.152583</v>
      </c>
      <c r="L4284" s="1">
        <v>-10.531612000000001</v>
      </c>
      <c r="M4284" s="1">
        <v>-10.531612000000001</v>
      </c>
      <c r="N4284">
        <v>10</v>
      </c>
      <c r="O4284" s="2">
        <v>50.216717000000003</v>
      </c>
      <c r="P4284" s="1">
        <v>0</v>
      </c>
      <c r="Q4284" s="1">
        <v>0.21748604216099501</v>
      </c>
      <c r="R4284" s="1">
        <v>0</v>
      </c>
      <c r="S4284" s="1">
        <v>957337024269.44202</v>
      </c>
      <c r="T4284" s="1">
        <v>128.00848828421701</v>
      </c>
      <c r="U4284" s="1">
        <v>0</v>
      </c>
      <c r="V4284" s="1">
        <v>128.00848828421701</v>
      </c>
      <c r="W4284" s="1">
        <v>0</v>
      </c>
      <c r="X4284" s="1">
        <v>0</v>
      </c>
      <c r="Y4284" s="1">
        <v>1.7239307999999998E-2</v>
      </c>
    </row>
    <row r="4285" spans="1:25" x14ac:dyDescent="0.25">
      <c r="A4285">
        <v>2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 t="s">
        <v>4330</v>
      </c>
      <c r="I4285" s="1">
        <v>-1.6979407</v>
      </c>
      <c r="J4285" s="1">
        <v>-1.6983587</v>
      </c>
      <c r="K4285" s="1">
        <v>-8.9346446999999998</v>
      </c>
      <c r="L4285" s="1">
        <v>-10.620405999999999</v>
      </c>
      <c r="M4285" s="1">
        <v>-10.620405999999999</v>
      </c>
      <c r="N4285">
        <v>10</v>
      </c>
      <c r="O4285" s="2">
        <v>50.216717000000003</v>
      </c>
      <c r="P4285" s="1">
        <v>0</v>
      </c>
      <c r="Q4285" s="1">
        <v>0.217527932061438</v>
      </c>
      <c r="R4285" s="1">
        <v>0</v>
      </c>
      <c r="S4285" s="1">
        <v>563379245228.03503</v>
      </c>
      <c r="T4285" s="1">
        <v>128.03315321604401</v>
      </c>
      <c r="U4285" s="1">
        <v>0</v>
      </c>
      <c r="V4285" s="1">
        <v>128.03315321604401</v>
      </c>
      <c r="W4285" s="1">
        <v>0</v>
      </c>
      <c r="X4285" s="1">
        <v>0</v>
      </c>
      <c r="Y4285" s="1">
        <v>1.5174231E-2</v>
      </c>
    </row>
    <row r="4286" spans="1:25" x14ac:dyDescent="0.25">
      <c r="A4286">
        <v>2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 t="s">
        <v>4331</v>
      </c>
      <c r="I4286" s="1">
        <v>-1.6979829</v>
      </c>
      <c r="J4286" s="1">
        <v>-1.6988281000000001</v>
      </c>
      <c r="K4286" s="1">
        <v>-10.395152</v>
      </c>
      <c r="L4286" s="1">
        <v>-10.713362999999999</v>
      </c>
      <c r="M4286" s="1">
        <v>-10.713362999999999</v>
      </c>
      <c r="N4286">
        <v>10</v>
      </c>
      <c r="O4286" s="2">
        <v>50.216717000000003</v>
      </c>
      <c r="P4286" s="1">
        <v>0</v>
      </c>
      <c r="Q4286" s="1">
        <v>0.21757179794682199</v>
      </c>
      <c r="R4286" s="1">
        <v>0</v>
      </c>
      <c r="S4286" s="1">
        <v>358045693546.89398</v>
      </c>
      <c r="T4286" s="1">
        <v>128.05897447798</v>
      </c>
      <c r="U4286" s="1">
        <v>0</v>
      </c>
      <c r="V4286" s="1">
        <v>128.05897447798</v>
      </c>
      <c r="W4286" s="1">
        <v>0</v>
      </c>
      <c r="X4286" s="1">
        <v>0</v>
      </c>
      <c r="Y4286" s="1">
        <v>1.7659576999999999E-2</v>
      </c>
    </row>
    <row r="4287" spans="1:25" x14ac:dyDescent="0.25">
      <c r="A4287">
        <v>2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 t="s">
        <v>4332</v>
      </c>
      <c r="I4287" s="1">
        <v>-1.6978548</v>
      </c>
      <c r="J4287" s="1">
        <v>-1.7005011999999999</v>
      </c>
      <c r="K4287" s="1">
        <v>-9.0091342999999995</v>
      </c>
      <c r="L4287" s="1">
        <v>-10.806307</v>
      </c>
      <c r="M4287" s="1">
        <v>-10.806307</v>
      </c>
      <c r="N4287">
        <v>10</v>
      </c>
      <c r="O4287" s="2">
        <v>50.216717000000003</v>
      </c>
      <c r="P4287" s="1">
        <v>0</v>
      </c>
      <c r="Q4287" s="1">
        <v>0.21761570117759399</v>
      </c>
      <c r="R4287" s="1">
        <v>0</v>
      </c>
      <c r="S4287" s="1">
        <v>155742921887.582</v>
      </c>
      <c r="T4287" s="1">
        <v>128.08479229609199</v>
      </c>
      <c r="U4287" s="1">
        <v>0</v>
      </c>
      <c r="V4287" s="1">
        <v>128.08479229609199</v>
      </c>
      <c r="W4287" s="1">
        <v>0</v>
      </c>
      <c r="X4287" s="1">
        <v>0</v>
      </c>
      <c r="Y4287" s="1">
        <v>1.5320044E-2</v>
      </c>
    </row>
    <row r="4288" spans="1:25" x14ac:dyDescent="0.25">
      <c r="A4288">
        <v>2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 t="s">
        <v>4333</v>
      </c>
      <c r="I4288" s="1">
        <v>-1.6979237</v>
      </c>
      <c r="J4288" s="1">
        <v>-1.6998515000000001</v>
      </c>
      <c r="K4288" s="1">
        <v>-8.9677515000000003</v>
      </c>
      <c r="L4288" s="1">
        <v>-10.898733</v>
      </c>
      <c r="M4288" s="1">
        <v>-10.898733</v>
      </c>
      <c r="N4288">
        <v>10</v>
      </c>
      <c r="O4288" s="2">
        <v>50.216717000000003</v>
      </c>
      <c r="P4288" s="1">
        <v>0</v>
      </c>
      <c r="Q4288" s="1">
        <v>0.217659343118141</v>
      </c>
      <c r="R4288" s="1">
        <v>0</v>
      </c>
      <c r="S4288" s="1">
        <v>199567034767.358</v>
      </c>
      <c r="T4288" s="1">
        <v>128.110466268327</v>
      </c>
      <c r="U4288" s="1">
        <v>0</v>
      </c>
      <c r="V4288" s="1">
        <v>128.110466268327</v>
      </c>
      <c r="W4288" s="1">
        <v>0</v>
      </c>
      <c r="X4288" s="1">
        <v>0</v>
      </c>
      <c r="Y4288" s="1">
        <v>1.5243846E-2</v>
      </c>
    </row>
    <row r="4289" spans="1:25" x14ac:dyDescent="0.25">
      <c r="A4289">
        <v>2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 t="s">
        <v>4334</v>
      </c>
      <c r="I4289" s="1">
        <v>-1.6979660999999999</v>
      </c>
      <c r="J4289" s="1">
        <v>-1.6986996999999999</v>
      </c>
      <c r="K4289" s="1">
        <v>-8.6099463000000007</v>
      </c>
      <c r="L4289" s="1">
        <v>-10.986205</v>
      </c>
      <c r="M4289" s="1">
        <v>-10.986205</v>
      </c>
      <c r="N4289">
        <v>10</v>
      </c>
      <c r="O4289" s="2">
        <v>50.216717000000003</v>
      </c>
      <c r="P4289" s="1">
        <v>0</v>
      </c>
      <c r="Q4289" s="1">
        <v>0.21770061772832999</v>
      </c>
      <c r="R4289" s="1">
        <v>0</v>
      </c>
      <c r="S4289" s="1">
        <v>397937094199.91803</v>
      </c>
      <c r="T4289" s="1">
        <v>128.13476403554299</v>
      </c>
      <c r="U4289" s="1">
        <v>0</v>
      </c>
      <c r="V4289" s="1">
        <v>128.13476403554299</v>
      </c>
      <c r="W4289" s="1">
        <v>0</v>
      </c>
      <c r="X4289" s="1">
        <v>0</v>
      </c>
      <c r="Y4289" s="1">
        <v>1.4625713E-2</v>
      </c>
    </row>
    <row r="4290" spans="1:25" x14ac:dyDescent="0.25">
      <c r="A4290">
        <v>2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 t="s">
        <v>4335</v>
      </c>
      <c r="I4290" s="1">
        <v>-1.6979637000000001</v>
      </c>
      <c r="J4290" s="1">
        <v>-1.6985254000000001</v>
      </c>
      <c r="K4290" s="1">
        <v>-9.4624386000000005</v>
      </c>
      <c r="L4290" s="1">
        <v>-11.079527000000001</v>
      </c>
      <c r="M4290" s="1">
        <v>-11.079527000000001</v>
      </c>
      <c r="N4290">
        <v>10</v>
      </c>
      <c r="O4290" s="2">
        <v>50.216717000000003</v>
      </c>
      <c r="P4290" s="1">
        <v>0</v>
      </c>
      <c r="Q4290" s="1">
        <v>0.217744648131317</v>
      </c>
      <c r="R4290" s="1">
        <v>0</v>
      </c>
      <c r="S4290" s="1">
        <v>468448698136.04498</v>
      </c>
      <c r="T4290" s="1">
        <v>128.16068675782901</v>
      </c>
      <c r="U4290" s="1">
        <v>0</v>
      </c>
      <c r="V4290" s="1">
        <v>128.16068675782901</v>
      </c>
      <c r="W4290" s="1">
        <v>0</v>
      </c>
      <c r="X4290" s="1">
        <v>0</v>
      </c>
      <c r="Y4290" s="1">
        <v>1.6072192999999999E-2</v>
      </c>
    </row>
    <row r="4291" spans="1:25" x14ac:dyDescent="0.25">
      <c r="A4291">
        <v>2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 t="s">
        <v>4336</v>
      </c>
      <c r="I4291" s="1">
        <v>-1.6979228</v>
      </c>
      <c r="J4291" s="1">
        <v>-1.6977526000000001</v>
      </c>
      <c r="K4291" s="1">
        <v>-10.234712999999999</v>
      </c>
      <c r="L4291" s="1">
        <v>-11.168782</v>
      </c>
      <c r="M4291" s="1">
        <v>-11.168782</v>
      </c>
      <c r="N4291">
        <v>10</v>
      </c>
      <c r="O4291" s="2">
        <v>50.216717000000003</v>
      </c>
      <c r="P4291" s="1">
        <v>0</v>
      </c>
      <c r="Q4291" s="1">
        <v>0.21778674076273999</v>
      </c>
      <c r="R4291" s="1">
        <v>0</v>
      </c>
      <c r="S4291" s="1">
        <v>2175981940415.96</v>
      </c>
      <c r="T4291" s="1">
        <v>128.18547990587001</v>
      </c>
      <c r="U4291" s="1">
        <v>0</v>
      </c>
      <c r="V4291" s="1">
        <v>128.18547990587001</v>
      </c>
      <c r="W4291" s="1">
        <v>0</v>
      </c>
      <c r="X4291" s="1">
        <v>0</v>
      </c>
      <c r="Y4291" s="1">
        <v>1.7376009000000001E-2</v>
      </c>
    </row>
    <row r="4292" spans="1:25" x14ac:dyDescent="0.25">
      <c r="A4292">
        <v>2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 t="s">
        <v>4337</v>
      </c>
      <c r="I4292" s="1">
        <v>-1.6978679999999999</v>
      </c>
      <c r="J4292" s="1">
        <v>-1.6978276999999999</v>
      </c>
      <c r="K4292" s="1">
        <v>-8.3629198000000002</v>
      </c>
      <c r="L4292" s="1">
        <v>-11.2585</v>
      </c>
      <c r="M4292" s="1">
        <v>-11.2585</v>
      </c>
      <c r="N4292">
        <v>10</v>
      </c>
      <c r="O4292" s="2">
        <v>50.216717000000003</v>
      </c>
      <c r="P4292" s="1">
        <v>0</v>
      </c>
      <c r="Q4292" s="1">
        <v>0.21782905339498401</v>
      </c>
      <c r="R4292" s="1">
        <v>0</v>
      </c>
      <c r="S4292" s="1">
        <v>1607233075965.1299</v>
      </c>
      <c r="T4292" s="1">
        <v>128.21040153503401</v>
      </c>
      <c r="U4292" s="1">
        <v>0</v>
      </c>
      <c r="V4292" s="1">
        <v>128.21040153503401</v>
      </c>
      <c r="W4292" s="1">
        <v>0</v>
      </c>
      <c r="X4292" s="1">
        <v>0</v>
      </c>
      <c r="Y4292" s="1">
        <v>1.4198797000000001E-2</v>
      </c>
    </row>
    <row r="4293" spans="1:25" x14ac:dyDescent="0.25">
      <c r="A4293">
        <v>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 t="s">
        <v>4338</v>
      </c>
      <c r="I4293" s="1">
        <v>-1.6979584000000001</v>
      </c>
      <c r="J4293" s="1">
        <v>-1.6994302999999999</v>
      </c>
      <c r="K4293" s="1">
        <v>-8.4838866999999993</v>
      </c>
      <c r="L4293" s="1">
        <v>-11.346052999999999</v>
      </c>
      <c r="M4293" s="1">
        <v>-11.346052999999999</v>
      </c>
      <c r="N4293">
        <v>10</v>
      </c>
      <c r="O4293" s="2">
        <v>50.216717000000003</v>
      </c>
      <c r="P4293" s="1">
        <v>0</v>
      </c>
      <c r="Q4293" s="1">
        <v>0.21787038402454201</v>
      </c>
      <c r="R4293" s="1">
        <v>0</v>
      </c>
      <c r="S4293" s="1">
        <v>244279248596.48001</v>
      </c>
      <c r="T4293" s="1">
        <v>128.23472181956001</v>
      </c>
      <c r="U4293" s="1">
        <v>0</v>
      </c>
      <c r="V4293" s="1">
        <v>128.23472181956001</v>
      </c>
      <c r="W4293" s="1">
        <v>0</v>
      </c>
      <c r="X4293" s="1">
        <v>0</v>
      </c>
      <c r="Y4293" s="1">
        <v>1.4417775000000001E-2</v>
      </c>
    </row>
    <row r="4294" spans="1:25" x14ac:dyDescent="0.25">
      <c r="A4294">
        <v>2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 t="s">
        <v>4339</v>
      </c>
      <c r="I4294" s="1">
        <v>-1.6978915000000001</v>
      </c>
      <c r="J4294" s="1">
        <v>-1.6988747</v>
      </c>
      <c r="K4294" s="1">
        <v>-10.121387</v>
      </c>
      <c r="L4294" s="1">
        <v>-11.436776999999999</v>
      </c>
      <c r="M4294" s="1">
        <v>-11.436776999999999</v>
      </c>
      <c r="N4294">
        <v>10</v>
      </c>
      <c r="O4294" s="2">
        <v>50.216717000000003</v>
      </c>
      <c r="P4294" s="1">
        <v>0</v>
      </c>
      <c r="Q4294" s="1">
        <v>0.217913197550862</v>
      </c>
      <c r="R4294" s="1">
        <v>0</v>
      </c>
      <c r="S4294" s="1">
        <v>346079340243.03101</v>
      </c>
      <c r="T4294" s="1">
        <v>128.25992292827999</v>
      </c>
      <c r="U4294" s="1">
        <v>0</v>
      </c>
      <c r="V4294" s="1">
        <v>128.25992292827999</v>
      </c>
      <c r="W4294" s="1">
        <v>0</v>
      </c>
      <c r="X4294" s="1">
        <v>0</v>
      </c>
      <c r="Y4294" s="1">
        <v>1.7194968000000001E-2</v>
      </c>
    </row>
    <row r="4295" spans="1:25" x14ac:dyDescent="0.25">
      <c r="A4295">
        <v>2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 t="s">
        <v>4340</v>
      </c>
      <c r="I4295" s="1">
        <v>-1.6979549</v>
      </c>
      <c r="J4295" s="1">
        <v>-1.6980419</v>
      </c>
      <c r="K4295" s="1">
        <v>-9.1562041999999995</v>
      </c>
      <c r="L4295" s="1">
        <v>-11.527734000000001</v>
      </c>
      <c r="M4295" s="1">
        <v>-11.527734000000001</v>
      </c>
      <c r="N4295">
        <v>10</v>
      </c>
      <c r="O4295" s="2">
        <v>50.216717000000003</v>
      </c>
      <c r="P4295" s="1">
        <v>0</v>
      </c>
      <c r="Q4295" s="1">
        <v>0.217956099847704</v>
      </c>
      <c r="R4295" s="1">
        <v>0</v>
      </c>
      <c r="S4295" s="1">
        <v>921084873038.51794</v>
      </c>
      <c r="T4295" s="1">
        <v>128.28518867492701</v>
      </c>
      <c r="U4295" s="1">
        <v>0</v>
      </c>
      <c r="V4295" s="1">
        <v>128.28518867492701</v>
      </c>
      <c r="W4295" s="1">
        <v>0</v>
      </c>
      <c r="X4295" s="1">
        <v>0</v>
      </c>
      <c r="Y4295" s="1">
        <v>1.5547617999999999E-2</v>
      </c>
    </row>
    <row r="4296" spans="1:25" x14ac:dyDescent="0.25">
      <c r="A4296">
        <v>2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 t="s">
        <v>4341</v>
      </c>
      <c r="I4296" s="1">
        <v>-1.6978483</v>
      </c>
      <c r="J4296" s="1">
        <v>-1.6982195</v>
      </c>
      <c r="K4296" s="1">
        <v>-8.2642374000000007</v>
      </c>
      <c r="L4296" s="1">
        <v>-11.614305999999999</v>
      </c>
      <c r="M4296" s="1">
        <v>-11.614305999999999</v>
      </c>
      <c r="N4296">
        <v>10</v>
      </c>
      <c r="O4296" s="2">
        <v>50.216717000000003</v>
      </c>
      <c r="P4296" s="1">
        <v>0</v>
      </c>
      <c r="Q4296" s="1">
        <v>0.217996938559017</v>
      </c>
      <c r="R4296" s="1">
        <v>0</v>
      </c>
      <c r="S4296" s="1">
        <v>680268469101.12402</v>
      </c>
      <c r="T4296" s="1">
        <v>128.30923663245301</v>
      </c>
      <c r="U4296" s="1">
        <v>0</v>
      </c>
      <c r="V4296" s="1">
        <v>128.30923663245301</v>
      </c>
      <c r="W4296" s="1">
        <v>0</v>
      </c>
      <c r="X4296" s="1">
        <v>0</v>
      </c>
      <c r="Y4296" s="1">
        <v>1.4034489000000001E-2</v>
      </c>
    </row>
    <row r="4297" spans="1:25" x14ac:dyDescent="0.25">
      <c r="A4297">
        <v>2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 t="s">
        <v>4342</v>
      </c>
      <c r="I4297" s="1">
        <v>-1.6979131999999999</v>
      </c>
      <c r="J4297" s="1">
        <v>-1.6982918</v>
      </c>
      <c r="K4297" s="1">
        <v>-9.0829877999999997</v>
      </c>
      <c r="L4297" s="1">
        <v>-11.702662999999999</v>
      </c>
      <c r="M4297" s="1">
        <v>-11.702662999999999</v>
      </c>
      <c r="N4297">
        <v>10</v>
      </c>
      <c r="O4297" s="2">
        <v>50.216717000000003</v>
      </c>
      <c r="P4297" s="1">
        <v>0</v>
      </c>
      <c r="Q4297" s="1">
        <v>0.21803862075865299</v>
      </c>
      <c r="R4297" s="1">
        <v>0</v>
      </c>
      <c r="S4297" s="1">
        <v>614971499841.32104</v>
      </c>
      <c r="T4297" s="1">
        <v>128.33378023571399</v>
      </c>
      <c r="U4297" s="1">
        <v>0</v>
      </c>
      <c r="V4297" s="1">
        <v>128.33378023571399</v>
      </c>
      <c r="W4297" s="1">
        <v>0</v>
      </c>
      <c r="X4297" s="1">
        <v>0</v>
      </c>
      <c r="Y4297" s="1">
        <v>1.5425563999999999E-2</v>
      </c>
    </row>
    <row r="4298" spans="1:25" x14ac:dyDescent="0.25">
      <c r="A4298">
        <v>2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 t="s">
        <v>4343</v>
      </c>
      <c r="I4298" s="1">
        <v>-1.6980329000000001</v>
      </c>
      <c r="J4298" s="1">
        <v>-1.6960424999999999</v>
      </c>
      <c r="K4298" s="1">
        <v>-10.458182000000001</v>
      </c>
      <c r="L4298" s="1">
        <v>-11.790278000000001</v>
      </c>
      <c r="M4298" s="1">
        <v>-11.790278000000001</v>
      </c>
      <c r="N4298">
        <v>10</v>
      </c>
      <c r="O4298" s="2">
        <v>50.216717000000003</v>
      </c>
      <c r="P4298" s="1">
        <v>0</v>
      </c>
      <c r="Q4298" s="1">
        <v>0.21807989820009599</v>
      </c>
      <c r="R4298" s="1">
        <v>0</v>
      </c>
      <c r="S4298" s="1">
        <v>308474085627.88501</v>
      </c>
      <c r="T4298" s="1">
        <v>128.35811773935899</v>
      </c>
      <c r="U4298" s="1">
        <v>0</v>
      </c>
      <c r="V4298" s="1">
        <v>128.35811773935899</v>
      </c>
      <c r="W4298" s="1">
        <v>0</v>
      </c>
      <c r="X4298" s="1">
        <v>0</v>
      </c>
      <c r="Y4298" s="1">
        <v>1.7737523000000002E-2</v>
      </c>
    </row>
    <row r="4299" spans="1:25" x14ac:dyDescent="0.25">
      <c r="A4299">
        <v>2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 t="s">
        <v>4344</v>
      </c>
      <c r="I4299" s="1">
        <v>-1.6981533</v>
      </c>
      <c r="J4299" s="1">
        <v>-1.6997707</v>
      </c>
      <c r="K4299" s="1">
        <v>-9.8953714000000002</v>
      </c>
      <c r="L4299" s="1">
        <v>-11.883533</v>
      </c>
      <c r="M4299" s="1">
        <v>-11.883533</v>
      </c>
      <c r="N4299">
        <v>10</v>
      </c>
      <c r="O4299" s="2">
        <v>50.216717000000003</v>
      </c>
      <c r="P4299" s="1">
        <v>0</v>
      </c>
      <c r="Q4299" s="1">
        <v>0.218123928913351</v>
      </c>
      <c r="R4299" s="1">
        <v>0</v>
      </c>
      <c r="S4299" s="1">
        <v>207241160573.017</v>
      </c>
      <c r="T4299" s="1">
        <v>128.384021653069</v>
      </c>
      <c r="U4299" s="1">
        <v>0</v>
      </c>
      <c r="V4299" s="1">
        <v>128.384021653069</v>
      </c>
      <c r="W4299" s="1">
        <v>0</v>
      </c>
      <c r="X4299" s="1">
        <v>0</v>
      </c>
      <c r="Y4299" s="1">
        <v>1.6819863000000001E-2</v>
      </c>
    </row>
    <row r="4300" spans="1:25" x14ac:dyDescent="0.25">
      <c r="A4300">
        <v>2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 t="s">
        <v>4345</v>
      </c>
      <c r="I4300" s="1">
        <v>-1.6981351</v>
      </c>
      <c r="J4300" s="1">
        <v>-1.6981904999999999</v>
      </c>
      <c r="K4300" s="1">
        <v>-8.0821514000000008</v>
      </c>
      <c r="L4300" s="1">
        <v>-11.973196</v>
      </c>
      <c r="M4300" s="1">
        <v>-11.973196</v>
      </c>
      <c r="N4300">
        <v>10</v>
      </c>
      <c r="O4300" s="2">
        <v>50.216717000000003</v>
      </c>
      <c r="P4300" s="1">
        <v>0</v>
      </c>
      <c r="Q4300" s="1">
        <v>0.21816622494360199</v>
      </c>
      <c r="R4300" s="1">
        <v>0</v>
      </c>
      <c r="S4300" s="1">
        <v>711265550990.46301</v>
      </c>
      <c r="T4300" s="1">
        <v>128.40892818239001</v>
      </c>
      <c r="U4300" s="1">
        <v>0</v>
      </c>
      <c r="V4300" s="1">
        <v>128.40892818239001</v>
      </c>
      <c r="W4300" s="1">
        <v>0</v>
      </c>
      <c r="X4300" s="1">
        <v>0</v>
      </c>
      <c r="Y4300" s="1">
        <v>1.3725032E-2</v>
      </c>
    </row>
    <row r="4301" spans="1:25" x14ac:dyDescent="0.25">
      <c r="A4301">
        <v>2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 t="s">
        <v>4346</v>
      </c>
      <c r="I4301" s="1">
        <v>-1.6980956</v>
      </c>
      <c r="J4301" s="1">
        <v>-1.7002001</v>
      </c>
      <c r="K4301" s="1">
        <v>-9.2816267000000003</v>
      </c>
      <c r="L4301" s="1">
        <v>-12.057928</v>
      </c>
      <c r="M4301" s="1">
        <v>-12.057928</v>
      </c>
      <c r="N4301">
        <v>10</v>
      </c>
      <c r="O4301" s="2">
        <v>50.216717000000003</v>
      </c>
      <c r="P4301" s="1">
        <v>0</v>
      </c>
      <c r="Q4301" s="1">
        <v>0.218206242012461</v>
      </c>
      <c r="R4301" s="1">
        <v>0</v>
      </c>
      <c r="S4301" s="1">
        <v>173847179202.151</v>
      </c>
      <c r="T4301" s="1">
        <v>128.43246486451901</v>
      </c>
      <c r="U4301" s="1">
        <v>0</v>
      </c>
      <c r="V4301" s="1">
        <v>128.43246486451901</v>
      </c>
      <c r="W4301" s="1">
        <v>0</v>
      </c>
      <c r="X4301" s="1">
        <v>0</v>
      </c>
      <c r="Y4301" s="1">
        <v>1.5780622000000001E-2</v>
      </c>
    </row>
    <row r="4302" spans="1:25" x14ac:dyDescent="0.25">
      <c r="A4302">
        <v>2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 t="s">
        <v>4347</v>
      </c>
      <c r="I4302" s="1">
        <v>-1.6979641999999999</v>
      </c>
      <c r="J4302" s="1">
        <v>-1.6986486999999999</v>
      </c>
      <c r="K4302" s="1">
        <v>-9.3529329000000008</v>
      </c>
      <c r="L4302" s="1">
        <v>-12.149642</v>
      </c>
      <c r="M4302" s="1">
        <v>-12.149642</v>
      </c>
      <c r="N4302">
        <v>10</v>
      </c>
      <c r="O4302" s="2">
        <v>50.216717000000003</v>
      </c>
      <c r="P4302" s="1">
        <v>0</v>
      </c>
      <c r="Q4302" s="1">
        <v>0.218249516930589</v>
      </c>
      <c r="R4302" s="1">
        <v>0</v>
      </c>
      <c r="S4302" s="1">
        <v>417308511187.60797</v>
      </c>
      <c r="T4302" s="1">
        <v>128.45794094933399</v>
      </c>
      <c r="U4302" s="1">
        <v>0</v>
      </c>
      <c r="V4302" s="1">
        <v>128.45794094933399</v>
      </c>
      <c r="W4302" s="1">
        <v>0</v>
      </c>
      <c r="X4302" s="1">
        <v>0</v>
      </c>
      <c r="Y4302" s="1">
        <v>1.5887347999999999E-2</v>
      </c>
    </row>
    <row r="4303" spans="1:25" x14ac:dyDescent="0.25">
      <c r="A4303">
        <v>2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 t="s">
        <v>4348</v>
      </c>
      <c r="I4303" s="1">
        <v>-1.6980788</v>
      </c>
      <c r="J4303" s="1">
        <v>-1.6990958</v>
      </c>
      <c r="K4303" s="1">
        <v>-10.353769</v>
      </c>
      <c r="L4303" s="1">
        <v>-12.240451999999999</v>
      </c>
      <c r="M4303" s="1">
        <v>-12.240451999999999</v>
      </c>
      <c r="N4303">
        <v>10</v>
      </c>
      <c r="O4303" s="2">
        <v>50.216717000000003</v>
      </c>
      <c r="P4303" s="1">
        <v>0</v>
      </c>
      <c r="Q4303" s="1">
        <v>0.21829237653931199</v>
      </c>
      <c r="R4303" s="1">
        <v>0</v>
      </c>
      <c r="S4303" s="1">
        <v>297391100482.87</v>
      </c>
      <c r="T4303" s="1">
        <v>128.483165899912</v>
      </c>
      <c r="U4303" s="1">
        <v>0</v>
      </c>
      <c r="V4303" s="1">
        <v>128.483165899912</v>
      </c>
      <c r="W4303" s="1">
        <v>0</v>
      </c>
      <c r="X4303" s="1">
        <v>0</v>
      </c>
      <c r="Y4303" s="1">
        <v>1.7592046E-2</v>
      </c>
    </row>
    <row r="4304" spans="1:25" x14ac:dyDescent="0.25">
      <c r="A4304">
        <v>2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 t="s">
        <v>4349</v>
      </c>
      <c r="I4304" s="1">
        <v>-1.6981416</v>
      </c>
      <c r="J4304" s="1">
        <v>-1.7011626</v>
      </c>
      <c r="K4304" s="1">
        <v>-8.1700105999999995</v>
      </c>
      <c r="L4304" s="1">
        <v>-12.331678</v>
      </c>
      <c r="M4304" s="1">
        <v>-12.331678</v>
      </c>
      <c r="N4304">
        <v>10</v>
      </c>
      <c r="O4304" s="2">
        <v>50.216717000000003</v>
      </c>
      <c r="P4304" s="1">
        <v>0</v>
      </c>
      <c r="Q4304" s="1">
        <v>0.21833548521711299</v>
      </c>
      <c r="R4304" s="1">
        <v>0</v>
      </c>
      <c r="S4304" s="1">
        <v>127726005529.226</v>
      </c>
      <c r="T4304" s="1">
        <v>128.50850661595601</v>
      </c>
      <c r="U4304" s="1">
        <v>0</v>
      </c>
      <c r="V4304" s="1">
        <v>128.50850661595601</v>
      </c>
      <c r="W4304" s="1">
        <v>0</v>
      </c>
      <c r="X4304" s="1">
        <v>0</v>
      </c>
      <c r="Y4304" s="1">
        <v>1.3898516E-2</v>
      </c>
    </row>
    <row r="4305" spans="1:25" x14ac:dyDescent="0.25">
      <c r="A4305">
        <v>2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 t="s">
        <v>4350</v>
      </c>
      <c r="I4305" s="1">
        <v>-1.6981126</v>
      </c>
      <c r="J4305" s="1">
        <v>-1.6991563999999999</v>
      </c>
      <c r="K4305" s="1">
        <v>-10.29838</v>
      </c>
      <c r="L4305" s="1">
        <v>-12.423244</v>
      </c>
      <c r="M4305" s="1">
        <v>-12.423244</v>
      </c>
      <c r="N4305">
        <v>10</v>
      </c>
      <c r="O4305" s="2">
        <v>50.216717000000003</v>
      </c>
      <c r="P4305" s="1">
        <v>0</v>
      </c>
      <c r="Q4305" s="1">
        <v>0.218378703300741</v>
      </c>
      <c r="R4305" s="1">
        <v>0</v>
      </c>
      <c r="S4305" s="1">
        <v>286358912873.47803</v>
      </c>
      <c r="T4305" s="1">
        <v>128.53394163979399</v>
      </c>
      <c r="U4305" s="1">
        <v>0</v>
      </c>
      <c r="V4305" s="1">
        <v>128.53394163979399</v>
      </c>
      <c r="W4305" s="1">
        <v>0</v>
      </c>
      <c r="X4305" s="1">
        <v>0</v>
      </c>
      <c r="Y4305" s="1">
        <v>1.7498558000000001E-2</v>
      </c>
    </row>
    <row r="4306" spans="1:25" x14ac:dyDescent="0.25">
      <c r="A4306">
        <v>2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 t="s">
        <v>4351</v>
      </c>
      <c r="I4306" s="1">
        <v>-1.6979799</v>
      </c>
      <c r="J4306" s="1">
        <v>-1.6969202000000001</v>
      </c>
      <c r="K4306" s="1">
        <v>-9.6126918999999997</v>
      </c>
      <c r="L4306" s="1">
        <v>-12.514234</v>
      </c>
      <c r="M4306" s="1">
        <v>-12.514234</v>
      </c>
      <c r="N4306">
        <v>10</v>
      </c>
      <c r="O4306" s="2">
        <v>50.216717000000003</v>
      </c>
      <c r="P4306" s="1">
        <v>0</v>
      </c>
      <c r="Q4306" s="1">
        <v>0.21842159253952501</v>
      </c>
      <c r="R4306" s="1">
        <v>0</v>
      </c>
      <c r="S4306" s="1">
        <v>746033500384.32104</v>
      </c>
      <c r="T4306" s="1">
        <v>128.55921639336501</v>
      </c>
      <c r="U4306" s="1">
        <v>0</v>
      </c>
      <c r="V4306" s="1">
        <v>128.55921639336501</v>
      </c>
      <c r="W4306" s="1">
        <v>0</v>
      </c>
      <c r="X4306" s="1">
        <v>0</v>
      </c>
      <c r="Y4306" s="1">
        <v>1.6311971000000001E-2</v>
      </c>
    </row>
    <row r="4307" spans="1:25" x14ac:dyDescent="0.25">
      <c r="A4307">
        <v>2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 t="s">
        <v>4352</v>
      </c>
      <c r="I4307" s="1">
        <v>-1.6980291999999999</v>
      </c>
      <c r="J4307" s="1">
        <v>-1.6991409</v>
      </c>
      <c r="K4307" s="1">
        <v>-10.179323</v>
      </c>
      <c r="L4307" s="1">
        <v>-12.607711</v>
      </c>
      <c r="M4307" s="1">
        <v>-12.607711</v>
      </c>
      <c r="N4307">
        <v>10</v>
      </c>
      <c r="O4307" s="2">
        <v>50.216717000000003</v>
      </c>
      <c r="P4307" s="1">
        <v>0</v>
      </c>
      <c r="Q4307" s="1">
        <v>0.218465712266701</v>
      </c>
      <c r="R4307" s="1">
        <v>0</v>
      </c>
      <c r="S4307" s="1">
        <v>289247112104.28302</v>
      </c>
      <c r="T4307" s="1">
        <v>128.58518229590501</v>
      </c>
      <c r="U4307" s="1">
        <v>0</v>
      </c>
      <c r="V4307" s="1">
        <v>128.58518229590501</v>
      </c>
      <c r="W4307" s="1">
        <v>0</v>
      </c>
      <c r="X4307" s="1">
        <v>0</v>
      </c>
      <c r="Y4307" s="1">
        <v>1.7296104E-2</v>
      </c>
    </row>
    <row r="4308" spans="1:25" x14ac:dyDescent="0.25">
      <c r="A4308">
        <v>2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 t="s">
        <v>4353</v>
      </c>
      <c r="I4308" s="1">
        <v>-1.6980122</v>
      </c>
      <c r="J4308" s="1">
        <v>-1.7005600000000001</v>
      </c>
      <c r="K4308" s="1">
        <v>-10.547316</v>
      </c>
      <c r="L4308" s="1">
        <v>-12.7019</v>
      </c>
      <c r="M4308" s="1">
        <v>-12.7019</v>
      </c>
      <c r="N4308">
        <v>10</v>
      </c>
      <c r="O4308" s="2">
        <v>50.216717000000003</v>
      </c>
      <c r="P4308" s="1">
        <v>0</v>
      </c>
      <c r="Q4308" s="1">
        <v>0.21851020536067001</v>
      </c>
      <c r="R4308" s="1">
        <v>0</v>
      </c>
      <c r="S4308" s="1">
        <v>153339358048.08701</v>
      </c>
      <c r="T4308" s="1">
        <v>128.61134608586599</v>
      </c>
      <c r="U4308" s="1">
        <v>0</v>
      </c>
      <c r="V4308" s="1">
        <v>128.61134608586599</v>
      </c>
      <c r="W4308" s="1">
        <v>0</v>
      </c>
      <c r="X4308" s="1">
        <v>0</v>
      </c>
      <c r="Y4308" s="1">
        <v>1.7936343E-2</v>
      </c>
    </row>
    <row r="4309" spans="1:25" x14ac:dyDescent="0.25">
      <c r="A4309">
        <v>2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 t="s">
        <v>4354</v>
      </c>
      <c r="I4309" s="1">
        <v>-1.6978686999999999</v>
      </c>
      <c r="J4309" s="1">
        <v>-1.70055</v>
      </c>
      <c r="K4309" s="1">
        <v>-8.5259066000000008</v>
      </c>
      <c r="L4309" s="1">
        <v>-12.793202000000001</v>
      </c>
      <c r="M4309" s="1">
        <v>-12.793202000000001</v>
      </c>
      <c r="N4309">
        <v>10</v>
      </c>
      <c r="O4309" s="2">
        <v>50.216717000000003</v>
      </c>
      <c r="P4309" s="1">
        <v>0</v>
      </c>
      <c r="Q4309" s="1">
        <v>0.218553334103188</v>
      </c>
      <c r="R4309" s="1">
        <v>0</v>
      </c>
      <c r="S4309" s="1">
        <v>153879916656.763</v>
      </c>
      <c r="T4309" s="1">
        <v>128.636707729763</v>
      </c>
      <c r="U4309" s="1">
        <v>0</v>
      </c>
      <c r="V4309" s="1">
        <v>128.636707729763</v>
      </c>
      <c r="W4309" s="1">
        <v>0</v>
      </c>
      <c r="X4309" s="1">
        <v>0</v>
      </c>
      <c r="Y4309" s="1">
        <v>1.449873E-2</v>
      </c>
    </row>
    <row r="4310" spans="1:25" x14ac:dyDescent="0.25">
      <c r="A4310">
        <v>2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 t="s">
        <v>4355</v>
      </c>
      <c r="I4310" s="1">
        <v>-1.6980582</v>
      </c>
      <c r="J4310" s="1">
        <v>-1.6999658</v>
      </c>
      <c r="K4310" s="1">
        <v>-8.3068933000000005</v>
      </c>
      <c r="L4310" s="1">
        <v>-12.887254</v>
      </c>
      <c r="M4310" s="1">
        <v>-12.887254</v>
      </c>
      <c r="N4310">
        <v>10</v>
      </c>
      <c r="O4310" s="2">
        <v>50.216717000000003</v>
      </c>
      <c r="P4310" s="1">
        <v>0</v>
      </c>
      <c r="Q4310" s="1">
        <v>0.21859774635333801</v>
      </c>
      <c r="R4310" s="1">
        <v>0</v>
      </c>
      <c r="S4310" s="1">
        <v>190979968346.03101</v>
      </c>
      <c r="T4310" s="1">
        <v>128.662833107842</v>
      </c>
      <c r="U4310" s="1">
        <v>0</v>
      </c>
      <c r="V4310" s="1">
        <v>128.662833107842</v>
      </c>
      <c r="W4310" s="1">
        <v>0</v>
      </c>
      <c r="X4310" s="1">
        <v>0</v>
      </c>
      <c r="Y4310" s="1">
        <v>1.4121435E-2</v>
      </c>
    </row>
    <row r="4311" spans="1:25" x14ac:dyDescent="0.25">
      <c r="A4311">
        <v>2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 t="s">
        <v>4356</v>
      </c>
      <c r="I4311" s="1">
        <v>-1.6980242999999999</v>
      </c>
      <c r="J4311" s="1">
        <v>-1.6998165000000001</v>
      </c>
      <c r="K4311" s="1">
        <v>-10.161496</v>
      </c>
      <c r="L4311" s="1">
        <v>-12.978201</v>
      </c>
      <c r="M4311" s="1">
        <v>-12.978201</v>
      </c>
      <c r="N4311">
        <v>10</v>
      </c>
      <c r="O4311" s="2">
        <v>50.216717000000003</v>
      </c>
      <c r="P4311" s="1">
        <v>0</v>
      </c>
      <c r="Q4311" s="1">
        <v>0.21864068898252201</v>
      </c>
      <c r="R4311" s="1">
        <v>0</v>
      </c>
      <c r="S4311" s="1">
        <v>203553864236.32901</v>
      </c>
      <c r="T4311" s="1">
        <v>128.68809620539301</v>
      </c>
      <c r="U4311" s="1">
        <v>0</v>
      </c>
      <c r="V4311" s="1">
        <v>128.68809620539301</v>
      </c>
      <c r="W4311" s="1">
        <v>0</v>
      </c>
      <c r="X4311" s="1">
        <v>0</v>
      </c>
      <c r="Y4311" s="1">
        <v>1.7272678999999999E-2</v>
      </c>
    </row>
    <row r="4312" spans="1:25" x14ac:dyDescent="0.25">
      <c r="A4312">
        <v>2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 t="s">
        <v>4357</v>
      </c>
      <c r="I4312" s="1">
        <v>-1.6978825</v>
      </c>
      <c r="J4312" s="1">
        <v>-1.6974971999999999</v>
      </c>
      <c r="K4312" s="1">
        <v>-9.1396502999999996</v>
      </c>
      <c r="L4312" s="1">
        <v>-13.072075</v>
      </c>
      <c r="M4312" s="1">
        <v>-13.072075</v>
      </c>
      <c r="N4312">
        <v>10</v>
      </c>
      <c r="O4312" s="2">
        <v>50.216717000000003</v>
      </c>
      <c r="P4312" s="1">
        <v>0</v>
      </c>
      <c r="Q4312" s="1">
        <v>0.21868495309885599</v>
      </c>
      <c r="R4312" s="1">
        <v>0</v>
      </c>
      <c r="S4312" s="1">
        <v>10708093245179</v>
      </c>
      <c r="T4312" s="1">
        <v>128.71417231029901</v>
      </c>
      <c r="U4312" s="1">
        <v>0</v>
      </c>
      <c r="V4312" s="1">
        <v>128.71417231029901</v>
      </c>
      <c r="W4312" s="1">
        <v>0</v>
      </c>
      <c r="X4312" s="1">
        <v>0</v>
      </c>
      <c r="Y4312" s="1">
        <v>1.5514531E-2</v>
      </c>
    </row>
    <row r="4313" spans="1:25" x14ac:dyDescent="0.25">
      <c r="A4313">
        <v>2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 t="s">
        <v>4358</v>
      </c>
      <c r="I4313" s="1">
        <v>-1.6981051</v>
      </c>
      <c r="J4313" s="1">
        <v>-1.7001223999999999</v>
      </c>
      <c r="K4313" s="1">
        <v>-9.7565775000000006</v>
      </c>
      <c r="L4313" s="1">
        <v>-13.166105999999999</v>
      </c>
      <c r="M4313" s="1">
        <v>-13.166105999999999</v>
      </c>
      <c r="N4313">
        <v>10</v>
      </c>
      <c r="O4313" s="2">
        <v>50.216717000000003</v>
      </c>
      <c r="P4313" s="1">
        <v>0</v>
      </c>
      <c r="Q4313" s="1">
        <v>0.21872935998024601</v>
      </c>
      <c r="R4313" s="1">
        <v>0</v>
      </c>
      <c r="S4313" s="1">
        <v>179509956598.02399</v>
      </c>
      <c r="T4313" s="1">
        <v>128.74029212527799</v>
      </c>
      <c r="U4313" s="1">
        <v>0</v>
      </c>
      <c r="V4313" s="1">
        <v>128.74029212527799</v>
      </c>
      <c r="W4313" s="1">
        <v>0</v>
      </c>
      <c r="X4313" s="1">
        <v>0</v>
      </c>
      <c r="Y4313" s="1">
        <v>1.6587375000000001E-2</v>
      </c>
    </row>
    <row r="4314" spans="1:25" x14ac:dyDescent="0.25">
      <c r="A4314">
        <v>2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 t="s">
        <v>4359</v>
      </c>
      <c r="I4314" s="1">
        <v>-1.6979058</v>
      </c>
      <c r="J4314" s="1">
        <v>-1.6994262</v>
      </c>
      <c r="K4314" s="1">
        <v>-9.2497930999999998</v>
      </c>
      <c r="L4314" s="1">
        <v>-13.255886</v>
      </c>
      <c r="M4314" s="1">
        <v>-13.255886</v>
      </c>
      <c r="N4314">
        <v>10</v>
      </c>
      <c r="O4314" s="2">
        <v>50.216717000000003</v>
      </c>
      <c r="P4314" s="1">
        <v>0</v>
      </c>
      <c r="Q4314" s="1">
        <v>0.21877174171177299</v>
      </c>
      <c r="R4314" s="1">
        <v>0</v>
      </c>
      <c r="S4314" s="1">
        <v>245832581110.12799</v>
      </c>
      <c r="T4314" s="1">
        <v>128.76523097356099</v>
      </c>
      <c r="U4314" s="1">
        <v>0</v>
      </c>
      <c r="V4314" s="1">
        <v>128.76523097356099</v>
      </c>
      <c r="W4314" s="1">
        <v>0</v>
      </c>
      <c r="X4314" s="1">
        <v>0</v>
      </c>
      <c r="Y4314" s="1">
        <v>1.5719341000000001E-2</v>
      </c>
    </row>
    <row r="4315" spans="1:25" x14ac:dyDescent="0.25">
      <c r="A4315">
        <v>2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 t="s">
        <v>4360</v>
      </c>
      <c r="I4315" s="1">
        <v>-1.6980877999999999</v>
      </c>
      <c r="J4315" s="1">
        <v>-1.6991552000000001</v>
      </c>
      <c r="K4315" s="1">
        <v>-9.1950397000000006</v>
      </c>
      <c r="L4315" s="1">
        <v>-13.346156000000001</v>
      </c>
      <c r="M4315" s="1">
        <v>-13.346156000000001</v>
      </c>
      <c r="N4315">
        <v>10</v>
      </c>
      <c r="O4315" s="2">
        <v>50.216717000000003</v>
      </c>
      <c r="P4315" s="1">
        <v>0</v>
      </c>
      <c r="Q4315" s="1">
        <v>0.21881434804872099</v>
      </c>
      <c r="R4315" s="1">
        <v>0</v>
      </c>
      <c r="S4315" s="1">
        <v>287141897969.73102</v>
      </c>
      <c r="T4315" s="1">
        <v>128.79030598534499</v>
      </c>
      <c r="U4315" s="1">
        <v>0</v>
      </c>
      <c r="V4315" s="1">
        <v>128.79030598534499</v>
      </c>
      <c r="W4315" s="1">
        <v>0</v>
      </c>
      <c r="X4315" s="1">
        <v>0</v>
      </c>
      <c r="Y4315" s="1">
        <v>1.56238E-2</v>
      </c>
    </row>
    <row r="4316" spans="1:25" x14ac:dyDescent="0.25">
      <c r="A4316">
        <v>2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 t="s">
        <v>4361</v>
      </c>
      <c r="I4316" s="1">
        <v>-1.6978689</v>
      </c>
      <c r="J4316" s="1">
        <v>-1.7000786000000001</v>
      </c>
      <c r="K4316" s="1">
        <v>-8.1547307999999994</v>
      </c>
      <c r="L4316" s="1">
        <v>-13.438955</v>
      </c>
      <c r="M4316" s="1">
        <v>-13.438955</v>
      </c>
      <c r="N4316">
        <v>10</v>
      </c>
      <c r="O4316" s="2">
        <v>50.216717000000003</v>
      </c>
      <c r="P4316" s="1">
        <v>0</v>
      </c>
      <c r="Q4316" s="1">
        <v>0.218858171913174</v>
      </c>
      <c r="R4316" s="1">
        <v>0</v>
      </c>
      <c r="S4316" s="1">
        <v>182711730966.13599</v>
      </c>
      <c r="T4316" s="1">
        <v>128.81608353720699</v>
      </c>
      <c r="U4316" s="1">
        <v>0</v>
      </c>
      <c r="V4316" s="1">
        <v>128.81608353720699</v>
      </c>
      <c r="W4316" s="1">
        <v>0</v>
      </c>
      <c r="X4316" s="1">
        <v>0</v>
      </c>
      <c r="Y4316" s="1">
        <v>1.3863683999999999E-2</v>
      </c>
    </row>
    <row r="4317" spans="1:25" x14ac:dyDescent="0.25">
      <c r="A4317">
        <v>2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 t="s">
        <v>4362</v>
      </c>
      <c r="I4317" s="1">
        <v>-1.6980843999999999</v>
      </c>
      <c r="J4317" s="1">
        <v>-1.6997745</v>
      </c>
      <c r="K4317" s="1">
        <v>-9.2128668000000005</v>
      </c>
      <c r="L4317" s="1">
        <v>-13.529123999999999</v>
      </c>
      <c r="M4317" s="1">
        <v>-13.529123999999999</v>
      </c>
      <c r="N4317">
        <v>10</v>
      </c>
      <c r="O4317" s="2">
        <v>50.216717000000003</v>
      </c>
      <c r="P4317" s="1">
        <v>0</v>
      </c>
      <c r="Q4317" s="1">
        <v>0.218900746048518</v>
      </c>
      <c r="R4317" s="1">
        <v>0</v>
      </c>
      <c r="S4317" s="1">
        <v>207623898399.146</v>
      </c>
      <c r="T4317" s="1">
        <v>128.84113046857999</v>
      </c>
      <c r="U4317" s="1">
        <v>0</v>
      </c>
      <c r="V4317" s="1">
        <v>128.84113046857999</v>
      </c>
      <c r="W4317" s="1">
        <v>0</v>
      </c>
      <c r="X4317" s="1">
        <v>0</v>
      </c>
      <c r="Y4317" s="1">
        <v>1.5659796E-2</v>
      </c>
    </row>
    <row r="4318" spans="1:25" x14ac:dyDescent="0.25">
      <c r="A4318">
        <v>2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 t="s">
        <v>4363</v>
      </c>
      <c r="I4318" s="1">
        <v>-1.6979685</v>
      </c>
      <c r="J4318" s="1">
        <v>-1.7000135999999999</v>
      </c>
      <c r="K4318" s="1">
        <v>-8.1356316</v>
      </c>
      <c r="L4318" s="1">
        <v>-13.617008</v>
      </c>
      <c r="M4318" s="1">
        <v>-13.617008</v>
      </c>
      <c r="N4318">
        <v>10</v>
      </c>
      <c r="O4318" s="2">
        <v>50.216717000000003</v>
      </c>
      <c r="P4318" s="1">
        <v>0</v>
      </c>
      <c r="Q4318" s="1">
        <v>0.218942247135267</v>
      </c>
      <c r="R4318" s="1">
        <v>0</v>
      </c>
      <c r="S4318" s="1">
        <v>187583586233.491</v>
      </c>
      <c r="T4318" s="1">
        <v>128.86554267671301</v>
      </c>
      <c r="U4318" s="1">
        <v>0</v>
      </c>
      <c r="V4318" s="1">
        <v>128.86554267671301</v>
      </c>
      <c r="W4318" s="1">
        <v>0</v>
      </c>
      <c r="X4318" s="1">
        <v>0</v>
      </c>
      <c r="Y4318" s="1">
        <v>1.3830685000000001E-2</v>
      </c>
    </row>
    <row r="4319" spans="1:25" x14ac:dyDescent="0.25">
      <c r="A4319">
        <v>2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 t="s">
        <v>4364</v>
      </c>
      <c r="I4319" s="1">
        <v>-1.6979302999999999</v>
      </c>
      <c r="J4319" s="1">
        <v>-1.6976807</v>
      </c>
      <c r="K4319" s="1">
        <v>-8.3349074999999999</v>
      </c>
      <c r="L4319" s="1">
        <v>-13.704617000000001</v>
      </c>
      <c r="M4319" s="1">
        <v>-13.704617000000001</v>
      </c>
      <c r="N4319">
        <v>10</v>
      </c>
      <c r="O4319" s="2">
        <v>50.216717000000003</v>
      </c>
      <c r="P4319" s="1">
        <v>0</v>
      </c>
      <c r="Q4319" s="1">
        <v>0.218983561297655</v>
      </c>
      <c r="R4319" s="1">
        <v>0</v>
      </c>
      <c r="S4319" s="1">
        <v>3309816319727.8901</v>
      </c>
      <c r="T4319" s="1">
        <v>128.88987832599199</v>
      </c>
      <c r="U4319" s="1">
        <v>0</v>
      </c>
      <c r="V4319" s="1">
        <v>128.88987832599199</v>
      </c>
      <c r="W4319" s="1">
        <v>0</v>
      </c>
      <c r="X4319" s="1">
        <v>0</v>
      </c>
      <c r="Y4319" s="1">
        <v>1.4150011000000001E-2</v>
      </c>
    </row>
    <row r="4320" spans="1:25" x14ac:dyDescent="0.25">
      <c r="A4320">
        <v>2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 t="s">
        <v>4365</v>
      </c>
      <c r="I4320" s="1">
        <v>-1.6979773</v>
      </c>
      <c r="J4320" s="1">
        <v>-1.6984570000000001</v>
      </c>
      <c r="K4320" s="1">
        <v>-8.6876192000000003</v>
      </c>
      <c r="L4320" s="1">
        <v>-13.795553</v>
      </c>
      <c r="M4320" s="1">
        <v>-13.795553</v>
      </c>
      <c r="N4320">
        <v>10</v>
      </c>
      <c r="O4320" s="2">
        <v>50.216717000000003</v>
      </c>
      <c r="P4320" s="1">
        <v>0</v>
      </c>
      <c r="Q4320" s="1">
        <v>0.21902646463328701</v>
      </c>
      <c r="R4320" s="1">
        <v>0</v>
      </c>
      <c r="S4320" s="1">
        <v>506387464099.896</v>
      </c>
      <c r="T4320" s="1">
        <v>128.915138509538</v>
      </c>
      <c r="U4320" s="1">
        <v>0</v>
      </c>
      <c r="V4320" s="1">
        <v>128.915138509538</v>
      </c>
      <c r="W4320" s="1">
        <v>0</v>
      </c>
      <c r="X4320" s="1">
        <v>0</v>
      </c>
      <c r="Y4320" s="1">
        <v>1.4755548E-2</v>
      </c>
    </row>
    <row r="4321" spans="1:25" x14ac:dyDescent="0.25">
      <c r="A4321">
        <v>2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 t="s">
        <v>4366</v>
      </c>
      <c r="I4321" s="1">
        <v>-1.6981390000000001</v>
      </c>
      <c r="J4321" s="1">
        <v>-1.6990509</v>
      </c>
      <c r="K4321" s="1">
        <v>-10.120749999999999</v>
      </c>
      <c r="L4321" s="1">
        <v>-13.889289</v>
      </c>
      <c r="M4321" s="1">
        <v>-13.889289</v>
      </c>
      <c r="N4321">
        <v>10</v>
      </c>
      <c r="O4321" s="2">
        <v>50.216717000000003</v>
      </c>
      <c r="P4321" s="1">
        <v>0</v>
      </c>
      <c r="Q4321" s="1">
        <v>0.219070703999139</v>
      </c>
      <c r="R4321" s="1">
        <v>0</v>
      </c>
      <c r="S4321" s="1">
        <v>307331739226.51898</v>
      </c>
      <c r="T4321" s="1">
        <v>128.94117620256199</v>
      </c>
      <c r="U4321" s="1">
        <v>0</v>
      </c>
      <c r="V4321" s="1">
        <v>128.94117620256199</v>
      </c>
      <c r="W4321" s="1">
        <v>0</v>
      </c>
      <c r="X4321" s="1">
        <v>0</v>
      </c>
      <c r="Y4321" s="1">
        <v>1.719567E-2</v>
      </c>
    </row>
    <row r="4322" spans="1:25" x14ac:dyDescent="0.25">
      <c r="A4322">
        <v>2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 t="s">
        <v>4367</v>
      </c>
      <c r="I4322" s="1">
        <v>-1.6981434</v>
      </c>
      <c r="J4322" s="1">
        <v>-1.7000214</v>
      </c>
      <c r="K4322" s="1">
        <v>-11.616911999999999</v>
      </c>
      <c r="L4322" s="1">
        <v>-13.980930000000001</v>
      </c>
      <c r="M4322" s="1">
        <v>-13.980930000000001</v>
      </c>
      <c r="N4322">
        <v>10</v>
      </c>
      <c r="O4322" s="2">
        <v>50.216717000000003</v>
      </c>
      <c r="P4322" s="1">
        <v>0</v>
      </c>
      <c r="Q4322" s="1">
        <v>0.21911397966141799</v>
      </c>
      <c r="R4322" s="1">
        <v>0</v>
      </c>
      <c r="S4322" s="1">
        <v>187144389025.035</v>
      </c>
      <c r="T4322" s="1">
        <v>128.96663215425301</v>
      </c>
      <c r="U4322" s="1">
        <v>0</v>
      </c>
      <c r="V4322" s="1">
        <v>128.96663215425301</v>
      </c>
      <c r="W4322" s="1">
        <v>0</v>
      </c>
      <c r="X4322" s="1">
        <v>0</v>
      </c>
      <c r="Y4322" s="1">
        <v>1.9748999E-2</v>
      </c>
    </row>
    <row r="4323" spans="1:25" x14ac:dyDescent="0.25">
      <c r="A4323">
        <v>2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 t="s">
        <v>4368</v>
      </c>
      <c r="I4323" s="1">
        <v>-1.6978738</v>
      </c>
      <c r="J4323" s="1">
        <v>-1.6961957999999999</v>
      </c>
      <c r="K4323" s="1">
        <v>-8.2222176000000005</v>
      </c>
      <c r="L4323" s="1">
        <v>-14.069141</v>
      </c>
      <c r="M4323" s="1">
        <v>-14.069141</v>
      </c>
      <c r="N4323">
        <v>10</v>
      </c>
      <c r="O4323" s="2">
        <v>50.216717000000003</v>
      </c>
      <c r="P4323" s="1">
        <v>0</v>
      </c>
      <c r="Q4323" s="1">
        <v>0.21915554167040599</v>
      </c>
      <c r="R4323" s="1">
        <v>0</v>
      </c>
      <c r="S4323" s="1">
        <v>345337043262.41101</v>
      </c>
      <c r="T4323" s="1">
        <v>128.991135226355</v>
      </c>
      <c r="U4323" s="1">
        <v>0</v>
      </c>
      <c r="V4323" s="1">
        <v>128.991135226355</v>
      </c>
      <c r="W4323" s="1">
        <v>0</v>
      </c>
      <c r="X4323" s="1">
        <v>0</v>
      </c>
      <c r="Y4323" s="1">
        <v>1.3946491E-2</v>
      </c>
    </row>
    <row r="4324" spans="1:25" x14ac:dyDescent="0.25">
      <c r="A4324">
        <v>2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 t="s">
        <v>4369</v>
      </c>
      <c r="I4324" s="1">
        <v>-1.6981424000000001</v>
      </c>
      <c r="J4324" s="1">
        <v>-1.6975654</v>
      </c>
      <c r="K4324" s="1">
        <v>-8.3546429</v>
      </c>
      <c r="L4324" s="1">
        <v>-14.163292999999999</v>
      </c>
      <c r="M4324" s="1">
        <v>-14.163292999999999</v>
      </c>
      <c r="N4324">
        <v>10</v>
      </c>
      <c r="O4324" s="2">
        <v>50.216717000000003</v>
      </c>
      <c r="P4324" s="1">
        <v>0</v>
      </c>
      <c r="Q4324" s="1">
        <v>0.21919993842787799</v>
      </c>
      <c r="R4324" s="1">
        <v>0</v>
      </c>
      <c r="S4324" s="1">
        <v>18642065301435.398</v>
      </c>
      <c r="T4324" s="1">
        <v>129.017288419935</v>
      </c>
      <c r="U4324" s="1">
        <v>0</v>
      </c>
      <c r="V4324" s="1">
        <v>129.017288419935</v>
      </c>
      <c r="W4324" s="1">
        <v>0</v>
      </c>
      <c r="X4324" s="1">
        <v>0</v>
      </c>
      <c r="Y4324" s="1">
        <v>1.4182553000000001E-2</v>
      </c>
    </row>
    <row r="4325" spans="1:25" x14ac:dyDescent="0.25">
      <c r="A4325">
        <v>2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 t="s">
        <v>4370</v>
      </c>
      <c r="I4325" s="1">
        <v>-1.6979629000000001</v>
      </c>
      <c r="J4325" s="1">
        <v>-1.6996754000000001</v>
      </c>
      <c r="K4325" s="1">
        <v>-9.9634932999999997</v>
      </c>
      <c r="L4325" s="1">
        <v>-14.254327999999999</v>
      </c>
      <c r="M4325" s="1">
        <v>-14.254327999999999</v>
      </c>
      <c r="N4325">
        <v>10</v>
      </c>
      <c r="O4325" s="2">
        <v>50.216717000000003</v>
      </c>
      <c r="P4325" s="1">
        <v>0</v>
      </c>
      <c r="Q4325" s="1">
        <v>0.21924291891828501</v>
      </c>
      <c r="R4325" s="1">
        <v>0</v>
      </c>
      <c r="S4325" s="1">
        <v>217597593612.14999</v>
      </c>
      <c r="T4325" s="1">
        <v>129.042575889163</v>
      </c>
      <c r="U4325" s="1">
        <v>0</v>
      </c>
      <c r="V4325" s="1">
        <v>129.042575889163</v>
      </c>
      <c r="W4325" s="1">
        <v>0</v>
      </c>
      <c r="X4325" s="1">
        <v>0</v>
      </c>
      <c r="Y4325" s="1">
        <v>1.6934703999999998E-2</v>
      </c>
    </row>
    <row r="4326" spans="1:25" x14ac:dyDescent="0.25">
      <c r="A4326">
        <v>2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 t="s">
        <v>4371</v>
      </c>
      <c r="I4326" s="1">
        <v>-1.6980852</v>
      </c>
      <c r="J4326" s="1">
        <v>-1.6975936</v>
      </c>
      <c r="K4326" s="1">
        <v>-8.6761589000000008</v>
      </c>
      <c r="L4326" s="1">
        <v>-14.347993000000001</v>
      </c>
      <c r="M4326" s="1">
        <v>-14.347993000000001</v>
      </c>
      <c r="N4326">
        <v>10</v>
      </c>
      <c r="O4326" s="2">
        <v>50.216717000000003</v>
      </c>
      <c r="P4326" s="1">
        <v>0</v>
      </c>
      <c r="Q4326" s="1">
        <v>0.21928708706008801</v>
      </c>
      <c r="R4326" s="1">
        <v>0</v>
      </c>
      <c r="S4326" s="1">
        <v>8758968593258.4404</v>
      </c>
      <c r="T4326" s="1">
        <v>129.06859397888201</v>
      </c>
      <c r="U4326" s="1">
        <v>0</v>
      </c>
      <c r="V4326" s="1">
        <v>129.06859397888201</v>
      </c>
      <c r="W4326" s="1">
        <v>0</v>
      </c>
      <c r="X4326" s="1">
        <v>0</v>
      </c>
      <c r="Y4326" s="1">
        <v>1.4728592E-2</v>
      </c>
    </row>
    <row r="4327" spans="1:25" x14ac:dyDescent="0.25">
      <c r="A4327">
        <v>2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 t="s">
        <v>4372</v>
      </c>
      <c r="I4327" s="1">
        <v>-1.6980006000000001</v>
      </c>
      <c r="J4327" s="1">
        <v>-1.6986264</v>
      </c>
      <c r="K4327" s="1">
        <v>-9.5019130999999994</v>
      </c>
      <c r="L4327" s="1">
        <v>-14.438777</v>
      </c>
      <c r="M4327" s="1">
        <v>-14.438777</v>
      </c>
      <c r="N4327">
        <v>10</v>
      </c>
      <c r="O4327" s="2">
        <v>50.216717000000003</v>
      </c>
      <c r="P4327" s="1">
        <v>0</v>
      </c>
      <c r="Q4327" s="1">
        <v>0.21932992267753201</v>
      </c>
      <c r="R4327" s="1">
        <v>0</v>
      </c>
      <c r="S4327" s="1">
        <v>427983596003.95203</v>
      </c>
      <c r="T4327" s="1">
        <v>129.09381177690301</v>
      </c>
      <c r="U4327" s="1">
        <v>0</v>
      </c>
      <c r="V4327" s="1">
        <v>129.09381177690301</v>
      </c>
      <c r="W4327" s="1">
        <v>0</v>
      </c>
      <c r="X4327" s="1">
        <v>0</v>
      </c>
      <c r="Y4327" s="1">
        <v>1.61402E-2</v>
      </c>
    </row>
    <row r="4328" spans="1:25" x14ac:dyDescent="0.25">
      <c r="A4328">
        <v>2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 t="s">
        <v>4373</v>
      </c>
      <c r="I4328" s="1">
        <v>-1.6980255</v>
      </c>
      <c r="J4328" s="1">
        <v>-1.6973990999999999</v>
      </c>
      <c r="K4328" s="1">
        <v>-8.8353251999999998</v>
      </c>
      <c r="L4328" s="1">
        <v>-14.529897999999999</v>
      </c>
      <c r="M4328" s="1">
        <v>-14.529897999999999</v>
      </c>
      <c r="N4328">
        <v>10</v>
      </c>
      <c r="O4328" s="2">
        <v>50.216717000000003</v>
      </c>
      <c r="P4328" s="1">
        <v>0</v>
      </c>
      <c r="Q4328" s="1">
        <v>0.21937288607518701</v>
      </c>
      <c r="R4328" s="1">
        <v>0</v>
      </c>
      <c r="S4328" s="1">
        <v>3287746165261.3799</v>
      </c>
      <c r="T4328" s="1">
        <v>129.11912308798901</v>
      </c>
      <c r="U4328" s="1">
        <v>0</v>
      </c>
      <c r="V4328" s="1">
        <v>129.11912308798901</v>
      </c>
      <c r="W4328" s="1">
        <v>0</v>
      </c>
      <c r="X4328" s="1">
        <v>0</v>
      </c>
      <c r="Y4328" s="1">
        <v>1.4997073E-2</v>
      </c>
    </row>
    <row r="4329" spans="1:25" x14ac:dyDescent="0.25">
      <c r="A4329">
        <v>2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 t="s">
        <v>4374</v>
      </c>
      <c r="I4329" s="1">
        <v>-1.6980493999999999</v>
      </c>
      <c r="J4329" s="1">
        <v>-1.6985026999999999</v>
      </c>
      <c r="K4329" s="1">
        <v>-8.4310427000000008</v>
      </c>
      <c r="L4329" s="1">
        <v>-14.619958</v>
      </c>
      <c r="M4329" s="1">
        <v>-14.619958</v>
      </c>
      <c r="N4329">
        <v>10</v>
      </c>
      <c r="O4329" s="2">
        <v>50.216717000000003</v>
      </c>
      <c r="P4329" s="1">
        <v>0</v>
      </c>
      <c r="Q4329" s="1">
        <v>0.21941537706049499</v>
      </c>
      <c r="R4329" s="1">
        <v>0</v>
      </c>
      <c r="S4329" s="1">
        <v>483214277289.06</v>
      </c>
      <c r="T4329" s="1">
        <v>129.14413981967499</v>
      </c>
      <c r="U4329" s="1">
        <v>0</v>
      </c>
      <c r="V4329" s="1">
        <v>129.14413981967499</v>
      </c>
      <c r="W4329" s="1">
        <v>0</v>
      </c>
      <c r="X4329" s="1">
        <v>0</v>
      </c>
      <c r="Y4329" s="1">
        <v>1.4320148E-2</v>
      </c>
    </row>
    <row r="4330" spans="1:25" x14ac:dyDescent="0.25">
      <c r="A4330">
        <v>2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 t="s">
        <v>4375</v>
      </c>
      <c r="I4330" s="1">
        <v>-1.6978796</v>
      </c>
      <c r="J4330" s="1">
        <v>-1.6990738000000001</v>
      </c>
      <c r="K4330" s="1">
        <v>-9.4592562000000004</v>
      </c>
      <c r="L4330" s="1">
        <v>-14.709507</v>
      </c>
      <c r="M4330" s="1">
        <v>-14.709507</v>
      </c>
      <c r="N4330">
        <v>10</v>
      </c>
      <c r="O4330" s="2">
        <v>50.216717000000003</v>
      </c>
      <c r="P4330" s="1">
        <v>0</v>
      </c>
      <c r="Q4330" s="1">
        <v>0.2194576410796</v>
      </c>
      <c r="R4330" s="1">
        <v>0</v>
      </c>
      <c r="S4330" s="1">
        <v>303278932047.89301</v>
      </c>
      <c r="T4330" s="1">
        <v>129.169014559852</v>
      </c>
      <c r="U4330" s="1">
        <v>0</v>
      </c>
      <c r="V4330" s="1">
        <v>129.169014559852</v>
      </c>
      <c r="W4330" s="1">
        <v>0</v>
      </c>
      <c r="X4330" s="1">
        <v>0</v>
      </c>
      <c r="Y4330" s="1">
        <v>1.6071973E-2</v>
      </c>
    </row>
    <row r="4331" spans="1:25" x14ac:dyDescent="0.25">
      <c r="A4331">
        <v>2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 t="s">
        <v>4376</v>
      </c>
      <c r="I4331" s="1">
        <v>-1.6980207</v>
      </c>
      <c r="J4331" s="1">
        <v>-1.698386</v>
      </c>
      <c r="K4331" s="1">
        <v>-8.3845673000000005</v>
      </c>
      <c r="L4331" s="1">
        <v>-14.801441000000001</v>
      </c>
      <c r="M4331" s="1">
        <v>-14.801441000000001</v>
      </c>
      <c r="N4331">
        <v>10</v>
      </c>
      <c r="O4331" s="2">
        <v>50.216717000000003</v>
      </c>
      <c r="P4331" s="1">
        <v>0</v>
      </c>
      <c r="Q4331" s="1">
        <v>0.21950101323541299</v>
      </c>
      <c r="R4331" s="1">
        <v>0</v>
      </c>
      <c r="S4331" s="1">
        <v>550133223914.27002</v>
      </c>
      <c r="T4331" s="1">
        <v>129.194551838769</v>
      </c>
      <c r="U4331" s="1">
        <v>0</v>
      </c>
      <c r="V4331" s="1">
        <v>129.194551838769</v>
      </c>
      <c r="W4331" s="1">
        <v>0</v>
      </c>
      <c r="X4331" s="1">
        <v>0</v>
      </c>
      <c r="Y4331" s="1">
        <v>1.4240231000000001E-2</v>
      </c>
    </row>
    <row r="4332" spans="1:25" x14ac:dyDescent="0.25">
      <c r="A4332">
        <v>2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 t="s">
        <v>4377</v>
      </c>
      <c r="I4332" s="1">
        <v>-1.6980299000000001</v>
      </c>
      <c r="J4332" s="1">
        <v>-1.6994609000000001</v>
      </c>
      <c r="K4332" s="1">
        <v>-9.6642618000000002</v>
      </c>
      <c r="L4332" s="1">
        <v>-14.893373</v>
      </c>
      <c r="M4332" s="1">
        <v>-14.893373</v>
      </c>
      <c r="N4332">
        <v>10</v>
      </c>
      <c r="O4332" s="2">
        <v>50.216717000000003</v>
      </c>
      <c r="P4332" s="1">
        <v>0</v>
      </c>
      <c r="Q4332" s="1">
        <v>0.219544411941101</v>
      </c>
      <c r="R4332" s="1">
        <v>0</v>
      </c>
      <c r="S4332" s="1">
        <v>242244460115.46301</v>
      </c>
      <c r="T4332" s="1">
        <v>129.220088587867</v>
      </c>
      <c r="U4332" s="1">
        <v>0</v>
      </c>
      <c r="V4332" s="1">
        <v>129.220088587867</v>
      </c>
      <c r="W4332" s="1">
        <v>0</v>
      </c>
      <c r="X4332" s="1">
        <v>0</v>
      </c>
      <c r="Y4332" s="1">
        <v>1.6424035999999999E-2</v>
      </c>
    </row>
    <row r="4333" spans="1:25" x14ac:dyDescent="0.25">
      <c r="A4333">
        <v>2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 t="s">
        <v>4378</v>
      </c>
      <c r="I4333" s="1">
        <v>-1.698086</v>
      </c>
      <c r="J4333" s="1">
        <v>-1.7011592</v>
      </c>
      <c r="K4333" s="1">
        <v>-8.1712846999999993</v>
      </c>
      <c r="L4333" s="1">
        <v>-14.987681</v>
      </c>
      <c r="M4333" s="1">
        <v>-14.987681</v>
      </c>
      <c r="N4333">
        <v>10</v>
      </c>
      <c r="O4333" s="2">
        <v>50.216717000000003</v>
      </c>
      <c r="P4333" s="1">
        <v>0</v>
      </c>
      <c r="Q4333" s="1">
        <v>0.219588976595125</v>
      </c>
      <c r="R4333" s="1">
        <v>0</v>
      </c>
      <c r="S4333" s="1">
        <v>128577780998.814</v>
      </c>
      <c r="T4333" s="1">
        <v>129.24628522661001</v>
      </c>
      <c r="U4333" s="1">
        <v>0</v>
      </c>
      <c r="V4333" s="1">
        <v>129.24628522661001</v>
      </c>
      <c r="W4333" s="1">
        <v>0</v>
      </c>
      <c r="X4333" s="1">
        <v>0</v>
      </c>
      <c r="Y4333" s="1">
        <v>1.3900656000000001E-2</v>
      </c>
    </row>
    <row r="4334" spans="1:25" x14ac:dyDescent="0.25">
      <c r="A4334">
        <v>2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 t="s">
        <v>4379</v>
      </c>
      <c r="I4334" s="1">
        <v>-1.6978861999999999</v>
      </c>
      <c r="J4334" s="1">
        <v>-1.6975519999999999</v>
      </c>
      <c r="K4334" s="1">
        <v>-8.7264557000000007</v>
      </c>
      <c r="L4334" s="1">
        <v>-15.077370999999999</v>
      </c>
      <c r="M4334" s="1">
        <v>-15.077370999999999</v>
      </c>
      <c r="N4334">
        <v>10</v>
      </c>
      <c r="O4334" s="2">
        <v>50.216717000000003</v>
      </c>
      <c r="P4334" s="1">
        <v>0</v>
      </c>
      <c r="Q4334" s="1">
        <v>0.21963126886477</v>
      </c>
      <c r="R4334" s="1">
        <v>0</v>
      </c>
      <c r="S4334" s="1">
        <v>40665203000000</v>
      </c>
      <c r="T4334" s="1">
        <v>129.271198908488</v>
      </c>
      <c r="U4334" s="1">
        <v>0</v>
      </c>
      <c r="V4334" s="1">
        <v>129.271198908488</v>
      </c>
      <c r="W4334" s="1">
        <v>0</v>
      </c>
      <c r="X4334" s="1">
        <v>0</v>
      </c>
      <c r="Y4334" s="1">
        <v>1.4813612E-2</v>
      </c>
    </row>
    <row r="4335" spans="1:25" x14ac:dyDescent="0.25">
      <c r="A4335">
        <v>2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 t="s">
        <v>4380</v>
      </c>
      <c r="I4335" s="1">
        <v>-1.6980141</v>
      </c>
      <c r="J4335" s="1">
        <v>-1.6976226999999999</v>
      </c>
      <c r="K4335" s="1">
        <v>-8.7188157999999998</v>
      </c>
      <c r="L4335" s="1">
        <v>-15.168051</v>
      </c>
      <c r="M4335" s="1">
        <v>-15.168051</v>
      </c>
      <c r="N4335">
        <v>10</v>
      </c>
      <c r="O4335" s="2">
        <v>50.216717000000003</v>
      </c>
      <c r="P4335" s="1">
        <v>0</v>
      </c>
      <c r="Q4335" s="1">
        <v>0.21967403015095499</v>
      </c>
      <c r="R4335" s="1">
        <v>0</v>
      </c>
      <c r="S4335" s="1">
        <v>5667082972423.8096</v>
      </c>
      <c r="T4335" s="1">
        <v>129.29638783137</v>
      </c>
      <c r="U4335" s="1">
        <v>0</v>
      </c>
      <c r="V4335" s="1">
        <v>129.29638783137</v>
      </c>
      <c r="W4335" s="1">
        <v>0</v>
      </c>
      <c r="X4335" s="1">
        <v>0</v>
      </c>
      <c r="Y4335" s="1">
        <v>1.4801259000000001E-2</v>
      </c>
    </row>
    <row r="4336" spans="1:25" x14ac:dyDescent="0.25">
      <c r="A4336">
        <v>2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 t="s">
        <v>4381</v>
      </c>
      <c r="I4336" s="1">
        <v>-1.6978527999999999</v>
      </c>
      <c r="J4336" s="1">
        <v>-1.7000873000000001</v>
      </c>
      <c r="K4336" s="1">
        <v>-9.7304753999999996</v>
      </c>
      <c r="L4336" s="1">
        <v>-15.255561</v>
      </c>
      <c r="M4336" s="1">
        <v>-15.255561</v>
      </c>
      <c r="N4336">
        <v>10</v>
      </c>
      <c r="O4336" s="2">
        <v>50.216717000000003</v>
      </c>
      <c r="P4336" s="1">
        <v>0</v>
      </c>
      <c r="Q4336" s="1">
        <v>0.219715356491406</v>
      </c>
      <c r="R4336" s="1">
        <v>0</v>
      </c>
      <c r="S4336" s="1">
        <v>182800704736.94101</v>
      </c>
      <c r="T4336" s="1">
        <v>129.32069619496599</v>
      </c>
      <c r="U4336" s="1">
        <v>0</v>
      </c>
      <c r="V4336" s="1">
        <v>129.32069619496599</v>
      </c>
      <c r="W4336" s="1">
        <v>0</v>
      </c>
      <c r="X4336" s="1">
        <v>0</v>
      </c>
      <c r="Y4336" s="1">
        <v>1.6542657999999998E-2</v>
      </c>
    </row>
    <row r="4337" spans="1:25" x14ac:dyDescent="0.25">
      <c r="A4337">
        <v>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 t="s">
        <v>4382</v>
      </c>
      <c r="I4337" s="1">
        <v>-1.6979782999999999</v>
      </c>
      <c r="J4337" s="1">
        <v>-1.6994039999999999</v>
      </c>
      <c r="K4337" s="1">
        <v>-8.8735256000000007</v>
      </c>
      <c r="L4337" s="1">
        <v>-15.345656999999999</v>
      </c>
      <c r="M4337" s="1">
        <v>-15.345656999999999</v>
      </c>
      <c r="N4337">
        <v>10</v>
      </c>
      <c r="O4337" s="2">
        <v>50.216717000000003</v>
      </c>
      <c r="P4337" s="1">
        <v>0</v>
      </c>
      <c r="Q4337" s="1">
        <v>0.21975788713248701</v>
      </c>
      <c r="R4337" s="1">
        <v>0</v>
      </c>
      <c r="S4337" s="1">
        <v>249879096724.66699</v>
      </c>
      <c r="T4337" s="1">
        <v>129.34572299321499</v>
      </c>
      <c r="U4337" s="1">
        <v>0</v>
      </c>
      <c r="V4337" s="1">
        <v>129.34572299321499</v>
      </c>
      <c r="W4337" s="1">
        <v>0</v>
      </c>
      <c r="X4337" s="1">
        <v>0</v>
      </c>
      <c r="Y4337" s="1">
        <v>1.5079705000000001E-2</v>
      </c>
    </row>
    <row r="4338" spans="1:25" x14ac:dyDescent="0.25">
      <c r="A4338">
        <v>2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 t="s">
        <v>4383</v>
      </c>
      <c r="I4338" s="1">
        <v>-1.6979856</v>
      </c>
      <c r="J4338" s="1">
        <v>-1.6980023</v>
      </c>
      <c r="K4338" s="1">
        <v>-8.6927117999999997</v>
      </c>
      <c r="L4338" s="1">
        <v>-15.436398000000001</v>
      </c>
      <c r="M4338" s="1">
        <v>-15.436398000000001</v>
      </c>
      <c r="N4338">
        <v>10</v>
      </c>
      <c r="O4338" s="2">
        <v>50.216717000000003</v>
      </c>
      <c r="P4338" s="1">
        <v>0</v>
      </c>
      <c r="Q4338" s="1">
        <v>0.21980068632091401</v>
      </c>
      <c r="R4338" s="1">
        <v>0</v>
      </c>
      <c r="S4338" s="1">
        <v>1008485086215.79</v>
      </c>
      <c r="T4338" s="1">
        <v>129.37092860539701</v>
      </c>
      <c r="U4338" s="1">
        <v>0</v>
      </c>
      <c r="V4338" s="1">
        <v>129.37092860539701</v>
      </c>
      <c r="W4338" s="1">
        <v>0</v>
      </c>
      <c r="X4338" s="1">
        <v>0</v>
      </c>
      <c r="Y4338" s="1">
        <v>1.4760245E-2</v>
      </c>
    </row>
    <row r="4339" spans="1:25" x14ac:dyDescent="0.25">
      <c r="A4339">
        <v>2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 t="s">
        <v>4384</v>
      </c>
      <c r="I4339" s="1">
        <v>-1.6979660999999999</v>
      </c>
      <c r="J4339" s="1">
        <v>-1.6986270000000001</v>
      </c>
      <c r="K4339" s="1">
        <v>-11.014627000000001</v>
      </c>
      <c r="L4339" s="1">
        <v>-15.528255</v>
      </c>
      <c r="M4339" s="1">
        <v>-15.528255</v>
      </c>
      <c r="N4339">
        <v>10</v>
      </c>
      <c r="O4339" s="2">
        <v>50.216717000000003</v>
      </c>
      <c r="P4339" s="1">
        <v>0</v>
      </c>
      <c r="Q4339" s="1">
        <v>0.21984402818368301</v>
      </c>
      <c r="R4339" s="1">
        <v>0</v>
      </c>
      <c r="S4339" s="1">
        <v>428751566381.39203</v>
      </c>
      <c r="T4339" s="1">
        <v>129.39644442664201</v>
      </c>
      <c r="U4339" s="1">
        <v>0</v>
      </c>
      <c r="V4339" s="1">
        <v>129.39644442664201</v>
      </c>
      <c r="W4339" s="1">
        <v>0</v>
      </c>
      <c r="X4339" s="1">
        <v>0</v>
      </c>
      <c r="Y4339" s="1">
        <v>1.8709742000000001E-2</v>
      </c>
    </row>
    <row r="4340" spans="1:25" x14ac:dyDescent="0.25">
      <c r="A4340">
        <v>2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 t="s">
        <v>4385</v>
      </c>
      <c r="I4340" s="1">
        <v>-1.6981360000000001</v>
      </c>
      <c r="J4340" s="1">
        <v>-1.6983645999999999</v>
      </c>
      <c r="K4340" s="1">
        <v>-9.3370160999999996</v>
      </c>
      <c r="L4340" s="1">
        <v>-15.618686</v>
      </c>
      <c r="M4340" s="1">
        <v>-15.618686</v>
      </c>
      <c r="N4340">
        <v>10</v>
      </c>
      <c r="O4340" s="2">
        <v>50.216717000000003</v>
      </c>
      <c r="P4340" s="1">
        <v>0</v>
      </c>
      <c r="Q4340" s="1">
        <v>0.21988669073172001</v>
      </c>
      <c r="R4340" s="1">
        <v>0</v>
      </c>
      <c r="S4340" s="1">
        <v>565369646752.49597</v>
      </c>
      <c r="T4340" s="1">
        <v>129.421564208136</v>
      </c>
      <c r="U4340" s="1">
        <v>0</v>
      </c>
      <c r="V4340" s="1">
        <v>129.421564208136</v>
      </c>
      <c r="W4340" s="1">
        <v>0</v>
      </c>
      <c r="X4340" s="1">
        <v>0</v>
      </c>
      <c r="Y4340" s="1">
        <v>1.5857657000000001E-2</v>
      </c>
    </row>
    <row r="4341" spans="1:25" x14ac:dyDescent="0.25">
      <c r="A4341">
        <v>2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 t="s">
        <v>4386</v>
      </c>
      <c r="I4341" s="1">
        <v>-1.6980363000000001</v>
      </c>
      <c r="J4341" s="1">
        <v>-1.6999128999999999</v>
      </c>
      <c r="K4341" s="1">
        <v>-9.7342949000000001</v>
      </c>
      <c r="L4341" s="1">
        <v>-15.706229</v>
      </c>
      <c r="M4341" s="1">
        <v>-15.706229</v>
      </c>
      <c r="N4341">
        <v>10</v>
      </c>
      <c r="O4341" s="2">
        <v>50.216717000000003</v>
      </c>
      <c r="P4341" s="1">
        <v>0</v>
      </c>
      <c r="Q4341" s="1">
        <v>0.21992802859402399</v>
      </c>
      <c r="R4341" s="1">
        <v>0</v>
      </c>
      <c r="S4341" s="1">
        <v>196429060650.21899</v>
      </c>
      <c r="T4341" s="1">
        <v>129.44588184356701</v>
      </c>
      <c r="U4341" s="1">
        <v>0</v>
      </c>
      <c r="V4341" s="1">
        <v>129.44588184356701</v>
      </c>
      <c r="W4341" s="1">
        <v>0</v>
      </c>
      <c r="X4341" s="1">
        <v>0</v>
      </c>
      <c r="Y4341" s="1">
        <v>1.6547453E-2</v>
      </c>
    </row>
    <row r="4342" spans="1:25" x14ac:dyDescent="0.25">
      <c r="A4342">
        <v>2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 t="s">
        <v>4387</v>
      </c>
      <c r="I4342" s="1">
        <v>-1.6979778999999999</v>
      </c>
      <c r="J4342" s="1">
        <v>-1.6982085</v>
      </c>
      <c r="K4342" s="1">
        <v>-9.6534376000000002</v>
      </c>
      <c r="L4342" s="1">
        <v>-15.796134</v>
      </c>
      <c r="M4342" s="1">
        <v>-15.796134</v>
      </c>
      <c r="N4342">
        <v>10</v>
      </c>
      <c r="O4342" s="2">
        <v>50.216717000000003</v>
      </c>
      <c r="P4342" s="1">
        <v>0</v>
      </c>
      <c r="Q4342" s="1">
        <v>0.21997043889012399</v>
      </c>
      <c r="R4342" s="1">
        <v>0</v>
      </c>
      <c r="S4342" s="1">
        <v>697820616098.52002</v>
      </c>
      <c r="T4342" s="1">
        <v>129.47085539499901</v>
      </c>
      <c r="U4342" s="1">
        <v>0</v>
      </c>
      <c r="V4342" s="1">
        <v>129.47085539499901</v>
      </c>
      <c r="W4342" s="1">
        <v>0</v>
      </c>
      <c r="X4342" s="1">
        <v>0</v>
      </c>
      <c r="Y4342" s="1">
        <v>1.639355E-2</v>
      </c>
    </row>
    <row r="4343" spans="1:25" x14ac:dyDescent="0.25">
      <c r="A4343">
        <v>2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 t="s">
        <v>4388</v>
      </c>
      <c r="I4343" s="1">
        <v>-1.6981033000000001</v>
      </c>
      <c r="J4343" s="1">
        <v>-1.698572</v>
      </c>
      <c r="K4343" s="1">
        <v>-9.4694424000000001</v>
      </c>
      <c r="L4343" s="1">
        <v>-15.888866999999999</v>
      </c>
      <c r="M4343" s="1">
        <v>-15.888866999999999</v>
      </c>
      <c r="N4343">
        <v>10</v>
      </c>
      <c r="O4343" s="2">
        <v>50.216717000000003</v>
      </c>
      <c r="P4343" s="1">
        <v>0</v>
      </c>
      <c r="Q4343" s="1">
        <v>0.22001419287118101</v>
      </c>
      <c r="R4343" s="1">
        <v>0</v>
      </c>
      <c r="S4343" s="1">
        <v>451943466543.396</v>
      </c>
      <c r="T4343" s="1">
        <v>129.496614668104</v>
      </c>
      <c r="U4343" s="1">
        <v>0</v>
      </c>
      <c r="V4343" s="1">
        <v>129.496614668104</v>
      </c>
      <c r="W4343" s="1">
        <v>0</v>
      </c>
      <c r="X4343" s="1">
        <v>0</v>
      </c>
      <c r="Y4343" s="1">
        <v>1.6084529E-2</v>
      </c>
    </row>
    <row r="4344" spans="1:25" x14ac:dyDescent="0.25">
      <c r="A4344">
        <v>2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 t="s">
        <v>4389</v>
      </c>
      <c r="I4344" s="1">
        <v>-1.6979082999999999</v>
      </c>
      <c r="J4344" s="1">
        <v>-1.6988559999999999</v>
      </c>
      <c r="K4344" s="1">
        <v>-8.3909330000000004</v>
      </c>
      <c r="L4344" s="1">
        <v>-15.976951</v>
      </c>
      <c r="M4344" s="1">
        <v>-15.976951</v>
      </c>
      <c r="N4344">
        <v>10</v>
      </c>
      <c r="O4344" s="2">
        <v>50.216717000000003</v>
      </c>
      <c r="P4344" s="1">
        <v>0</v>
      </c>
      <c r="Q4344" s="1">
        <v>0.22005575975636499</v>
      </c>
      <c r="R4344" s="1">
        <v>0</v>
      </c>
      <c r="S4344" s="1">
        <v>354454527594.01898</v>
      </c>
      <c r="T4344" s="1">
        <v>129.52108224233001</v>
      </c>
      <c r="U4344" s="1">
        <v>0</v>
      </c>
      <c r="V4344" s="1">
        <v>129.52108224233001</v>
      </c>
      <c r="W4344" s="1">
        <v>0</v>
      </c>
      <c r="X4344" s="1">
        <v>0</v>
      </c>
      <c r="Y4344" s="1">
        <v>1.4254987E-2</v>
      </c>
    </row>
    <row r="4345" spans="1:25" x14ac:dyDescent="0.25">
      <c r="A4345">
        <v>2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 t="s">
        <v>4390</v>
      </c>
      <c r="I4345" s="1">
        <v>-1.6979762</v>
      </c>
      <c r="J4345" s="1">
        <v>-1.7000816999999999</v>
      </c>
      <c r="K4345" s="1">
        <v>-8.9021749000000003</v>
      </c>
      <c r="L4345" s="1">
        <v>-16.067076</v>
      </c>
      <c r="M4345" s="1">
        <v>-16.067076</v>
      </c>
      <c r="N4345">
        <v>10</v>
      </c>
      <c r="O4345" s="2">
        <v>50.216717000000003</v>
      </c>
      <c r="P4345" s="1">
        <v>0</v>
      </c>
      <c r="Q4345" s="1">
        <v>0.22009832086926401</v>
      </c>
      <c r="R4345" s="1">
        <v>0</v>
      </c>
      <c r="S4345" s="1">
        <v>183523091241.73199</v>
      </c>
      <c r="T4345" s="1">
        <v>129.546116987864</v>
      </c>
      <c r="U4345" s="1">
        <v>0</v>
      </c>
      <c r="V4345" s="1">
        <v>129.546116987864</v>
      </c>
      <c r="W4345" s="1">
        <v>0</v>
      </c>
      <c r="X4345" s="1">
        <v>0</v>
      </c>
      <c r="Y4345" s="1">
        <v>1.5134425E-2</v>
      </c>
    </row>
    <row r="4346" spans="1:25" x14ac:dyDescent="0.25">
      <c r="A4346">
        <v>2</v>
      </c>
      <c r="B4346">
        <v>0</v>
      </c>
      <c r="C4346">
        <v>0</v>
      </c>
      <c r="D4346">
        <v>1</v>
      </c>
      <c r="E4346">
        <v>0</v>
      </c>
      <c r="F4346">
        <v>0</v>
      </c>
      <c r="G4346">
        <v>0</v>
      </c>
      <c r="H4346" t="s">
        <v>4391</v>
      </c>
      <c r="I4346" s="1">
        <v>-1.6981119</v>
      </c>
      <c r="J4346" s="1">
        <v>-1.5325096</v>
      </c>
      <c r="K4346" s="1">
        <v>-3.4227891000000001</v>
      </c>
      <c r="L4346" s="1">
        <v>0</v>
      </c>
      <c r="M4346" s="1">
        <v>0</v>
      </c>
      <c r="N4346">
        <v>11</v>
      </c>
      <c r="O4346" s="2">
        <v>50.155456999999998</v>
      </c>
      <c r="P4346" s="1">
        <v>0</v>
      </c>
      <c r="Q4346" s="1">
        <v>0.22009832086926401</v>
      </c>
      <c r="R4346" s="1">
        <v>0</v>
      </c>
      <c r="S4346" s="1">
        <v>183523091241.73199</v>
      </c>
      <c r="T4346" s="1">
        <v>129.546116987864</v>
      </c>
      <c r="U4346" s="1">
        <v>0</v>
      </c>
      <c r="V4346" s="1">
        <v>129.546116987864</v>
      </c>
      <c r="W4346" s="1">
        <v>0</v>
      </c>
      <c r="X4346" s="1">
        <v>0</v>
      </c>
      <c r="Y4346" s="1">
        <v>5.2454568999999998E-3</v>
      </c>
    </row>
    <row r="4347" spans="1:25" x14ac:dyDescent="0.25">
      <c r="A4347">
        <v>2</v>
      </c>
      <c r="B4347">
        <v>0</v>
      </c>
      <c r="C4347">
        <v>0</v>
      </c>
      <c r="D4347">
        <v>1</v>
      </c>
      <c r="E4347">
        <v>0</v>
      </c>
      <c r="F4347">
        <v>0</v>
      </c>
      <c r="G4347">
        <v>0</v>
      </c>
      <c r="H4347" t="s">
        <v>4392</v>
      </c>
      <c r="I4347" s="1">
        <v>-1.6979976999999999</v>
      </c>
      <c r="J4347" s="1">
        <v>-1.6987962000000001</v>
      </c>
      <c r="K4347" s="1">
        <v>-9.3892231000000006</v>
      </c>
      <c r="L4347" s="1">
        <v>-8.6751020999999998E-2</v>
      </c>
      <c r="M4347" s="1">
        <v>-8.6751020999999998E-2</v>
      </c>
      <c r="N4347">
        <v>10</v>
      </c>
      <c r="O4347" s="2">
        <v>50.155456999999998</v>
      </c>
      <c r="P4347" s="1">
        <v>0</v>
      </c>
      <c r="Q4347" s="1">
        <v>0.22013925761968201</v>
      </c>
      <c r="R4347" s="1">
        <v>0</v>
      </c>
      <c r="S4347" s="1">
        <v>371488603086.72803</v>
      </c>
      <c r="T4347" s="1">
        <v>129.570214493821</v>
      </c>
      <c r="U4347" s="1">
        <v>0</v>
      </c>
      <c r="V4347" s="1">
        <v>129.570214493821</v>
      </c>
      <c r="W4347" s="1">
        <v>0</v>
      </c>
      <c r="X4347" s="1">
        <v>0</v>
      </c>
      <c r="Y4347" s="1">
        <v>1.5950375999999999E-2</v>
      </c>
    </row>
    <row r="4348" spans="1:25" x14ac:dyDescent="0.25">
      <c r="A4348">
        <v>2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  <c r="H4348" t="s">
        <v>4393</v>
      </c>
      <c r="I4348" s="1">
        <v>-1.6978896999999999</v>
      </c>
      <c r="J4348" s="1">
        <v>-1.6985124</v>
      </c>
      <c r="K4348" s="1">
        <v>-8.7385511000000005</v>
      </c>
      <c r="L4348" s="1">
        <v>-0.17849487</v>
      </c>
      <c r="M4348" s="1">
        <v>-0.17849487</v>
      </c>
      <c r="N4348">
        <v>10</v>
      </c>
      <c r="O4348" s="2">
        <v>50.155456999999998</v>
      </c>
      <c r="P4348" s="1">
        <v>0</v>
      </c>
      <c r="Q4348" s="1">
        <v>0.22018254319432801</v>
      </c>
      <c r="R4348" s="1">
        <v>0</v>
      </c>
      <c r="S4348" s="1">
        <v>480026868575.98499</v>
      </c>
      <c r="T4348" s="1">
        <v>129.59569889638101</v>
      </c>
      <c r="U4348" s="1">
        <v>0</v>
      </c>
      <c r="V4348" s="1">
        <v>129.59569889638101</v>
      </c>
      <c r="W4348" s="1">
        <v>0</v>
      </c>
      <c r="X4348" s="1">
        <v>0</v>
      </c>
      <c r="Y4348" s="1">
        <v>1.4842538000000001E-2</v>
      </c>
    </row>
    <row r="4349" spans="1:25" x14ac:dyDescent="0.25">
      <c r="A4349">
        <v>2</v>
      </c>
      <c r="B4349">
        <v>0</v>
      </c>
      <c r="C4349">
        <v>0</v>
      </c>
      <c r="D4349">
        <v>1</v>
      </c>
      <c r="E4349">
        <v>0</v>
      </c>
      <c r="F4349">
        <v>0</v>
      </c>
      <c r="G4349">
        <v>0</v>
      </c>
      <c r="H4349" t="s">
        <v>4394</v>
      </c>
      <c r="I4349" s="1">
        <v>-1.6979051000000001</v>
      </c>
      <c r="J4349" s="1">
        <v>-1.6995742</v>
      </c>
      <c r="K4349" s="1">
        <v>-8.0598679000000004</v>
      </c>
      <c r="L4349" s="1">
        <v>-0.26945817</v>
      </c>
      <c r="M4349" s="1">
        <v>-0.26945817</v>
      </c>
      <c r="N4349">
        <v>10</v>
      </c>
      <c r="O4349" s="2">
        <v>50.155456999999998</v>
      </c>
      <c r="P4349" s="1">
        <v>0</v>
      </c>
      <c r="Q4349" s="1">
        <v>0.22022548732977801</v>
      </c>
      <c r="R4349" s="1">
        <v>0</v>
      </c>
      <c r="S4349" s="1">
        <v>229450299824.14999</v>
      </c>
      <c r="T4349" s="1">
        <v>129.62096648083801</v>
      </c>
      <c r="U4349" s="1">
        <v>0</v>
      </c>
      <c r="V4349" s="1">
        <v>129.62096648083801</v>
      </c>
      <c r="W4349" s="1">
        <v>0</v>
      </c>
      <c r="X4349" s="1">
        <v>0</v>
      </c>
      <c r="Y4349" s="1">
        <v>1.3698343999999999E-2</v>
      </c>
    </row>
    <row r="4350" spans="1:25" x14ac:dyDescent="0.25">
      <c r="A4350">
        <v>2</v>
      </c>
      <c r="B4350">
        <v>0</v>
      </c>
      <c r="C4350">
        <v>0</v>
      </c>
      <c r="D4350">
        <v>1</v>
      </c>
      <c r="E4350">
        <v>0</v>
      </c>
      <c r="F4350">
        <v>0</v>
      </c>
      <c r="G4350">
        <v>0</v>
      </c>
      <c r="H4350" t="s">
        <v>4395</v>
      </c>
      <c r="I4350" s="1">
        <v>-1.6978952</v>
      </c>
      <c r="J4350" s="1">
        <v>-1.6999048000000001</v>
      </c>
      <c r="K4350" s="1">
        <v>-9.2695293000000003</v>
      </c>
      <c r="L4350" s="1">
        <v>-0.35751476999999998</v>
      </c>
      <c r="M4350" s="1">
        <v>-0.35751476999999998</v>
      </c>
      <c r="N4350">
        <v>10</v>
      </c>
      <c r="O4350" s="2">
        <v>50.155456999999998</v>
      </c>
      <c r="P4350" s="1">
        <v>0</v>
      </c>
      <c r="Q4350" s="1">
        <v>0.22026706728171999</v>
      </c>
      <c r="R4350" s="1">
        <v>0</v>
      </c>
      <c r="S4350" s="1">
        <v>197406382657.69199</v>
      </c>
      <c r="T4350" s="1">
        <v>129.64542664587501</v>
      </c>
      <c r="U4350" s="1">
        <v>0</v>
      </c>
      <c r="V4350" s="1">
        <v>129.64542664587501</v>
      </c>
      <c r="W4350" s="1">
        <v>0</v>
      </c>
      <c r="X4350" s="1">
        <v>0</v>
      </c>
      <c r="Y4350" s="1">
        <v>1.5757317E-2</v>
      </c>
    </row>
    <row r="4351" spans="1:25" x14ac:dyDescent="0.25">
      <c r="A4351">
        <v>2</v>
      </c>
      <c r="B4351">
        <v>0</v>
      </c>
      <c r="C4351">
        <v>0</v>
      </c>
      <c r="D4351">
        <v>1</v>
      </c>
      <c r="E4351">
        <v>0</v>
      </c>
      <c r="F4351">
        <v>0</v>
      </c>
      <c r="G4351">
        <v>0</v>
      </c>
      <c r="H4351" t="s">
        <v>4396</v>
      </c>
      <c r="I4351" s="1">
        <v>-1.6978894</v>
      </c>
      <c r="J4351" s="1">
        <v>-1.6985353000000001</v>
      </c>
      <c r="K4351" s="1">
        <v>-8.8187713999999993</v>
      </c>
      <c r="L4351" s="1">
        <v>-0.44696437999999999</v>
      </c>
      <c r="M4351" s="1">
        <v>-0.44696437999999999</v>
      </c>
      <c r="N4351">
        <v>10</v>
      </c>
      <c r="O4351" s="2">
        <v>50.155456999999998</v>
      </c>
      <c r="P4351" s="1">
        <v>0</v>
      </c>
      <c r="Q4351" s="1">
        <v>0.22030927098436101</v>
      </c>
      <c r="R4351" s="1">
        <v>0</v>
      </c>
      <c r="S4351" s="1">
        <v>469252384062.31299</v>
      </c>
      <c r="T4351" s="1">
        <v>129.67027376095399</v>
      </c>
      <c r="U4351" s="1">
        <v>0</v>
      </c>
      <c r="V4351" s="1">
        <v>129.67027376095399</v>
      </c>
      <c r="W4351" s="1">
        <v>0</v>
      </c>
      <c r="X4351" s="1">
        <v>0</v>
      </c>
      <c r="Y4351" s="1">
        <v>1.4978995E-2</v>
      </c>
    </row>
    <row r="4352" spans="1:25" x14ac:dyDescent="0.25">
      <c r="A4352">
        <v>2</v>
      </c>
      <c r="B4352">
        <v>0</v>
      </c>
      <c r="C4352">
        <v>0</v>
      </c>
      <c r="D4352">
        <v>1</v>
      </c>
      <c r="E4352">
        <v>0</v>
      </c>
      <c r="F4352">
        <v>0</v>
      </c>
      <c r="G4352">
        <v>0</v>
      </c>
      <c r="H4352" t="s">
        <v>4397</v>
      </c>
      <c r="I4352" s="1">
        <v>-1.6978667999999999</v>
      </c>
      <c r="J4352" s="1">
        <v>-1.6985418000000001</v>
      </c>
      <c r="K4352" s="1">
        <v>-8.7226353000000003</v>
      </c>
      <c r="L4352" s="1">
        <v>-0.53621154999999998</v>
      </c>
      <c r="M4352" s="1">
        <v>-0.53621154999999998</v>
      </c>
      <c r="N4352">
        <v>10</v>
      </c>
      <c r="O4352" s="2">
        <v>50.155456999999998</v>
      </c>
      <c r="P4352" s="1">
        <v>0</v>
      </c>
      <c r="Q4352" s="1">
        <v>0.22035137932889901</v>
      </c>
      <c r="R4352" s="1">
        <v>0</v>
      </c>
      <c r="S4352" s="1">
        <v>466324539171.33002</v>
      </c>
      <c r="T4352" s="1">
        <v>129.69506464070699</v>
      </c>
      <c r="U4352" s="1">
        <v>0</v>
      </c>
      <c r="V4352" s="1">
        <v>129.69506464070699</v>
      </c>
      <c r="W4352" s="1">
        <v>0</v>
      </c>
      <c r="X4352" s="1">
        <v>0</v>
      </c>
      <c r="Y4352" s="1">
        <v>1.4815760000000001E-2</v>
      </c>
    </row>
    <row r="4353" spans="1:25" x14ac:dyDescent="0.25">
      <c r="A4353">
        <v>2</v>
      </c>
      <c r="B4353">
        <v>0</v>
      </c>
      <c r="C4353">
        <v>0</v>
      </c>
      <c r="D4353">
        <v>1</v>
      </c>
      <c r="E4353">
        <v>0</v>
      </c>
      <c r="F4353">
        <v>0</v>
      </c>
      <c r="G4353">
        <v>0</v>
      </c>
      <c r="H4353" t="s">
        <v>4398</v>
      </c>
      <c r="I4353" s="1">
        <v>-1.6979458000000001</v>
      </c>
      <c r="J4353" s="1">
        <v>-1.6996522000000001</v>
      </c>
      <c r="K4353" s="1">
        <v>-8.1216240000000006</v>
      </c>
      <c r="L4353" s="1">
        <v>-0.62549931000000003</v>
      </c>
      <c r="M4353" s="1">
        <v>-0.62549931000000003</v>
      </c>
      <c r="N4353">
        <v>10</v>
      </c>
      <c r="O4353" s="2">
        <v>50.155456999999998</v>
      </c>
      <c r="P4353" s="1">
        <v>0</v>
      </c>
      <c r="Q4353" s="1">
        <v>0.22039353436602499</v>
      </c>
      <c r="R4353" s="1">
        <v>0</v>
      </c>
      <c r="S4353" s="1">
        <v>221147612312.29501</v>
      </c>
      <c r="T4353" s="1">
        <v>129.719866795672</v>
      </c>
      <c r="U4353" s="1">
        <v>0</v>
      </c>
      <c r="V4353" s="1">
        <v>129.719866795672</v>
      </c>
      <c r="W4353" s="1">
        <v>0</v>
      </c>
      <c r="X4353" s="1">
        <v>0</v>
      </c>
      <c r="Y4353" s="1">
        <v>1.3803935999999999E-2</v>
      </c>
    </row>
    <row r="4354" spans="1:25" x14ac:dyDescent="0.25">
      <c r="A4354">
        <v>2</v>
      </c>
      <c r="B4354">
        <v>0</v>
      </c>
      <c r="C4354">
        <v>0</v>
      </c>
      <c r="D4354">
        <v>1</v>
      </c>
      <c r="E4354">
        <v>0</v>
      </c>
      <c r="F4354">
        <v>0</v>
      </c>
      <c r="G4354">
        <v>0</v>
      </c>
      <c r="H4354" t="s">
        <v>4399</v>
      </c>
      <c r="I4354" s="1">
        <v>-1.6978933</v>
      </c>
      <c r="J4354" s="1">
        <v>-1.6978877999999999</v>
      </c>
      <c r="K4354" s="1">
        <v>-8.2133035999999997</v>
      </c>
      <c r="L4354" s="1">
        <v>-0.71509491999999997</v>
      </c>
      <c r="M4354" s="1">
        <v>-0.71509491999999997</v>
      </c>
      <c r="N4354">
        <v>10</v>
      </c>
      <c r="O4354" s="2">
        <v>50.155456999999998</v>
      </c>
      <c r="P4354" s="1">
        <v>0</v>
      </c>
      <c r="Q4354" s="1">
        <v>0.22043579083857001</v>
      </c>
      <c r="R4354" s="1">
        <v>0</v>
      </c>
      <c r="S4354" s="1">
        <v>1345060208376.24</v>
      </c>
      <c r="T4354" s="1">
        <v>129.74475446674501</v>
      </c>
      <c r="U4354" s="1">
        <v>0</v>
      </c>
      <c r="V4354" s="1">
        <v>129.74475446674501</v>
      </c>
      <c r="W4354" s="1">
        <v>0</v>
      </c>
      <c r="X4354" s="1">
        <v>0</v>
      </c>
      <c r="Y4354" s="1">
        <v>1.3945268E-2</v>
      </c>
    </row>
    <row r="4355" spans="1:25" x14ac:dyDescent="0.25">
      <c r="A4355">
        <v>2</v>
      </c>
      <c r="B4355">
        <v>0</v>
      </c>
      <c r="C4355">
        <v>0</v>
      </c>
      <c r="D4355">
        <v>1</v>
      </c>
      <c r="E4355">
        <v>0</v>
      </c>
      <c r="F4355">
        <v>0</v>
      </c>
      <c r="G4355">
        <v>0</v>
      </c>
      <c r="H4355" t="s">
        <v>4400</v>
      </c>
      <c r="I4355" s="1">
        <v>-1.6980696</v>
      </c>
      <c r="J4355" s="1">
        <v>-1.6989653</v>
      </c>
      <c r="K4355" s="1">
        <v>-8.9040852000000008</v>
      </c>
      <c r="L4355" s="1">
        <v>-0.80652237000000004</v>
      </c>
      <c r="M4355" s="1">
        <v>-0.80652237000000004</v>
      </c>
      <c r="N4355">
        <v>10</v>
      </c>
      <c r="O4355" s="2">
        <v>50.155456999999998</v>
      </c>
      <c r="P4355" s="1">
        <v>0</v>
      </c>
      <c r="Q4355" s="1">
        <v>0.22047893863252399</v>
      </c>
      <c r="R4355" s="1">
        <v>0</v>
      </c>
      <c r="S4355" s="1">
        <v>327888833333.33398</v>
      </c>
      <c r="T4355" s="1">
        <v>129.77015097936001</v>
      </c>
      <c r="U4355" s="1">
        <v>0</v>
      </c>
      <c r="V4355" s="1">
        <v>129.77015097936001</v>
      </c>
      <c r="W4355" s="1">
        <v>0</v>
      </c>
      <c r="X4355" s="1">
        <v>0</v>
      </c>
      <c r="Y4355" s="1">
        <v>1.5127731E-2</v>
      </c>
    </row>
    <row r="4356" spans="1:25" x14ac:dyDescent="0.25">
      <c r="A4356">
        <v>2</v>
      </c>
      <c r="B4356">
        <v>0</v>
      </c>
      <c r="C4356">
        <v>0</v>
      </c>
      <c r="D4356">
        <v>1</v>
      </c>
      <c r="E4356">
        <v>0</v>
      </c>
      <c r="F4356">
        <v>0</v>
      </c>
      <c r="G4356">
        <v>0</v>
      </c>
      <c r="H4356" t="s">
        <v>4401</v>
      </c>
      <c r="I4356" s="1">
        <v>-1.6981136999999999</v>
      </c>
      <c r="J4356" s="1">
        <v>-1.6973917000000001</v>
      </c>
      <c r="K4356" s="1">
        <v>-8.5781126000000008</v>
      </c>
      <c r="L4356" s="1">
        <v>-0.89546192000000002</v>
      </c>
      <c r="M4356" s="1">
        <v>-0.89546192000000002</v>
      </c>
      <c r="N4356">
        <v>10</v>
      </c>
      <c r="O4356" s="2">
        <v>50.155456999999998</v>
      </c>
      <c r="P4356" s="1">
        <v>0</v>
      </c>
      <c r="Q4356" s="1">
        <v>0.22052087342533</v>
      </c>
      <c r="R4356" s="1">
        <v>0</v>
      </c>
      <c r="S4356" s="1">
        <v>3140763954326.9302</v>
      </c>
      <c r="T4356" s="1">
        <v>129.79485640923201</v>
      </c>
      <c r="U4356" s="1">
        <v>0</v>
      </c>
      <c r="V4356" s="1">
        <v>129.79485640923201</v>
      </c>
      <c r="W4356" s="1">
        <v>0</v>
      </c>
      <c r="X4356" s="1">
        <v>0</v>
      </c>
      <c r="Y4356" s="1">
        <v>1.4560417000000001E-2</v>
      </c>
    </row>
    <row r="4357" spans="1:25" x14ac:dyDescent="0.25">
      <c r="A4357">
        <v>2</v>
      </c>
      <c r="B4357">
        <v>0</v>
      </c>
      <c r="C4357">
        <v>0</v>
      </c>
      <c r="D4357">
        <v>1</v>
      </c>
      <c r="E4357">
        <v>0</v>
      </c>
      <c r="F4357">
        <v>0</v>
      </c>
      <c r="G4357">
        <v>0</v>
      </c>
      <c r="H4357" t="s">
        <v>4402</v>
      </c>
      <c r="I4357" s="1">
        <v>-1.6980244</v>
      </c>
      <c r="J4357" s="1">
        <v>-1.7002345000000001</v>
      </c>
      <c r="K4357" s="1">
        <v>-8.6895293999999996</v>
      </c>
      <c r="L4357" s="1">
        <v>-0.98433583999999996</v>
      </c>
      <c r="M4357" s="1">
        <v>-0.98433583999999996</v>
      </c>
      <c r="N4357">
        <v>10</v>
      </c>
      <c r="O4357" s="2">
        <v>50.155456999999998</v>
      </c>
      <c r="P4357" s="1">
        <v>0</v>
      </c>
      <c r="Q4357" s="1">
        <v>0.22056284745661101</v>
      </c>
      <c r="R4357" s="1">
        <v>0</v>
      </c>
      <c r="S4357" s="1">
        <v>173477540754.01599</v>
      </c>
      <c r="T4357" s="1">
        <v>129.81954361001601</v>
      </c>
      <c r="U4357" s="1">
        <v>0</v>
      </c>
      <c r="V4357" s="1">
        <v>129.81954361001601</v>
      </c>
      <c r="W4357" s="1">
        <v>0</v>
      </c>
      <c r="X4357" s="1">
        <v>0</v>
      </c>
      <c r="Y4357" s="1">
        <v>1.4774238E-2</v>
      </c>
    </row>
    <row r="4358" spans="1:25" x14ac:dyDescent="0.25">
      <c r="A4358">
        <v>2</v>
      </c>
      <c r="B4358">
        <v>0</v>
      </c>
      <c r="C4358">
        <v>0</v>
      </c>
      <c r="D4358">
        <v>1</v>
      </c>
      <c r="E4358">
        <v>0</v>
      </c>
      <c r="F4358">
        <v>0</v>
      </c>
      <c r="G4358">
        <v>0</v>
      </c>
      <c r="H4358" t="s">
        <v>4403</v>
      </c>
      <c r="I4358" s="1">
        <v>-1.6979740999999999</v>
      </c>
      <c r="J4358" s="1">
        <v>-1.6988779000000001</v>
      </c>
      <c r="K4358" s="1">
        <v>-7.6422157000000004</v>
      </c>
      <c r="L4358" s="1">
        <v>-1.0756634</v>
      </c>
      <c r="M4358" s="1">
        <v>-1.0756634</v>
      </c>
      <c r="N4358">
        <v>10</v>
      </c>
      <c r="O4358" s="2">
        <v>50.155456999999998</v>
      </c>
      <c r="P4358" s="1">
        <v>0</v>
      </c>
      <c r="Q4358" s="1">
        <v>0.22060594591690699</v>
      </c>
      <c r="R4358" s="1">
        <v>0</v>
      </c>
      <c r="S4358" s="1">
        <v>349512884838.22101</v>
      </c>
      <c r="T4358" s="1">
        <v>129.84491238991399</v>
      </c>
      <c r="U4358" s="1">
        <v>0</v>
      </c>
      <c r="V4358" s="1">
        <v>129.84491238991399</v>
      </c>
      <c r="W4358" s="1">
        <v>0</v>
      </c>
      <c r="X4358" s="1">
        <v>0</v>
      </c>
      <c r="Y4358" s="1">
        <v>1.2983191999999999E-2</v>
      </c>
    </row>
    <row r="4359" spans="1:25" x14ac:dyDescent="0.25">
      <c r="A4359">
        <v>2</v>
      </c>
      <c r="B4359">
        <v>0</v>
      </c>
      <c r="C4359">
        <v>0</v>
      </c>
      <c r="D4359">
        <v>1</v>
      </c>
      <c r="E4359">
        <v>0</v>
      </c>
      <c r="F4359">
        <v>0</v>
      </c>
      <c r="G4359">
        <v>0</v>
      </c>
      <c r="H4359" t="s">
        <v>4404</v>
      </c>
      <c r="I4359" s="1">
        <v>-1.6980360999999999</v>
      </c>
      <c r="J4359" s="1">
        <v>-1.6990761000000001</v>
      </c>
      <c r="K4359" s="1">
        <v>-8.4857969000000004</v>
      </c>
      <c r="L4359" s="1">
        <v>-1.1675800999999999</v>
      </c>
      <c r="M4359" s="1">
        <v>-1.1675800999999999</v>
      </c>
      <c r="N4359">
        <v>10</v>
      </c>
      <c r="O4359" s="2">
        <v>50.155456999999998</v>
      </c>
      <c r="P4359" s="1">
        <v>0</v>
      </c>
      <c r="Q4359" s="1">
        <v>0.22064932742544799</v>
      </c>
      <c r="R4359" s="1">
        <v>0</v>
      </c>
      <c r="S4359" s="1">
        <v>304476058380.56097</v>
      </c>
      <c r="T4359" s="1">
        <v>129.870444801118</v>
      </c>
      <c r="U4359" s="1">
        <v>0</v>
      </c>
      <c r="V4359" s="1">
        <v>129.870444801118</v>
      </c>
      <c r="W4359" s="1">
        <v>0</v>
      </c>
      <c r="X4359" s="1">
        <v>0</v>
      </c>
      <c r="Y4359" s="1">
        <v>1.4418014E-2</v>
      </c>
    </row>
    <row r="4360" spans="1:25" x14ac:dyDescent="0.25">
      <c r="A4360">
        <v>2</v>
      </c>
      <c r="B4360">
        <v>0</v>
      </c>
      <c r="C4360">
        <v>0</v>
      </c>
      <c r="D4360">
        <v>1</v>
      </c>
      <c r="E4360">
        <v>0</v>
      </c>
      <c r="F4360">
        <v>0</v>
      </c>
      <c r="G4360">
        <v>0</v>
      </c>
      <c r="H4360" t="s">
        <v>4405</v>
      </c>
      <c r="I4360" s="1">
        <v>-1.6978669</v>
      </c>
      <c r="J4360" s="1">
        <v>-1.6994381000000001</v>
      </c>
      <c r="K4360" s="1">
        <v>-9.7495747000000001</v>
      </c>
      <c r="L4360" s="1">
        <v>-1.2617251</v>
      </c>
      <c r="M4360" s="1">
        <v>-1.2617251</v>
      </c>
      <c r="N4360">
        <v>10</v>
      </c>
      <c r="O4360" s="2">
        <v>50.155456999999998</v>
      </c>
      <c r="P4360" s="1">
        <v>0</v>
      </c>
      <c r="Q4360" s="1">
        <v>0.22069377006381899</v>
      </c>
      <c r="R4360" s="1">
        <v>0</v>
      </c>
      <c r="S4360" s="1">
        <v>246434593102.14899</v>
      </c>
      <c r="T4360" s="1">
        <v>129.896596173445</v>
      </c>
      <c r="U4360" s="1">
        <v>0</v>
      </c>
      <c r="V4360" s="1">
        <v>129.896596173445</v>
      </c>
      <c r="W4360" s="1">
        <v>0</v>
      </c>
      <c r="X4360" s="1">
        <v>0</v>
      </c>
      <c r="Y4360" s="1">
        <v>1.6568798999999999E-2</v>
      </c>
    </row>
    <row r="4361" spans="1:25" x14ac:dyDescent="0.25">
      <c r="A4361">
        <v>2</v>
      </c>
      <c r="B4361">
        <v>0</v>
      </c>
      <c r="C4361">
        <v>0</v>
      </c>
      <c r="D4361">
        <v>1</v>
      </c>
      <c r="E4361">
        <v>0</v>
      </c>
      <c r="F4361">
        <v>0</v>
      </c>
      <c r="G4361">
        <v>0</v>
      </c>
      <c r="H4361" t="s">
        <v>4406</v>
      </c>
      <c r="I4361" s="1">
        <v>-1.6980119</v>
      </c>
      <c r="J4361" s="1">
        <v>-1.6991936999999999</v>
      </c>
      <c r="K4361" s="1">
        <v>-9.2065000999999995</v>
      </c>
      <c r="L4361" s="1">
        <v>-1.3532310999999999</v>
      </c>
      <c r="M4361" s="1">
        <v>-1.3532310999999999</v>
      </c>
      <c r="N4361">
        <v>10</v>
      </c>
      <c r="O4361" s="2">
        <v>50.155456999999998</v>
      </c>
      <c r="P4361" s="1">
        <v>0</v>
      </c>
      <c r="Q4361" s="1">
        <v>0.22073696073813701</v>
      </c>
      <c r="R4361" s="1">
        <v>0</v>
      </c>
      <c r="S4361" s="1">
        <v>282918478583.78998</v>
      </c>
      <c r="T4361" s="1">
        <v>129.922014507982</v>
      </c>
      <c r="U4361" s="1">
        <v>0</v>
      </c>
      <c r="V4361" s="1">
        <v>129.922014507982</v>
      </c>
      <c r="W4361" s="1">
        <v>0</v>
      </c>
      <c r="X4361" s="1">
        <v>0</v>
      </c>
      <c r="Y4361" s="1">
        <v>1.5643626000000001E-2</v>
      </c>
    </row>
    <row r="4362" spans="1:25" x14ac:dyDescent="0.25">
      <c r="A4362">
        <v>2</v>
      </c>
      <c r="B4362">
        <v>0</v>
      </c>
      <c r="C4362">
        <v>0</v>
      </c>
      <c r="D4362">
        <v>1</v>
      </c>
      <c r="E4362">
        <v>0</v>
      </c>
      <c r="F4362">
        <v>0</v>
      </c>
      <c r="G4362">
        <v>0</v>
      </c>
      <c r="H4362" t="s">
        <v>4407</v>
      </c>
      <c r="I4362" s="1">
        <v>-1.6981454</v>
      </c>
      <c r="J4362" s="1">
        <v>-1.6983452000000001</v>
      </c>
      <c r="K4362" s="1">
        <v>-7.6441258999999997</v>
      </c>
      <c r="L4362" s="1">
        <v>-1.4434996</v>
      </c>
      <c r="M4362" s="1">
        <v>-1.4434996</v>
      </c>
      <c r="N4362">
        <v>10</v>
      </c>
      <c r="O4362" s="2">
        <v>50.155456999999998</v>
      </c>
      <c r="P4362" s="1">
        <v>0</v>
      </c>
      <c r="Q4362" s="1">
        <v>0.22077954603254599</v>
      </c>
      <c r="R4362" s="1">
        <v>0</v>
      </c>
      <c r="S4362" s="1">
        <v>581373435259.26001</v>
      </c>
      <c r="T4362" s="1">
        <v>129.947089089287</v>
      </c>
      <c r="U4362" s="1">
        <v>0</v>
      </c>
      <c r="V4362" s="1">
        <v>129.947089089287</v>
      </c>
      <c r="W4362" s="1">
        <v>0</v>
      </c>
      <c r="X4362" s="1">
        <v>0</v>
      </c>
      <c r="Y4362" s="1">
        <v>1.2982364999999999E-2</v>
      </c>
    </row>
    <row r="4363" spans="1:25" x14ac:dyDescent="0.25">
      <c r="A4363">
        <v>2</v>
      </c>
      <c r="B4363">
        <v>0</v>
      </c>
      <c r="C4363">
        <v>0</v>
      </c>
      <c r="D4363">
        <v>1</v>
      </c>
      <c r="E4363">
        <v>0</v>
      </c>
      <c r="F4363">
        <v>0</v>
      </c>
      <c r="G4363">
        <v>0</v>
      </c>
      <c r="H4363" t="s">
        <v>4408</v>
      </c>
      <c r="I4363" s="1">
        <v>-1.6978880000000001</v>
      </c>
      <c r="J4363" s="1">
        <v>-1.6968479999999999</v>
      </c>
      <c r="K4363" s="1">
        <v>-9.5216484000000001</v>
      </c>
      <c r="L4363" s="1">
        <v>-1.5334836000000001</v>
      </c>
      <c r="M4363" s="1">
        <v>-1.5334836000000001</v>
      </c>
      <c r="N4363">
        <v>10</v>
      </c>
      <c r="O4363" s="2">
        <v>50.155456999999998</v>
      </c>
      <c r="P4363" s="1">
        <v>0</v>
      </c>
      <c r="Q4363" s="1">
        <v>0.22082195971983701</v>
      </c>
      <c r="R4363" s="1">
        <v>0</v>
      </c>
      <c r="S4363" s="1">
        <v>675680070407.98901</v>
      </c>
      <c r="T4363" s="1">
        <v>129.972084661325</v>
      </c>
      <c r="U4363" s="1">
        <v>0</v>
      </c>
      <c r="V4363" s="1">
        <v>129.972084661325</v>
      </c>
      <c r="W4363" s="1">
        <v>0</v>
      </c>
      <c r="X4363" s="1">
        <v>0</v>
      </c>
      <c r="Y4363" s="1">
        <v>1.6156791E-2</v>
      </c>
    </row>
    <row r="4364" spans="1:25" x14ac:dyDescent="0.25">
      <c r="A4364">
        <v>2</v>
      </c>
      <c r="B4364">
        <v>0</v>
      </c>
      <c r="C4364">
        <v>0</v>
      </c>
      <c r="D4364">
        <v>1</v>
      </c>
      <c r="E4364">
        <v>0</v>
      </c>
      <c r="F4364">
        <v>0</v>
      </c>
      <c r="G4364">
        <v>0</v>
      </c>
      <c r="H4364" t="s">
        <v>4409</v>
      </c>
      <c r="I4364" s="1">
        <v>-1.6980379000000001</v>
      </c>
      <c r="J4364" s="1">
        <v>-1.7008908</v>
      </c>
      <c r="K4364" s="1">
        <v>-9.6941842999999999</v>
      </c>
      <c r="L4364" s="1">
        <v>-1.6252271</v>
      </c>
      <c r="M4364" s="1">
        <v>-1.6252271</v>
      </c>
      <c r="N4364">
        <v>10</v>
      </c>
      <c r="O4364" s="2">
        <v>50.155456999999998</v>
      </c>
      <c r="P4364" s="1">
        <v>0</v>
      </c>
      <c r="Q4364" s="1">
        <v>0.220865305725645</v>
      </c>
      <c r="R4364" s="1">
        <v>0</v>
      </c>
      <c r="S4364" s="1">
        <v>139688127277.25601</v>
      </c>
      <c r="T4364" s="1">
        <v>129.99756895833499</v>
      </c>
      <c r="U4364" s="1">
        <v>0</v>
      </c>
      <c r="V4364" s="1">
        <v>129.99756895833499</v>
      </c>
      <c r="W4364" s="1">
        <v>0</v>
      </c>
      <c r="X4364" s="1">
        <v>0</v>
      </c>
      <c r="Y4364" s="1">
        <v>1.648875E-2</v>
      </c>
    </row>
    <row r="4365" spans="1:25" x14ac:dyDescent="0.25">
      <c r="A4365">
        <v>2</v>
      </c>
      <c r="B4365">
        <v>0</v>
      </c>
      <c r="C4365">
        <v>0</v>
      </c>
      <c r="D4365">
        <v>1</v>
      </c>
      <c r="E4365">
        <v>0</v>
      </c>
      <c r="F4365">
        <v>0</v>
      </c>
      <c r="G4365">
        <v>0</v>
      </c>
      <c r="H4365" t="s">
        <v>4410</v>
      </c>
      <c r="I4365" s="1">
        <v>-1.6981291000000001</v>
      </c>
      <c r="J4365" s="1">
        <v>-1.6989828</v>
      </c>
      <c r="K4365" s="1">
        <v>-8.7735681999999997</v>
      </c>
      <c r="L4365" s="1">
        <v>-1.7136651000000001</v>
      </c>
      <c r="M4365" s="1">
        <v>-1.7136651000000001</v>
      </c>
      <c r="N4365">
        <v>10</v>
      </c>
      <c r="O4365" s="2">
        <v>50.155456999999998</v>
      </c>
      <c r="P4365" s="1">
        <v>0</v>
      </c>
      <c r="Q4365" s="1">
        <v>0.22090704314281401</v>
      </c>
      <c r="R4365" s="1">
        <v>0</v>
      </c>
      <c r="S4365" s="1">
        <v>324534011157.94702</v>
      </c>
      <c r="T4365" s="1">
        <v>130.02213507890701</v>
      </c>
      <c r="U4365" s="1">
        <v>0</v>
      </c>
      <c r="V4365" s="1">
        <v>130.02213507890701</v>
      </c>
      <c r="W4365" s="1">
        <v>0</v>
      </c>
      <c r="X4365" s="1">
        <v>0</v>
      </c>
      <c r="Y4365" s="1">
        <v>1.4906142000000001E-2</v>
      </c>
    </row>
    <row r="4366" spans="1:25" x14ac:dyDescent="0.25">
      <c r="A4366">
        <v>2</v>
      </c>
      <c r="B4366">
        <v>0</v>
      </c>
      <c r="C4366">
        <v>0</v>
      </c>
      <c r="D4366">
        <v>1</v>
      </c>
      <c r="E4366">
        <v>0</v>
      </c>
      <c r="F4366">
        <v>0</v>
      </c>
      <c r="G4366">
        <v>0</v>
      </c>
      <c r="H4366" t="s">
        <v>4411</v>
      </c>
      <c r="I4366" s="1">
        <v>-1.6979569000000001</v>
      </c>
      <c r="J4366" s="1">
        <v>-1.6996355999999999</v>
      </c>
      <c r="K4366" s="1">
        <v>-8.3018006999999994</v>
      </c>
      <c r="L4366" s="1">
        <v>-1.8001976</v>
      </c>
      <c r="M4366" s="1">
        <v>-1.8001976</v>
      </c>
      <c r="N4366">
        <v>10</v>
      </c>
      <c r="O4366" s="2">
        <v>50.155456999999998</v>
      </c>
      <c r="P4366" s="1">
        <v>0</v>
      </c>
      <c r="Q4366" s="1">
        <v>0.22094789694136299</v>
      </c>
      <c r="R4366" s="1">
        <v>0</v>
      </c>
      <c r="S4366" s="1">
        <v>223457347823.61301</v>
      </c>
      <c r="T4366" s="1">
        <v>130.04617187711901</v>
      </c>
      <c r="U4366" s="1">
        <v>0</v>
      </c>
      <c r="V4366" s="1">
        <v>130.04617187711901</v>
      </c>
      <c r="W4366" s="1">
        <v>0</v>
      </c>
      <c r="X4366" s="1">
        <v>0</v>
      </c>
      <c r="Y4366" s="1">
        <v>1.4110035999999999E-2</v>
      </c>
    </row>
    <row r="4367" spans="1:25" x14ac:dyDescent="0.25">
      <c r="A4367">
        <v>2</v>
      </c>
      <c r="B4367">
        <v>0</v>
      </c>
      <c r="C4367">
        <v>0</v>
      </c>
      <c r="D4367">
        <v>1</v>
      </c>
      <c r="E4367">
        <v>0</v>
      </c>
      <c r="F4367">
        <v>0</v>
      </c>
      <c r="G4367">
        <v>0</v>
      </c>
      <c r="H4367" t="s">
        <v>4412</v>
      </c>
      <c r="I4367" s="1">
        <v>-1.6980469</v>
      </c>
      <c r="J4367" s="1">
        <v>-1.7000789999999999</v>
      </c>
      <c r="K4367" s="1">
        <v>-8.8270482999999995</v>
      </c>
      <c r="L4367" s="1">
        <v>-1.8903642000000001</v>
      </c>
      <c r="M4367" s="1">
        <v>-1.8903642000000001</v>
      </c>
      <c r="N4367">
        <v>10</v>
      </c>
      <c r="O4367" s="2">
        <v>50.155456999999998</v>
      </c>
      <c r="P4367" s="1">
        <v>0</v>
      </c>
      <c r="Q4367" s="1">
        <v>0.22099047757659099</v>
      </c>
      <c r="R4367" s="1">
        <v>0</v>
      </c>
      <c r="S4367" s="1">
        <v>184466012022.16599</v>
      </c>
      <c r="T4367" s="1">
        <v>130.071218146218</v>
      </c>
      <c r="U4367" s="1">
        <v>0</v>
      </c>
      <c r="V4367" s="1">
        <v>130.071218146218</v>
      </c>
      <c r="W4367" s="1">
        <v>0</v>
      </c>
      <c r="X4367" s="1">
        <v>0</v>
      </c>
      <c r="Y4367" s="1">
        <v>1.5006679E-2</v>
      </c>
    </row>
    <row r="4368" spans="1:25" x14ac:dyDescent="0.25">
      <c r="A4368">
        <v>2</v>
      </c>
      <c r="B4368">
        <v>0</v>
      </c>
      <c r="C4368">
        <v>0</v>
      </c>
      <c r="D4368">
        <v>1</v>
      </c>
      <c r="E4368">
        <v>0</v>
      </c>
      <c r="F4368">
        <v>0</v>
      </c>
      <c r="G4368">
        <v>0</v>
      </c>
      <c r="H4368" t="s">
        <v>4413</v>
      </c>
      <c r="I4368" s="1">
        <v>-1.6981006999999999</v>
      </c>
      <c r="J4368" s="1">
        <v>-1.6998678</v>
      </c>
      <c r="K4368" s="1">
        <v>-9.1568403000000007</v>
      </c>
      <c r="L4368" s="1">
        <v>-1.9828657000000001</v>
      </c>
      <c r="M4368" s="1">
        <v>-1.9828657000000001</v>
      </c>
      <c r="N4368">
        <v>10</v>
      </c>
      <c r="O4368" s="2">
        <v>50.155456999999998</v>
      </c>
      <c r="P4368" s="1">
        <v>0</v>
      </c>
      <c r="Q4368" s="1">
        <v>0.22103415545473301</v>
      </c>
      <c r="R4368" s="1">
        <v>0</v>
      </c>
      <c r="S4368" s="1">
        <v>201239318701.01901</v>
      </c>
      <c r="T4368" s="1">
        <v>130.09691301319299</v>
      </c>
      <c r="U4368" s="1">
        <v>0</v>
      </c>
      <c r="V4368" s="1">
        <v>130.09691301319299</v>
      </c>
      <c r="W4368" s="1">
        <v>0</v>
      </c>
      <c r="X4368" s="1">
        <v>0</v>
      </c>
      <c r="Y4368" s="1">
        <v>1.5565419E-2</v>
      </c>
    </row>
    <row r="4369" spans="1:25" x14ac:dyDescent="0.25">
      <c r="A4369">
        <v>2</v>
      </c>
      <c r="B4369">
        <v>0</v>
      </c>
      <c r="C4369">
        <v>0</v>
      </c>
      <c r="D4369">
        <v>1</v>
      </c>
      <c r="E4369">
        <v>0</v>
      </c>
      <c r="F4369">
        <v>0</v>
      </c>
      <c r="G4369">
        <v>0</v>
      </c>
      <c r="H4369" t="s">
        <v>4414</v>
      </c>
      <c r="I4369" s="1">
        <v>-1.6980544</v>
      </c>
      <c r="J4369" s="1">
        <v>-1.6982622999999999</v>
      </c>
      <c r="K4369" s="1">
        <v>-9.5101881000000006</v>
      </c>
      <c r="L4369" s="1">
        <v>-2.0743944999999999</v>
      </c>
      <c r="M4369" s="1">
        <v>-2.0743944999999999</v>
      </c>
      <c r="N4369">
        <v>10</v>
      </c>
      <c r="O4369" s="2">
        <v>50.155456999999998</v>
      </c>
      <c r="P4369" s="1">
        <v>0</v>
      </c>
      <c r="Q4369" s="1">
        <v>0.22107733319589201</v>
      </c>
      <c r="R4369" s="1">
        <v>0</v>
      </c>
      <c r="S4369" s="1">
        <v>648978202807.59802</v>
      </c>
      <c r="T4369" s="1">
        <v>130.12233767244501</v>
      </c>
      <c r="U4369" s="1">
        <v>0</v>
      </c>
      <c r="V4369" s="1">
        <v>130.12233767244501</v>
      </c>
      <c r="W4369" s="1">
        <v>0</v>
      </c>
      <c r="X4369" s="1">
        <v>0</v>
      </c>
      <c r="Y4369" s="1">
        <v>1.6150794999999999E-2</v>
      </c>
    </row>
    <row r="4370" spans="1:25" x14ac:dyDescent="0.25">
      <c r="A4370">
        <v>2</v>
      </c>
      <c r="B4370">
        <v>0</v>
      </c>
      <c r="C4370">
        <v>0</v>
      </c>
      <c r="D4370">
        <v>1</v>
      </c>
      <c r="E4370">
        <v>0</v>
      </c>
      <c r="F4370">
        <v>0</v>
      </c>
      <c r="G4370">
        <v>0</v>
      </c>
      <c r="H4370" t="s">
        <v>4415</v>
      </c>
      <c r="I4370" s="1">
        <v>-1.6980107</v>
      </c>
      <c r="J4370" s="1">
        <v>-1.6983402000000001</v>
      </c>
      <c r="K4370" s="1">
        <v>-8.7226353000000003</v>
      </c>
      <c r="L4370" s="1">
        <v>-2.1639001000000002</v>
      </c>
      <c r="M4370" s="1">
        <v>-2.1639001000000002</v>
      </c>
      <c r="N4370">
        <v>10</v>
      </c>
      <c r="O4370" s="2">
        <v>50.155456999999998</v>
      </c>
      <c r="P4370" s="1">
        <v>0</v>
      </c>
      <c r="Q4370" s="1">
        <v>0.22111955849579401</v>
      </c>
      <c r="R4370" s="1">
        <v>0</v>
      </c>
      <c r="S4370" s="1">
        <v>585914407573.04797</v>
      </c>
      <c r="T4370" s="1">
        <v>130.14720035923801</v>
      </c>
      <c r="U4370" s="1">
        <v>0</v>
      </c>
      <c r="V4370" s="1">
        <v>130.14720035923801</v>
      </c>
      <c r="W4370" s="1">
        <v>0</v>
      </c>
      <c r="X4370" s="1">
        <v>0</v>
      </c>
      <c r="Y4370" s="1">
        <v>1.4814002E-2</v>
      </c>
    </row>
    <row r="4371" spans="1:25" x14ac:dyDescent="0.25">
      <c r="A4371">
        <v>2</v>
      </c>
      <c r="B4371">
        <v>0</v>
      </c>
      <c r="C4371">
        <v>0</v>
      </c>
      <c r="D4371">
        <v>1</v>
      </c>
      <c r="E4371">
        <v>0</v>
      </c>
      <c r="F4371">
        <v>0</v>
      </c>
      <c r="G4371">
        <v>0</v>
      </c>
      <c r="H4371" t="s">
        <v>4416</v>
      </c>
      <c r="I4371" s="1">
        <v>-1.6981335</v>
      </c>
      <c r="J4371" s="1">
        <v>-1.7005756000000001</v>
      </c>
      <c r="K4371" s="1">
        <v>-8.9015378999999992</v>
      </c>
      <c r="L4371" s="1">
        <v>-2.2554835999999998</v>
      </c>
      <c r="M4371" s="1">
        <v>-2.2554835999999998</v>
      </c>
      <c r="N4371">
        <v>10</v>
      </c>
      <c r="O4371" s="2">
        <v>50.155456999999998</v>
      </c>
      <c r="P4371" s="1">
        <v>0</v>
      </c>
      <c r="Q4371" s="1">
        <v>0.22116282089806799</v>
      </c>
      <c r="R4371" s="1">
        <v>0</v>
      </c>
      <c r="S4371" s="1">
        <v>154402282168.10699</v>
      </c>
      <c r="T4371" s="1">
        <v>130.172640217675</v>
      </c>
      <c r="U4371" s="1">
        <v>0</v>
      </c>
      <c r="V4371" s="1">
        <v>130.172640217675</v>
      </c>
      <c r="W4371" s="1">
        <v>0</v>
      </c>
      <c r="X4371" s="1">
        <v>0</v>
      </c>
      <c r="Y4371" s="1">
        <v>1.5137738E-2</v>
      </c>
    </row>
    <row r="4372" spans="1:25" x14ac:dyDescent="0.25">
      <c r="A4372">
        <v>2</v>
      </c>
      <c r="B4372">
        <v>0</v>
      </c>
      <c r="C4372">
        <v>0</v>
      </c>
      <c r="D4372">
        <v>1</v>
      </c>
      <c r="E4372">
        <v>0</v>
      </c>
      <c r="F4372">
        <v>0</v>
      </c>
      <c r="G4372">
        <v>0</v>
      </c>
      <c r="H4372" t="s">
        <v>4417</v>
      </c>
      <c r="I4372" s="1">
        <v>-1.697978</v>
      </c>
      <c r="J4372" s="1">
        <v>-1.7000238999999999</v>
      </c>
      <c r="K4372" s="1">
        <v>-8.0044784999999994</v>
      </c>
      <c r="L4372" s="1">
        <v>-2.3452601</v>
      </c>
      <c r="M4372" s="1">
        <v>-2.3452601</v>
      </c>
      <c r="N4372">
        <v>10</v>
      </c>
      <c r="O4372" s="2">
        <v>50.155456999999998</v>
      </c>
      <c r="P4372" s="1">
        <v>0</v>
      </c>
      <c r="Q4372" s="1">
        <v>0.221205215959694</v>
      </c>
      <c r="R4372" s="1">
        <v>0</v>
      </c>
      <c r="S4372" s="1">
        <v>188740169162.82599</v>
      </c>
      <c r="T4372" s="1">
        <v>130.19757813877499</v>
      </c>
      <c r="U4372" s="1">
        <v>0</v>
      </c>
      <c r="V4372" s="1">
        <v>130.19757813877499</v>
      </c>
      <c r="W4372" s="1">
        <v>0</v>
      </c>
      <c r="X4372" s="1">
        <v>0</v>
      </c>
      <c r="Y4372" s="1">
        <v>1.3607805000000001E-2</v>
      </c>
    </row>
    <row r="4373" spans="1:25" x14ac:dyDescent="0.25">
      <c r="A4373">
        <v>2</v>
      </c>
      <c r="B4373">
        <v>0</v>
      </c>
      <c r="C4373">
        <v>0</v>
      </c>
      <c r="D4373">
        <v>1</v>
      </c>
      <c r="E4373">
        <v>0</v>
      </c>
      <c r="F4373">
        <v>0</v>
      </c>
      <c r="G4373">
        <v>0</v>
      </c>
      <c r="H4373" t="s">
        <v>4418</v>
      </c>
      <c r="I4373" s="1">
        <v>-1.6979207000000001</v>
      </c>
      <c r="J4373" s="1">
        <v>-1.6993452</v>
      </c>
      <c r="K4373" s="1">
        <v>-10.163404999999999</v>
      </c>
      <c r="L4373" s="1">
        <v>-2.4362444999999999</v>
      </c>
      <c r="M4373" s="1">
        <v>-2.4362444999999999</v>
      </c>
      <c r="N4373">
        <v>10</v>
      </c>
      <c r="O4373" s="2">
        <v>50.155456999999998</v>
      </c>
      <c r="P4373" s="1">
        <v>0</v>
      </c>
      <c r="Q4373" s="1">
        <v>0.22124816424077601</v>
      </c>
      <c r="R4373" s="1">
        <v>0</v>
      </c>
      <c r="S4373" s="1">
        <v>259766063544.48801</v>
      </c>
      <c r="T4373" s="1">
        <v>130.22285156779799</v>
      </c>
      <c r="U4373" s="1">
        <v>0</v>
      </c>
      <c r="V4373" s="1">
        <v>130.22285156779799</v>
      </c>
      <c r="W4373" s="1">
        <v>0</v>
      </c>
      <c r="X4373" s="1">
        <v>0</v>
      </c>
      <c r="Y4373" s="1">
        <v>1.7271135E-2</v>
      </c>
    </row>
    <row r="4374" spans="1:25" x14ac:dyDescent="0.25">
      <c r="A4374">
        <v>2</v>
      </c>
      <c r="B4374">
        <v>0</v>
      </c>
      <c r="C4374">
        <v>0</v>
      </c>
      <c r="D4374">
        <v>1</v>
      </c>
      <c r="E4374">
        <v>0</v>
      </c>
      <c r="F4374">
        <v>0</v>
      </c>
      <c r="G4374">
        <v>0</v>
      </c>
      <c r="H4374" t="s">
        <v>4419</v>
      </c>
      <c r="I4374" s="1">
        <v>-1.6979529</v>
      </c>
      <c r="J4374" s="1">
        <v>-1.6984378</v>
      </c>
      <c r="K4374" s="1">
        <v>-10.083823000000001</v>
      </c>
      <c r="L4374" s="1">
        <v>-2.5307149999999998</v>
      </c>
      <c r="M4374" s="1">
        <v>-2.5307149999999998</v>
      </c>
      <c r="N4374">
        <v>10</v>
      </c>
      <c r="O4374" s="2">
        <v>50.155456999999998</v>
      </c>
      <c r="P4374" s="1">
        <v>0</v>
      </c>
      <c r="Q4374" s="1">
        <v>0.22129273431598001</v>
      </c>
      <c r="R4374" s="1">
        <v>0</v>
      </c>
      <c r="S4374" s="1">
        <v>522570866480.66998</v>
      </c>
      <c r="T4374" s="1">
        <v>130.24909337361601</v>
      </c>
      <c r="U4374" s="1">
        <v>0</v>
      </c>
      <c r="V4374" s="1">
        <v>130.24909337361601</v>
      </c>
      <c r="W4374" s="1">
        <v>0</v>
      </c>
      <c r="X4374" s="1">
        <v>0</v>
      </c>
      <c r="Y4374" s="1">
        <v>1.7126746000000002E-2</v>
      </c>
    </row>
    <row r="4375" spans="1:25" x14ac:dyDescent="0.25">
      <c r="A4375">
        <v>2</v>
      </c>
      <c r="B4375">
        <v>0</v>
      </c>
      <c r="C4375">
        <v>0</v>
      </c>
      <c r="D4375">
        <v>1</v>
      </c>
      <c r="E4375">
        <v>0</v>
      </c>
      <c r="F4375">
        <v>0</v>
      </c>
      <c r="G4375">
        <v>0</v>
      </c>
      <c r="H4375" t="s">
        <v>4420</v>
      </c>
      <c r="I4375" s="1">
        <v>-1.6980107</v>
      </c>
      <c r="J4375" s="1">
        <v>-1.6994421</v>
      </c>
      <c r="K4375" s="1">
        <v>-9.6343384000000007</v>
      </c>
      <c r="L4375" s="1">
        <v>-2.6255671999999999</v>
      </c>
      <c r="M4375" s="1">
        <v>-2.6255671999999999</v>
      </c>
      <c r="N4375">
        <v>10</v>
      </c>
      <c r="O4375" s="2">
        <v>50.155456999999998</v>
      </c>
      <c r="P4375" s="1">
        <v>0</v>
      </c>
      <c r="Q4375" s="1">
        <v>0.22133751093875201</v>
      </c>
      <c r="R4375" s="1">
        <v>0</v>
      </c>
      <c r="S4375" s="1">
        <v>246626541499.49899</v>
      </c>
      <c r="T4375" s="1">
        <v>130.27544120947499</v>
      </c>
      <c r="U4375" s="1">
        <v>0</v>
      </c>
      <c r="V4375" s="1">
        <v>130.27544120947499</v>
      </c>
      <c r="W4375" s="1">
        <v>0</v>
      </c>
      <c r="X4375" s="1">
        <v>0</v>
      </c>
      <c r="Y4375" s="1">
        <v>1.6373001000000002E-2</v>
      </c>
    </row>
    <row r="4376" spans="1:25" x14ac:dyDescent="0.25">
      <c r="A4376">
        <v>2</v>
      </c>
      <c r="B4376">
        <v>0</v>
      </c>
      <c r="C4376">
        <v>0</v>
      </c>
      <c r="D4376">
        <v>1</v>
      </c>
      <c r="E4376">
        <v>0</v>
      </c>
      <c r="F4376">
        <v>0</v>
      </c>
      <c r="G4376">
        <v>0</v>
      </c>
      <c r="H4376" t="s">
        <v>4421</v>
      </c>
      <c r="I4376" s="1">
        <v>-1.6979624</v>
      </c>
      <c r="J4376" s="1">
        <v>-1.6985284</v>
      </c>
      <c r="K4376" s="1">
        <v>-7.7892856999999998</v>
      </c>
      <c r="L4376" s="1">
        <v>-2.7138982</v>
      </c>
      <c r="M4376" s="1">
        <v>-2.7138982</v>
      </c>
      <c r="N4376">
        <v>10</v>
      </c>
      <c r="O4376" s="2">
        <v>50.155456999999998</v>
      </c>
      <c r="P4376" s="1">
        <v>0</v>
      </c>
      <c r="Q4376" s="1">
        <v>0.22137918668484</v>
      </c>
      <c r="R4376" s="1">
        <v>0</v>
      </c>
      <c r="S4376" s="1">
        <v>474831370097.74402</v>
      </c>
      <c r="T4376" s="1">
        <v>130.29997759395201</v>
      </c>
      <c r="U4376" s="1">
        <v>0</v>
      </c>
      <c r="V4376" s="1">
        <v>130.29997759395201</v>
      </c>
      <c r="W4376" s="1">
        <v>0</v>
      </c>
      <c r="X4376" s="1">
        <v>0</v>
      </c>
      <c r="Y4376" s="1">
        <v>1.3230323E-2</v>
      </c>
    </row>
    <row r="4377" spans="1:25" x14ac:dyDescent="0.25">
      <c r="A4377">
        <v>2</v>
      </c>
      <c r="B4377">
        <v>0</v>
      </c>
      <c r="C4377">
        <v>0</v>
      </c>
      <c r="D4377">
        <v>1</v>
      </c>
      <c r="E4377">
        <v>0</v>
      </c>
      <c r="F4377">
        <v>0</v>
      </c>
      <c r="G4377">
        <v>0</v>
      </c>
      <c r="H4377" t="s">
        <v>4422</v>
      </c>
      <c r="I4377" s="1">
        <v>-1.6980659</v>
      </c>
      <c r="J4377" s="1">
        <v>-1.6966315999999999</v>
      </c>
      <c r="K4377" s="1">
        <v>-8.4724263999999998</v>
      </c>
      <c r="L4377" s="1">
        <v>-2.8029411</v>
      </c>
      <c r="M4377" s="1">
        <v>-2.8029411</v>
      </c>
      <c r="N4377">
        <v>10</v>
      </c>
      <c r="O4377" s="2">
        <v>50.155456999999998</v>
      </c>
      <c r="P4377" s="1">
        <v>0</v>
      </c>
      <c r="Q4377" s="1">
        <v>0.221421151406199</v>
      </c>
      <c r="R4377" s="1">
        <v>0</v>
      </c>
      <c r="S4377" s="1">
        <v>516154034098.36102</v>
      </c>
      <c r="T4377" s="1">
        <v>130.324711733394</v>
      </c>
      <c r="U4377" s="1">
        <v>0</v>
      </c>
      <c r="V4377" s="1">
        <v>130.324711733394</v>
      </c>
      <c r="W4377" s="1">
        <v>0</v>
      </c>
      <c r="X4377" s="1">
        <v>0</v>
      </c>
      <c r="Y4377" s="1">
        <v>1.4374586E-2</v>
      </c>
    </row>
    <row r="4378" spans="1:25" x14ac:dyDescent="0.25">
      <c r="A4378">
        <v>2</v>
      </c>
      <c r="B4378">
        <v>0</v>
      </c>
      <c r="C4378">
        <v>0</v>
      </c>
      <c r="D4378">
        <v>1</v>
      </c>
      <c r="E4378">
        <v>0</v>
      </c>
      <c r="F4378">
        <v>0</v>
      </c>
      <c r="G4378">
        <v>0</v>
      </c>
      <c r="H4378" t="s">
        <v>4423</v>
      </c>
      <c r="I4378" s="1">
        <v>-1.6980803</v>
      </c>
      <c r="J4378" s="1">
        <v>-1.6994678999999999</v>
      </c>
      <c r="K4378" s="1">
        <v>-9.1294640999999999</v>
      </c>
      <c r="L4378" s="1">
        <v>-2.8925261</v>
      </c>
      <c r="M4378" s="1">
        <v>-2.8925261</v>
      </c>
      <c r="N4378">
        <v>10</v>
      </c>
      <c r="O4378" s="2">
        <v>50.155456999999998</v>
      </c>
      <c r="P4378" s="1">
        <v>0</v>
      </c>
      <c r="Q4378" s="1">
        <v>0.22146344222383399</v>
      </c>
      <c r="R4378" s="1">
        <v>0</v>
      </c>
      <c r="S4378" s="1">
        <v>243470188273.13199</v>
      </c>
      <c r="T4378" s="1">
        <v>130.34959647390599</v>
      </c>
      <c r="U4378" s="1">
        <v>0</v>
      </c>
      <c r="V4378" s="1">
        <v>130.34959647390599</v>
      </c>
      <c r="W4378" s="1">
        <v>0</v>
      </c>
      <c r="X4378" s="1">
        <v>0</v>
      </c>
      <c r="Y4378" s="1">
        <v>1.5515232E-2</v>
      </c>
    </row>
    <row r="4379" spans="1:25" x14ac:dyDescent="0.25">
      <c r="A4379">
        <v>2</v>
      </c>
      <c r="B4379">
        <v>0</v>
      </c>
      <c r="C4379">
        <v>0</v>
      </c>
      <c r="D4379">
        <v>1</v>
      </c>
      <c r="E4379">
        <v>0</v>
      </c>
      <c r="F4379">
        <v>0</v>
      </c>
      <c r="G4379">
        <v>0</v>
      </c>
      <c r="H4379" t="s">
        <v>4424</v>
      </c>
      <c r="I4379" s="1">
        <v>-1.6980339</v>
      </c>
      <c r="J4379" s="1">
        <v>-1.6988373999999999</v>
      </c>
      <c r="K4379" s="1">
        <v>-8.5093527000000009</v>
      </c>
      <c r="L4379" s="1">
        <v>-2.9818444</v>
      </c>
      <c r="M4379" s="1">
        <v>-2.9818444</v>
      </c>
      <c r="N4379">
        <v>10</v>
      </c>
      <c r="O4379" s="2">
        <v>50.155456999999998</v>
      </c>
      <c r="P4379" s="1">
        <v>0</v>
      </c>
      <c r="Q4379" s="1">
        <v>0.22150559145349899</v>
      </c>
      <c r="R4379" s="1">
        <v>0</v>
      </c>
      <c r="S4379" s="1">
        <v>361905989521.09601</v>
      </c>
      <c r="T4379" s="1">
        <v>130.374407105975</v>
      </c>
      <c r="U4379" s="1">
        <v>0</v>
      </c>
      <c r="V4379" s="1">
        <v>130.374407105975</v>
      </c>
      <c r="W4379" s="1">
        <v>0</v>
      </c>
      <c r="X4379" s="1">
        <v>0</v>
      </c>
      <c r="Y4379" s="1">
        <v>1.4456007E-2</v>
      </c>
    </row>
    <row r="4380" spans="1:25" x14ac:dyDescent="0.25">
      <c r="A4380">
        <v>2</v>
      </c>
      <c r="B4380">
        <v>0</v>
      </c>
      <c r="C4380">
        <v>0</v>
      </c>
      <c r="D4380">
        <v>1</v>
      </c>
      <c r="E4380">
        <v>0</v>
      </c>
      <c r="F4380">
        <v>0</v>
      </c>
      <c r="G4380">
        <v>0</v>
      </c>
      <c r="H4380" t="s">
        <v>4425</v>
      </c>
      <c r="I4380" s="1">
        <v>-1.6980093000000001</v>
      </c>
      <c r="J4380" s="1">
        <v>-1.7005996999999999</v>
      </c>
      <c r="K4380" s="1">
        <v>-10.309839</v>
      </c>
      <c r="L4380" s="1">
        <v>-3.0710936000000002</v>
      </c>
      <c r="M4380" s="1">
        <v>-3.0710936000000002</v>
      </c>
      <c r="N4380">
        <v>10</v>
      </c>
      <c r="O4380" s="2">
        <v>50.155456999999998</v>
      </c>
      <c r="P4380" s="1">
        <v>0</v>
      </c>
      <c r="Q4380" s="1">
        <v>0.22154775174460301</v>
      </c>
      <c r="R4380" s="1">
        <v>0</v>
      </c>
      <c r="S4380" s="1">
        <v>153453508534.01901</v>
      </c>
      <c r="T4380" s="1">
        <v>130.39919853210401</v>
      </c>
      <c r="U4380" s="1">
        <v>0</v>
      </c>
      <c r="V4380" s="1">
        <v>130.39919853210401</v>
      </c>
      <c r="W4380" s="1">
        <v>0</v>
      </c>
      <c r="X4380" s="1">
        <v>0</v>
      </c>
      <c r="Y4380" s="1">
        <v>1.7532908999999999E-2</v>
      </c>
    </row>
    <row r="4381" spans="1:25" x14ac:dyDescent="0.25">
      <c r="A4381">
        <v>2</v>
      </c>
      <c r="B4381">
        <v>0</v>
      </c>
      <c r="C4381">
        <v>0</v>
      </c>
      <c r="D4381">
        <v>1</v>
      </c>
      <c r="E4381">
        <v>0</v>
      </c>
      <c r="F4381">
        <v>0</v>
      </c>
      <c r="G4381">
        <v>0</v>
      </c>
      <c r="H4381" t="s">
        <v>4426</v>
      </c>
      <c r="I4381" s="1">
        <v>-1.6978774000000001</v>
      </c>
      <c r="J4381" s="1">
        <v>-1.6986489</v>
      </c>
      <c r="K4381" s="1">
        <v>-8.0706910999999995</v>
      </c>
      <c r="L4381" s="1">
        <v>-3.1599306999999999</v>
      </c>
      <c r="M4381" s="1">
        <v>-3.1599306999999999</v>
      </c>
      <c r="N4381">
        <v>10</v>
      </c>
      <c r="O4381" s="2">
        <v>50.155456999999998</v>
      </c>
      <c r="P4381" s="1">
        <v>0</v>
      </c>
      <c r="Q4381" s="1">
        <v>0.221589669279117</v>
      </c>
      <c r="R4381" s="1">
        <v>0</v>
      </c>
      <c r="S4381" s="1">
        <v>423603910088.19098</v>
      </c>
      <c r="T4381" s="1">
        <v>130.423875517315</v>
      </c>
      <c r="U4381" s="1">
        <v>0</v>
      </c>
      <c r="V4381" s="1">
        <v>130.423875517315</v>
      </c>
      <c r="W4381" s="1">
        <v>0</v>
      </c>
      <c r="X4381" s="1">
        <v>0</v>
      </c>
      <c r="Y4381" s="1">
        <v>1.3709270000000001E-2</v>
      </c>
    </row>
    <row r="4382" spans="1:25" x14ac:dyDescent="0.25">
      <c r="A4382">
        <v>2</v>
      </c>
      <c r="B4382">
        <v>0</v>
      </c>
      <c r="C4382">
        <v>0</v>
      </c>
      <c r="D4382">
        <v>1</v>
      </c>
      <c r="E4382">
        <v>0</v>
      </c>
      <c r="F4382">
        <v>0</v>
      </c>
      <c r="G4382">
        <v>0</v>
      </c>
      <c r="H4382" t="s">
        <v>4427</v>
      </c>
      <c r="I4382" s="1">
        <v>-1.6978803</v>
      </c>
      <c r="J4382" s="1">
        <v>-1.6988595</v>
      </c>
      <c r="K4382" s="1">
        <v>-8.9123611</v>
      </c>
      <c r="L4382" s="1">
        <v>-3.2502054999999999</v>
      </c>
      <c r="M4382" s="1">
        <v>-3.2502054999999999</v>
      </c>
      <c r="N4382">
        <v>10</v>
      </c>
      <c r="O4382" s="2">
        <v>50.155456999999998</v>
      </c>
      <c r="P4382" s="1">
        <v>0</v>
      </c>
      <c r="Q4382" s="1">
        <v>0.221632270450144</v>
      </c>
      <c r="R4382" s="1">
        <v>0</v>
      </c>
      <c r="S4382" s="1">
        <v>356058065437.45502</v>
      </c>
      <c r="T4382" s="1">
        <v>130.44895185364601</v>
      </c>
      <c r="U4382" s="1">
        <v>0</v>
      </c>
      <c r="V4382" s="1">
        <v>130.44895185364601</v>
      </c>
      <c r="W4382" s="1">
        <v>0</v>
      </c>
      <c r="X4382" s="1">
        <v>0</v>
      </c>
      <c r="Y4382" s="1">
        <v>1.5140849E-2</v>
      </c>
    </row>
    <row r="4383" spans="1:25" x14ac:dyDescent="0.25">
      <c r="A4383">
        <v>2</v>
      </c>
      <c r="B4383">
        <v>0</v>
      </c>
      <c r="C4383">
        <v>0</v>
      </c>
      <c r="D4383">
        <v>1</v>
      </c>
      <c r="E4383">
        <v>0</v>
      </c>
      <c r="F4383">
        <v>0</v>
      </c>
      <c r="G4383">
        <v>0</v>
      </c>
      <c r="H4383" t="s">
        <v>4428</v>
      </c>
      <c r="I4383" s="1">
        <v>-1.6980803</v>
      </c>
      <c r="J4383" s="1">
        <v>-1.7004035</v>
      </c>
      <c r="K4383" s="1">
        <v>-9.1848536000000003</v>
      </c>
      <c r="L4383" s="1">
        <v>-3.3412177999999999</v>
      </c>
      <c r="M4383" s="1">
        <v>-3.3412177999999999</v>
      </c>
      <c r="N4383">
        <v>10</v>
      </c>
      <c r="O4383" s="2">
        <v>50.155456999999998</v>
      </c>
      <c r="P4383" s="1">
        <v>0</v>
      </c>
      <c r="Q4383" s="1">
        <v>0.22167525865184901</v>
      </c>
      <c r="R4383" s="1">
        <v>0</v>
      </c>
      <c r="S4383" s="1">
        <v>164065202448.36801</v>
      </c>
      <c r="T4383" s="1">
        <v>130.474233031273</v>
      </c>
      <c r="U4383" s="1">
        <v>0</v>
      </c>
      <c r="V4383" s="1">
        <v>130.474233031273</v>
      </c>
      <c r="W4383" s="1">
        <v>0</v>
      </c>
      <c r="X4383" s="1">
        <v>0</v>
      </c>
      <c r="Y4383" s="1">
        <v>1.5617956000000001E-2</v>
      </c>
    </row>
    <row r="4384" spans="1:25" x14ac:dyDescent="0.25">
      <c r="A4384">
        <v>2</v>
      </c>
      <c r="B4384">
        <v>0</v>
      </c>
      <c r="C4384">
        <v>0</v>
      </c>
      <c r="D4384">
        <v>1</v>
      </c>
      <c r="E4384">
        <v>0</v>
      </c>
      <c r="F4384">
        <v>0</v>
      </c>
      <c r="G4384">
        <v>0</v>
      </c>
      <c r="H4384" t="s">
        <v>4429</v>
      </c>
      <c r="I4384" s="1">
        <v>-1.6979488</v>
      </c>
      <c r="J4384" s="1">
        <v>-1.6994773000000001</v>
      </c>
      <c r="K4384" s="1">
        <v>-8.8722515000000008</v>
      </c>
      <c r="L4384" s="1">
        <v>-3.4316021999999999</v>
      </c>
      <c r="M4384" s="1">
        <v>-3.4316021999999999</v>
      </c>
      <c r="N4384">
        <v>10</v>
      </c>
      <c r="O4384" s="2">
        <v>50.155456999999998</v>
      </c>
      <c r="P4384" s="1">
        <v>0</v>
      </c>
      <c r="Q4384" s="1">
        <v>0.221717927090476</v>
      </c>
      <c r="R4384" s="1">
        <v>0</v>
      </c>
      <c r="S4384" s="1">
        <v>242564664368.80701</v>
      </c>
      <c r="T4384" s="1">
        <v>130.49933983220001</v>
      </c>
      <c r="U4384" s="1">
        <v>0</v>
      </c>
      <c r="V4384" s="1">
        <v>130.49933983220001</v>
      </c>
      <c r="W4384" s="1">
        <v>0</v>
      </c>
      <c r="X4384" s="1">
        <v>0</v>
      </c>
      <c r="Y4384" s="1">
        <v>1.507819E-2</v>
      </c>
    </row>
    <row r="4385" spans="1:25" x14ac:dyDescent="0.25">
      <c r="A4385">
        <v>2</v>
      </c>
      <c r="B4385">
        <v>0</v>
      </c>
      <c r="C4385">
        <v>0</v>
      </c>
      <c r="D4385">
        <v>1</v>
      </c>
      <c r="E4385">
        <v>0</v>
      </c>
      <c r="F4385">
        <v>0</v>
      </c>
      <c r="G4385">
        <v>0</v>
      </c>
      <c r="H4385" t="s">
        <v>4430</v>
      </c>
      <c r="I4385" s="1">
        <v>-1.6978712</v>
      </c>
      <c r="J4385" s="1">
        <v>-1.6995578</v>
      </c>
      <c r="K4385" s="1">
        <v>-8.7907591000000007</v>
      </c>
      <c r="L4385" s="1">
        <v>-3.5220856999999999</v>
      </c>
      <c r="M4385" s="1">
        <v>-3.5220856999999999</v>
      </c>
      <c r="N4385">
        <v>10</v>
      </c>
      <c r="O4385" s="2">
        <v>50.155456999999998</v>
      </c>
      <c r="P4385" s="1">
        <v>0</v>
      </c>
      <c r="Q4385" s="1">
        <v>0.22176064426061801</v>
      </c>
      <c r="R4385" s="1">
        <v>0</v>
      </c>
      <c r="S4385" s="1">
        <v>232933880865.146</v>
      </c>
      <c r="T4385" s="1">
        <v>130.524474117491</v>
      </c>
      <c r="U4385" s="1">
        <v>0</v>
      </c>
      <c r="V4385" s="1">
        <v>130.524474117491</v>
      </c>
      <c r="W4385" s="1">
        <v>0</v>
      </c>
      <c r="X4385" s="1">
        <v>0</v>
      </c>
      <c r="Y4385" s="1">
        <v>1.4940403E-2</v>
      </c>
    </row>
    <row r="4386" spans="1:25" x14ac:dyDescent="0.25">
      <c r="A4386">
        <v>2</v>
      </c>
      <c r="B4386">
        <v>0</v>
      </c>
      <c r="C4386">
        <v>0</v>
      </c>
      <c r="D4386">
        <v>1</v>
      </c>
      <c r="E4386">
        <v>0</v>
      </c>
      <c r="F4386">
        <v>0</v>
      </c>
      <c r="G4386">
        <v>0</v>
      </c>
      <c r="H4386" t="s">
        <v>4431</v>
      </c>
      <c r="I4386" s="1">
        <v>-1.697875</v>
      </c>
      <c r="J4386" s="1">
        <v>-1.6968281000000001</v>
      </c>
      <c r="K4386" s="1">
        <v>-9.1759395999999995</v>
      </c>
      <c r="L4386" s="1">
        <v>-3.6140048999999999</v>
      </c>
      <c r="M4386" s="1">
        <v>-3.6140048999999999</v>
      </c>
      <c r="N4386">
        <v>10</v>
      </c>
      <c r="O4386" s="2">
        <v>50.155456999999998</v>
      </c>
      <c r="P4386" s="1">
        <v>0</v>
      </c>
      <c r="Q4386" s="1">
        <v>0.22180396955404999</v>
      </c>
      <c r="R4386" s="1">
        <v>0</v>
      </c>
      <c r="S4386" s="1">
        <v>659718575301.20605</v>
      </c>
      <c r="T4386" s="1">
        <v>130.550007224083</v>
      </c>
      <c r="U4386" s="1">
        <v>0</v>
      </c>
      <c r="V4386" s="1">
        <v>130.550007224083</v>
      </c>
      <c r="W4386" s="1">
        <v>0</v>
      </c>
      <c r="X4386" s="1">
        <v>0</v>
      </c>
      <c r="Y4386" s="1">
        <v>1.5569992E-2</v>
      </c>
    </row>
    <row r="4387" spans="1:25" x14ac:dyDescent="0.25">
      <c r="A4387">
        <v>2</v>
      </c>
      <c r="B4387">
        <v>0</v>
      </c>
      <c r="C4387">
        <v>0</v>
      </c>
      <c r="D4387">
        <v>1</v>
      </c>
      <c r="E4387">
        <v>0</v>
      </c>
      <c r="F4387">
        <v>0</v>
      </c>
      <c r="G4387">
        <v>0</v>
      </c>
      <c r="H4387" t="s">
        <v>4432</v>
      </c>
      <c r="I4387" s="1">
        <v>-1.6979702000000001</v>
      </c>
      <c r="J4387" s="1">
        <v>-1.6970897</v>
      </c>
      <c r="K4387" s="1">
        <v>-8.4310427000000008</v>
      </c>
      <c r="L4387" s="1">
        <v>-3.701937</v>
      </c>
      <c r="M4387" s="1">
        <v>-3.701937</v>
      </c>
      <c r="N4387">
        <v>10</v>
      </c>
      <c r="O4387" s="2">
        <v>50.155456999999998</v>
      </c>
      <c r="P4387" s="1">
        <v>0</v>
      </c>
      <c r="Q4387" s="1">
        <v>0.22184542196389501</v>
      </c>
      <c r="R4387" s="1">
        <v>0</v>
      </c>
      <c r="S4387" s="1">
        <v>1042627137493.39</v>
      </c>
      <c r="T4387" s="1">
        <v>130.57443281014699</v>
      </c>
      <c r="U4387" s="1">
        <v>0</v>
      </c>
      <c r="V4387" s="1">
        <v>130.57443281014699</v>
      </c>
      <c r="W4387" s="1">
        <v>0</v>
      </c>
      <c r="X4387" s="1">
        <v>0</v>
      </c>
      <c r="Y4387" s="1">
        <v>1.4308236E-2</v>
      </c>
    </row>
    <row r="4388" spans="1:25" x14ac:dyDescent="0.25">
      <c r="A4388">
        <v>2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  <c r="H4388" t="s">
        <v>4433</v>
      </c>
      <c r="I4388" s="1">
        <v>-1.6980455000000001</v>
      </c>
      <c r="J4388" s="1">
        <v>-1.6999546999999999</v>
      </c>
      <c r="K4388" s="1">
        <v>-8.4348630999999994</v>
      </c>
      <c r="L4388" s="1">
        <v>-3.7934964</v>
      </c>
      <c r="M4388" s="1">
        <v>-3.7934964</v>
      </c>
      <c r="N4388">
        <v>10</v>
      </c>
      <c r="O4388" s="2">
        <v>50.155456999999998</v>
      </c>
      <c r="P4388" s="1">
        <v>0</v>
      </c>
      <c r="Q4388" s="1">
        <v>0.22188865720109799</v>
      </c>
      <c r="R4388" s="1">
        <v>0</v>
      </c>
      <c r="S4388" s="1">
        <v>194745402429.39001</v>
      </c>
      <c r="T4388" s="1">
        <v>130.59986597961799</v>
      </c>
      <c r="U4388" s="1">
        <v>0</v>
      </c>
      <c r="V4388" s="1">
        <v>130.59986597961799</v>
      </c>
      <c r="W4388" s="1">
        <v>0</v>
      </c>
      <c r="X4388" s="1">
        <v>0</v>
      </c>
      <c r="Y4388" s="1">
        <v>1.4338885000000001E-2</v>
      </c>
    </row>
    <row r="4389" spans="1:25" x14ac:dyDescent="0.25">
      <c r="A4389">
        <v>2</v>
      </c>
      <c r="B4389">
        <v>0</v>
      </c>
      <c r="C4389">
        <v>0</v>
      </c>
      <c r="D4389">
        <v>1</v>
      </c>
      <c r="E4389">
        <v>0</v>
      </c>
      <c r="F4389">
        <v>0</v>
      </c>
      <c r="G4389">
        <v>0</v>
      </c>
      <c r="H4389" t="s">
        <v>4434</v>
      </c>
      <c r="I4389" s="1">
        <v>-1.6980708</v>
      </c>
      <c r="J4389" s="1">
        <v>-1.7003345000000001</v>
      </c>
      <c r="K4389" s="1">
        <v>-9.3949528000000004</v>
      </c>
      <c r="L4389" s="1">
        <v>-3.8840802000000001</v>
      </c>
      <c r="M4389" s="1">
        <v>-3.8840802000000001</v>
      </c>
      <c r="N4389">
        <v>10</v>
      </c>
      <c r="O4389" s="2">
        <v>50.155456999999998</v>
      </c>
      <c r="P4389" s="1">
        <v>0</v>
      </c>
      <c r="Q4389" s="1">
        <v>0.22193144130300699</v>
      </c>
      <c r="R4389" s="1">
        <v>0</v>
      </c>
      <c r="S4389" s="1">
        <v>168305476661.83099</v>
      </c>
      <c r="T4389" s="1">
        <v>130.62502814663799</v>
      </c>
      <c r="U4389" s="1">
        <v>0</v>
      </c>
      <c r="V4389" s="1">
        <v>130.62502814663799</v>
      </c>
      <c r="W4389" s="1">
        <v>0</v>
      </c>
      <c r="X4389" s="1">
        <v>0</v>
      </c>
      <c r="Y4389" s="1">
        <v>1.5974563000000001E-2</v>
      </c>
    </row>
    <row r="4390" spans="1:25" x14ac:dyDescent="0.25">
      <c r="A4390">
        <v>2</v>
      </c>
      <c r="B4390">
        <v>0</v>
      </c>
      <c r="C4390">
        <v>0</v>
      </c>
      <c r="D4390">
        <v>1</v>
      </c>
      <c r="E4390">
        <v>0</v>
      </c>
      <c r="F4390">
        <v>0</v>
      </c>
      <c r="G4390">
        <v>0</v>
      </c>
      <c r="H4390" t="s">
        <v>4435</v>
      </c>
      <c r="I4390" s="1">
        <v>-1.697862</v>
      </c>
      <c r="J4390" s="1">
        <v>-1.6977042</v>
      </c>
      <c r="K4390" s="1">
        <v>-9.9068307999999998</v>
      </c>
      <c r="L4390" s="1">
        <v>-3.9742806000000002</v>
      </c>
      <c r="M4390" s="1">
        <v>-3.9742806000000002</v>
      </c>
      <c r="N4390">
        <v>10</v>
      </c>
      <c r="O4390" s="2">
        <v>50.155456999999998</v>
      </c>
      <c r="P4390" s="1">
        <v>0</v>
      </c>
      <c r="Q4390" s="1">
        <v>0.22197397842485</v>
      </c>
      <c r="R4390" s="1">
        <v>0</v>
      </c>
      <c r="S4390" s="1">
        <v>2873634681718.8701</v>
      </c>
      <c r="T4390" s="1">
        <v>130.650083820025</v>
      </c>
      <c r="U4390" s="1">
        <v>0</v>
      </c>
      <c r="V4390" s="1">
        <v>130.650083820025</v>
      </c>
      <c r="W4390" s="1">
        <v>0</v>
      </c>
      <c r="X4390" s="1">
        <v>0</v>
      </c>
      <c r="Y4390" s="1">
        <v>1.6818868000000001E-2</v>
      </c>
    </row>
    <row r="4391" spans="1:25" x14ac:dyDescent="0.25">
      <c r="A4391">
        <v>2</v>
      </c>
      <c r="B4391">
        <v>0</v>
      </c>
      <c r="C4391">
        <v>0</v>
      </c>
      <c r="D4391">
        <v>1</v>
      </c>
      <c r="E4391">
        <v>0</v>
      </c>
      <c r="F4391">
        <v>0</v>
      </c>
      <c r="G4391">
        <v>0</v>
      </c>
      <c r="H4391" t="s">
        <v>4436</v>
      </c>
      <c r="I4391" s="1">
        <v>-1.6980313</v>
      </c>
      <c r="J4391" s="1">
        <v>-1.6983733999999999</v>
      </c>
      <c r="K4391" s="1">
        <v>-8.6093092000000002</v>
      </c>
      <c r="L4391" s="1">
        <v>-4.0641131000000001</v>
      </c>
      <c r="M4391" s="1">
        <v>-4.0641131000000001</v>
      </c>
      <c r="N4391">
        <v>10</v>
      </c>
      <c r="O4391" s="2">
        <v>50.155456999999998</v>
      </c>
      <c r="P4391" s="1">
        <v>0</v>
      </c>
      <c r="Q4391" s="1">
        <v>0.222016358760143</v>
      </c>
      <c r="R4391" s="1">
        <v>0</v>
      </c>
      <c r="S4391" s="1">
        <v>564799483039.93201</v>
      </c>
      <c r="T4391" s="1">
        <v>130.67503730455999</v>
      </c>
      <c r="U4391" s="1">
        <v>0</v>
      </c>
      <c r="V4391" s="1">
        <v>130.67503730455999</v>
      </c>
      <c r="W4391" s="1">
        <v>0</v>
      </c>
      <c r="X4391" s="1">
        <v>0</v>
      </c>
      <c r="Y4391" s="1">
        <v>1.4621822E-2</v>
      </c>
    </row>
    <row r="4392" spans="1:25" x14ac:dyDescent="0.25">
      <c r="A4392">
        <v>2</v>
      </c>
      <c r="B4392">
        <v>0</v>
      </c>
      <c r="C4392">
        <v>0</v>
      </c>
      <c r="D4392">
        <v>1</v>
      </c>
      <c r="E4392">
        <v>0</v>
      </c>
      <c r="F4392">
        <v>0</v>
      </c>
      <c r="G4392">
        <v>0</v>
      </c>
      <c r="H4392" t="s">
        <v>4437</v>
      </c>
      <c r="I4392" s="1">
        <v>-1.6978880000000001</v>
      </c>
      <c r="J4392" s="1">
        <v>-1.6982991000000001</v>
      </c>
      <c r="K4392" s="1">
        <v>-9.5114622000000004</v>
      </c>
      <c r="L4392" s="1">
        <v>-4.1552347999999997</v>
      </c>
      <c r="M4392" s="1">
        <v>-4.1552347999999997</v>
      </c>
      <c r="N4392">
        <v>10</v>
      </c>
      <c r="O4392" s="2">
        <v>50.155456999999998</v>
      </c>
      <c r="P4392" s="1">
        <v>0</v>
      </c>
      <c r="Q4392" s="1">
        <v>0.222059345385619</v>
      </c>
      <c r="R4392" s="1">
        <v>0</v>
      </c>
      <c r="S4392" s="1">
        <v>620307774948.92395</v>
      </c>
      <c r="T4392" s="1">
        <v>130.70034888055599</v>
      </c>
      <c r="U4392" s="1">
        <v>0</v>
      </c>
      <c r="V4392" s="1">
        <v>130.70034888055599</v>
      </c>
      <c r="W4392" s="1">
        <v>0</v>
      </c>
      <c r="X4392" s="1">
        <v>0</v>
      </c>
      <c r="Y4392" s="1">
        <v>1.6153308000000002E-2</v>
      </c>
    </row>
    <row r="4393" spans="1:25" x14ac:dyDescent="0.25">
      <c r="A4393">
        <v>2</v>
      </c>
      <c r="B4393">
        <v>0</v>
      </c>
      <c r="C4393">
        <v>0</v>
      </c>
      <c r="D4393">
        <v>1</v>
      </c>
      <c r="E4393">
        <v>0</v>
      </c>
      <c r="F4393">
        <v>0</v>
      </c>
      <c r="G4393">
        <v>0</v>
      </c>
      <c r="H4393" t="s">
        <v>4438</v>
      </c>
      <c r="I4393" s="1">
        <v>-1.6981004</v>
      </c>
      <c r="J4393" s="1">
        <v>-1.6982132000000001</v>
      </c>
      <c r="K4393" s="1">
        <v>-10.330213000000001</v>
      </c>
      <c r="L4393" s="1">
        <v>-4.2466125000000003</v>
      </c>
      <c r="M4393" s="1">
        <v>-4.2466125000000003</v>
      </c>
      <c r="N4393">
        <v>10</v>
      </c>
      <c r="O4393" s="2">
        <v>50.155456999999998</v>
      </c>
      <c r="P4393" s="1">
        <v>0</v>
      </c>
      <c r="Q4393" s="1">
        <v>0.22210245062945</v>
      </c>
      <c r="R4393" s="1">
        <v>0</v>
      </c>
      <c r="S4393" s="1">
        <v>699589740209.10999</v>
      </c>
      <c r="T4393" s="1">
        <v>130.72573158476101</v>
      </c>
      <c r="U4393" s="1">
        <v>0</v>
      </c>
      <c r="V4393" s="1">
        <v>130.72573158476101</v>
      </c>
      <c r="W4393" s="1">
        <v>0</v>
      </c>
      <c r="X4393" s="1">
        <v>0</v>
      </c>
      <c r="Y4393" s="1">
        <v>1.7542904000000002E-2</v>
      </c>
    </row>
    <row r="4394" spans="1:25" x14ac:dyDescent="0.25">
      <c r="A4394">
        <v>2</v>
      </c>
      <c r="B4394">
        <v>0</v>
      </c>
      <c r="C4394">
        <v>0</v>
      </c>
      <c r="D4394">
        <v>1</v>
      </c>
      <c r="E4394">
        <v>0</v>
      </c>
      <c r="F4394">
        <v>0</v>
      </c>
      <c r="G4394">
        <v>0</v>
      </c>
      <c r="H4394" t="s">
        <v>4439</v>
      </c>
      <c r="I4394" s="1">
        <v>-1.6979261999999999</v>
      </c>
      <c r="J4394" s="1">
        <v>-1.6996366000000001</v>
      </c>
      <c r="K4394" s="1">
        <v>-8.7920312999999997</v>
      </c>
      <c r="L4394" s="1">
        <v>-4.3412107999999998</v>
      </c>
      <c r="M4394" s="1">
        <v>-4.3412107999999998</v>
      </c>
      <c r="N4394">
        <v>10</v>
      </c>
      <c r="O4394" s="2">
        <v>50.155456999999998</v>
      </c>
      <c r="P4394" s="1">
        <v>0</v>
      </c>
      <c r="Q4394" s="1">
        <v>0.222147112495997</v>
      </c>
      <c r="R4394" s="1">
        <v>0</v>
      </c>
      <c r="S4394" s="1">
        <v>224567960643.80399</v>
      </c>
      <c r="T4394" s="1">
        <v>130.752008888456</v>
      </c>
      <c r="U4394" s="1">
        <v>0</v>
      </c>
      <c r="V4394" s="1">
        <v>130.752008888456</v>
      </c>
      <c r="W4394" s="1">
        <v>0</v>
      </c>
      <c r="X4394" s="1">
        <v>0</v>
      </c>
      <c r="Y4394" s="1">
        <v>1.4943257999999999E-2</v>
      </c>
    </row>
    <row r="4395" spans="1:25" x14ac:dyDescent="0.25">
      <c r="A4395">
        <v>2</v>
      </c>
      <c r="B4395">
        <v>0</v>
      </c>
      <c r="C4395">
        <v>0</v>
      </c>
      <c r="D4395">
        <v>1</v>
      </c>
      <c r="E4395">
        <v>0</v>
      </c>
      <c r="F4395">
        <v>0</v>
      </c>
      <c r="G4395">
        <v>0</v>
      </c>
      <c r="H4395" t="s">
        <v>4440</v>
      </c>
      <c r="I4395" s="1">
        <v>-1.6978487</v>
      </c>
      <c r="J4395" s="1">
        <v>-1.696529</v>
      </c>
      <c r="K4395" s="1">
        <v>-8.7640189999999993</v>
      </c>
      <c r="L4395" s="1">
        <v>-4.4325361000000001</v>
      </c>
      <c r="M4395" s="1">
        <v>-4.4325361000000001</v>
      </c>
      <c r="N4395">
        <v>10</v>
      </c>
      <c r="O4395" s="2">
        <v>50.155456999999998</v>
      </c>
      <c r="P4395" s="1">
        <v>0</v>
      </c>
      <c r="Q4395" s="1">
        <v>0.22219015027209199</v>
      </c>
      <c r="R4395" s="1">
        <v>0</v>
      </c>
      <c r="S4395" s="1">
        <v>465450152504.41998</v>
      </c>
      <c r="T4395" s="1">
        <v>130.77737702263701</v>
      </c>
      <c r="U4395" s="1">
        <v>0</v>
      </c>
      <c r="V4395" s="1">
        <v>130.77737702263701</v>
      </c>
      <c r="W4395" s="1">
        <v>0</v>
      </c>
      <c r="X4395" s="1">
        <v>0</v>
      </c>
      <c r="Y4395" s="1">
        <v>1.4868413E-2</v>
      </c>
    </row>
    <row r="4396" spans="1:25" x14ac:dyDescent="0.25">
      <c r="A4396">
        <v>2</v>
      </c>
      <c r="B4396">
        <v>0</v>
      </c>
      <c r="C4396">
        <v>0</v>
      </c>
      <c r="D4396">
        <v>1</v>
      </c>
      <c r="E4396">
        <v>0</v>
      </c>
      <c r="F4396">
        <v>0</v>
      </c>
      <c r="G4396">
        <v>0</v>
      </c>
      <c r="H4396" t="s">
        <v>4441</v>
      </c>
      <c r="I4396" s="1">
        <v>-1.6980987999999999</v>
      </c>
      <c r="J4396" s="1">
        <v>-1.6982098999999999</v>
      </c>
      <c r="K4396" s="1">
        <v>-7.9936543000000002</v>
      </c>
      <c r="L4396" s="1">
        <v>-4.5219569000000002</v>
      </c>
      <c r="M4396" s="1">
        <v>-4.5219569000000002</v>
      </c>
      <c r="N4396">
        <v>10</v>
      </c>
      <c r="O4396" s="2">
        <v>50.155456999999998</v>
      </c>
      <c r="P4396" s="1">
        <v>0</v>
      </c>
      <c r="Q4396" s="1">
        <v>0.222232332293885</v>
      </c>
      <c r="R4396" s="1">
        <v>0</v>
      </c>
      <c r="S4396" s="1">
        <v>703489699020.48206</v>
      </c>
      <c r="T4396" s="1">
        <v>130.80221613248199</v>
      </c>
      <c r="U4396" s="1">
        <v>0</v>
      </c>
      <c r="V4396" s="1">
        <v>130.80221613248199</v>
      </c>
      <c r="W4396" s="1">
        <v>0</v>
      </c>
      <c r="X4396" s="1">
        <v>0</v>
      </c>
      <c r="Y4396" s="1">
        <v>1.3574902999999999E-2</v>
      </c>
    </row>
    <row r="4397" spans="1:25" x14ac:dyDescent="0.25">
      <c r="A4397">
        <v>2</v>
      </c>
      <c r="B4397">
        <v>0</v>
      </c>
      <c r="C4397">
        <v>0</v>
      </c>
      <c r="D4397">
        <v>1</v>
      </c>
      <c r="E4397">
        <v>0</v>
      </c>
      <c r="F4397">
        <v>0</v>
      </c>
      <c r="G4397">
        <v>0</v>
      </c>
      <c r="H4397" t="s">
        <v>4442</v>
      </c>
      <c r="I4397" s="1">
        <v>-1.6978626999999999</v>
      </c>
      <c r="J4397" s="1">
        <v>-1.6976901</v>
      </c>
      <c r="K4397" s="1">
        <v>-8.5341825</v>
      </c>
      <c r="L4397" s="1">
        <v>-4.6120706</v>
      </c>
      <c r="M4397" s="1">
        <v>-4.6120706</v>
      </c>
      <c r="N4397">
        <v>10</v>
      </c>
      <c r="O4397" s="2">
        <v>50.155456999999998</v>
      </c>
      <c r="P4397" s="1">
        <v>0</v>
      </c>
      <c r="Q4397" s="1">
        <v>0.222274828137456</v>
      </c>
      <c r="R4397" s="1">
        <v>0</v>
      </c>
      <c r="S4397" s="1">
        <v>3148088117928.29</v>
      </c>
      <c r="T4397" s="1">
        <v>130.827247699102</v>
      </c>
      <c r="U4397" s="1">
        <v>0</v>
      </c>
      <c r="V4397" s="1">
        <v>130.827247699102</v>
      </c>
      <c r="W4397" s="1">
        <v>0</v>
      </c>
      <c r="X4397" s="1">
        <v>0</v>
      </c>
      <c r="Y4397" s="1">
        <v>1.4488397E-2</v>
      </c>
    </row>
    <row r="4398" spans="1:25" x14ac:dyDescent="0.25">
      <c r="A4398">
        <v>2</v>
      </c>
      <c r="B4398">
        <v>0</v>
      </c>
      <c r="C4398">
        <v>0</v>
      </c>
      <c r="D4398">
        <v>1</v>
      </c>
      <c r="E4398">
        <v>0</v>
      </c>
      <c r="F4398">
        <v>0</v>
      </c>
      <c r="G4398">
        <v>0</v>
      </c>
      <c r="H4398" t="s">
        <v>4443</v>
      </c>
      <c r="I4398" s="1">
        <v>-1.6980356000000001</v>
      </c>
      <c r="J4398" s="1">
        <v>-1.7009014</v>
      </c>
      <c r="K4398" s="1">
        <v>-8.7468281000000001</v>
      </c>
      <c r="L4398" s="1">
        <v>-4.7036714999999996</v>
      </c>
      <c r="M4398" s="1">
        <v>-4.7036714999999996</v>
      </c>
      <c r="N4398">
        <v>10</v>
      </c>
      <c r="O4398" s="2">
        <v>50.155456999999998</v>
      </c>
      <c r="P4398" s="1">
        <v>0</v>
      </c>
      <c r="Q4398" s="1">
        <v>0.22231810705118599</v>
      </c>
      <c r="R4398" s="1">
        <v>0</v>
      </c>
      <c r="S4398" s="1">
        <v>140163125314.79401</v>
      </c>
      <c r="T4398" s="1">
        <v>130.85269239213699</v>
      </c>
      <c r="U4398" s="1">
        <v>0</v>
      </c>
      <c r="V4398" s="1">
        <v>130.85269239213699</v>
      </c>
      <c r="W4398" s="1">
        <v>0</v>
      </c>
      <c r="X4398" s="1">
        <v>0</v>
      </c>
      <c r="Y4398" s="1">
        <v>1.4877492000000001E-2</v>
      </c>
    </row>
    <row r="4399" spans="1:25" x14ac:dyDescent="0.25">
      <c r="A4399">
        <v>2</v>
      </c>
      <c r="B4399">
        <v>0</v>
      </c>
      <c r="C4399">
        <v>0</v>
      </c>
      <c r="D4399">
        <v>1</v>
      </c>
      <c r="E4399">
        <v>0</v>
      </c>
      <c r="F4399">
        <v>0</v>
      </c>
      <c r="G4399">
        <v>0</v>
      </c>
      <c r="H4399" t="s">
        <v>4444</v>
      </c>
      <c r="I4399" s="1">
        <v>-1.6978470000000001</v>
      </c>
      <c r="J4399" s="1">
        <v>-1.7004215</v>
      </c>
      <c r="K4399" s="1">
        <v>-8.4552364000000004</v>
      </c>
      <c r="L4399" s="1">
        <v>-4.7919730999999999</v>
      </c>
      <c r="M4399" s="1">
        <v>-4.7919730999999999</v>
      </c>
      <c r="N4399">
        <v>10</v>
      </c>
      <c r="O4399" s="2">
        <v>50.155456999999998</v>
      </c>
      <c r="P4399" s="1">
        <v>0</v>
      </c>
      <c r="Q4399" s="1">
        <v>0.22235981539413799</v>
      </c>
      <c r="R4399" s="1">
        <v>0</v>
      </c>
      <c r="S4399" s="1">
        <v>163543663673.604</v>
      </c>
      <c r="T4399" s="1">
        <v>130.87722063064601</v>
      </c>
      <c r="U4399" s="1">
        <v>0</v>
      </c>
      <c r="V4399" s="1">
        <v>130.87722063064601</v>
      </c>
      <c r="W4399" s="1">
        <v>0</v>
      </c>
      <c r="X4399" s="1">
        <v>0</v>
      </c>
      <c r="Y4399" s="1">
        <v>1.4377465000000001E-2</v>
      </c>
    </row>
    <row r="4400" spans="1:25" x14ac:dyDescent="0.25">
      <c r="A4400">
        <v>2</v>
      </c>
      <c r="B4400">
        <v>0</v>
      </c>
      <c r="C4400">
        <v>0</v>
      </c>
      <c r="D4400">
        <v>1</v>
      </c>
      <c r="E4400">
        <v>0</v>
      </c>
      <c r="F4400">
        <v>0</v>
      </c>
      <c r="G4400">
        <v>0</v>
      </c>
      <c r="H4400" t="s">
        <v>4445</v>
      </c>
      <c r="I4400" s="1">
        <v>-1.6980284000000001</v>
      </c>
      <c r="J4400" s="1">
        <v>-1.697497</v>
      </c>
      <c r="K4400" s="1">
        <v>-8.9142714000000005</v>
      </c>
      <c r="L4400" s="1">
        <v>-4.8812904000000001</v>
      </c>
      <c r="M4400" s="1">
        <v>-4.8812904000000001</v>
      </c>
      <c r="N4400">
        <v>10</v>
      </c>
      <c r="O4400" s="2">
        <v>50.155456999999998</v>
      </c>
      <c r="P4400" s="1">
        <v>0</v>
      </c>
      <c r="Q4400" s="1">
        <v>0.222401930918216</v>
      </c>
      <c r="R4400" s="1">
        <v>0</v>
      </c>
      <c r="S4400" s="1">
        <v>10830435528767.1</v>
      </c>
      <c r="T4400" s="1">
        <v>130.90203099780601</v>
      </c>
      <c r="U4400" s="1">
        <v>0</v>
      </c>
      <c r="V4400" s="1">
        <v>130.90203099780601</v>
      </c>
      <c r="W4400" s="1">
        <v>0</v>
      </c>
      <c r="X4400" s="1">
        <v>0</v>
      </c>
      <c r="Y4400" s="1">
        <v>1.5131949E-2</v>
      </c>
    </row>
    <row r="4401" spans="1:25" x14ac:dyDescent="0.25">
      <c r="A4401">
        <v>2</v>
      </c>
      <c r="B4401">
        <v>0</v>
      </c>
      <c r="C4401">
        <v>0</v>
      </c>
      <c r="D4401">
        <v>1</v>
      </c>
      <c r="E4401">
        <v>0</v>
      </c>
      <c r="F4401">
        <v>0</v>
      </c>
      <c r="G4401">
        <v>0</v>
      </c>
      <c r="H4401" t="s">
        <v>4446</v>
      </c>
      <c r="I4401" s="1">
        <v>-1.6979040999999999</v>
      </c>
      <c r="J4401" s="1">
        <v>-1.6968455</v>
      </c>
      <c r="K4401" s="1">
        <v>-7.4467606999999996</v>
      </c>
      <c r="L4401" s="1">
        <v>-4.9710425999999996</v>
      </c>
      <c r="M4401" s="1">
        <v>-4.9710425999999996</v>
      </c>
      <c r="N4401">
        <v>10</v>
      </c>
      <c r="O4401" s="2">
        <v>50.155456999999998</v>
      </c>
      <c r="P4401" s="1">
        <v>0</v>
      </c>
      <c r="Q4401" s="1">
        <v>0.222444235255679</v>
      </c>
      <c r="R4401" s="1">
        <v>0</v>
      </c>
      <c r="S4401" s="1">
        <v>678192429502.57397</v>
      </c>
      <c r="T4401" s="1">
        <v>130.926962163713</v>
      </c>
      <c r="U4401" s="1">
        <v>0</v>
      </c>
      <c r="V4401" s="1">
        <v>130.926962163713</v>
      </c>
      <c r="W4401" s="1">
        <v>0</v>
      </c>
      <c r="X4401" s="1">
        <v>0</v>
      </c>
      <c r="Y4401" s="1">
        <v>1.2636002E-2</v>
      </c>
    </row>
    <row r="4402" spans="1:25" x14ac:dyDescent="0.25">
      <c r="A4402">
        <v>2</v>
      </c>
      <c r="B4402">
        <v>0</v>
      </c>
      <c r="C4402">
        <v>0</v>
      </c>
      <c r="D4402">
        <v>1</v>
      </c>
      <c r="E4402">
        <v>0</v>
      </c>
      <c r="F4402">
        <v>0</v>
      </c>
      <c r="G4402">
        <v>0</v>
      </c>
      <c r="H4402" t="s">
        <v>4447</v>
      </c>
      <c r="I4402" s="1">
        <v>-1.6978978</v>
      </c>
      <c r="J4402" s="1">
        <v>-1.6968559000000001</v>
      </c>
      <c r="K4402" s="1">
        <v>-9.1886740000000007</v>
      </c>
      <c r="L4402" s="1">
        <v>-5.0585832999999996</v>
      </c>
      <c r="M4402" s="1">
        <v>-5.0585832999999996</v>
      </c>
      <c r="N4402">
        <v>10</v>
      </c>
      <c r="O4402" s="2">
        <v>50.155456999999998</v>
      </c>
      <c r="P4402" s="1">
        <v>0</v>
      </c>
      <c r="Q4402" s="1">
        <v>0.222485497430358</v>
      </c>
      <c r="R4402" s="1">
        <v>0</v>
      </c>
      <c r="S4402" s="1">
        <v>688594150792.27002</v>
      </c>
      <c r="T4402" s="1">
        <v>130.951279004415</v>
      </c>
      <c r="U4402" s="1">
        <v>0</v>
      </c>
      <c r="V4402" s="1">
        <v>130.951279004415</v>
      </c>
      <c r="W4402" s="1">
        <v>0</v>
      </c>
      <c r="X4402" s="1">
        <v>0</v>
      </c>
      <c r="Y4402" s="1">
        <v>1.5591855999999999E-2</v>
      </c>
    </row>
    <row r="4403" spans="1:25" x14ac:dyDescent="0.25">
      <c r="A4403">
        <v>2</v>
      </c>
      <c r="B4403">
        <v>0</v>
      </c>
      <c r="C4403">
        <v>0</v>
      </c>
      <c r="D4403">
        <v>1</v>
      </c>
      <c r="E4403">
        <v>0</v>
      </c>
      <c r="F4403">
        <v>0</v>
      </c>
      <c r="G4403">
        <v>0</v>
      </c>
      <c r="H4403" t="s">
        <v>4448</v>
      </c>
      <c r="I4403" s="1">
        <v>-1.6979200000000001</v>
      </c>
      <c r="J4403" s="1">
        <v>-1.6996826</v>
      </c>
      <c r="K4403" s="1">
        <v>-9.4140529999999991</v>
      </c>
      <c r="L4403" s="1">
        <v>-5.1470403999999998</v>
      </c>
      <c r="M4403" s="1">
        <v>-5.1470403999999998</v>
      </c>
      <c r="N4403">
        <v>10</v>
      </c>
      <c r="O4403" s="2">
        <v>50.155456999999998</v>
      </c>
      <c r="P4403" s="1">
        <v>0</v>
      </c>
      <c r="Q4403" s="1">
        <v>0.22252726104312201</v>
      </c>
      <c r="R4403" s="1">
        <v>0</v>
      </c>
      <c r="S4403" s="1">
        <v>220120109076.74301</v>
      </c>
      <c r="T4403" s="1">
        <v>130.97585042317701</v>
      </c>
      <c r="U4403" s="1">
        <v>0</v>
      </c>
      <c r="V4403" s="1">
        <v>130.97585042317701</v>
      </c>
      <c r="W4403" s="1">
        <v>0</v>
      </c>
      <c r="X4403" s="1">
        <v>0</v>
      </c>
      <c r="Y4403" s="1">
        <v>1.6000902000000001E-2</v>
      </c>
    </row>
    <row r="4404" spans="1:25" x14ac:dyDescent="0.25">
      <c r="A4404">
        <v>2</v>
      </c>
      <c r="B4404">
        <v>0</v>
      </c>
      <c r="C4404">
        <v>0</v>
      </c>
      <c r="D4404">
        <v>1</v>
      </c>
      <c r="E4404">
        <v>0</v>
      </c>
      <c r="F4404">
        <v>0</v>
      </c>
      <c r="G4404">
        <v>0</v>
      </c>
      <c r="H4404" t="s">
        <v>4449</v>
      </c>
      <c r="I4404" s="1">
        <v>-1.6980476</v>
      </c>
      <c r="J4404" s="1">
        <v>-1.6999807</v>
      </c>
      <c r="K4404" s="1">
        <v>-10.412342000000001</v>
      </c>
      <c r="L4404" s="1">
        <v>-5.2396621999999997</v>
      </c>
      <c r="M4404" s="1">
        <v>-5.2396621999999997</v>
      </c>
      <c r="N4404">
        <v>10</v>
      </c>
      <c r="O4404" s="2">
        <v>50.155456999999998</v>
      </c>
      <c r="P4404" s="1">
        <v>0</v>
      </c>
      <c r="Q4404" s="1">
        <v>0.22257099862126001</v>
      </c>
      <c r="R4404" s="1">
        <v>0</v>
      </c>
      <c r="S4404" s="1">
        <v>193264055105.03201</v>
      </c>
      <c r="T4404" s="1">
        <v>131.001578701867</v>
      </c>
      <c r="U4404" s="1">
        <v>0</v>
      </c>
      <c r="V4404" s="1">
        <v>131.001578701867</v>
      </c>
      <c r="W4404" s="1">
        <v>0</v>
      </c>
      <c r="X4404" s="1">
        <v>0</v>
      </c>
      <c r="Y4404" s="1">
        <v>1.7700779999999999E-2</v>
      </c>
    </row>
    <row r="4405" spans="1:25" x14ac:dyDescent="0.25">
      <c r="A4405">
        <v>2</v>
      </c>
      <c r="B4405">
        <v>0</v>
      </c>
      <c r="C4405">
        <v>0</v>
      </c>
      <c r="D4405">
        <v>1</v>
      </c>
      <c r="E4405">
        <v>0</v>
      </c>
      <c r="F4405">
        <v>0</v>
      </c>
      <c r="G4405">
        <v>0</v>
      </c>
      <c r="H4405" t="s">
        <v>4450</v>
      </c>
      <c r="I4405" s="1">
        <v>-1.6981117999999999</v>
      </c>
      <c r="J4405" s="1">
        <v>-1.7005246000000001</v>
      </c>
      <c r="K4405" s="1">
        <v>-8.3762903000000009</v>
      </c>
      <c r="L4405" s="1">
        <v>-5.3307848</v>
      </c>
      <c r="M4405" s="1">
        <v>-5.3307848</v>
      </c>
      <c r="N4405">
        <v>10</v>
      </c>
      <c r="O4405" s="2">
        <v>50.155456999999998</v>
      </c>
      <c r="P4405" s="1">
        <v>0</v>
      </c>
      <c r="Q4405" s="1">
        <v>0.222614042028594</v>
      </c>
      <c r="R4405" s="1">
        <v>0</v>
      </c>
      <c r="S4405" s="1">
        <v>158072850751.039</v>
      </c>
      <c r="T4405" s="1">
        <v>131.02689054277201</v>
      </c>
      <c r="U4405" s="1">
        <v>0</v>
      </c>
      <c r="V4405" s="1">
        <v>131.02689054277201</v>
      </c>
      <c r="W4405" s="1">
        <v>0</v>
      </c>
      <c r="X4405" s="1">
        <v>0</v>
      </c>
      <c r="Y4405" s="1">
        <v>1.4244087000000001E-2</v>
      </c>
    </row>
    <row r="4406" spans="1:25" x14ac:dyDescent="0.25">
      <c r="A4406">
        <v>2</v>
      </c>
      <c r="B4406">
        <v>0</v>
      </c>
      <c r="C4406">
        <v>0</v>
      </c>
      <c r="D4406">
        <v>1</v>
      </c>
      <c r="E4406">
        <v>0</v>
      </c>
      <c r="F4406">
        <v>0</v>
      </c>
      <c r="G4406">
        <v>0</v>
      </c>
      <c r="H4406" t="s">
        <v>4451</v>
      </c>
      <c r="I4406" s="1">
        <v>-1.6979280999999999</v>
      </c>
      <c r="J4406" s="1">
        <v>-1.6993826999999999</v>
      </c>
      <c r="K4406" s="1">
        <v>-8.8537883999999991</v>
      </c>
      <c r="L4406" s="1">
        <v>-5.4195719000000002</v>
      </c>
      <c r="M4406" s="1">
        <v>-5.4195719000000002</v>
      </c>
      <c r="N4406">
        <v>10</v>
      </c>
      <c r="O4406" s="2">
        <v>50.155456999999998</v>
      </c>
      <c r="P4406" s="1">
        <v>0</v>
      </c>
      <c r="Q4406" s="1">
        <v>0.22265595403484101</v>
      </c>
      <c r="R4406" s="1">
        <v>0</v>
      </c>
      <c r="S4406" s="1">
        <v>256107189542.48401</v>
      </c>
      <c r="T4406" s="1">
        <v>131.051553620232</v>
      </c>
      <c r="U4406" s="1">
        <v>0</v>
      </c>
      <c r="V4406" s="1">
        <v>131.051553620232</v>
      </c>
      <c r="W4406" s="1">
        <v>0</v>
      </c>
      <c r="X4406" s="1">
        <v>0</v>
      </c>
      <c r="Y4406" s="1">
        <v>1.5045974E-2</v>
      </c>
    </row>
    <row r="4407" spans="1:25" x14ac:dyDescent="0.25">
      <c r="A4407">
        <v>2</v>
      </c>
      <c r="B4407">
        <v>0</v>
      </c>
      <c r="C4407">
        <v>0</v>
      </c>
      <c r="D4407">
        <v>1</v>
      </c>
      <c r="E4407">
        <v>0</v>
      </c>
      <c r="F4407">
        <v>0</v>
      </c>
      <c r="G4407">
        <v>0</v>
      </c>
      <c r="H4407" t="s">
        <v>4452</v>
      </c>
      <c r="I4407" s="1">
        <v>-1.6980256</v>
      </c>
      <c r="J4407" s="1">
        <v>-1.6985492</v>
      </c>
      <c r="K4407" s="1">
        <v>-9.1816701999999992</v>
      </c>
      <c r="L4407" s="1">
        <v>-5.5092477999999998</v>
      </c>
      <c r="M4407" s="1">
        <v>-5.5092477999999998</v>
      </c>
      <c r="N4407">
        <v>10</v>
      </c>
      <c r="O4407" s="2">
        <v>50.155456999999998</v>
      </c>
      <c r="P4407" s="1">
        <v>0</v>
      </c>
      <c r="Q4407" s="1">
        <v>0.22269826484858801</v>
      </c>
      <c r="R4407" s="1">
        <v>0</v>
      </c>
      <c r="S4407" s="1">
        <v>467837921758.65802</v>
      </c>
      <c r="T4407" s="1">
        <v>131.07646359337701</v>
      </c>
      <c r="U4407" s="1">
        <v>0</v>
      </c>
      <c r="V4407" s="1">
        <v>131.07646359337701</v>
      </c>
      <c r="W4407" s="1">
        <v>0</v>
      </c>
      <c r="X4407" s="1">
        <v>0</v>
      </c>
      <c r="Y4407" s="1">
        <v>1.5595517999999999E-2</v>
      </c>
    </row>
    <row r="4408" spans="1:25" x14ac:dyDescent="0.25">
      <c r="A4408">
        <v>2</v>
      </c>
      <c r="B4408">
        <v>0</v>
      </c>
      <c r="C4408">
        <v>0</v>
      </c>
      <c r="D4408">
        <v>1</v>
      </c>
      <c r="E4408">
        <v>0</v>
      </c>
      <c r="F4408">
        <v>0</v>
      </c>
      <c r="G4408">
        <v>0</v>
      </c>
      <c r="H4408" t="s">
        <v>4453</v>
      </c>
      <c r="I4408" s="1">
        <v>-1.6980995000000001</v>
      </c>
      <c r="J4408" s="1">
        <v>-1.6988257</v>
      </c>
      <c r="K4408" s="1">
        <v>-9.8005075000000001</v>
      </c>
      <c r="L4408" s="1">
        <v>-5.5934491</v>
      </c>
      <c r="M4408" s="1">
        <v>-5.5934491</v>
      </c>
      <c r="N4408">
        <v>10</v>
      </c>
      <c r="O4408" s="2">
        <v>50.155456999999998</v>
      </c>
      <c r="P4408" s="1">
        <v>0</v>
      </c>
      <c r="Q4408" s="1">
        <v>0.222737999124933</v>
      </c>
      <c r="R4408" s="1">
        <v>0</v>
      </c>
      <c r="S4408" s="1">
        <v>367227807067.98999</v>
      </c>
      <c r="T4408" s="1">
        <v>131.099852853351</v>
      </c>
      <c r="U4408" s="1">
        <v>0</v>
      </c>
      <c r="V4408" s="1">
        <v>131.099852853351</v>
      </c>
      <c r="W4408" s="1">
        <v>0</v>
      </c>
      <c r="X4408" s="1">
        <v>0</v>
      </c>
      <c r="Y4408" s="1">
        <v>1.6649354000000002E-2</v>
      </c>
    </row>
    <row r="4409" spans="1:25" x14ac:dyDescent="0.25">
      <c r="A4409">
        <v>2</v>
      </c>
      <c r="B4409">
        <v>0</v>
      </c>
      <c r="C4409">
        <v>0</v>
      </c>
      <c r="D4409">
        <v>1</v>
      </c>
      <c r="E4409">
        <v>0</v>
      </c>
      <c r="F4409">
        <v>0</v>
      </c>
      <c r="G4409">
        <v>0</v>
      </c>
      <c r="H4409" t="s">
        <v>4454</v>
      </c>
      <c r="I4409" s="1">
        <v>-1.6980789000000001</v>
      </c>
      <c r="J4409" s="1">
        <v>-1.7022847999999999</v>
      </c>
      <c r="K4409" s="1">
        <v>-7.6937857000000003</v>
      </c>
      <c r="L4409" s="1">
        <v>-5.6878070999999997</v>
      </c>
      <c r="M4409" s="1">
        <v>-5.6878070999999997</v>
      </c>
      <c r="N4409">
        <v>10</v>
      </c>
      <c r="O4409" s="2">
        <v>50.155456999999998</v>
      </c>
      <c r="P4409" s="1">
        <v>0</v>
      </c>
      <c r="Q4409" s="1">
        <v>0.22278261694016699</v>
      </c>
      <c r="R4409" s="1">
        <v>0</v>
      </c>
      <c r="S4409" s="1">
        <v>99499334639.931793</v>
      </c>
      <c r="T4409" s="1">
        <v>131.12606339984501</v>
      </c>
      <c r="U4409" s="1">
        <v>0</v>
      </c>
      <c r="V4409" s="1">
        <v>131.12606339984501</v>
      </c>
      <c r="W4409" s="1">
        <v>0</v>
      </c>
      <c r="X4409" s="1">
        <v>0</v>
      </c>
      <c r="Y4409" s="1">
        <v>1.3097014000000001E-2</v>
      </c>
    </row>
    <row r="4410" spans="1:25" x14ac:dyDescent="0.25">
      <c r="A4410">
        <v>2</v>
      </c>
      <c r="B4410">
        <v>0</v>
      </c>
      <c r="C4410">
        <v>0</v>
      </c>
      <c r="D4410">
        <v>1</v>
      </c>
      <c r="E4410">
        <v>0</v>
      </c>
      <c r="F4410">
        <v>0</v>
      </c>
      <c r="G4410">
        <v>0</v>
      </c>
      <c r="H4410" t="s">
        <v>4455</v>
      </c>
      <c r="I4410" s="1">
        <v>-1.6981126</v>
      </c>
      <c r="J4410" s="1">
        <v>-1.6992289</v>
      </c>
      <c r="K4410" s="1">
        <v>-9.0670710000000003</v>
      </c>
      <c r="L4410" s="1">
        <v>-5.7795085999999998</v>
      </c>
      <c r="M4410" s="1">
        <v>-5.7795085999999998</v>
      </c>
      <c r="N4410">
        <v>10</v>
      </c>
      <c r="O4410" s="2">
        <v>50.155456999999998</v>
      </c>
      <c r="P4410" s="1">
        <v>0</v>
      </c>
      <c r="Q4410" s="1">
        <v>0.22282590078746001</v>
      </c>
      <c r="R4410" s="1">
        <v>0</v>
      </c>
      <c r="S4410" s="1">
        <v>279647233495.72803</v>
      </c>
      <c r="T4410" s="1">
        <v>131.15153604083599</v>
      </c>
      <c r="U4410" s="1">
        <v>0</v>
      </c>
      <c r="V4410" s="1">
        <v>131.15153604083599</v>
      </c>
      <c r="W4410" s="1">
        <v>0</v>
      </c>
      <c r="X4410" s="1">
        <v>0</v>
      </c>
      <c r="Y4410" s="1">
        <v>1.5407028999999999E-2</v>
      </c>
    </row>
    <row r="4411" spans="1:25" x14ac:dyDescent="0.25">
      <c r="A4411">
        <v>2</v>
      </c>
      <c r="B4411">
        <v>0</v>
      </c>
      <c r="C4411">
        <v>0</v>
      </c>
      <c r="D4411">
        <v>1</v>
      </c>
      <c r="E4411">
        <v>0</v>
      </c>
      <c r="F4411">
        <v>0</v>
      </c>
      <c r="G4411">
        <v>0</v>
      </c>
      <c r="H4411" t="s">
        <v>4456</v>
      </c>
      <c r="I4411" s="1">
        <v>-1.6980538000000001</v>
      </c>
      <c r="J4411" s="1">
        <v>-1.6986760999999999</v>
      </c>
      <c r="K4411" s="1">
        <v>-8.8015813999999999</v>
      </c>
      <c r="L4411" s="1">
        <v>-5.8694987000000003</v>
      </c>
      <c r="M4411" s="1">
        <v>-5.8694987000000003</v>
      </c>
      <c r="N4411">
        <v>10</v>
      </c>
      <c r="O4411" s="2">
        <v>50.155456999999998</v>
      </c>
      <c r="P4411" s="1">
        <v>0</v>
      </c>
      <c r="Q4411" s="1">
        <v>0.22286836303724</v>
      </c>
      <c r="R4411" s="1">
        <v>0</v>
      </c>
      <c r="S4411" s="1">
        <v>415851213520.89099</v>
      </c>
      <c r="T4411" s="1">
        <v>131.17653330167099</v>
      </c>
      <c r="U4411" s="1">
        <v>0</v>
      </c>
      <c r="V4411" s="1">
        <v>131.17653330167099</v>
      </c>
      <c r="W4411" s="1">
        <v>0</v>
      </c>
      <c r="X4411" s="1">
        <v>0</v>
      </c>
      <c r="Y4411" s="1">
        <v>1.4951035999999999E-2</v>
      </c>
    </row>
    <row r="4412" spans="1:25" x14ac:dyDescent="0.25">
      <c r="A4412">
        <v>2</v>
      </c>
      <c r="B4412">
        <v>0</v>
      </c>
      <c r="C4412">
        <v>0</v>
      </c>
      <c r="D4412">
        <v>1</v>
      </c>
      <c r="E4412">
        <v>0</v>
      </c>
      <c r="F4412">
        <v>0</v>
      </c>
      <c r="G4412">
        <v>0</v>
      </c>
      <c r="H4412" t="s">
        <v>4457</v>
      </c>
      <c r="I4412" s="1">
        <v>-1.6980845</v>
      </c>
      <c r="J4412" s="1">
        <v>-1.6996707</v>
      </c>
      <c r="K4412" s="1">
        <v>-9.3924064999999999</v>
      </c>
      <c r="L4412" s="1">
        <v>-5.9591494000000003</v>
      </c>
      <c r="M4412" s="1">
        <v>-5.9591494000000003</v>
      </c>
      <c r="N4412">
        <v>10</v>
      </c>
      <c r="O4412" s="2">
        <v>50.155456999999998</v>
      </c>
      <c r="P4412" s="1">
        <v>0</v>
      </c>
      <c r="Q4412" s="1">
        <v>0.22291068985618201</v>
      </c>
      <c r="R4412" s="1">
        <v>0</v>
      </c>
      <c r="S4412" s="1">
        <v>221733208573.50699</v>
      </c>
      <c r="T4412" s="1">
        <v>131.201436254713</v>
      </c>
      <c r="U4412" s="1">
        <v>0</v>
      </c>
      <c r="V4412" s="1">
        <v>131.201436254713</v>
      </c>
      <c r="W4412" s="1">
        <v>0</v>
      </c>
      <c r="X4412" s="1">
        <v>0</v>
      </c>
      <c r="Y4412" s="1">
        <v>1.5963998E-2</v>
      </c>
    </row>
    <row r="4413" spans="1:25" x14ac:dyDescent="0.25">
      <c r="A4413">
        <v>2</v>
      </c>
      <c r="B4413">
        <v>0</v>
      </c>
      <c r="C4413">
        <v>0</v>
      </c>
      <c r="D4413">
        <v>1</v>
      </c>
      <c r="E4413">
        <v>0</v>
      </c>
      <c r="F4413">
        <v>0</v>
      </c>
      <c r="G4413">
        <v>0</v>
      </c>
      <c r="H4413" t="s">
        <v>4458</v>
      </c>
      <c r="I4413" s="1">
        <v>-1.6981392</v>
      </c>
      <c r="J4413" s="1">
        <v>-1.6993674999999999</v>
      </c>
      <c r="K4413" s="1">
        <v>-9.3790358999999999</v>
      </c>
      <c r="L4413" s="1">
        <v>-6.0508847000000001</v>
      </c>
      <c r="M4413" s="1">
        <v>-6.0508847000000001</v>
      </c>
      <c r="N4413">
        <v>10</v>
      </c>
      <c r="O4413" s="2">
        <v>50.155456999999998</v>
      </c>
      <c r="P4413" s="1">
        <v>0</v>
      </c>
      <c r="Q4413" s="1">
        <v>0.22295399321635401</v>
      </c>
      <c r="R4413" s="1">
        <v>0</v>
      </c>
      <c r="S4413" s="1">
        <v>258574986036.79999</v>
      </c>
      <c r="T4413" s="1">
        <v>131.226918299993</v>
      </c>
      <c r="U4413" s="1">
        <v>0</v>
      </c>
      <c r="V4413" s="1">
        <v>131.226918299993</v>
      </c>
      <c r="W4413" s="1">
        <v>0</v>
      </c>
      <c r="X4413" s="1">
        <v>0</v>
      </c>
      <c r="Y4413" s="1">
        <v>1.5938429E-2</v>
      </c>
    </row>
    <row r="4414" spans="1:25" x14ac:dyDescent="0.25">
      <c r="A4414">
        <v>2</v>
      </c>
      <c r="B4414">
        <v>0</v>
      </c>
      <c r="C4414">
        <v>0</v>
      </c>
      <c r="D4414">
        <v>1</v>
      </c>
      <c r="E4414">
        <v>0</v>
      </c>
      <c r="F4414">
        <v>0</v>
      </c>
      <c r="G4414">
        <v>0</v>
      </c>
      <c r="H4414" t="s">
        <v>4459</v>
      </c>
      <c r="I4414" s="1">
        <v>-1.6979704</v>
      </c>
      <c r="J4414" s="1">
        <v>-1.6990509</v>
      </c>
      <c r="K4414" s="1">
        <v>-9.3592996999999993</v>
      </c>
      <c r="L4414" s="1">
        <v>-6.1429185999999998</v>
      </c>
      <c r="M4414" s="1">
        <v>-6.1429185999999998</v>
      </c>
      <c r="N4414">
        <v>10</v>
      </c>
      <c r="O4414" s="2">
        <v>50.155456999999998</v>
      </c>
      <c r="P4414" s="1">
        <v>0</v>
      </c>
      <c r="Q4414" s="1">
        <v>0.22299742938807099</v>
      </c>
      <c r="R4414" s="1">
        <v>0</v>
      </c>
      <c r="S4414" s="1">
        <v>312840747592.73901</v>
      </c>
      <c r="T4414" s="1">
        <v>131.252483261956</v>
      </c>
      <c r="U4414" s="1">
        <v>0</v>
      </c>
      <c r="V4414" s="1">
        <v>131.252483261956</v>
      </c>
      <c r="W4414" s="1">
        <v>0</v>
      </c>
      <c r="X4414" s="1">
        <v>0</v>
      </c>
      <c r="Y4414" s="1">
        <v>1.5901927E-2</v>
      </c>
    </row>
    <row r="4415" spans="1:25" x14ac:dyDescent="0.25">
      <c r="A4415">
        <v>2</v>
      </c>
      <c r="B4415">
        <v>0</v>
      </c>
      <c r="C4415">
        <v>0</v>
      </c>
      <c r="D4415">
        <v>1</v>
      </c>
      <c r="E4415">
        <v>0</v>
      </c>
      <c r="F4415">
        <v>0</v>
      </c>
      <c r="G4415">
        <v>0</v>
      </c>
      <c r="H4415" t="s">
        <v>4460</v>
      </c>
      <c r="I4415" s="1">
        <v>-1.6979051999999999</v>
      </c>
      <c r="J4415" s="1">
        <v>-1.6986881</v>
      </c>
      <c r="K4415" s="1">
        <v>-7.8313055</v>
      </c>
      <c r="L4415" s="1">
        <v>-6.2356191000000001</v>
      </c>
      <c r="M4415" s="1">
        <v>-6.2356191000000001</v>
      </c>
      <c r="N4415">
        <v>10</v>
      </c>
      <c r="O4415" s="2">
        <v>50.155456999999998</v>
      </c>
      <c r="P4415" s="1">
        <v>0</v>
      </c>
      <c r="Q4415" s="1">
        <v>0.22304117083507899</v>
      </c>
      <c r="R4415" s="1">
        <v>0</v>
      </c>
      <c r="S4415" s="1">
        <v>411807406253.24597</v>
      </c>
      <c r="T4415" s="1">
        <v>131.27823339568201</v>
      </c>
      <c r="U4415" s="1">
        <v>0</v>
      </c>
      <c r="V4415" s="1">
        <v>131.27823339568201</v>
      </c>
      <c r="W4415" s="1">
        <v>0</v>
      </c>
      <c r="X4415" s="1">
        <v>0</v>
      </c>
      <c r="Y4415" s="1">
        <v>1.3302946E-2</v>
      </c>
    </row>
    <row r="4416" spans="1:25" x14ac:dyDescent="0.25">
      <c r="A4416">
        <v>2</v>
      </c>
      <c r="B4416">
        <v>0</v>
      </c>
      <c r="C4416">
        <v>0</v>
      </c>
      <c r="D4416">
        <v>1</v>
      </c>
      <c r="E4416">
        <v>0</v>
      </c>
      <c r="F4416">
        <v>0</v>
      </c>
      <c r="G4416">
        <v>0</v>
      </c>
      <c r="H4416" t="s">
        <v>4461</v>
      </c>
      <c r="I4416" s="1">
        <v>-1.6978956000000001</v>
      </c>
      <c r="J4416" s="1">
        <v>-1.6980833</v>
      </c>
      <c r="K4416" s="1">
        <v>-9.1173667999999992</v>
      </c>
      <c r="L4416" s="1">
        <v>-6.3272104000000002</v>
      </c>
      <c r="M4416" s="1">
        <v>-6.3272104000000002</v>
      </c>
      <c r="N4416">
        <v>10</v>
      </c>
      <c r="O4416" s="2">
        <v>50.155456999999998</v>
      </c>
      <c r="P4416" s="1">
        <v>0</v>
      </c>
      <c r="Q4416" s="1">
        <v>0.223084373544542</v>
      </c>
      <c r="R4416" s="1">
        <v>0</v>
      </c>
      <c r="S4416" s="1">
        <v>870906704151.10999</v>
      </c>
      <c r="T4416" s="1">
        <v>131.303675439622</v>
      </c>
      <c r="U4416" s="1">
        <v>0</v>
      </c>
      <c r="V4416" s="1">
        <v>131.303675439622</v>
      </c>
      <c r="W4416" s="1">
        <v>0</v>
      </c>
      <c r="X4416" s="1">
        <v>0</v>
      </c>
      <c r="Y4416" s="1">
        <v>1.5482048999999999E-2</v>
      </c>
    </row>
    <row r="4417" spans="1:25" x14ac:dyDescent="0.25">
      <c r="A4417">
        <v>2</v>
      </c>
      <c r="B4417">
        <v>0</v>
      </c>
      <c r="C4417">
        <v>0</v>
      </c>
      <c r="D4417">
        <v>1</v>
      </c>
      <c r="E4417">
        <v>0</v>
      </c>
      <c r="F4417">
        <v>0</v>
      </c>
      <c r="G4417">
        <v>0</v>
      </c>
      <c r="H4417" t="s">
        <v>4462</v>
      </c>
      <c r="I4417" s="1">
        <v>-1.6980847999999999</v>
      </c>
      <c r="J4417" s="1">
        <v>-1.6985950000000001</v>
      </c>
      <c r="K4417" s="1">
        <v>-8.1776505000000004</v>
      </c>
      <c r="L4417" s="1">
        <v>-6.4161773000000002</v>
      </c>
      <c r="M4417" s="1">
        <v>-6.4161773000000002</v>
      </c>
      <c r="N4417">
        <v>10</v>
      </c>
      <c r="O4417" s="2">
        <v>50.155456999999998</v>
      </c>
      <c r="P4417" s="1">
        <v>0</v>
      </c>
      <c r="Q4417" s="1">
        <v>0.223126350945862</v>
      </c>
      <c r="R4417" s="1">
        <v>0</v>
      </c>
      <c r="S4417" s="1">
        <v>448336483382.32001</v>
      </c>
      <c r="T4417" s="1">
        <v>131.32838845252999</v>
      </c>
      <c r="U4417" s="1">
        <v>0</v>
      </c>
      <c r="V4417" s="1">
        <v>131.32838845252999</v>
      </c>
      <c r="W4417" s="1">
        <v>0</v>
      </c>
      <c r="X4417" s="1">
        <v>0</v>
      </c>
      <c r="Y4417" s="1">
        <v>1.3890517E-2</v>
      </c>
    </row>
    <row r="4418" spans="1:25" x14ac:dyDescent="0.25">
      <c r="A4418">
        <v>2</v>
      </c>
      <c r="B4418">
        <v>0</v>
      </c>
      <c r="C4418">
        <v>0</v>
      </c>
      <c r="D4418">
        <v>1</v>
      </c>
      <c r="E4418">
        <v>0</v>
      </c>
      <c r="F4418">
        <v>0</v>
      </c>
      <c r="G4418">
        <v>0</v>
      </c>
      <c r="H4418" t="s">
        <v>4463</v>
      </c>
      <c r="I4418" s="1">
        <v>-1.6980081</v>
      </c>
      <c r="J4418" s="1">
        <v>-1.6998656000000001</v>
      </c>
      <c r="K4418" s="1">
        <v>-8.8792553000000005</v>
      </c>
      <c r="L4418" s="1">
        <v>-6.5046849</v>
      </c>
      <c r="M4418" s="1">
        <v>-6.5046849</v>
      </c>
      <c r="N4418">
        <v>10</v>
      </c>
      <c r="O4418" s="2">
        <v>50.155456999999998</v>
      </c>
      <c r="P4418" s="1">
        <v>0</v>
      </c>
      <c r="Q4418" s="1">
        <v>0.22316814292132001</v>
      </c>
      <c r="R4418" s="1">
        <v>0</v>
      </c>
      <c r="S4418" s="1">
        <v>203380177809.67999</v>
      </c>
      <c r="T4418" s="1">
        <v>131.352973911497</v>
      </c>
      <c r="U4418" s="1">
        <v>0</v>
      </c>
      <c r="V4418" s="1">
        <v>131.352973911497</v>
      </c>
      <c r="W4418" s="1">
        <v>0</v>
      </c>
      <c r="X4418" s="1">
        <v>0</v>
      </c>
      <c r="Y4418" s="1">
        <v>1.5093541E-2</v>
      </c>
    </row>
    <row r="4419" spans="1:25" x14ac:dyDescent="0.25">
      <c r="A4419">
        <v>2</v>
      </c>
      <c r="B4419">
        <v>0</v>
      </c>
      <c r="C4419">
        <v>0</v>
      </c>
      <c r="D4419">
        <v>1</v>
      </c>
      <c r="E4419">
        <v>0</v>
      </c>
      <c r="F4419">
        <v>0</v>
      </c>
      <c r="G4419">
        <v>0</v>
      </c>
      <c r="H4419" t="s">
        <v>4464</v>
      </c>
      <c r="I4419" s="1">
        <v>-1.6979423</v>
      </c>
      <c r="J4419" s="1">
        <v>-1.7002959</v>
      </c>
      <c r="K4419" s="1">
        <v>-8.6526022000000005</v>
      </c>
      <c r="L4419" s="1">
        <v>-6.5944943</v>
      </c>
      <c r="M4419" s="1">
        <v>-6.5944943</v>
      </c>
      <c r="N4419">
        <v>10</v>
      </c>
      <c r="O4419" s="2">
        <v>50.155456999999998</v>
      </c>
      <c r="P4419" s="1">
        <v>0</v>
      </c>
      <c r="Q4419" s="1">
        <v>0.223210560306596</v>
      </c>
      <c r="R4419" s="1">
        <v>0</v>
      </c>
      <c r="S4419" s="1">
        <v>171648367396.383</v>
      </c>
      <c r="T4419" s="1">
        <v>131.37792097197601</v>
      </c>
      <c r="U4419" s="1">
        <v>0</v>
      </c>
      <c r="V4419" s="1">
        <v>131.37792097197601</v>
      </c>
      <c r="W4419" s="1">
        <v>0</v>
      </c>
      <c r="X4419" s="1">
        <v>0</v>
      </c>
      <c r="Y4419" s="1">
        <v>1.4711984000000001E-2</v>
      </c>
    </row>
    <row r="4420" spans="1:25" x14ac:dyDescent="0.25">
      <c r="A4420">
        <v>2</v>
      </c>
      <c r="B4420">
        <v>0</v>
      </c>
      <c r="C4420">
        <v>0</v>
      </c>
      <c r="D4420">
        <v>1</v>
      </c>
      <c r="E4420">
        <v>0</v>
      </c>
      <c r="F4420">
        <v>0</v>
      </c>
      <c r="G4420">
        <v>0</v>
      </c>
      <c r="H4420" t="s">
        <v>4465</v>
      </c>
      <c r="I4420" s="1">
        <v>-1.6979880000000001</v>
      </c>
      <c r="J4420" s="1">
        <v>-1.6976401999999999</v>
      </c>
      <c r="K4420" s="1">
        <v>-8.6411418999999992</v>
      </c>
      <c r="L4420" s="1">
        <v>-6.6850433000000002</v>
      </c>
      <c r="M4420" s="1">
        <v>-6.6850433000000002</v>
      </c>
      <c r="N4420">
        <v>10</v>
      </c>
      <c r="O4420" s="2">
        <v>50.155456999999998</v>
      </c>
      <c r="P4420" s="1">
        <v>0</v>
      </c>
      <c r="Q4420" s="1">
        <v>0.22325326019753999</v>
      </c>
      <c r="R4420" s="1">
        <v>0</v>
      </c>
      <c r="S4420" s="1">
        <v>4746698497607.6602</v>
      </c>
      <c r="T4420" s="1">
        <v>131.40307346979799</v>
      </c>
      <c r="U4420" s="1">
        <v>0</v>
      </c>
      <c r="V4420" s="1">
        <v>131.40307346979799</v>
      </c>
      <c r="W4420" s="1">
        <v>0</v>
      </c>
      <c r="X4420" s="1">
        <v>0</v>
      </c>
      <c r="Y4420" s="1">
        <v>1.466955E-2</v>
      </c>
    </row>
    <row r="4421" spans="1:25" x14ac:dyDescent="0.25">
      <c r="A4421">
        <v>2</v>
      </c>
      <c r="B4421">
        <v>0</v>
      </c>
      <c r="C4421">
        <v>0</v>
      </c>
      <c r="D4421">
        <v>1</v>
      </c>
      <c r="E4421">
        <v>0</v>
      </c>
      <c r="F4421">
        <v>0</v>
      </c>
      <c r="G4421">
        <v>0</v>
      </c>
      <c r="H4421" t="s">
        <v>4466</v>
      </c>
      <c r="I4421" s="1">
        <v>-1.6980630000000001</v>
      </c>
      <c r="J4421" s="1">
        <v>-1.6988152000000001</v>
      </c>
      <c r="K4421" s="1">
        <v>-7.8230285999999998</v>
      </c>
      <c r="L4421" s="1">
        <v>-6.7726459999999999</v>
      </c>
      <c r="M4421" s="1">
        <v>-6.7726459999999999</v>
      </c>
      <c r="N4421">
        <v>10</v>
      </c>
      <c r="O4421" s="2">
        <v>50.155456999999998</v>
      </c>
      <c r="P4421" s="1">
        <v>0</v>
      </c>
      <c r="Q4421" s="1">
        <v>0.22329459926888801</v>
      </c>
      <c r="R4421" s="1">
        <v>0</v>
      </c>
      <c r="S4421" s="1">
        <v>371175049845.69397</v>
      </c>
      <c r="T4421" s="1">
        <v>131.42740752961899</v>
      </c>
      <c r="U4421" s="1">
        <v>0</v>
      </c>
      <c r="V4421" s="1">
        <v>131.42740752961899</v>
      </c>
      <c r="W4421" s="1">
        <v>0</v>
      </c>
      <c r="X4421" s="1">
        <v>0</v>
      </c>
      <c r="Y4421" s="1">
        <v>1.328988E-2</v>
      </c>
    </row>
    <row r="4422" spans="1:25" x14ac:dyDescent="0.25">
      <c r="A4422">
        <v>2</v>
      </c>
      <c r="B4422">
        <v>0</v>
      </c>
      <c r="C4422">
        <v>0</v>
      </c>
      <c r="D4422">
        <v>1</v>
      </c>
      <c r="E4422">
        <v>0</v>
      </c>
      <c r="F4422">
        <v>0</v>
      </c>
      <c r="G4422">
        <v>0</v>
      </c>
      <c r="H4422" t="s">
        <v>4467</v>
      </c>
      <c r="I4422" s="1">
        <v>-1.6979485999999999</v>
      </c>
      <c r="J4422" s="1">
        <v>-1.6987163000000001</v>
      </c>
      <c r="K4422" s="1">
        <v>-9.9456662999999992</v>
      </c>
      <c r="L4422" s="1">
        <v>-6.8624301000000001</v>
      </c>
      <c r="M4422" s="1">
        <v>-6.8624301000000001</v>
      </c>
      <c r="N4422">
        <v>10</v>
      </c>
      <c r="O4422" s="2">
        <v>50.155456999999998</v>
      </c>
      <c r="P4422" s="1">
        <v>0</v>
      </c>
      <c r="Q4422" s="1">
        <v>0.22333696532157099</v>
      </c>
      <c r="R4422" s="1">
        <v>0</v>
      </c>
      <c r="S4422" s="1">
        <v>402486867281.76001</v>
      </c>
      <c r="T4422" s="1">
        <v>131.452347569995</v>
      </c>
      <c r="U4422" s="1">
        <v>0</v>
      </c>
      <c r="V4422" s="1">
        <v>131.452347569995</v>
      </c>
      <c r="W4422" s="1">
        <v>0</v>
      </c>
      <c r="X4422" s="1">
        <v>0</v>
      </c>
      <c r="Y4422" s="1">
        <v>1.6894866000000001E-2</v>
      </c>
    </row>
    <row r="4423" spans="1:25" x14ac:dyDescent="0.25">
      <c r="A4423">
        <v>2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  <c r="H4423" t="s">
        <v>4468</v>
      </c>
      <c r="I4423" s="1">
        <v>-1.6978641999999999</v>
      </c>
      <c r="J4423" s="1">
        <v>-1.6979316</v>
      </c>
      <c r="K4423" s="1">
        <v>-6.9036860000000004</v>
      </c>
      <c r="L4423" s="1">
        <v>-6.9500127000000003</v>
      </c>
      <c r="M4423" s="1">
        <v>-6.9500127000000003</v>
      </c>
      <c r="N4423">
        <v>10</v>
      </c>
      <c r="O4423" s="2">
        <v>50.155456999999998</v>
      </c>
      <c r="P4423" s="1">
        <v>0</v>
      </c>
      <c r="Q4423" s="1">
        <v>0.22337827344608499</v>
      </c>
      <c r="R4423" s="1">
        <v>0</v>
      </c>
      <c r="S4423" s="1">
        <v>1210137966473.6299</v>
      </c>
      <c r="T4423" s="1">
        <v>131.47667606671601</v>
      </c>
      <c r="U4423" s="1">
        <v>0</v>
      </c>
      <c r="V4423" s="1">
        <v>131.47667606671601</v>
      </c>
      <c r="W4423" s="1">
        <v>0</v>
      </c>
      <c r="X4423" s="1">
        <v>0</v>
      </c>
      <c r="Y4423" s="1">
        <v>1.1721987E-2</v>
      </c>
    </row>
    <row r="4424" spans="1:25" x14ac:dyDescent="0.25">
      <c r="A4424">
        <v>2</v>
      </c>
      <c r="B4424">
        <v>0</v>
      </c>
      <c r="C4424">
        <v>0</v>
      </c>
      <c r="D4424">
        <v>1</v>
      </c>
      <c r="E4424">
        <v>0</v>
      </c>
      <c r="F4424">
        <v>0</v>
      </c>
      <c r="G4424">
        <v>0</v>
      </c>
      <c r="H4424" t="s">
        <v>4469</v>
      </c>
      <c r="I4424" s="1">
        <v>-1.6979934000000001</v>
      </c>
      <c r="J4424" s="1">
        <v>-1.7007749999999999</v>
      </c>
      <c r="K4424" s="1">
        <v>-8.2273110999999997</v>
      </c>
      <c r="L4424" s="1">
        <v>-7.0380973999999998</v>
      </c>
      <c r="M4424" s="1">
        <v>-7.0380973999999998</v>
      </c>
      <c r="N4424">
        <v>10</v>
      </c>
      <c r="O4424" s="2">
        <v>50.155456999999998</v>
      </c>
      <c r="P4424" s="1">
        <v>0</v>
      </c>
      <c r="Q4424" s="1">
        <v>0.22341988796113299</v>
      </c>
      <c r="R4424" s="1">
        <v>0</v>
      </c>
      <c r="S4424" s="1">
        <v>146360578483.76501</v>
      </c>
      <c r="T4424" s="1">
        <v>131.50114403830599</v>
      </c>
      <c r="U4424" s="1">
        <v>0</v>
      </c>
      <c r="V4424" s="1">
        <v>131.50114403830599</v>
      </c>
      <c r="W4424" s="1">
        <v>0</v>
      </c>
      <c r="X4424" s="1">
        <v>0</v>
      </c>
      <c r="Y4424" s="1">
        <v>1.3992805000000001E-2</v>
      </c>
    </row>
    <row r="4425" spans="1:25" x14ac:dyDescent="0.25">
      <c r="A4425">
        <v>2</v>
      </c>
      <c r="B4425">
        <v>0</v>
      </c>
      <c r="C4425">
        <v>0</v>
      </c>
      <c r="D4425">
        <v>1</v>
      </c>
      <c r="E4425">
        <v>0</v>
      </c>
      <c r="F4425">
        <v>0</v>
      </c>
      <c r="G4425">
        <v>0</v>
      </c>
      <c r="H4425" t="s">
        <v>4470</v>
      </c>
      <c r="I4425" s="1">
        <v>-1.6979751999999999</v>
      </c>
      <c r="J4425" s="1">
        <v>-1.6993909</v>
      </c>
      <c r="K4425" s="1">
        <v>-9.2517033000000009</v>
      </c>
      <c r="L4425" s="1">
        <v>-7.1267880999999997</v>
      </c>
      <c r="M4425" s="1">
        <v>-7.1267880999999997</v>
      </c>
      <c r="N4425">
        <v>10</v>
      </c>
      <c r="O4425" s="2">
        <v>50.155456999999998</v>
      </c>
      <c r="P4425" s="1">
        <v>0</v>
      </c>
      <c r="Q4425" s="1">
        <v>0.223461754701575</v>
      </c>
      <c r="R4425" s="1">
        <v>0</v>
      </c>
      <c r="S4425" s="1">
        <v>255891352145.34201</v>
      </c>
      <c r="T4425" s="1">
        <v>131.52578035990399</v>
      </c>
      <c r="U4425" s="1">
        <v>0</v>
      </c>
      <c r="V4425" s="1">
        <v>131.52578035990399</v>
      </c>
      <c r="W4425" s="1">
        <v>0</v>
      </c>
      <c r="X4425" s="1">
        <v>0</v>
      </c>
      <c r="Y4425" s="1">
        <v>1.5722259999999998E-2</v>
      </c>
    </row>
    <row r="4426" spans="1:25" x14ac:dyDescent="0.25">
      <c r="A4426">
        <v>2</v>
      </c>
      <c r="B4426">
        <v>0</v>
      </c>
      <c r="C4426">
        <v>0</v>
      </c>
      <c r="D4426">
        <v>1</v>
      </c>
      <c r="E4426">
        <v>0</v>
      </c>
      <c r="F4426">
        <v>0</v>
      </c>
      <c r="G4426">
        <v>0</v>
      </c>
      <c r="H4426" t="s">
        <v>4471</v>
      </c>
      <c r="I4426" s="1">
        <v>-1.6980739</v>
      </c>
      <c r="J4426" s="1">
        <v>-1.6992364</v>
      </c>
      <c r="K4426" s="1">
        <v>-8.9690247000000003</v>
      </c>
      <c r="L4426" s="1">
        <v>-7.2163234000000003</v>
      </c>
      <c r="M4426" s="1">
        <v>-7.2163234000000003</v>
      </c>
      <c r="N4426">
        <v>10</v>
      </c>
      <c r="O4426" s="2">
        <v>50.155456999999998</v>
      </c>
      <c r="P4426" s="1">
        <v>0</v>
      </c>
      <c r="Q4426" s="1">
        <v>0.22350401623826199</v>
      </c>
      <c r="R4426" s="1">
        <v>0</v>
      </c>
      <c r="S4426" s="1">
        <v>279256055391.53699</v>
      </c>
      <c r="T4426" s="1">
        <v>131.550651258892</v>
      </c>
      <c r="U4426" s="1">
        <v>0</v>
      </c>
      <c r="V4426" s="1">
        <v>131.550651258892</v>
      </c>
      <c r="W4426" s="1">
        <v>0</v>
      </c>
      <c r="X4426" s="1">
        <v>0</v>
      </c>
      <c r="Y4426" s="1">
        <v>1.5240493000000001E-2</v>
      </c>
    </row>
    <row r="4427" spans="1:25" x14ac:dyDescent="0.25">
      <c r="A4427">
        <v>2</v>
      </c>
      <c r="B4427">
        <v>0</v>
      </c>
      <c r="C4427">
        <v>0</v>
      </c>
      <c r="D4427">
        <v>1</v>
      </c>
      <c r="E4427">
        <v>0</v>
      </c>
      <c r="F4427">
        <v>0</v>
      </c>
      <c r="G4427">
        <v>0</v>
      </c>
      <c r="H4427" t="s">
        <v>4472</v>
      </c>
      <c r="I4427" s="1">
        <v>-1.6980393</v>
      </c>
      <c r="J4427" s="1">
        <v>-1.6968913000000001</v>
      </c>
      <c r="K4427" s="1">
        <v>-10.152583</v>
      </c>
      <c r="L4427" s="1">
        <v>-7.3068247</v>
      </c>
      <c r="M4427" s="1">
        <v>-7.3068247</v>
      </c>
      <c r="N4427">
        <v>10</v>
      </c>
      <c r="O4427" s="2">
        <v>50.155456999999998</v>
      </c>
      <c r="P4427" s="1">
        <v>0</v>
      </c>
      <c r="Q4427" s="1">
        <v>0.22354667481705101</v>
      </c>
      <c r="R4427" s="1">
        <v>0</v>
      </c>
      <c r="S4427" s="1">
        <v>729609956665.44397</v>
      </c>
      <c r="T4427" s="1">
        <v>131.57579051123699</v>
      </c>
      <c r="U4427" s="1">
        <v>0</v>
      </c>
      <c r="V4427" s="1">
        <v>131.57579051123699</v>
      </c>
      <c r="W4427" s="1">
        <v>0</v>
      </c>
      <c r="X4427" s="1">
        <v>0</v>
      </c>
      <c r="Y4427" s="1">
        <v>1.722783E-2</v>
      </c>
    </row>
    <row r="4428" spans="1:25" x14ac:dyDescent="0.25">
      <c r="A4428">
        <v>2</v>
      </c>
      <c r="B4428">
        <v>0</v>
      </c>
      <c r="C4428">
        <v>0</v>
      </c>
      <c r="D4428">
        <v>1</v>
      </c>
      <c r="E4428">
        <v>0</v>
      </c>
      <c r="F4428">
        <v>0</v>
      </c>
      <c r="G4428">
        <v>0</v>
      </c>
      <c r="H4428" t="s">
        <v>4473</v>
      </c>
      <c r="I4428" s="1">
        <v>-1.6980923000000001</v>
      </c>
      <c r="J4428" s="1">
        <v>-1.6977316</v>
      </c>
      <c r="K4428" s="1">
        <v>-9.8947344000000008</v>
      </c>
      <c r="L4428" s="1">
        <v>-7.3974742999999998</v>
      </c>
      <c r="M4428" s="1">
        <v>-7.3974742999999998</v>
      </c>
      <c r="N4428">
        <v>10</v>
      </c>
      <c r="O4428" s="2">
        <v>50.155456999999998</v>
      </c>
      <c r="P4428" s="1">
        <v>0</v>
      </c>
      <c r="Q4428" s="1">
        <v>0.22358942445590399</v>
      </c>
      <c r="R4428" s="1">
        <v>0</v>
      </c>
      <c r="S4428" s="1">
        <v>2479236586400.5</v>
      </c>
      <c r="T4428" s="1">
        <v>131.600970957014</v>
      </c>
      <c r="U4428" s="1">
        <v>0</v>
      </c>
      <c r="V4428" s="1">
        <v>131.600970957014</v>
      </c>
      <c r="W4428" s="1">
        <v>0</v>
      </c>
      <c r="X4428" s="1">
        <v>0</v>
      </c>
      <c r="Y4428" s="1">
        <v>1.6798604000000002E-2</v>
      </c>
    </row>
    <row r="4429" spans="1:25" x14ac:dyDescent="0.25">
      <c r="A4429">
        <v>2</v>
      </c>
      <c r="B4429">
        <v>0</v>
      </c>
      <c r="C4429">
        <v>0</v>
      </c>
      <c r="D4429">
        <v>1</v>
      </c>
      <c r="E4429">
        <v>0</v>
      </c>
      <c r="F4429">
        <v>0</v>
      </c>
      <c r="G4429">
        <v>0</v>
      </c>
      <c r="H4429" t="s">
        <v>4474</v>
      </c>
      <c r="I4429" s="1">
        <v>-1.6981096</v>
      </c>
      <c r="J4429" s="1">
        <v>-1.6970350999999999</v>
      </c>
      <c r="K4429" s="1">
        <v>-9.3459290999999993</v>
      </c>
      <c r="L4429" s="1">
        <v>-7.4868497999999999</v>
      </c>
      <c r="M4429" s="1">
        <v>-7.4868497999999999</v>
      </c>
      <c r="N4429">
        <v>10</v>
      </c>
      <c r="O4429" s="2">
        <v>50.155456999999998</v>
      </c>
      <c r="P4429" s="1">
        <v>0</v>
      </c>
      <c r="Q4429" s="1">
        <v>0.22363155594238701</v>
      </c>
      <c r="R4429" s="1">
        <v>0</v>
      </c>
      <c r="S4429" s="1">
        <v>937491977358.49194</v>
      </c>
      <c r="T4429" s="1">
        <v>131.62579748365599</v>
      </c>
      <c r="U4429" s="1">
        <v>0</v>
      </c>
      <c r="V4429" s="1">
        <v>131.62579748365599</v>
      </c>
      <c r="W4429" s="1">
        <v>0</v>
      </c>
      <c r="X4429" s="1">
        <v>0</v>
      </c>
      <c r="Y4429" s="1">
        <v>1.5860368999999999E-2</v>
      </c>
    </row>
    <row r="4430" spans="1:25" x14ac:dyDescent="0.25">
      <c r="A4430">
        <v>2</v>
      </c>
      <c r="B4430">
        <v>0</v>
      </c>
      <c r="C4430">
        <v>0</v>
      </c>
      <c r="D4430">
        <v>1</v>
      </c>
      <c r="E4430">
        <v>0</v>
      </c>
      <c r="F4430">
        <v>0</v>
      </c>
      <c r="G4430">
        <v>0</v>
      </c>
      <c r="H4430" t="s">
        <v>4475</v>
      </c>
      <c r="I4430" s="1">
        <v>-1.6980697</v>
      </c>
      <c r="J4430" s="1">
        <v>-1.6983503</v>
      </c>
      <c r="K4430" s="1">
        <v>-8.8289585000000006</v>
      </c>
      <c r="L4430" s="1">
        <v>-7.5761384999999999</v>
      </c>
      <c r="M4430" s="1">
        <v>-7.5761384999999999</v>
      </c>
      <c r="N4430">
        <v>10</v>
      </c>
      <c r="O4430" s="2">
        <v>50.155456999999998</v>
      </c>
      <c r="P4430" s="1">
        <v>0</v>
      </c>
      <c r="Q4430" s="1">
        <v>0.22367367913987801</v>
      </c>
      <c r="R4430" s="1">
        <v>0</v>
      </c>
      <c r="S4430" s="1">
        <v>585266449580.45105</v>
      </c>
      <c r="T4430" s="1">
        <v>131.65059990353001</v>
      </c>
      <c r="U4430" s="1">
        <v>0</v>
      </c>
      <c r="V4430" s="1">
        <v>131.65059990353001</v>
      </c>
      <c r="W4430" s="1">
        <v>0</v>
      </c>
      <c r="X4430" s="1">
        <v>0</v>
      </c>
      <c r="Y4430" s="1">
        <v>1.4994664E-2</v>
      </c>
    </row>
    <row r="4431" spans="1:25" x14ac:dyDescent="0.25">
      <c r="A4431">
        <v>2</v>
      </c>
      <c r="B4431">
        <v>0</v>
      </c>
      <c r="C4431">
        <v>0</v>
      </c>
      <c r="D4431">
        <v>1</v>
      </c>
      <c r="E4431">
        <v>0</v>
      </c>
      <c r="F4431">
        <v>0</v>
      </c>
      <c r="G4431">
        <v>0</v>
      </c>
      <c r="H4431" t="s">
        <v>4476</v>
      </c>
      <c r="I4431" s="1">
        <v>-1.6978622999999999</v>
      </c>
      <c r="J4431" s="1">
        <v>-1.6999124000000001</v>
      </c>
      <c r="K4431" s="1">
        <v>-8.6717023999999991</v>
      </c>
      <c r="L4431" s="1">
        <v>-7.6645640999999998</v>
      </c>
      <c r="M4431" s="1">
        <v>-7.6645640999999998</v>
      </c>
      <c r="N4431">
        <v>10</v>
      </c>
      <c r="O4431" s="2">
        <v>50.155456999999998</v>
      </c>
      <c r="P4431" s="1">
        <v>0</v>
      </c>
      <c r="Q4431" s="1">
        <v>0.22371543353936699</v>
      </c>
      <c r="R4431" s="1">
        <v>0</v>
      </c>
      <c r="S4431" s="1">
        <v>199852076192.39099</v>
      </c>
      <c r="T4431" s="1">
        <v>131.675162580278</v>
      </c>
      <c r="U4431" s="1">
        <v>0</v>
      </c>
      <c r="V4431" s="1">
        <v>131.675162580278</v>
      </c>
      <c r="W4431" s="1">
        <v>0</v>
      </c>
      <c r="X4431" s="1">
        <v>0</v>
      </c>
      <c r="Y4431" s="1">
        <v>1.4741135000000001E-2</v>
      </c>
    </row>
    <row r="4432" spans="1:25" x14ac:dyDescent="0.25">
      <c r="A4432">
        <v>2</v>
      </c>
      <c r="B4432">
        <v>0</v>
      </c>
      <c r="C4432">
        <v>0</v>
      </c>
      <c r="D4432">
        <v>1</v>
      </c>
      <c r="E4432">
        <v>0</v>
      </c>
      <c r="F4432">
        <v>0</v>
      </c>
      <c r="G4432">
        <v>0</v>
      </c>
      <c r="H4432" t="s">
        <v>4477</v>
      </c>
      <c r="I4432" s="1">
        <v>-1.6978537</v>
      </c>
      <c r="J4432" s="1">
        <v>-1.6999019</v>
      </c>
      <c r="K4432" s="1">
        <v>-7.5040598000000003</v>
      </c>
      <c r="L4432" s="1">
        <v>-7.7543344000000003</v>
      </c>
      <c r="M4432" s="1">
        <v>-7.7543344000000003</v>
      </c>
      <c r="N4432">
        <v>10</v>
      </c>
      <c r="O4432" s="2">
        <v>50.155456999999998</v>
      </c>
      <c r="P4432" s="1">
        <v>0</v>
      </c>
      <c r="Q4432" s="1">
        <v>0.223757822632704</v>
      </c>
      <c r="R4432" s="1">
        <v>0</v>
      </c>
      <c r="S4432" s="1">
        <v>200777919531.526</v>
      </c>
      <c r="T4432" s="1">
        <v>131.700098779466</v>
      </c>
      <c r="U4432" s="1">
        <v>0</v>
      </c>
      <c r="V4432" s="1">
        <v>131.700098779466</v>
      </c>
      <c r="W4432" s="1">
        <v>0</v>
      </c>
      <c r="X4432" s="1">
        <v>0</v>
      </c>
      <c r="Y4432" s="1">
        <v>1.2756165999999999E-2</v>
      </c>
    </row>
    <row r="4433" spans="1:25" x14ac:dyDescent="0.25">
      <c r="A4433">
        <v>2</v>
      </c>
      <c r="B4433">
        <v>0</v>
      </c>
      <c r="C4433">
        <v>0</v>
      </c>
      <c r="D4433">
        <v>1</v>
      </c>
      <c r="E4433">
        <v>0</v>
      </c>
      <c r="F4433">
        <v>0</v>
      </c>
      <c r="G4433">
        <v>0</v>
      </c>
      <c r="H4433" t="s">
        <v>4478</v>
      </c>
      <c r="I4433" s="1">
        <v>-1.6981463000000001</v>
      </c>
      <c r="J4433" s="1">
        <v>-1.7000606</v>
      </c>
      <c r="K4433" s="1">
        <v>-9.2364235000000008</v>
      </c>
      <c r="L4433" s="1">
        <v>-7.8432031000000002</v>
      </c>
      <c r="M4433" s="1">
        <v>-7.8432031000000002</v>
      </c>
      <c r="N4433">
        <v>10</v>
      </c>
      <c r="O4433" s="2">
        <v>50.155456999999998</v>
      </c>
      <c r="P4433" s="1">
        <v>0</v>
      </c>
      <c r="Q4433" s="1">
        <v>0.223799789865091</v>
      </c>
      <c r="R4433" s="1">
        <v>0</v>
      </c>
      <c r="S4433" s="1">
        <v>188171962724.69199</v>
      </c>
      <c r="T4433" s="1">
        <v>131.724784506692</v>
      </c>
      <c r="U4433" s="1">
        <v>0</v>
      </c>
      <c r="V4433" s="1">
        <v>131.724784506692</v>
      </c>
      <c r="W4433" s="1">
        <v>0</v>
      </c>
      <c r="X4433" s="1">
        <v>0</v>
      </c>
      <c r="Y4433" s="1">
        <v>1.5702480000000001E-2</v>
      </c>
    </row>
    <row r="4434" spans="1:25" x14ac:dyDescent="0.25">
      <c r="A4434">
        <v>2</v>
      </c>
      <c r="B4434">
        <v>0</v>
      </c>
      <c r="C4434">
        <v>0</v>
      </c>
      <c r="D4434">
        <v>1</v>
      </c>
      <c r="E4434">
        <v>0</v>
      </c>
      <c r="F4434">
        <v>0</v>
      </c>
      <c r="G4434">
        <v>0</v>
      </c>
      <c r="H4434" t="s">
        <v>4479</v>
      </c>
      <c r="I4434" s="1">
        <v>-1.6980911000000001</v>
      </c>
      <c r="J4434" s="1">
        <v>-1.7013263000000001</v>
      </c>
      <c r="K4434" s="1">
        <v>-9.3885860000000001</v>
      </c>
      <c r="L4434" s="1">
        <v>-7.9342008000000002</v>
      </c>
      <c r="M4434" s="1">
        <v>-7.9342008000000002</v>
      </c>
      <c r="N4434">
        <v>10</v>
      </c>
      <c r="O4434" s="2">
        <v>50.155456999999998</v>
      </c>
      <c r="P4434" s="1">
        <v>0</v>
      </c>
      <c r="Q4434" s="1">
        <v>0.22384279452310599</v>
      </c>
      <c r="R4434" s="1">
        <v>0</v>
      </c>
      <c r="S4434" s="1">
        <v>125286350599.868</v>
      </c>
      <c r="T4434" s="1">
        <v>131.75006164444801</v>
      </c>
      <c r="U4434" s="1">
        <v>0</v>
      </c>
      <c r="V4434" s="1">
        <v>131.75006164444801</v>
      </c>
      <c r="W4434" s="1">
        <v>0</v>
      </c>
      <c r="X4434" s="1">
        <v>0</v>
      </c>
      <c r="Y4434" s="1">
        <v>1.5973048E-2</v>
      </c>
    </row>
    <row r="4435" spans="1:25" x14ac:dyDescent="0.25">
      <c r="A4435">
        <v>2</v>
      </c>
      <c r="B4435">
        <v>0</v>
      </c>
      <c r="C4435">
        <v>0</v>
      </c>
      <c r="D4435">
        <v>1</v>
      </c>
      <c r="E4435">
        <v>0</v>
      </c>
      <c r="F4435">
        <v>0</v>
      </c>
      <c r="G4435">
        <v>0</v>
      </c>
      <c r="H4435" t="s">
        <v>4480</v>
      </c>
      <c r="I4435" s="1">
        <v>-1.6980348999999999</v>
      </c>
      <c r="J4435" s="1">
        <v>-1.6987747</v>
      </c>
      <c r="K4435" s="1">
        <v>-9.0129546999999999</v>
      </c>
      <c r="L4435" s="1">
        <v>-8.0252465999999991</v>
      </c>
      <c r="M4435" s="1">
        <v>-8.0252465999999991</v>
      </c>
      <c r="N4435">
        <v>10</v>
      </c>
      <c r="O4435" s="2">
        <v>50.155456999999998</v>
      </c>
      <c r="P4435" s="1">
        <v>0</v>
      </c>
      <c r="Q4435" s="1">
        <v>0.22388575741118999</v>
      </c>
      <c r="R4435" s="1">
        <v>0</v>
      </c>
      <c r="S4435" s="1">
        <v>384379637206.60699</v>
      </c>
      <c r="T4435" s="1">
        <v>131.77535216013601</v>
      </c>
      <c r="U4435" s="1">
        <v>0</v>
      </c>
      <c r="V4435" s="1">
        <v>131.77535216013601</v>
      </c>
      <c r="W4435" s="1">
        <v>0</v>
      </c>
      <c r="X4435" s="1">
        <v>0</v>
      </c>
      <c r="Y4435" s="1">
        <v>1.5310979000000001E-2</v>
      </c>
    </row>
    <row r="4436" spans="1:25" x14ac:dyDescent="0.25">
      <c r="A4436">
        <v>2</v>
      </c>
      <c r="B4436">
        <v>0</v>
      </c>
      <c r="C4436">
        <v>0</v>
      </c>
      <c r="D4436">
        <v>1</v>
      </c>
      <c r="E4436">
        <v>0</v>
      </c>
      <c r="F4436">
        <v>0</v>
      </c>
      <c r="G4436">
        <v>0</v>
      </c>
      <c r="H4436" t="s">
        <v>4481</v>
      </c>
      <c r="I4436" s="1">
        <v>-1.6980464</v>
      </c>
      <c r="J4436" s="1">
        <v>-1.6999911999999999</v>
      </c>
      <c r="K4436" s="1">
        <v>-9.0027676000000003</v>
      </c>
      <c r="L4436" s="1">
        <v>-8.1134310000000003</v>
      </c>
      <c r="M4436" s="1">
        <v>-8.1134310000000003</v>
      </c>
      <c r="N4436">
        <v>10</v>
      </c>
      <c r="O4436" s="2">
        <v>50.155456999999998</v>
      </c>
      <c r="P4436" s="1">
        <v>0</v>
      </c>
      <c r="Q4436" s="1">
        <v>0.223927399809151</v>
      </c>
      <c r="R4436" s="1">
        <v>0</v>
      </c>
      <c r="S4436" s="1">
        <v>193609404027.629</v>
      </c>
      <c r="T4436" s="1">
        <v>131.79984781477199</v>
      </c>
      <c r="U4436" s="1">
        <v>0</v>
      </c>
      <c r="V4436" s="1">
        <v>131.79984781477199</v>
      </c>
      <c r="W4436" s="1">
        <v>0</v>
      </c>
      <c r="X4436" s="1">
        <v>0</v>
      </c>
      <c r="Y4436" s="1">
        <v>1.5304626E-2</v>
      </c>
    </row>
    <row r="4437" spans="1:25" x14ac:dyDescent="0.25">
      <c r="A4437">
        <v>2</v>
      </c>
      <c r="B4437">
        <v>0</v>
      </c>
      <c r="C4437">
        <v>0</v>
      </c>
      <c r="D4437">
        <v>1</v>
      </c>
      <c r="E4437">
        <v>0</v>
      </c>
      <c r="F4437">
        <v>0</v>
      </c>
      <c r="G4437">
        <v>0</v>
      </c>
      <c r="H4437" t="s">
        <v>4482</v>
      </c>
      <c r="I4437" s="1">
        <v>-1.6979253999999999</v>
      </c>
      <c r="J4437" s="1">
        <v>-1.7007555000000001</v>
      </c>
      <c r="K4437" s="1">
        <v>-9.0390567999999991</v>
      </c>
      <c r="L4437" s="1">
        <v>-8.2024269000000007</v>
      </c>
      <c r="M4437" s="1">
        <v>-8.2024269000000007</v>
      </c>
      <c r="N4437">
        <v>10</v>
      </c>
      <c r="O4437" s="2">
        <v>50.155456999999998</v>
      </c>
      <c r="P4437" s="1">
        <v>0</v>
      </c>
      <c r="Q4437" s="1">
        <v>0.223969444342869</v>
      </c>
      <c r="R4437" s="1">
        <v>0</v>
      </c>
      <c r="S4437" s="1">
        <v>147612765768.104</v>
      </c>
      <c r="T4437" s="1">
        <v>131.82456890742</v>
      </c>
      <c r="U4437" s="1">
        <v>0</v>
      </c>
      <c r="V4437" s="1">
        <v>131.82456890742</v>
      </c>
      <c r="W4437" s="1">
        <v>0</v>
      </c>
      <c r="X4437" s="1">
        <v>0</v>
      </c>
      <c r="Y4437" s="1">
        <v>1.5373225000000001E-2</v>
      </c>
    </row>
    <row r="4438" spans="1:25" x14ac:dyDescent="0.25">
      <c r="A4438">
        <v>2</v>
      </c>
      <c r="B4438">
        <v>0</v>
      </c>
      <c r="C4438">
        <v>0</v>
      </c>
      <c r="D4438">
        <v>1</v>
      </c>
      <c r="E4438">
        <v>0</v>
      </c>
      <c r="F4438">
        <v>0</v>
      </c>
      <c r="G4438">
        <v>0</v>
      </c>
      <c r="H4438" t="s">
        <v>4483</v>
      </c>
      <c r="I4438" s="1">
        <v>-1.6979747999999999</v>
      </c>
      <c r="J4438" s="1">
        <v>-1.6981588999999999</v>
      </c>
      <c r="K4438" s="1">
        <v>-8.4023933</v>
      </c>
      <c r="L4438" s="1">
        <v>-8.2901057999999992</v>
      </c>
      <c r="M4438" s="1">
        <v>-8.2901057999999992</v>
      </c>
      <c r="N4438">
        <v>10</v>
      </c>
      <c r="O4438" s="2">
        <v>50.155456999999998</v>
      </c>
      <c r="P4438" s="1">
        <v>0</v>
      </c>
      <c r="Q4438" s="1">
        <v>0.22401080343083599</v>
      </c>
      <c r="R4438" s="1">
        <v>0</v>
      </c>
      <c r="S4438" s="1">
        <v>767631421631.00195</v>
      </c>
      <c r="T4438" s="1">
        <v>131.84892416000301</v>
      </c>
      <c r="U4438" s="1">
        <v>0</v>
      </c>
      <c r="V4438" s="1">
        <v>131.84892416000301</v>
      </c>
      <c r="W4438" s="1">
        <v>0</v>
      </c>
      <c r="X4438" s="1">
        <v>0</v>
      </c>
      <c r="Y4438" s="1">
        <v>1.4268599E-2</v>
      </c>
    </row>
    <row r="4439" spans="1:25" x14ac:dyDescent="0.25">
      <c r="A4439">
        <v>2</v>
      </c>
      <c r="B4439">
        <v>0</v>
      </c>
      <c r="C4439">
        <v>0</v>
      </c>
      <c r="D4439">
        <v>1</v>
      </c>
      <c r="E4439">
        <v>0</v>
      </c>
      <c r="F4439">
        <v>0</v>
      </c>
      <c r="G4439">
        <v>0</v>
      </c>
      <c r="H4439" t="s">
        <v>4484</v>
      </c>
      <c r="I4439" s="1">
        <v>-1.6979228</v>
      </c>
      <c r="J4439" s="1">
        <v>-1.7002572</v>
      </c>
      <c r="K4439" s="1">
        <v>-9.1765775999999999</v>
      </c>
      <c r="L4439" s="1">
        <v>-8.3782824999999992</v>
      </c>
      <c r="M4439" s="1">
        <v>-8.3782824999999992</v>
      </c>
      <c r="N4439">
        <v>10</v>
      </c>
      <c r="O4439" s="2">
        <v>50.155456999999998</v>
      </c>
      <c r="P4439" s="1">
        <v>0</v>
      </c>
      <c r="Q4439" s="1">
        <v>0.22405244874024699</v>
      </c>
      <c r="R4439" s="1">
        <v>0</v>
      </c>
      <c r="S4439" s="1">
        <v>174752901136.513</v>
      </c>
      <c r="T4439" s="1">
        <v>131.873417695363</v>
      </c>
      <c r="U4439" s="1">
        <v>0</v>
      </c>
      <c r="V4439" s="1">
        <v>131.873417695363</v>
      </c>
      <c r="W4439" s="1">
        <v>0</v>
      </c>
      <c r="X4439" s="1">
        <v>0</v>
      </c>
      <c r="Y4439" s="1">
        <v>1.5602542E-2</v>
      </c>
    </row>
    <row r="4440" spans="1:25" x14ac:dyDescent="0.25">
      <c r="A4440">
        <v>2</v>
      </c>
      <c r="B4440">
        <v>0</v>
      </c>
      <c r="C4440">
        <v>0</v>
      </c>
      <c r="D4440">
        <v>1</v>
      </c>
      <c r="E4440">
        <v>0</v>
      </c>
      <c r="F4440">
        <v>0</v>
      </c>
      <c r="G4440">
        <v>0</v>
      </c>
      <c r="H4440" t="s">
        <v>4485</v>
      </c>
      <c r="I4440" s="1">
        <v>-1.6979002999999999</v>
      </c>
      <c r="J4440" s="1">
        <v>-1.7000308</v>
      </c>
      <c r="K4440" s="1">
        <v>-9.0205946000000008</v>
      </c>
      <c r="L4440" s="1">
        <v>-8.4676913999999996</v>
      </c>
      <c r="M4440" s="1">
        <v>-8.4676913999999996</v>
      </c>
      <c r="N4440">
        <v>10</v>
      </c>
      <c r="O4440" s="2">
        <v>50.155456999999998</v>
      </c>
      <c r="P4440" s="1">
        <v>0</v>
      </c>
      <c r="Q4440" s="1">
        <v>0.22409467036269001</v>
      </c>
      <c r="R4440" s="1">
        <v>0</v>
      </c>
      <c r="S4440" s="1">
        <v>190674671134.51401</v>
      </c>
      <c r="T4440" s="1">
        <v>131.89825349383901</v>
      </c>
      <c r="U4440" s="1">
        <v>0</v>
      </c>
      <c r="V4440" s="1">
        <v>131.89825349383901</v>
      </c>
      <c r="W4440" s="1">
        <v>0</v>
      </c>
      <c r="X4440" s="1">
        <v>0</v>
      </c>
      <c r="Y4440" s="1">
        <v>1.5335289E-2</v>
      </c>
    </row>
    <row r="4441" spans="1:25" x14ac:dyDescent="0.25">
      <c r="A4441">
        <v>2</v>
      </c>
      <c r="B4441">
        <v>0</v>
      </c>
      <c r="C4441">
        <v>0</v>
      </c>
      <c r="D4441">
        <v>1</v>
      </c>
      <c r="E4441">
        <v>0</v>
      </c>
      <c r="F4441">
        <v>0</v>
      </c>
      <c r="G4441">
        <v>0</v>
      </c>
      <c r="H4441" t="s">
        <v>4486</v>
      </c>
      <c r="I4441" s="1">
        <v>-1.6980038</v>
      </c>
      <c r="J4441" s="1">
        <v>-1.7001059000000001</v>
      </c>
      <c r="K4441" s="1">
        <v>-8.7500114</v>
      </c>
      <c r="L4441" s="1">
        <v>-8.5574788999999996</v>
      </c>
      <c r="M4441" s="1">
        <v>-8.5574788999999996</v>
      </c>
      <c r="N4441">
        <v>10</v>
      </c>
      <c r="O4441" s="2">
        <v>50.155456999999998</v>
      </c>
      <c r="P4441" s="1">
        <v>0</v>
      </c>
      <c r="Q4441" s="1">
        <v>0.22413707264892799</v>
      </c>
      <c r="R4441" s="1">
        <v>0</v>
      </c>
      <c r="S4441" s="1">
        <v>185127652044.60999</v>
      </c>
      <c r="T4441" s="1">
        <v>131.923194461398</v>
      </c>
      <c r="U4441" s="1">
        <v>0</v>
      </c>
      <c r="V4441" s="1">
        <v>131.923194461398</v>
      </c>
      <c r="W4441" s="1">
        <v>0</v>
      </c>
      <c r="X4441" s="1">
        <v>0</v>
      </c>
      <c r="Y4441" s="1">
        <v>1.4875947E-2</v>
      </c>
    </row>
    <row r="4442" spans="1:25" x14ac:dyDescent="0.25">
      <c r="A4442">
        <v>2</v>
      </c>
      <c r="B4442">
        <v>0</v>
      </c>
      <c r="C4442">
        <v>0</v>
      </c>
      <c r="D4442">
        <v>1</v>
      </c>
      <c r="E4442">
        <v>0</v>
      </c>
      <c r="F4442">
        <v>0</v>
      </c>
      <c r="G4442">
        <v>0</v>
      </c>
      <c r="H4442" t="s">
        <v>4487</v>
      </c>
      <c r="I4442" s="1">
        <v>-1.6979488</v>
      </c>
      <c r="J4442" s="1">
        <v>-1.6996492000000001</v>
      </c>
      <c r="K4442" s="1">
        <v>-8.8588810000000002</v>
      </c>
      <c r="L4442" s="1">
        <v>-8.6437062999999998</v>
      </c>
      <c r="M4442" s="1">
        <v>-8.6437062999999998</v>
      </c>
      <c r="N4442">
        <v>10</v>
      </c>
      <c r="O4442" s="2">
        <v>50.155456999999998</v>
      </c>
      <c r="P4442" s="1">
        <v>0</v>
      </c>
      <c r="Q4442" s="1">
        <v>0.224177782749367</v>
      </c>
      <c r="R4442" s="1">
        <v>0</v>
      </c>
      <c r="S4442" s="1">
        <v>225262615184.578</v>
      </c>
      <c r="T4442" s="1">
        <v>131.947146521674</v>
      </c>
      <c r="U4442" s="1">
        <v>0</v>
      </c>
      <c r="V4442" s="1">
        <v>131.947146521674</v>
      </c>
      <c r="W4442" s="1">
        <v>0</v>
      </c>
      <c r="X4442" s="1">
        <v>0</v>
      </c>
      <c r="Y4442" s="1">
        <v>1.5056989999999999E-2</v>
      </c>
    </row>
    <row r="4443" spans="1:25" x14ac:dyDescent="0.25">
      <c r="A4443">
        <v>2</v>
      </c>
      <c r="B4443">
        <v>0</v>
      </c>
      <c r="C4443">
        <v>0</v>
      </c>
      <c r="D4443">
        <v>1</v>
      </c>
      <c r="E4443">
        <v>0</v>
      </c>
      <c r="F4443">
        <v>0</v>
      </c>
      <c r="G4443">
        <v>0</v>
      </c>
      <c r="H4443" t="s">
        <v>4488</v>
      </c>
      <c r="I4443" s="1">
        <v>-1.6980066</v>
      </c>
      <c r="J4443" s="1">
        <v>-1.7001406999999999</v>
      </c>
      <c r="K4443" s="1">
        <v>-9.4955453999999992</v>
      </c>
      <c r="L4443" s="1">
        <v>-8.7319020999999992</v>
      </c>
      <c r="M4443" s="1">
        <v>-8.7319020999999992</v>
      </c>
      <c r="N4443">
        <v>10</v>
      </c>
      <c r="O4443" s="2">
        <v>50.155456999999998</v>
      </c>
      <c r="P4443" s="1">
        <v>0</v>
      </c>
      <c r="Q4443" s="1">
        <v>0.22421943421374699</v>
      </c>
      <c r="R4443" s="1">
        <v>0</v>
      </c>
      <c r="S4443" s="1">
        <v>182716405648.267</v>
      </c>
      <c r="T4443" s="1">
        <v>131.97164535522401</v>
      </c>
      <c r="U4443" s="1">
        <v>0</v>
      </c>
      <c r="V4443" s="1">
        <v>131.97164535522401</v>
      </c>
      <c r="W4443" s="1">
        <v>0</v>
      </c>
      <c r="X4443" s="1">
        <v>0</v>
      </c>
      <c r="Y4443" s="1">
        <v>1.6143762999999998E-2</v>
      </c>
    </row>
    <row r="4444" spans="1:25" x14ac:dyDescent="0.25">
      <c r="A4444">
        <v>2</v>
      </c>
      <c r="B4444">
        <v>0</v>
      </c>
      <c r="C4444">
        <v>0</v>
      </c>
      <c r="D4444">
        <v>1</v>
      </c>
      <c r="E4444">
        <v>0</v>
      </c>
      <c r="F4444">
        <v>0</v>
      </c>
      <c r="G4444">
        <v>0</v>
      </c>
      <c r="H4444" t="s">
        <v>4489</v>
      </c>
      <c r="I4444" s="1">
        <v>-1.6979941000000001</v>
      </c>
      <c r="J4444" s="1">
        <v>-1.6987551000000001</v>
      </c>
      <c r="K4444" s="1">
        <v>-7.8987917999999997</v>
      </c>
      <c r="L4444" s="1">
        <v>-8.8202581000000002</v>
      </c>
      <c r="M4444" s="1">
        <v>-8.8202581000000002</v>
      </c>
      <c r="N4444">
        <v>10</v>
      </c>
      <c r="O4444" s="2">
        <v>50.155456999999998</v>
      </c>
      <c r="P4444" s="1">
        <v>0</v>
      </c>
      <c r="Q4444" s="1">
        <v>0.224261127336049</v>
      </c>
      <c r="R4444" s="1">
        <v>0</v>
      </c>
      <c r="S4444" s="1">
        <v>391221064285.01398</v>
      </c>
      <c r="T4444" s="1">
        <v>131.99618869357599</v>
      </c>
      <c r="U4444" s="1">
        <v>0</v>
      </c>
      <c r="V4444" s="1">
        <v>131.99618869357599</v>
      </c>
      <c r="W4444" s="1">
        <v>0</v>
      </c>
      <c r="X4444" s="1">
        <v>0</v>
      </c>
      <c r="Y4444" s="1">
        <v>1.3418113000000001E-2</v>
      </c>
    </row>
    <row r="4445" spans="1:25" x14ac:dyDescent="0.25">
      <c r="A4445">
        <v>2</v>
      </c>
      <c r="B4445">
        <v>0</v>
      </c>
      <c r="C4445">
        <v>0</v>
      </c>
      <c r="D4445">
        <v>1</v>
      </c>
      <c r="E4445">
        <v>0</v>
      </c>
      <c r="F4445">
        <v>0</v>
      </c>
      <c r="G4445">
        <v>0</v>
      </c>
      <c r="H4445" t="s">
        <v>4490</v>
      </c>
      <c r="I4445" s="1">
        <v>-1.6980713999999999</v>
      </c>
      <c r="J4445" s="1">
        <v>-1.6974157000000001</v>
      </c>
      <c r="K4445" s="1">
        <v>-10.099104000000001</v>
      </c>
      <c r="L4445" s="1">
        <v>-8.9124984999999999</v>
      </c>
      <c r="M4445" s="1">
        <v>-8.9124984999999999</v>
      </c>
      <c r="N4445">
        <v>10</v>
      </c>
      <c r="O4445" s="2">
        <v>50.155456999999998</v>
      </c>
      <c r="P4445" s="1">
        <v>0</v>
      </c>
      <c r="Q4445" s="1">
        <v>0.22430461905583499</v>
      </c>
      <c r="R4445" s="1">
        <v>0</v>
      </c>
      <c r="S4445" s="1">
        <v>3807951472779.3701</v>
      </c>
      <c r="T4445" s="1">
        <v>132.021811008453</v>
      </c>
      <c r="U4445" s="1">
        <v>0</v>
      </c>
      <c r="V4445" s="1">
        <v>132.021811008453</v>
      </c>
      <c r="W4445" s="1">
        <v>0</v>
      </c>
      <c r="X4445" s="1">
        <v>0</v>
      </c>
      <c r="Y4445" s="1">
        <v>1.7142378E-2</v>
      </c>
    </row>
    <row r="4446" spans="1:25" x14ac:dyDescent="0.25">
      <c r="A4446">
        <v>2</v>
      </c>
      <c r="B4446">
        <v>0</v>
      </c>
      <c r="C4446">
        <v>0</v>
      </c>
      <c r="D4446">
        <v>1</v>
      </c>
      <c r="E4446">
        <v>0</v>
      </c>
      <c r="F4446">
        <v>0</v>
      </c>
      <c r="G4446">
        <v>0</v>
      </c>
      <c r="H4446" t="s">
        <v>4491</v>
      </c>
      <c r="I4446" s="1">
        <v>-1.6980751999999999</v>
      </c>
      <c r="J4446" s="1">
        <v>-1.6997248</v>
      </c>
      <c r="K4446" s="1">
        <v>-8.3470030000000008</v>
      </c>
      <c r="L4446" s="1">
        <v>-9.0020161000000005</v>
      </c>
      <c r="M4446" s="1">
        <v>-9.0020161000000005</v>
      </c>
      <c r="N4446">
        <v>10</v>
      </c>
      <c r="O4446" s="2">
        <v>50.155456999999998</v>
      </c>
      <c r="P4446" s="1">
        <v>0</v>
      </c>
      <c r="Q4446" s="1">
        <v>0.22434688440942499</v>
      </c>
      <c r="R4446" s="1">
        <v>0</v>
      </c>
      <c r="S4446" s="1">
        <v>217632272007.85901</v>
      </c>
      <c r="T4446" s="1">
        <v>132.046677006615</v>
      </c>
      <c r="U4446" s="1">
        <v>0</v>
      </c>
      <c r="V4446" s="1">
        <v>132.046677006615</v>
      </c>
      <c r="W4446" s="1">
        <v>0</v>
      </c>
      <c r="X4446" s="1">
        <v>0</v>
      </c>
      <c r="Y4446" s="1">
        <v>1.4187608000000001E-2</v>
      </c>
    </row>
    <row r="4447" spans="1:25" x14ac:dyDescent="0.25">
      <c r="A4447">
        <v>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  <c r="H4447" t="s">
        <v>4492</v>
      </c>
      <c r="I4447" s="1">
        <v>-1.6981482999999999</v>
      </c>
      <c r="J4447" s="1">
        <v>-1.7002473</v>
      </c>
      <c r="K4447" s="1">
        <v>-11.408723</v>
      </c>
      <c r="L4447" s="1">
        <v>-9.0883216999999998</v>
      </c>
      <c r="M4447" s="1">
        <v>-9.0883216999999998</v>
      </c>
      <c r="N4447">
        <v>10</v>
      </c>
      <c r="O4447" s="2">
        <v>50.155456999999998</v>
      </c>
      <c r="P4447" s="1">
        <v>0</v>
      </c>
      <c r="Q4447" s="1">
        <v>0.22438764576870501</v>
      </c>
      <c r="R4447" s="1">
        <v>0</v>
      </c>
      <c r="S4447" s="1">
        <v>175654016735.664</v>
      </c>
      <c r="T4447" s="1">
        <v>132.07065078947301</v>
      </c>
      <c r="U4447" s="1">
        <v>0</v>
      </c>
      <c r="V4447" s="1">
        <v>132.07065078947301</v>
      </c>
      <c r="W4447" s="1">
        <v>0</v>
      </c>
      <c r="X4447" s="1">
        <v>0</v>
      </c>
      <c r="Y4447" s="1">
        <v>1.9397649999999999E-2</v>
      </c>
    </row>
    <row r="4448" spans="1:25" x14ac:dyDescent="0.25">
      <c r="A4448">
        <v>2</v>
      </c>
      <c r="B4448">
        <v>0</v>
      </c>
      <c r="C4448">
        <v>0</v>
      </c>
      <c r="D4448">
        <v>1</v>
      </c>
      <c r="E4448">
        <v>0</v>
      </c>
      <c r="F4448">
        <v>0</v>
      </c>
      <c r="G4448">
        <v>0</v>
      </c>
      <c r="H4448" t="s">
        <v>4493</v>
      </c>
      <c r="I4448" s="1">
        <v>-1.6981021000000001</v>
      </c>
      <c r="J4448" s="1">
        <v>-1.6989638</v>
      </c>
      <c r="K4448" s="1">
        <v>-7.5677266000000003</v>
      </c>
      <c r="L4448" s="1">
        <v>-9.1769438000000001</v>
      </c>
      <c r="M4448" s="1">
        <v>-9.1769438000000001</v>
      </c>
      <c r="N4448">
        <v>10</v>
      </c>
      <c r="O4448" s="2">
        <v>50.155456999999998</v>
      </c>
      <c r="P4448" s="1">
        <v>0</v>
      </c>
      <c r="Q4448" s="1">
        <v>0.22442946958115001</v>
      </c>
      <c r="R4448" s="1">
        <v>0</v>
      </c>
      <c r="S4448" s="1">
        <v>334127106122.79102</v>
      </c>
      <c r="T4448" s="1">
        <v>132.09526803758399</v>
      </c>
      <c r="U4448" s="1">
        <v>0</v>
      </c>
      <c r="V4448" s="1">
        <v>132.09526803758399</v>
      </c>
      <c r="W4448" s="1">
        <v>0</v>
      </c>
      <c r="X4448" s="1">
        <v>0</v>
      </c>
      <c r="Y4448" s="1">
        <v>1.2857294E-2</v>
      </c>
    </row>
    <row r="4449" spans="1:25" x14ac:dyDescent="0.25">
      <c r="A4449">
        <v>2</v>
      </c>
      <c r="B4449">
        <v>0</v>
      </c>
      <c r="C4449">
        <v>0</v>
      </c>
      <c r="D4449">
        <v>1</v>
      </c>
      <c r="E4449">
        <v>0</v>
      </c>
      <c r="F4449">
        <v>0</v>
      </c>
      <c r="G4449">
        <v>0</v>
      </c>
      <c r="H4449" t="s">
        <v>4494</v>
      </c>
      <c r="I4449" s="1">
        <v>-1.6979309</v>
      </c>
      <c r="J4449" s="1">
        <v>-1.6997665</v>
      </c>
      <c r="K4449" s="1">
        <v>-8.6226797000000008</v>
      </c>
      <c r="L4449" s="1">
        <v>-9.2659310999999995</v>
      </c>
      <c r="M4449" s="1">
        <v>-9.2659310999999995</v>
      </c>
      <c r="N4449">
        <v>10</v>
      </c>
      <c r="O4449" s="2">
        <v>50.155456999999998</v>
      </c>
      <c r="P4449" s="1">
        <v>0</v>
      </c>
      <c r="Q4449" s="1">
        <v>0.22447148561413</v>
      </c>
      <c r="R4449" s="1">
        <v>0</v>
      </c>
      <c r="S4449" s="1">
        <v>213671611417.55499</v>
      </c>
      <c r="T4449" s="1">
        <v>132.11998674604601</v>
      </c>
      <c r="U4449" s="1">
        <v>0</v>
      </c>
      <c r="V4449" s="1">
        <v>132.11998674604601</v>
      </c>
      <c r="W4449" s="1">
        <v>0</v>
      </c>
      <c r="X4449" s="1">
        <v>0</v>
      </c>
      <c r="Y4449" s="1">
        <v>1.4656542E-2</v>
      </c>
    </row>
    <row r="4450" spans="1:25" x14ac:dyDescent="0.25">
      <c r="A4450">
        <v>2</v>
      </c>
      <c r="B4450">
        <v>0</v>
      </c>
      <c r="C4450">
        <v>0</v>
      </c>
      <c r="D4450">
        <v>1</v>
      </c>
      <c r="E4450">
        <v>0</v>
      </c>
      <c r="F4450">
        <v>0</v>
      </c>
      <c r="G4450">
        <v>0</v>
      </c>
      <c r="H4450" t="s">
        <v>4495</v>
      </c>
      <c r="I4450" s="1">
        <v>-1.6978894</v>
      </c>
      <c r="J4450" s="1">
        <v>-1.6995853000000001</v>
      </c>
      <c r="K4450" s="1">
        <v>-8.8238658999999995</v>
      </c>
      <c r="L4450" s="1">
        <v>-9.3542699999999996</v>
      </c>
      <c r="M4450" s="1">
        <v>-9.3542699999999996</v>
      </c>
      <c r="N4450">
        <v>10</v>
      </c>
      <c r="O4450" s="2">
        <v>50.155456999999998</v>
      </c>
      <c r="P4450" s="1">
        <v>0</v>
      </c>
      <c r="Q4450" s="1">
        <v>0.22451319100740599</v>
      </c>
      <c r="R4450" s="1">
        <v>0</v>
      </c>
      <c r="S4450" s="1">
        <v>232649159913.71799</v>
      </c>
      <c r="T4450" s="1">
        <v>132.14452531602601</v>
      </c>
      <c r="U4450" s="1">
        <v>0</v>
      </c>
      <c r="V4450" s="1">
        <v>132.14452531602601</v>
      </c>
      <c r="W4450" s="1">
        <v>0</v>
      </c>
      <c r="X4450" s="1">
        <v>0</v>
      </c>
      <c r="Y4450" s="1">
        <v>1.4996913000000001E-2</v>
      </c>
    </row>
    <row r="4451" spans="1:25" x14ac:dyDescent="0.25">
      <c r="A4451">
        <v>2</v>
      </c>
      <c r="B4451">
        <v>0</v>
      </c>
      <c r="C4451">
        <v>0</v>
      </c>
      <c r="D4451">
        <v>1</v>
      </c>
      <c r="E4451">
        <v>0</v>
      </c>
      <c r="F4451">
        <v>0</v>
      </c>
      <c r="G4451">
        <v>0</v>
      </c>
      <c r="H4451" t="s">
        <v>4496</v>
      </c>
      <c r="I4451" s="1">
        <v>-1.6980256</v>
      </c>
      <c r="J4451" s="1">
        <v>-1.6984154</v>
      </c>
      <c r="K4451" s="1">
        <v>-9.2173242999999996</v>
      </c>
      <c r="L4451" s="1">
        <v>-9.4427166000000007</v>
      </c>
      <c r="M4451" s="1">
        <v>-9.4427166000000007</v>
      </c>
      <c r="N4451">
        <v>10</v>
      </c>
      <c r="O4451" s="2">
        <v>50.155456999999998</v>
      </c>
      <c r="P4451" s="1">
        <v>0</v>
      </c>
      <c r="Q4451" s="1">
        <v>0.224554918534207</v>
      </c>
      <c r="R4451" s="1">
        <v>0</v>
      </c>
      <c r="S4451" s="1">
        <v>543857880365.17297</v>
      </c>
      <c r="T4451" s="1">
        <v>132.16909382078401</v>
      </c>
      <c r="U4451" s="1">
        <v>0</v>
      </c>
      <c r="V4451" s="1">
        <v>132.16909382078401</v>
      </c>
      <c r="W4451" s="1">
        <v>0</v>
      </c>
      <c r="X4451" s="1">
        <v>0</v>
      </c>
      <c r="Y4451" s="1">
        <v>1.5654845000000001E-2</v>
      </c>
    </row>
    <row r="4452" spans="1:25" x14ac:dyDescent="0.25">
      <c r="A4452">
        <v>2</v>
      </c>
      <c r="B4452">
        <v>0</v>
      </c>
      <c r="C4452">
        <v>0</v>
      </c>
      <c r="D4452">
        <v>1</v>
      </c>
      <c r="E4452">
        <v>0</v>
      </c>
      <c r="F4452">
        <v>0</v>
      </c>
      <c r="G4452">
        <v>0</v>
      </c>
      <c r="H4452" t="s">
        <v>4497</v>
      </c>
      <c r="I4452" s="1">
        <v>-1.6981492</v>
      </c>
      <c r="J4452" s="1">
        <v>-1.6980922000000001</v>
      </c>
      <c r="K4452" s="1">
        <v>-8.9543809999999997</v>
      </c>
      <c r="L4452" s="1">
        <v>-9.5296993000000008</v>
      </c>
      <c r="M4452" s="1">
        <v>-9.5296993000000008</v>
      </c>
      <c r="N4452">
        <v>10</v>
      </c>
      <c r="O4452" s="2">
        <v>50.155456999999998</v>
      </c>
      <c r="P4452" s="1">
        <v>0</v>
      </c>
      <c r="Q4452" s="1">
        <v>0.224595947615394</v>
      </c>
      <c r="R4452" s="1">
        <v>0</v>
      </c>
      <c r="S4452" s="1">
        <v>862597806395.85303</v>
      </c>
      <c r="T4452" s="1">
        <v>132.193255689409</v>
      </c>
      <c r="U4452" s="1">
        <v>0</v>
      </c>
      <c r="V4452" s="1">
        <v>132.193255689409</v>
      </c>
      <c r="W4452" s="1">
        <v>0</v>
      </c>
      <c r="X4452" s="1">
        <v>0</v>
      </c>
      <c r="Y4452" s="1">
        <v>1.5205365E-2</v>
      </c>
    </row>
    <row r="4453" spans="1:25" x14ac:dyDescent="0.25">
      <c r="A4453">
        <v>2</v>
      </c>
      <c r="B4453">
        <v>0</v>
      </c>
      <c r="C4453">
        <v>0</v>
      </c>
      <c r="D4453">
        <v>1</v>
      </c>
      <c r="E4453">
        <v>0</v>
      </c>
      <c r="F4453">
        <v>0</v>
      </c>
      <c r="G4453">
        <v>0</v>
      </c>
      <c r="H4453" t="s">
        <v>4498</v>
      </c>
      <c r="I4453" s="1">
        <v>-1.6980538000000001</v>
      </c>
      <c r="J4453" s="1">
        <v>-1.6996498</v>
      </c>
      <c r="K4453" s="1">
        <v>-8.7939415000000007</v>
      </c>
      <c r="L4453" s="1">
        <v>-9.6172895</v>
      </c>
      <c r="M4453" s="1">
        <v>-9.6172895</v>
      </c>
      <c r="N4453">
        <v>10</v>
      </c>
      <c r="O4453" s="2">
        <v>50.155456999999998</v>
      </c>
      <c r="P4453" s="1">
        <v>0</v>
      </c>
      <c r="Q4453" s="1">
        <v>0.22463730114227001</v>
      </c>
      <c r="R4453" s="1">
        <v>0</v>
      </c>
      <c r="S4453" s="1">
        <v>225660529445.01001</v>
      </c>
      <c r="T4453" s="1">
        <v>132.217586305406</v>
      </c>
      <c r="U4453" s="1">
        <v>0</v>
      </c>
      <c r="V4453" s="1">
        <v>132.217586305406</v>
      </c>
      <c r="W4453" s="1">
        <v>0</v>
      </c>
      <c r="X4453" s="1">
        <v>0</v>
      </c>
      <c r="Y4453" s="1">
        <v>1.4946621E-2</v>
      </c>
    </row>
    <row r="4454" spans="1:25" x14ac:dyDescent="0.25">
      <c r="A4454">
        <v>2</v>
      </c>
      <c r="B4454">
        <v>0</v>
      </c>
      <c r="C4454">
        <v>0</v>
      </c>
      <c r="D4454">
        <v>1</v>
      </c>
      <c r="E4454">
        <v>0</v>
      </c>
      <c r="F4454">
        <v>0</v>
      </c>
      <c r="G4454">
        <v>0</v>
      </c>
      <c r="H4454" t="s">
        <v>4499</v>
      </c>
      <c r="I4454" s="1">
        <v>-1.6979306999999999</v>
      </c>
      <c r="J4454" s="1">
        <v>-1.6990653</v>
      </c>
      <c r="K4454" s="1">
        <v>-7.7377156999999999</v>
      </c>
      <c r="L4454" s="1">
        <v>-9.7052326000000004</v>
      </c>
      <c r="M4454" s="1">
        <v>-9.7052326000000004</v>
      </c>
      <c r="N4454">
        <v>10</v>
      </c>
      <c r="O4454" s="2">
        <v>50.155456999999998</v>
      </c>
      <c r="P4454" s="1">
        <v>0</v>
      </c>
      <c r="Q4454" s="1">
        <v>0.22467880698479401</v>
      </c>
      <c r="R4454" s="1">
        <v>0</v>
      </c>
      <c r="S4454" s="1">
        <v>312217584864.35797</v>
      </c>
      <c r="T4454" s="1">
        <v>132.24201493793001</v>
      </c>
      <c r="U4454" s="1">
        <v>0</v>
      </c>
      <c r="V4454" s="1">
        <v>132.24201493793001</v>
      </c>
      <c r="W4454" s="1">
        <v>0</v>
      </c>
      <c r="X4454" s="1">
        <v>0</v>
      </c>
      <c r="Y4454" s="1">
        <v>1.3146885000000001E-2</v>
      </c>
    </row>
    <row r="4455" spans="1:25" x14ac:dyDescent="0.25">
      <c r="A4455">
        <v>2</v>
      </c>
      <c r="B4455">
        <v>0</v>
      </c>
      <c r="C4455">
        <v>0</v>
      </c>
      <c r="D4455">
        <v>1</v>
      </c>
      <c r="E4455">
        <v>0</v>
      </c>
      <c r="F4455">
        <v>0</v>
      </c>
      <c r="G4455">
        <v>0</v>
      </c>
      <c r="H4455" t="s">
        <v>4500</v>
      </c>
      <c r="I4455" s="1">
        <v>-1.6980767999999999</v>
      </c>
      <c r="J4455" s="1">
        <v>-1.7009920000000001</v>
      </c>
      <c r="K4455" s="1">
        <v>-7.6237531000000001</v>
      </c>
      <c r="L4455" s="1">
        <v>-9.7910328</v>
      </c>
      <c r="M4455" s="1">
        <v>-9.7910328</v>
      </c>
      <c r="N4455">
        <v>10</v>
      </c>
      <c r="O4455" s="2">
        <v>50.155456999999998</v>
      </c>
      <c r="P4455" s="1">
        <v>0</v>
      </c>
      <c r="Q4455" s="1">
        <v>0.22471934737459401</v>
      </c>
      <c r="R4455" s="1">
        <v>0</v>
      </c>
      <c r="S4455" s="1">
        <v>137957892860.84299</v>
      </c>
      <c r="T4455" s="1">
        <v>132.265848318736</v>
      </c>
      <c r="U4455" s="1">
        <v>0</v>
      </c>
      <c r="V4455" s="1">
        <v>132.265848318736</v>
      </c>
      <c r="W4455" s="1">
        <v>0</v>
      </c>
      <c r="X4455" s="1">
        <v>0</v>
      </c>
      <c r="Y4455" s="1">
        <v>1.2967942999999999E-2</v>
      </c>
    </row>
    <row r="4456" spans="1:25" x14ac:dyDescent="0.25">
      <c r="A4456">
        <v>2</v>
      </c>
      <c r="B4456">
        <v>0</v>
      </c>
      <c r="C4456">
        <v>0</v>
      </c>
      <c r="D4456">
        <v>1</v>
      </c>
      <c r="E4456">
        <v>0</v>
      </c>
      <c r="F4456">
        <v>0</v>
      </c>
      <c r="G4456">
        <v>0</v>
      </c>
      <c r="H4456" t="s">
        <v>4501</v>
      </c>
      <c r="I4456" s="1">
        <v>-1.6980268000000001</v>
      </c>
      <c r="J4456" s="1">
        <v>-1.6989599</v>
      </c>
      <c r="K4456" s="1">
        <v>-9.5764026999999992</v>
      </c>
      <c r="L4456" s="1">
        <v>-9.8760405000000002</v>
      </c>
      <c r="M4456" s="1">
        <v>-9.8760405000000002</v>
      </c>
      <c r="N4456">
        <v>10</v>
      </c>
      <c r="O4456" s="2">
        <v>50.155456999999998</v>
      </c>
      <c r="P4456" s="1">
        <v>0</v>
      </c>
      <c r="Q4456" s="1">
        <v>0.224759465325236</v>
      </c>
      <c r="R4456" s="1">
        <v>0</v>
      </c>
      <c r="S4456" s="1">
        <v>335517592004.703</v>
      </c>
      <c r="T4456" s="1">
        <v>132.289461559719</v>
      </c>
      <c r="U4456" s="1">
        <v>0</v>
      </c>
      <c r="V4456" s="1">
        <v>132.289461559719</v>
      </c>
      <c r="W4456" s="1">
        <v>0</v>
      </c>
      <c r="X4456" s="1">
        <v>0</v>
      </c>
      <c r="Y4456" s="1">
        <v>1.6269924000000002E-2</v>
      </c>
    </row>
    <row r="4457" spans="1:25" x14ac:dyDescent="0.25">
      <c r="A4457">
        <v>2</v>
      </c>
      <c r="B4457">
        <v>0</v>
      </c>
      <c r="C4457">
        <v>0</v>
      </c>
      <c r="D4457">
        <v>1</v>
      </c>
      <c r="E4457">
        <v>0</v>
      </c>
      <c r="F4457">
        <v>0</v>
      </c>
      <c r="G4457">
        <v>0</v>
      </c>
      <c r="H4457" t="s">
        <v>4502</v>
      </c>
      <c r="I4457" s="1">
        <v>-1.6981158000000001</v>
      </c>
      <c r="J4457" s="1">
        <v>-1.7007985000000001</v>
      </c>
      <c r="K4457" s="1">
        <v>-9.5547552000000007</v>
      </c>
      <c r="L4457" s="1">
        <v>-9.9632214999999995</v>
      </c>
      <c r="M4457" s="1">
        <v>-9.9632214999999995</v>
      </c>
      <c r="N4457">
        <v>10</v>
      </c>
      <c r="O4457" s="2">
        <v>50.155456999999998</v>
      </c>
      <c r="P4457" s="1">
        <v>0</v>
      </c>
      <c r="Q4457" s="1">
        <v>0.22480065351143799</v>
      </c>
      <c r="R4457" s="1">
        <v>0</v>
      </c>
      <c r="S4457" s="1">
        <v>146203413684.59601</v>
      </c>
      <c r="T4457" s="1">
        <v>132.31367852952701</v>
      </c>
      <c r="U4457" s="1">
        <v>0</v>
      </c>
      <c r="V4457" s="1">
        <v>132.31367852952701</v>
      </c>
      <c r="W4457" s="1">
        <v>0</v>
      </c>
      <c r="X4457" s="1">
        <v>0</v>
      </c>
      <c r="Y4457" s="1">
        <v>1.6250713E-2</v>
      </c>
    </row>
    <row r="4458" spans="1:25" x14ac:dyDescent="0.25">
      <c r="A4458">
        <v>2</v>
      </c>
      <c r="B4458">
        <v>0</v>
      </c>
      <c r="C4458">
        <v>0</v>
      </c>
      <c r="D4458">
        <v>1</v>
      </c>
      <c r="E4458">
        <v>0</v>
      </c>
      <c r="F4458">
        <v>0</v>
      </c>
      <c r="G4458">
        <v>0</v>
      </c>
      <c r="H4458" t="s">
        <v>4503</v>
      </c>
      <c r="I4458" s="1">
        <v>-1.6980398000000001</v>
      </c>
      <c r="J4458" s="1">
        <v>-1.6985064000000001</v>
      </c>
      <c r="K4458" s="1">
        <v>-9.9991465000000002</v>
      </c>
      <c r="L4458" s="1">
        <v>-10.051337999999999</v>
      </c>
      <c r="M4458" s="1">
        <v>-10.051337999999999</v>
      </c>
      <c r="N4458">
        <v>10</v>
      </c>
      <c r="O4458" s="2">
        <v>50.155456999999998</v>
      </c>
      <c r="P4458" s="1">
        <v>0</v>
      </c>
      <c r="Q4458" s="1">
        <v>0.22484222759002701</v>
      </c>
      <c r="R4458" s="1">
        <v>0</v>
      </c>
      <c r="S4458" s="1">
        <v>493270608738.58398</v>
      </c>
      <c r="T4458" s="1">
        <v>132.33815537558601</v>
      </c>
      <c r="U4458" s="1">
        <v>0</v>
      </c>
      <c r="V4458" s="1">
        <v>132.33815537558601</v>
      </c>
      <c r="W4458" s="1">
        <v>0</v>
      </c>
      <c r="X4458" s="1">
        <v>0</v>
      </c>
      <c r="Y4458" s="1">
        <v>1.6983613000000002E-2</v>
      </c>
    </row>
    <row r="4459" spans="1:25" x14ac:dyDescent="0.25">
      <c r="A4459">
        <v>2</v>
      </c>
      <c r="B4459">
        <v>0</v>
      </c>
      <c r="C4459">
        <v>0</v>
      </c>
      <c r="D4459">
        <v>1</v>
      </c>
      <c r="E4459">
        <v>0</v>
      </c>
      <c r="F4459">
        <v>0</v>
      </c>
      <c r="G4459">
        <v>0</v>
      </c>
      <c r="H4459" t="s">
        <v>4504</v>
      </c>
      <c r="I4459" s="1">
        <v>-1.6980432999999999</v>
      </c>
      <c r="J4459" s="1">
        <v>-1.7003994</v>
      </c>
      <c r="K4459" s="1">
        <v>-8.3482771000000007</v>
      </c>
      <c r="L4459" s="1">
        <v>-10.140312</v>
      </c>
      <c r="M4459" s="1">
        <v>-10.140312</v>
      </c>
      <c r="N4459">
        <v>10</v>
      </c>
      <c r="O4459" s="2">
        <v>50.155456999999998</v>
      </c>
      <c r="P4459" s="1">
        <v>0</v>
      </c>
      <c r="Q4459" s="1">
        <v>0.22488425296070699</v>
      </c>
      <c r="R4459" s="1">
        <v>0</v>
      </c>
      <c r="S4459" s="1">
        <v>166676042031.52399</v>
      </c>
      <c r="T4459" s="1">
        <v>132.362870375315</v>
      </c>
      <c r="U4459" s="1">
        <v>0</v>
      </c>
      <c r="V4459" s="1">
        <v>132.362870375315</v>
      </c>
      <c r="W4459" s="1">
        <v>0</v>
      </c>
      <c r="X4459" s="1">
        <v>0</v>
      </c>
      <c r="Y4459" s="1">
        <v>1.4195404999999999E-2</v>
      </c>
    </row>
    <row r="4460" spans="1:25" x14ac:dyDescent="0.25">
      <c r="A4460">
        <v>2</v>
      </c>
      <c r="B4460">
        <v>0</v>
      </c>
      <c r="C4460">
        <v>0</v>
      </c>
      <c r="D4460">
        <v>1</v>
      </c>
      <c r="E4460">
        <v>0</v>
      </c>
      <c r="F4460">
        <v>0</v>
      </c>
      <c r="G4460">
        <v>0</v>
      </c>
      <c r="H4460" t="s">
        <v>4505</v>
      </c>
      <c r="I4460" s="1">
        <v>-1.6979089000000001</v>
      </c>
      <c r="J4460" s="1">
        <v>-1.6998162000000001</v>
      </c>
      <c r="K4460" s="1">
        <v>-10.361409</v>
      </c>
      <c r="L4460" s="1">
        <v>-10.226798</v>
      </c>
      <c r="M4460" s="1">
        <v>-10.226798</v>
      </c>
      <c r="N4460">
        <v>10</v>
      </c>
      <c r="O4460" s="2">
        <v>50.155456999999998</v>
      </c>
      <c r="P4460" s="1">
        <v>0</v>
      </c>
      <c r="Q4460" s="1">
        <v>0.22492508909206099</v>
      </c>
      <c r="R4460" s="1">
        <v>0</v>
      </c>
      <c r="S4460" s="1">
        <v>209426418858.04099</v>
      </c>
      <c r="T4460" s="1">
        <v>132.38689422607399</v>
      </c>
      <c r="U4460" s="1">
        <v>0</v>
      </c>
      <c r="V4460" s="1">
        <v>132.38689422607399</v>
      </c>
      <c r="W4460" s="1">
        <v>0</v>
      </c>
      <c r="X4460" s="1">
        <v>0</v>
      </c>
      <c r="Y4460" s="1">
        <v>1.7612491000000001E-2</v>
      </c>
    </row>
    <row r="4461" spans="1:25" x14ac:dyDescent="0.25">
      <c r="A4461">
        <v>2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  <c r="H4461" t="s">
        <v>4506</v>
      </c>
      <c r="I4461" s="1">
        <v>-1.6978690999999999</v>
      </c>
      <c r="J4461" s="1">
        <v>-1.6965840000000001</v>
      </c>
      <c r="K4461" s="1">
        <v>-9.7775868999999993</v>
      </c>
      <c r="L4461" s="1">
        <v>-10.317774</v>
      </c>
      <c r="M4461" s="1">
        <v>-10.317774</v>
      </c>
      <c r="N4461">
        <v>10</v>
      </c>
      <c r="O4461" s="2">
        <v>50.155456999999998</v>
      </c>
      <c r="P4461" s="1">
        <v>0</v>
      </c>
      <c r="Q4461" s="1">
        <v>0.22496796354204901</v>
      </c>
      <c r="R4461" s="1">
        <v>0</v>
      </c>
      <c r="S4461" s="1">
        <v>498344154536.39203</v>
      </c>
      <c r="T4461" s="1">
        <v>132.412165270911</v>
      </c>
      <c r="U4461" s="1">
        <v>0</v>
      </c>
      <c r="V4461" s="1">
        <v>132.412165270911</v>
      </c>
      <c r="W4461" s="1">
        <v>0</v>
      </c>
      <c r="X4461" s="1">
        <v>0</v>
      </c>
      <c r="Y4461" s="1">
        <v>1.6588498E-2</v>
      </c>
    </row>
    <row r="4462" spans="1:25" x14ac:dyDescent="0.25">
      <c r="A4462">
        <v>2</v>
      </c>
      <c r="B4462">
        <v>0</v>
      </c>
      <c r="C4462">
        <v>0</v>
      </c>
      <c r="D4462">
        <v>1</v>
      </c>
      <c r="E4462">
        <v>0</v>
      </c>
      <c r="F4462">
        <v>0</v>
      </c>
      <c r="G4462">
        <v>0</v>
      </c>
      <c r="H4462" t="s">
        <v>4507</v>
      </c>
      <c r="I4462" s="1">
        <v>-1.6980716</v>
      </c>
      <c r="J4462" s="1">
        <v>-1.6992088999999999</v>
      </c>
      <c r="K4462" s="1">
        <v>-7.9650049000000003</v>
      </c>
      <c r="L4462" s="1">
        <v>-10.409094</v>
      </c>
      <c r="M4462" s="1">
        <v>-10.409094</v>
      </c>
      <c r="N4462">
        <v>10</v>
      </c>
      <c r="O4462" s="2">
        <v>50.155456999999998</v>
      </c>
      <c r="P4462" s="1">
        <v>0</v>
      </c>
      <c r="Q4462" s="1">
        <v>0.225011066824548</v>
      </c>
      <c r="R4462" s="1">
        <v>0</v>
      </c>
      <c r="S4462" s="1">
        <v>285779174276.52802</v>
      </c>
      <c r="T4462" s="1">
        <v>132.437531948089</v>
      </c>
      <c r="U4462" s="1">
        <v>0</v>
      </c>
      <c r="V4462" s="1">
        <v>132.437531948089</v>
      </c>
      <c r="W4462" s="1">
        <v>0</v>
      </c>
      <c r="X4462" s="1">
        <v>0</v>
      </c>
      <c r="Y4462" s="1">
        <v>1.3534206999999999E-2</v>
      </c>
    </row>
    <row r="4463" spans="1:25" x14ac:dyDescent="0.25">
      <c r="A4463">
        <v>2</v>
      </c>
      <c r="B4463">
        <v>0</v>
      </c>
      <c r="C4463">
        <v>0</v>
      </c>
      <c r="D4463">
        <v>1</v>
      </c>
      <c r="E4463">
        <v>0</v>
      </c>
      <c r="F4463">
        <v>0</v>
      </c>
      <c r="G4463">
        <v>0</v>
      </c>
      <c r="H4463" t="s">
        <v>4508</v>
      </c>
      <c r="I4463" s="1">
        <v>-1.6981134</v>
      </c>
      <c r="J4463" s="1">
        <v>-1.6978717000000001</v>
      </c>
      <c r="K4463" s="1">
        <v>-9.6750851000000004</v>
      </c>
      <c r="L4463" s="1">
        <v>-10.500643999999999</v>
      </c>
      <c r="M4463" s="1">
        <v>-10.500643999999999</v>
      </c>
      <c r="N4463">
        <v>10</v>
      </c>
      <c r="O4463" s="2">
        <v>50.155456999999998</v>
      </c>
      <c r="P4463" s="1">
        <v>0</v>
      </c>
      <c r="Q4463" s="1">
        <v>0.22505424458502901</v>
      </c>
      <c r="R4463" s="1">
        <v>0</v>
      </c>
      <c r="S4463" s="1">
        <v>1439973909287.26</v>
      </c>
      <c r="T4463" s="1">
        <v>132.46296246846501</v>
      </c>
      <c r="U4463" s="1">
        <v>0</v>
      </c>
      <c r="V4463" s="1">
        <v>132.46296246846501</v>
      </c>
      <c r="W4463" s="1">
        <v>0</v>
      </c>
      <c r="X4463" s="1">
        <v>0</v>
      </c>
      <c r="Y4463" s="1">
        <v>1.6427053E-2</v>
      </c>
    </row>
    <row r="4464" spans="1:25" x14ac:dyDescent="0.25">
      <c r="A4464">
        <v>2</v>
      </c>
      <c r="B4464">
        <v>0</v>
      </c>
      <c r="C4464">
        <v>0</v>
      </c>
      <c r="D4464">
        <v>1</v>
      </c>
      <c r="E4464">
        <v>0</v>
      </c>
      <c r="F4464">
        <v>0</v>
      </c>
      <c r="G4464">
        <v>0</v>
      </c>
      <c r="H4464" t="s">
        <v>4509</v>
      </c>
      <c r="I4464" s="1">
        <v>-1.6979271</v>
      </c>
      <c r="J4464" s="1">
        <v>-1.6992697000000001</v>
      </c>
      <c r="K4464" s="1">
        <v>-8.2572335999999993</v>
      </c>
      <c r="L4464" s="1">
        <v>-10.588397000000001</v>
      </c>
      <c r="M4464" s="1">
        <v>-10.588397000000001</v>
      </c>
      <c r="N4464">
        <v>10</v>
      </c>
      <c r="O4464" s="2">
        <v>50.155456999999998</v>
      </c>
      <c r="P4464" s="1">
        <v>0</v>
      </c>
      <c r="Q4464" s="1">
        <v>0.22509566583853299</v>
      </c>
      <c r="R4464" s="1">
        <v>0</v>
      </c>
      <c r="S4464" s="1">
        <v>275834791313.34003</v>
      </c>
      <c r="T4464" s="1">
        <v>132.48733838399201</v>
      </c>
      <c r="U4464" s="1">
        <v>0</v>
      </c>
      <c r="V4464" s="1">
        <v>132.48733838399201</v>
      </c>
      <c r="W4464" s="1">
        <v>0</v>
      </c>
      <c r="X4464" s="1">
        <v>0</v>
      </c>
      <c r="Y4464" s="1">
        <v>1.4031267E-2</v>
      </c>
    </row>
    <row r="4465" spans="1:25" x14ac:dyDescent="0.25">
      <c r="A4465">
        <v>2</v>
      </c>
      <c r="B4465">
        <v>0</v>
      </c>
      <c r="C4465">
        <v>0</v>
      </c>
      <c r="D4465">
        <v>1</v>
      </c>
      <c r="E4465">
        <v>0</v>
      </c>
      <c r="F4465">
        <v>0</v>
      </c>
      <c r="G4465">
        <v>0</v>
      </c>
      <c r="H4465" t="s">
        <v>4510</v>
      </c>
      <c r="I4465" s="1">
        <v>-1.6978759999999999</v>
      </c>
      <c r="J4465" s="1">
        <v>-1.700645</v>
      </c>
      <c r="K4465" s="1">
        <v>-9.7597617999999997</v>
      </c>
      <c r="L4465" s="1">
        <v>-10.677213999999999</v>
      </c>
      <c r="M4465" s="1">
        <v>-10.677213999999999</v>
      </c>
      <c r="N4465">
        <v>10</v>
      </c>
      <c r="O4465" s="2">
        <v>50.155456999999998</v>
      </c>
      <c r="P4465" s="1">
        <v>0</v>
      </c>
      <c r="Q4465" s="1">
        <v>0.22513762294318901</v>
      </c>
      <c r="R4465" s="1">
        <v>0</v>
      </c>
      <c r="S4465" s="1">
        <v>153664415021.888</v>
      </c>
      <c r="T4465" s="1">
        <v>132.51200967364801</v>
      </c>
      <c r="U4465" s="1">
        <v>0</v>
      </c>
      <c r="V4465" s="1">
        <v>132.51200967364801</v>
      </c>
      <c r="W4465" s="1">
        <v>0</v>
      </c>
      <c r="X4465" s="1">
        <v>0</v>
      </c>
      <c r="Y4465" s="1">
        <v>1.6597889000000001E-2</v>
      </c>
    </row>
    <row r="4466" spans="1:25" x14ac:dyDescent="0.25">
      <c r="A4466">
        <v>2</v>
      </c>
      <c r="B4466">
        <v>0</v>
      </c>
      <c r="C4466">
        <v>0</v>
      </c>
      <c r="D4466">
        <v>1</v>
      </c>
      <c r="E4466">
        <v>0</v>
      </c>
      <c r="F4466">
        <v>0</v>
      </c>
      <c r="G4466">
        <v>0</v>
      </c>
      <c r="H4466" t="s">
        <v>4511</v>
      </c>
      <c r="I4466" s="1">
        <v>-1.6978778999999999</v>
      </c>
      <c r="J4466" s="1">
        <v>-1.7001672000000001</v>
      </c>
      <c r="K4466" s="1">
        <v>-8.8767080000000007</v>
      </c>
      <c r="L4466" s="1">
        <v>-10.768017</v>
      </c>
      <c r="M4466" s="1">
        <v>-10.768017</v>
      </c>
      <c r="N4466">
        <v>10</v>
      </c>
      <c r="O4466" s="2">
        <v>50.155456999999998</v>
      </c>
      <c r="P4466" s="1">
        <v>0</v>
      </c>
      <c r="Q4466" s="1">
        <v>0.225180506423523</v>
      </c>
      <c r="R4466" s="1">
        <v>0</v>
      </c>
      <c r="S4466" s="1">
        <v>181650649360.07999</v>
      </c>
      <c r="T4466" s="1">
        <v>132.53723276986</v>
      </c>
      <c r="U4466" s="1">
        <v>0</v>
      </c>
      <c r="V4466" s="1">
        <v>132.53723276986</v>
      </c>
      <c r="W4466" s="1">
        <v>0</v>
      </c>
      <c r="X4466" s="1">
        <v>0</v>
      </c>
      <c r="Y4466" s="1">
        <v>1.5091887999999999E-2</v>
      </c>
    </row>
    <row r="4467" spans="1:25" x14ac:dyDescent="0.25">
      <c r="A4467">
        <v>2</v>
      </c>
      <c r="B4467">
        <v>0</v>
      </c>
      <c r="C4467">
        <v>0</v>
      </c>
      <c r="D4467">
        <v>1</v>
      </c>
      <c r="E4467">
        <v>0</v>
      </c>
      <c r="F4467">
        <v>0</v>
      </c>
      <c r="G4467">
        <v>0</v>
      </c>
      <c r="H4467" t="s">
        <v>4512</v>
      </c>
      <c r="I4467" s="1">
        <v>-1.697899</v>
      </c>
      <c r="J4467" s="1">
        <v>-1.6999637000000001</v>
      </c>
      <c r="K4467" s="1">
        <v>-8.6538763000000003</v>
      </c>
      <c r="L4467" s="1">
        <v>-10.856236000000001</v>
      </c>
      <c r="M4467" s="1">
        <v>-10.856236000000001</v>
      </c>
      <c r="N4467">
        <v>10</v>
      </c>
      <c r="O4467" s="2">
        <v>50.155456999999998</v>
      </c>
      <c r="P4467" s="1">
        <v>0</v>
      </c>
      <c r="Q4467" s="1">
        <v>0.225222164809393</v>
      </c>
      <c r="R4467" s="1">
        <v>0</v>
      </c>
      <c r="S4467" s="1">
        <v>196941528410.48901</v>
      </c>
      <c r="T4467" s="1">
        <v>132.561738226149</v>
      </c>
      <c r="U4467" s="1">
        <v>0</v>
      </c>
      <c r="V4467" s="1">
        <v>132.561738226149</v>
      </c>
      <c r="W4467" s="1">
        <v>0</v>
      </c>
      <c r="X4467" s="1">
        <v>0</v>
      </c>
      <c r="Y4467" s="1">
        <v>1.4711276000000001E-2</v>
      </c>
    </row>
    <row r="4468" spans="1:25" x14ac:dyDescent="0.25">
      <c r="A4468">
        <v>2</v>
      </c>
      <c r="B4468">
        <v>0</v>
      </c>
      <c r="C4468">
        <v>0</v>
      </c>
      <c r="D4468">
        <v>1</v>
      </c>
      <c r="E4468">
        <v>0</v>
      </c>
      <c r="F4468">
        <v>0</v>
      </c>
      <c r="G4468">
        <v>0</v>
      </c>
      <c r="H4468" t="s">
        <v>4513</v>
      </c>
      <c r="I4468" s="1">
        <v>-1.6979071999999999</v>
      </c>
      <c r="J4468" s="1">
        <v>-1.6988951999999999</v>
      </c>
      <c r="K4468" s="1">
        <v>-9.0511540999999998</v>
      </c>
      <c r="L4468" s="1">
        <v>-10.949569</v>
      </c>
      <c r="M4468" s="1">
        <v>-10.949569</v>
      </c>
      <c r="N4468">
        <v>10</v>
      </c>
      <c r="O4468" s="2">
        <v>50.155456999999998</v>
      </c>
      <c r="P4468" s="1">
        <v>0</v>
      </c>
      <c r="Q4468" s="1">
        <v>0.22526620974886</v>
      </c>
      <c r="R4468" s="1">
        <v>0</v>
      </c>
      <c r="S4468" s="1">
        <v>352341902147.13202</v>
      </c>
      <c r="T4468" s="1">
        <v>132.58766386244</v>
      </c>
      <c r="U4468" s="1">
        <v>0</v>
      </c>
      <c r="V4468" s="1">
        <v>132.58766386244</v>
      </c>
      <c r="W4468" s="1">
        <v>0</v>
      </c>
      <c r="X4468" s="1">
        <v>0</v>
      </c>
      <c r="Y4468" s="1">
        <v>1.5376963E-2</v>
      </c>
    </row>
    <row r="4469" spans="1:25" x14ac:dyDescent="0.25">
      <c r="A4469">
        <v>2</v>
      </c>
      <c r="B4469">
        <v>0</v>
      </c>
      <c r="C4469">
        <v>0</v>
      </c>
      <c r="D4469">
        <v>1</v>
      </c>
      <c r="E4469">
        <v>0</v>
      </c>
      <c r="F4469">
        <v>0</v>
      </c>
      <c r="G4469">
        <v>0</v>
      </c>
      <c r="H4469" t="s">
        <v>4514</v>
      </c>
      <c r="I4469" s="1">
        <v>-1.6980313</v>
      </c>
      <c r="J4469" s="1">
        <v>-1.7013122000000001</v>
      </c>
      <c r="K4469" s="1">
        <v>-9.6343384000000007</v>
      </c>
      <c r="L4469" s="1">
        <v>-11.040589000000001</v>
      </c>
      <c r="M4469" s="1">
        <v>-11.040589000000001</v>
      </c>
      <c r="N4469">
        <v>10</v>
      </c>
      <c r="O4469" s="2">
        <v>50.155456999999998</v>
      </c>
      <c r="P4469" s="1">
        <v>0</v>
      </c>
      <c r="Q4469" s="1">
        <v>0.22530922486796101</v>
      </c>
      <c r="R4469" s="1">
        <v>0</v>
      </c>
      <c r="S4469" s="1">
        <v>126577227851.702</v>
      </c>
      <c r="T4469" s="1">
        <v>132.612947358025</v>
      </c>
      <c r="U4469" s="1">
        <v>0</v>
      </c>
      <c r="V4469" s="1">
        <v>132.612947358025</v>
      </c>
      <c r="W4469" s="1">
        <v>0</v>
      </c>
      <c r="X4469" s="1">
        <v>0</v>
      </c>
      <c r="Y4469" s="1">
        <v>1.6391017000000001E-2</v>
      </c>
    </row>
    <row r="4470" spans="1:25" x14ac:dyDescent="0.25">
      <c r="A4470">
        <v>2</v>
      </c>
      <c r="B4470">
        <v>0</v>
      </c>
      <c r="C4470">
        <v>0</v>
      </c>
      <c r="D4470">
        <v>1</v>
      </c>
      <c r="E4470">
        <v>0</v>
      </c>
      <c r="F4470">
        <v>0</v>
      </c>
      <c r="G4470">
        <v>0</v>
      </c>
      <c r="H4470" t="s">
        <v>4515</v>
      </c>
      <c r="I4470" s="1">
        <v>-1.698153</v>
      </c>
      <c r="J4470" s="1">
        <v>-1.700474</v>
      </c>
      <c r="K4470" s="1">
        <v>-10.269093</v>
      </c>
      <c r="L4470" s="1">
        <v>-11.12796</v>
      </c>
      <c r="M4470" s="1">
        <v>-11.12796</v>
      </c>
      <c r="N4470">
        <v>10</v>
      </c>
      <c r="O4470" s="2">
        <v>50.155456999999998</v>
      </c>
      <c r="P4470" s="1">
        <v>0</v>
      </c>
      <c r="Q4470" s="1">
        <v>0.22535049483993899</v>
      </c>
      <c r="R4470" s="1">
        <v>0</v>
      </c>
      <c r="S4470" s="1">
        <v>162772668725.61801</v>
      </c>
      <c r="T4470" s="1">
        <v>132.63721704483001</v>
      </c>
      <c r="U4470" s="1">
        <v>0</v>
      </c>
      <c r="V4470" s="1">
        <v>132.63721704483001</v>
      </c>
      <c r="W4470" s="1">
        <v>0</v>
      </c>
      <c r="X4470" s="1">
        <v>0</v>
      </c>
      <c r="Y4470" s="1">
        <v>1.7462324000000001E-2</v>
      </c>
    </row>
    <row r="4471" spans="1:25" x14ac:dyDescent="0.25">
      <c r="A4471">
        <v>2</v>
      </c>
      <c r="B4471">
        <v>0</v>
      </c>
      <c r="C4471">
        <v>0</v>
      </c>
      <c r="D4471">
        <v>1</v>
      </c>
      <c r="E4471">
        <v>0</v>
      </c>
      <c r="F4471">
        <v>0</v>
      </c>
      <c r="G4471">
        <v>0</v>
      </c>
      <c r="H4471" t="s">
        <v>4516</v>
      </c>
      <c r="I4471" s="1">
        <v>-1.6980926000000001</v>
      </c>
      <c r="J4471" s="1">
        <v>-1.6976142999999999</v>
      </c>
      <c r="K4471" s="1">
        <v>-8.8264112000000008</v>
      </c>
      <c r="L4471" s="1">
        <v>-11.219937</v>
      </c>
      <c r="M4471" s="1">
        <v>-11.219937</v>
      </c>
      <c r="N4471">
        <v>10</v>
      </c>
      <c r="O4471" s="2">
        <v>50.155456999999998</v>
      </c>
      <c r="P4471" s="1">
        <v>0</v>
      </c>
      <c r="Q4471" s="1">
        <v>0.22539386752726201</v>
      </c>
      <c r="R4471" s="1">
        <v>0</v>
      </c>
      <c r="S4471" s="1">
        <v>6472183185783.5303</v>
      </c>
      <c r="T4471" s="1">
        <v>132.66276624467599</v>
      </c>
      <c r="U4471" s="1">
        <v>0</v>
      </c>
      <c r="V4471" s="1">
        <v>132.66276624467599</v>
      </c>
      <c r="W4471" s="1">
        <v>0</v>
      </c>
      <c r="X4471" s="1">
        <v>0</v>
      </c>
      <c r="Y4471" s="1">
        <v>1.4983842000000001E-2</v>
      </c>
    </row>
    <row r="4472" spans="1:25" x14ac:dyDescent="0.25">
      <c r="A4472">
        <v>2</v>
      </c>
      <c r="B4472">
        <v>0</v>
      </c>
      <c r="C4472">
        <v>0</v>
      </c>
      <c r="D4472">
        <v>1</v>
      </c>
      <c r="E4472">
        <v>0</v>
      </c>
      <c r="F4472">
        <v>0</v>
      </c>
      <c r="G4472">
        <v>0</v>
      </c>
      <c r="H4472" t="s">
        <v>4517</v>
      </c>
      <c r="I4472" s="1">
        <v>-1.6981245</v>
      </c>
      <c r="J4472" s="1">
        <v>-1.6981987000000001</v>
      </c>
      <c r="K4472" s="1">
        <v>-9.8234271999999994</v>
      </c>
      <c r="L4472" s="1">
        <v>-11.30818</v>
      </c>
      <c r="M4472" s="1">
        <v>-11.30818</v>
      </c>
      <c r="N4472">
        <v>10</v>
      </c>
      <c r="O4472" s="2">
        <v>50.155456999999998</v>
      </c>
      <c r="P4472" s="1">
        <v>0</v>
      </c>
      <c r="Q4472" s="1">
        <v>0.22543549345754599</v>
      </c>
      <c r="R4472" s="1">
        <v>0</v>
      </c>
      <c r="S4472" s="1">
        <v>725778232928.81897</v>
      </c>
      <c r="T4472" s="1">
        <v>132.68727805879399</v>
      </c>
      <c r="U4472" s="1">
        <v>0</v>
      </c>
      <c r="V4472" s="1">
        <v>132.68727805879399</v>
      </c>
      <c r="W4472" s="1">
        <v>0</v>
      </c>
      <c r="X4472" s="1">
        <v>0</v>
      </c>
      <c r="Y4472" s="1">
        <v>1.6682130999999999E-2</v>
      </c>
    </row>
    <row r="4473" spans="1:25" x14ac:dyDescent="0.25">
      <c r="A4473">
        <v>2</v>
      </c>
      <c r="B4473">
        <v>0</v>
      </c>
      <c r="C4473">
        <v>0</v>
      </c>
      <c r="D4473">
        <v>1</v>
      </c>
      <c r="E4473">
        <v>0</v>
      </c>
      <c r="F4473">
        <v>0</v>
      </c>
      <c r="G4473">
        <v>0</v>
      </c>
      <c r="H4473" t="s">
        <v>4518</v>
      </c>
      <c r="I4473" s="1">
        <v>-1.6980280000000001</v>
      </c>
      <c r="J4473" s="1">
        <v>-1.7006753999999999</v>
      </c>
      <c r="K4473" s="1">
        <v>-8.0484085000000007</v>
      </c>
      <c r="L4473" s="1">
        <v>-11.398960000000001</v>
      </c>
      <c r="M4473" s="1">
        <v>-11.398960000000001</v>
      </c>
      <c r="N4473">
        <v>10</v>
      </c>
      <c r="O4473" s="2">
        <v>50.155456999999998</v>
      </c>
      <c r="P4473" s="1">
        <v>0</v>
      </c>
      <c r="Q4473" s="1">
        <v>0.22547837894338299</v>
      </c>
      <c r="R4473" s="1">
        <v>0</v>
      </c>
      <c r="S4473" s="1">
        <v>152404576339.50601</v>
      </c>
      <c r="T4473" s="1">
        <v>132.71249479717699</v>
      </c>
      <c r="U4473" s="1">
        <v>0</v>
      </c>
      <c r="V4473" s="1">
        <v>132.71249479717699</v>
      </c>
      <c r="W4473" s="1">
        <v>0</v>
      </c>
      <c r="X4473" s="1">
        <v>0</v>
      </c>
      <c r="Y4473" s="1">
        <v>1.368773E-2</v>
      </c>
    </row>
    <row r="4474" spans="1:25" x14ac:dyDescent="0.25">
      <c r="A4474">
        <v>2</v>
      </c>
      <c r="B4474">
        <v>0</v>
      </c>
      <c r="C4474">
        <v>0</v>
      </c>
      <c r="D4474">
        <v>1</v>
      </c>
      <c r="E4474">
        <v>0</v>
      </c>
      <c r="F4474">
        <v>0</v>
      </c>
      <c r="G4474">
        <v>0</v>
      </c>
      <c r="H4474" t="s">
        <v>4519</v>
      </c>
      <c r="I4474" s="1">
        <v>-1.6980678</v>
      </c>
      <c r="J4474" s="1">
        <v>-1.7001084</v>
      </c>
      <c r="K4474" s="1">
        <v>-8.6812524999999994</v>
      </c>
      <c r="L4474" s="1">
        <v>-11.487951000000001</v>
      </c>
      <c r="M4474" s="1">
        <v>-11.487951000000001</v>
      </c>
      <c r="N4474">
        <v>10</v>
      </c>
      <c r="O4474" s="2">
        <v>50.155456999999998</v>
      </c>
      <c r="P4474" s="1">
        <v>0</v>
      </c>
      <c r="Q4474" s="1">
        <v>0.225520405228997</v>
      </c>
      <c r="R4474" s="1">
        <v>0</v>
      </c>
      <c r="S4474" s="1">
        <v>186088373613.10999</v>
      </c>
      <c r="T4474" s="1">
        <v>132.73721456527699</v>
      </c>
      <c r="U4474" s="1">
        <v>0</v>
      </c>
      <c r="V4474" s="1">
        <v>132.73721456527699</v>
      </c>
      <c r="W4474" s="1">
        <v>0</v>
      </c>
      <c r="X4474" s="1">
        <v>0</v>
      </c>
      <c r="Y4474" s="1">
        <v>1.4759069999999999E-2</v>
      </c>
    </row>
    <row r="4475" spans="1:25" x14ac:dyDescent="0.25">
      <c r="A4475">
        <v>2</v>
      </c>
      <c r="B4475">
        <v>0</v>
      </c>
      <c r="C4475">
        <v>0</v>
      </c>
      <c r="D4475">
        <v>1</v>
      </c>
      <c r="E4475">
        <v>0</v>
      </c>
      <c r="F4475">
        <v>0</v>
      </c>
      <c r="G4475">
        <v>0</v>
      </c>
      <c r="H4475" t="s">
        <v>4520</v>
      </c>
      <c r="I4475" s="1">
        <v>-1.6978781000000001</v>
      </c>
      <c r="J4475" s="1">
        <v>-1.6986361000000001</v>
      </c>
      <c r="K4475" s="1">
        <v>-8.8041286000000003</v>
      </c>
      <c r="L4475" s="1">
        <v>-11.578023</v>
      </c>
      <c r="M4475" s="1">
        <v>-11.578023</v>
      </c>
      <c r="N4475">
        <v>10</v>
      </c>
      <c r="O4475" s="2">
        <v>50.155456999999998</v>
      </c>
      <c r="P4475" s="1">
        <v>0</v>
      </c>
      <c r="Q4475" s="1">
        <v>0.22556290495123499</v>
      </c>
      <c r="R4475" s="1">
        <v>0</v>
      </c>
      <c r="S4475" s="1">
        <v>436266075299.23901</v>
      </c>
      <c r="T4475" s="1">
        <v>132.76223447587699</v>
      </c>
      <c r="U4475" s="1">
        <v>0</v>
      </c>
      <c r="V4475" s="1">
        <v>132.76223447587699</v>
      </c>
      <c r="W4475" s="1">
        <v>0</v>
      </c>
      <c r="X4475" s="1">
        <v>0</v>
      </c>
      <c r="Y4475" s="1">
        <v>1.4955009999999999E-2</v>
      </c>
    </row>
    <row r="4476" spans="1:25" x14ac:dyDescent="0.25">
      <c r="A4476">
        <v>2</v>
      </c>
      <c r="B4476">
        <v>0</v>
      </c>
      <c r="C4476">
        <v>0</v>
      </c>
      <c r="D4476">
        <v>1</v>
      </c>
      <c r="E4476">
        <v>0</v>
      </c>
      <c r="F4476">
        <v>0</v>
      </c>
      <c r="G4476">
        <v>0</v>
      </c>
      <c r="H4476" t="s">
        <v>4521</v>
      </c>
      <c r="I4476" s="1">
        <v>-1.6981405999999999</v>
      </c>
      <c r="J4476" s="1">
        <v>-1.6978462000000001</v>
      </c>
      <c r="K4476" s="1">
        <v>-9.7107381999999998</v>
      </c>
      <c r="L4476" s="1">
        <v>-11.667654000000001</v>
      </c>
      <c r="M4476" s="1">
        <v>-11.667654000000001</v>
      </c>
      <c r="N4476">
        <v>10</v>
      </c>
      <c r="O4476" s="2">
        <v>50.155456999999998</v>
      </c>
      <c r="P4476" s="1">
        <v>0</v>
      </c>
      <c r="Q4476" s="1">
        <v>0.22560517711438399</v>
      </c>
      <c r="R4476" s="1">
        <v>0</v>
      </c>
      <c r="S4476" s="1">
        <v>1563977032761.3101</v>
      </c>
      <c r="T4476" s="1">
        <v>132.78713199827399</v>
      </c>
      <c r="U4476" s="1">
        <v>0</v>
      </c>
      <c r="V4476" s="1">
        <v>132.78713199827399</v>
      </c>
      <c r="W4476" s="1">
        <v>0</v>
      </c>
      <c r="X4476" s="1">
        <v>0</v>
      </c>
      <c r="Y4476" s="1">
        <v>1.648734E-2</v>
      </c>
    </row>
    <row r="4477" spans="1:25" x14ac:dyDescent="0.25">
      <c r="A4477">
        <v>2</v>
      </c>
      <c r="B4477">
        <v>0</v>
      </c>
      <c r="C4477">
        <v>0</v>
      </c>
      <c r="D4477">
        <v>1</v>
      </c>
      <c r="E4477">
        <v>0</v>
      </c>
      <c r="F4477">
        <v>0</v>
      </c>
      <c r="G4477">
        <v>0</v>
      </c>
      <c r="H4477" t="s">
        <v>4522</v>
      </c>
      <c r="I4477" s="1">
        <v>-1.6981033000000001</v>
      </c>
      <c r="J4477" s="1">
        <v>-1.6962269999999999</v>
      </c>
      <c r="K4477" s="1">
        <v>-9.0556107000000008</v>
      </c>
      <c r="L4477" s="1">
        <v>-11.758215999999999</v>
      </c>
      <c r="M4477" s="1">
        <v>-11.758215999999999</v>
      </c>
      <c r="N4477">
        <v>10</v>
      </c>
      <c r="O4477" s="2">
        <v>50.155456999999998</v>
      </c>
      <c r="P4477" s="1">
        <v>0</v>
      </c>
      <c r="Q4477" s="1">
        <v>0.22564784752534101</v>
      </c>
      <c r="R4477" s="1">
        <v>0</v>
      </c>
      <c r="S4477" s="1">
        <v>363989182321.44501</v>
      </c>
      <c r="T4477" s="1">
        <v>132.812288072374</v>
      </c>
      <c r="U4477" s="1">
        <v>0</v>
      </c>
      <c r="V4477" s="1">
        <v>132.812288072374</v>
      </c>
      <c r="W4477" s="1">
        <v>0</v>
      </c>
      <c r="X4477" s="1">
        <v>0</v>
      </c>
      <c r="Y4477" s="1">
        <v>1.5360370999999999E-2</v>
      </c>
    </row>
    <row r="4478" spans="1:25" x14ac:dyDescent="0.25">
      <c r="A4478">
        <v>2</v>
      </c>
      <c r="B4478">
        <v>0</v>
      </c>
      <c r="C4478">
        <v>0</v>
      </c>
      <c r="D4478">
        <v>1</v>
      </c>
      <c r="E4478">
        <v>0</v>
      </c>
      <c r="F4478">
        <v>0</v>
      </c>
      <c r="G4478">
        <v>0</v>
      </c>
      <c r="H4478" t="s">
        <v>4523</v>
      </c>
      <c r="I4478" s="1">
        <v>-1.6979827999999999</v>
      </c>
      <c r="J4478" s="1">
        <v>-1.6996180999999999</v>
      </c>
      <c r="K4478" s="1">
        <v>-8.9187279000000004</v>
      </c>
      <c r="L4478" s="1">
        <v>-11.846018000000001</v>
      </c>
      <c r="M4478" s="1">
        <v>-11.846018000000001</v>
      </c>
      <c r="N4478">
        <v>10</v>
      </c>
      <c r="O4478" s="2">
        <v>50.155456999999998</v>
      </c>
      <c r="P4478" s="1">
        <v>0</v>
      </c>
      <c r="Q4478" s="1">
        <v>0.2256893002351</v>
      </c>
      <c r="R4478" s="1">
        <v>0</v>
      </c>
      <c r="S4478" s="1">
        <v>230177492311.22299</v>
      </c>
      <c r="T4478" s="1">
        <v>132.836677498287</v>
      </c>
      <c r="U4478" s="1">
        <v>0</v>
      </c>
      <c r="V4478" s="1">
        <v>132.836677498287</v>
      </c>
      <c r="W4478" s="1">
        <v>0</v>
      </c>
      <c r="X4478" s="1">
        <v>0</v>
      </c>
      <c r="Y4478" s="1">
        <v>1.5158431999999999E-2</v>
      </c>
    </row>
    <row r="4479" spans="1:25" x14ac:dyDescent="0.25">
      <c r="A4479">
        <v>2</v>
      </c>
      <c r="B4479">
        <v>0</v>
      </c>
      <c r="C4479">
        <v>0</v>
      </c>
      <c r="D4479">
        <v>1</v>
      </c>
      <c r="E4479">
        <v>0</v>
      </c>
      <c r="F4479">
        <v>0</v>
      </c>
      <c r="G4479">
        <v>0</v>
      </c>
      <c r="H4479" t="s">
        <v>4524</v>
      </c>
      <c r="I4479" s="1">
        <v>-1.6978979999999999</v>
      </c>
      <c r="J4479" s="1">
        <v>-1.697883</v>
      </c>
      <c r="K4479" s="1">
        <v>-9.0798044000000004</v>
      </c>
      <c r="L4479" s="1">
        <v>-11.934661999999999</v>
      </c>
      <c r="M4479" s="1">
        <v>-11.934661999999999</v>
      </c>
      <c r="N4479">
        <v>10</v>
      </c>
      <c r="O4479" s="2">
        <v>50.155456999999998</v>
      </c>
      <c r="P4479" s="1">
        <v>0</v>
      </c>
      <c r="Q4479" s="1">
        <v>0.22573110778748301</v>
      </c>
      <c r="R4479" s="1">
        <v>0</v>
      </c>
      <c r="S4479" s="1">
        <v>1396546096762.96</v>
      </c>
      <c r="T4479" s="1">
        <v>132.86130083931801</v>
      </c>
      <c r="U4479" s="1">
        <v>0</v>
      </c>
      <c r="V4479" s="1">
        <v>132.86130083931801</v>
      </c>
      <c r="W4479" s="1">
        <v>0</v>
      </c>
      <c r="X4479" s="1">
        <v>0</v>
      </c>
      <c r="Y4479" s="1">
        <v>1.5416445000000001E-2</v>
      </c>
    </row>
    <row r="4480" spans="1:25" x14ac:dyDescent="0.25">
      <c r="A4480">
        <v>2</v>
      </c>
      <c r="B4480">
        <v>0</v>
      </c>
      <c r="C4480">
        <v>0</v>
      </c>
      <c r="D4480">
        <v>1</v>
      </c>
      <c r="E4480">
        <v>0</v>
      </c>
      <c r="F4480">
        <v>0</v>
      </c>
      <c r="G4480">
        <v>0</v>
      </c>
      <c r="H4480" t="s">
        <v>4525</v>
      </c>
      <c r="I4480" s="1">
        <v>-1.6980923000000001</v>
      </c>
      <c r="J4480" s="1">
        <v>-1.6995845999999999</v>
      </c>
      <c r="K4480" s="1">
        <v>-8.8983554999999992</v>
      </c>
      <c r="L4480" s="1">
        <v>-12.025187000000001</v>
      </c>
      <c r="M4480" s="1">
        <v>-12.025187000000001</v>
      </c>
      <c r="N4480">
        <v>10</v>
      </c>
      <c r="O4480" s="2">
        <v>50.155456999999998</v>
      </c>
      <c r="P4480" s="1">
        <v>0</v>
      </c>
      <c r="Q4480" s="1">
        <v>0.22577384555472901</v>
      </c>
      <c r="R4480" s="1">
        <v>0</v>
      </c>
      <c r="S4480" s="1">
        <v>234037226336.96899</v>
      </c>
      <c r="T4480" s="1">
        <v>132.88644684685599</v>
      </c>
      <c r="U4480" s="1">
        <v>0</v>
      </c>
      <c r="V4480" s="1">
        <v>132.88644684685599</v>
      </c>
      <c r="W4480" s="1">
        <v>0</v>
      </c>
      <c r="X4480" s="1">
        <v>0</v>
      </c>
      <c r="Y4480" s="1">
        <v>1.5123508000000001E-2</v>
      </c>
    </row>
    <row r="4481" spans="1:25" x14ac:dyDescent="0.25">
      <c r="A4481">
        <v>2</v>
      </c>
      <c r="B4481">
        <v>0</v>
      </c>
      <c r="C4481">
        <v>0</v>
      </c>
      <c r="D4481">
        <v>1</v>
      </c>
      <c r="E4481">
        <v>0</v>
      </c>
      <c r="F4481">
        <v>0</v>
      </c>
      <c r="G4481">
        <v>0</v>
      </c>
      <c r="H4481" t="s">
        <v>4526</v>
      </c>
      <c r="I4481" s="1">
        <v>-1.698148</v>
      </c>
      <c r="J4481" s="1">
        <v>-1.7009041</v>
      </c>
      <c r="K4481" s="1">
        <v>-8.4151267999999995</v>
      </c>
      <c r="L4481" s="1">
        <v>-12.112439</v>
      </c>
      <c r="M4481" s="1">
        <v>-12.112439</v>
      </c>
      <c r="N4481">
        <v>10</v>
      </c>
      <c r="O4481" s="2">
        <v>50.155456999999998</v>
      </c>
      <c r="P4481" s="1">
        <v>0</v>
      </c>
      <c r="Q4481" s="1">
        <v>0.225815069642057</v>
      </c>
      <c r="R4481" s="1">
        <v>0</v>
      </c>
      <c r="S4481" s="1">
        <v>142251497022.966</v>
      </c>
      <c r="T4481" s="1">
        <v>132.91068341996899</v>
      </c>
      <c r="U4481" s="1">
        <v>0</v>
      </c>
      <c r="V4481" s="1">
        <v>132.91068341996899</v>
      </c>
      <c r="W4481" s="1">
        <v>0</v>
      </c>
      <c r="X4481" s="1">
        <v>0</v>
      </c>
      <c r="Y4481" s="1">
        <v>1.4313324000000001E-2</v>
      </c>
    </row>
    <row r="4482" spans="1:25" x14ac:dyDescent="0.25">
      <c r="A4482">
        <v>2</v>
      </c>
      <c r="B4482">
        <v>0</v>
      </c>
      <c r="C4482">
        <v>0</v>
      </c>
      <c r="D4482">
        <v>1</v>
      </c>
      <c r="E4482">
        <v>0</v>
      </c>
      <c r="F4482">
        <v>0</v>
      </c>
      <c r="G4482">
        <v>0</v>
      </c>
      <c r="H4482" t="s">
        <v>4527</v>
      </c>
      <c r="I4482" s="1">
        <v>-1.6979572000000001</v>
      </c>
      <c r="J4482" s="1">
        <v>-1.6987485</v>
      </c>
      <c r="K4482" s="1">
        <v>-9.1224594000000003</v>
      </c>
      <c r="L4482" s="1">
        <v>-12.204497999999999</v>
      </c>
      <c r="M4482" s="1">
        <v>-12.204497999999999</v>
      </c>
      <c r="N4482">
        <v>10</v>
      </c>
      <c r="O4482" s="2">
        <v>50.155456999999998</v>
      </c>
      <c r="P4482" s="1">
        <v>0</v>
      </c>
      <c r="Q4482" s="1">
        <v>0.22585851000745</v>
      </c>
      <c r="R4482" s="1">
        <v>0</v>
      </c>
      <c r="S4482" s="1">
        <v>396184791078.65399</v>
      </c>
      <c r="T4482" s="1">
        <v>132.93625540203499</v>
      </c>
      <c r="U4482" s="1">
        <v>0</v>
      </c>
      <c r="V4482" s="1">
        <v>132.93625540203499</v>
      </c>
      <c r="W4482" s="1">
        <v>0</v>
      </c>
      <c r="X4482" s="1">
        <v>0</v>
      </c>
      <c r="Y4482" s="1">
        <v>1.5496764E-2</v>
      </c>
    </row>
    <row r="4483" spans="1:25" x14ac:dyDescent="0.25">
      <c r="A4483">
        <v>2</v>
      </c>
      <c r="B4483">
        <v>0</v>
      </c>
      <c r="C4483">
        <v>0</v>
      </c>
      <c r="D4483">
        <v>1</v>
      </c>
      <c r="E4483">
        <v>0</v>
      </c>
      <c r="F4483">
        <v>0</v>
      </c>
      <c r="G4483">
        <v>0</v>
      </c>
      <c r="H4483" t="s">
        <v>4528</v>
      </c>
      <c r="I4483" s="1">
        <v>-1.6980455000000001</v>
      </c>
      <c r="J4483" s="1">
        <v>-1.6975682000000001</v>
      </c>
      <c r="K4483" s="1">
        <v>-8.4374093999999999</v>
      </c>
      <c r="L4483" s="1">
        <v>-12.295002999999999</v>
      </c>
      <c r="M4483" s="1">
        <v>-12.295002999999999</v>
      </c>
      <c r="N4483">
        <v>10</v>
      </c>
      <c r="O4483" s="2">
        <v>50.155456999999998</v>
      </c>
      <c r="P4483" s="1">
        <v>0</v>
      </c>
      <c r="Q4483" s="1">
        <v>0.22590118717620999</v>
      </c>
      <c r="R4483" s="1">
        <v>0</v>
      </c>
      <c r="S4483" s="1">
        <v>17307326275862.1</v>
      </c>
      <c r="T4483" s="1">
        <v>132.96139558156301</v>
      </c>
      <c r="U4483" s="1">
        <v>0</v>
      </c>
      <c r="V4483" s="1">
        <v>132.96139558156301</v>
      </c>
      <c r="W4483" s="1">
        <v>0</v>
      </c>
      <c r="X4483" s="1">
        <v>0</v>
      </c>
      <c r="Y4483" s="1">
        <v>1.4323078E-2</v>
      </c>
    </row>
    <row r="4484" spans="1:25" x14ac:dyDescent="0.25">
      <c r="A4484">
        <v>2</v>
      </c>
      <c r="B4484">
        <v>0</v>
      </c>
      <c r="C4484">
        <v>0</v>
      </c>
      <c r="D4484">
        <v>1</v>
      </c>
      <c r="E4484">
        <v>0</v>
      </c>
      <c r="F4484">
        <v>0</v>
      </c>
      <c r="G4484">
        <v>0</v>
      </c>
      <c r="H4484" t="s">
        <v>4529</v>
      </c>
      <c r="I4484" s="1">
        <v>-1.6981371999999999</v>
      </c>
      <c r="J4484" s="1">
        <v>-1.6980137</v>
      </c>
      <c r="K4484" s="1">
        <v>-9.2466097000000005</v>
      </c>
      <c r="L4484" s="1">
        <v>-12.384380999999999</v>
      </c>
      <c r="M4484" s="1">
        <v>-12.384380999999999</v>
      </c>
      <c r="N4484">
        <v>10</v>
      </c>
      <c r="O4484" s="2">
        <v>50.155456999999998</v>
      </c>
      <c r="P4484" s="1">
        <v>0</v>
      </c>
      <c r="Q4484" s="1">
        <v>0.22594334430711999</v>
      </c>
      <c r="R4484" s="1">
        <v>0</v>
      </c>
      <c r="S4484" s="1">
        <v>1011854234315.95</v>
      </c>
      <c r="T4484" s="1">
        <v>132.986222902934</v>
      </c>
      <c r="U4484" s="1">
        <v>0</v>
      </c>
      <c r="V4484" s="1">
        <v>132.986222902934</v>
      </c>
      <c r="W4484" s="1">
        <v>0</v>
      </c>
      <c r="X4484" s="1">
        <v>0</v>
      </c>
      <c r="Y4484" s="1">
        <v>1.5700868999999999E-2</v>
      </c>
    </row>
    <row r="4485" spans="1:25" x14ac:dyDescent="0.25">
      <c r="A4485">
        <v>2</v>
      </c>
      <c r="B4485">
        <v>0</v>
      </c>
      <c r="C4485">
        <v>0</v>
      </c>
      <c r="D4485">
        <v>1</v>
      </c>
      <c r="E4485">
        <v>0</v>
      </c>
      <c r="F4485">
        <v>0</v>
      </c>
      <c r="G4485">
        <v>0</v>
      </c>
      <c r="H4485" t="s">
        <v>4530</v>
      </c>
      <c r="I4485" s="1">
        <v>-1.6978979999999999</v>
      </c>
      <c r="J4485" s="1">
        <v>-1.6972555</v>
      </c>
      <c r="K4485" s="1">
        <v>-7.0653981999999997</v>
      </c>
      <c r="L4485" s="1">
        <v>-12.473656</v>
      </c>
      <c r="M4485" s="1">
        <v>-12.473656</v>
      </c>
      <c r="N4485">
        <v>10</v>
      </c>
      <c r="O4485" s="2">
        <v>50.155456999999998</v>
      </c>
      <c r="P4485" s="1">
        <v>0</v>
      </c>
      <c r="Q4485" s="1">
        <v>0.225985433606185</v>
      </c>
      <c r="R4485" s="1">
        <v>0</v>
      </c>
      <c r="S4485" s="1">
        <v>1679965848598.9099</v>
      </c>
      <c r="T4485" s="1">
        <v>133.01102134916499</v>
      </c>
      <c r="U4485" s="1">
        <v>0</v>
      </c>
      <c r="V4485" s="1">
        <v>133.01102134916499</v>
      </c>
      <c r="W4485" s="1">
        <v>0</v>
      </c>
      <c r="X4485" s="1">
        <v>0</v>
      </c>
      <c r="Y4485" s="1">
        <v>1.1991786000000001E-2</v>
      </c>
    </row>
    <row r="4486" spans="1:25" x14ac:dyDescent="0.25">
      <c r="A4486">
        <v>2</v>
      </c>
      <c r="B4486">
        <v>0</v>
      </c>
      <c r="C4486">
        <v>0</v>
      </c>
      <c r="D4486">
        <v>1</v>
      </c>
      <c r="E4486">
        <v>0</v>
      </c>
      <c r="F4486">
        <v>0</v>
      </c>
      <c r="G4486">
        <v>0</v>
      </c>
      <c r="H4486" t="s">
        <v>4531</v>
      </c>
      <c r="I4486" s="1">
        <v>-1.6978869000000001</v>
      </c>
      <c r="J4486" s="1">
        <v>-1.6976335</v>
      </c>
      <c r="K4486" s="1">
        <v>-7.9280781999999999</v>
      </c>
      <c r="L4486" s="1">
        <v>-12.561938</v>
      </c>
      <c r="M4486" s="1">
        <v>-12.561938</v>
      </c>
      <c r="N4486">
        <v>10</v>
      </c>
      <c r="O4486" s="2">
        <v>50.155456999999998</v>
      </c>
      <c r="P4486" s="1">
        <v>0</v>
      </c>
      <c r="Q4486" s="1">
        <v>0.226027064571306</v>
      </c>
      <c r="R4486" s="1">
        <v>0</v>
      </c>
      <c r="S4486" s="1">
        <v>5150690912820.5195</v>
      </c>
      <c r="T4486" s="1">
        <v>133.035544289483</v>
      </c>
      <c r="U4486" s="1">
        <v>0</v>
      </c>
      <c r="V4486" s="1">
        <v>133.035544289483</v>
      </c>
      <c r="W4486" s="1">
        <v>0</v>
      </c>
      <c r="X4486" s="1">
        <v>0</v>
      </c>
      <c r="Y4486" s="1">
        <v>1.3458971E-2</v>
      </c>
    </row>
    <row r="4487" spans="1:25" x14ac:dyDescent="0.25">
      <c r="A4487">
        <v>2</v>
      </c>
      <c r="B4487">
        <v>0</v>
      </c>
      <c r="C4487">
        <v>0</v>
      </c>
      <c r="D4487">
        <v>1</v>
      </c>
      <c r="E4487">
        <v>0</v>
      </c>
      <c r="F4487">
        <v>0</v>
      </c>
      <c r="G4487">
        <v>0</v>
      </c>
      <c r="H4487" t="s">
        <v>4532</v>
      </c>
      <c r="I4487" s="1">
        <v>-1.6980789000000001</v>
      </c>
      <c r="J4487" s="1">
        <v>-1.6988673000000001</v>
      </c>
      <c r="K4487" s="1">
        <v>-7.6931495999999999</v>
      </c>
      <c r="L4487" s="1">
        <v>-12.649868</v>
      </c>
      <c r="M4487" s="1">
        <v>-12.649868</v>
      </c>
      <c r="N4487">
        <v>10</v>
      </c>
      <c r="O4487" s="2">
        <v>50.155456999999998</v>
      </c>
      <c r="P4487" s="1">
        <v>0</v>
      </c>
      <c r="Q4487" s="1">
        <v>0.22606855927615299</v>
      </c>
      <c r="R4487" s="1">
        <v>0</v>
      </c>
      <c r="S4487" s="1">
        <v>361031133872.41699</v>
      </c>
      <c r="T4487" s="1">
        <v>133.059969213274</v>
      </c>
      <c r="U4487" s="1">
        <v>0</v>
      </c>
      <c r="V4487" s="1">
        <v>133.059969213274</v>
      </c>
      <c r="W4487" s="1">
        <v>0</v>
      </c>
      <c r="X4487" s="1">
        <v>0</v>
      </c>
      <c r="Y4487" s="1">
        <v>1.3069641E-2</v>
      </c>
    </row>
    <row r="4488" spans="1:25" x14ac:dyDescent="0.25">
      <c r="A4488">
        <v>2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0</v>
      </c>
      <c r="H4488" t="s">
        <v>4533</v>
      </c>
      <c r="I4488" s="1">
        <v>-1.6980770000000001</v>
      </c>
      <c r="J4488" s="1">
        <v>-1.6994407</v>
      </c>
      <c r="K4488" s="1">
        <v>-8.6061268000000002</v>
      </c>
      <c r="L4488" s="1">
        <v>-12.736272</v>
      </c>
      <c r="M4488" s="1">
        <v>-12.736272</v>
      </c>
      <c r="N4488">
        <v>10</v>
      </c>
      <c r="O4488" s="2">
        <v>50.155456999999998</v>
      </c>
      <c r="P4488" s="1">
        <v>0</v>
      </c>
      <c r="Q4488" s="1">
        <v>0.226109347669296</v>
      </c>
      <c r="R4488" s="1">
        <v>0</v>
      </c>
      <c r="S4488" s="1">
        <v>252133082057.71701</v>
      </c>
      <c r="T4488" s="1">
        <v>133.08397028181301</v>
      </c>
      <c r="U4488" s="1">
        <v>0</v>
      </c>
      <c r="V4488" s="1">
        <v>133.08397028181301</v>
      </c>
      <c r="W4488" s="1">
        <v>0</v>
      </c>
      <c r="X4488" s="1">
        <v>0</v>
      </c>
      <c r="Y4488" s="1">
        <v>1.4625602E-2</v>
      </c>
    </row>
    <row r="4489" spans="1:25" x14ac:dyDescent="0.25">
      <c r="A4489">
        <v>2</v>
      </c>
      <c r="B4489">
        <v>0</v>
      </c>
      <c r="C4489">
        <v>0</v>
      </c>
      <c r="D4489">
        <v>1</v>
      </c>
      <c r="E4489">
        <v>0</v>
      </c>
      <c r="F4489">
        <v>0</v>
      </c>
      <c r="G4489">
        <v>0</v>
      </c>
      <c r="H4489" t="s">
        <v>4534</v>
      </c>
      <c r="I4489" s="1">
        <v>-1.6980839000000001</v>
      </c>
      <c r="J4489" s="1">
        <v>-1.7013457000000001</v>
      </c>
      <c r="K4489" s="1">
        <v>-7.6116567000000002</v>
      </c>
      <c r="L4489" s="1">
        <v>-12.825259000000001</v>
      </c>
      <c r="M4489" s="1">
        <v>-12.825259000000001</v>
      </c>
      <c r="N4489">
        <v>10</v>
      </c>
      <c r="O4489" s="2">
        <v>50.155456999999998</v>
      </c>
      <c r="P4489" s="1">
        <v>0</v>
      </c>
      <c r="Q4489" s="1">
        <v>0.22615140273720699</v>
      </c>
      <c r="R4489" s="1">
        <v>0</v>
      </c>
      <c r="S4489" s="1">
        <v>125931948872.17999</v>
      </c>
      <c r="T4489" s="1">
        <v>133.108688990275</v>
      </c>
      <c r="U4489" s="1">
        <v>0</v>
      </c>
      <c r="V4489" s="1">
        <v>133.108688990275</v>
      </c>
      <c r="W4489" s="1">
        <v>0</v>
      </c>
      <c r="X4489" s="1">
        <v>0</v>
      </c>
      <c r="Y4489" s="1">
        <v>1.2950059E-2</v>
      </c>
    </row>
    <row r="4490" spans="1:25" x14ac:dyDescent="0.25">
      <c r="A4490">
        <v>2</v>
      </c>
      <c r="B4490">
        <v>0</v>
      </c>
      <c r="C4490">
        <v>0</v>
      </c>
      <c r="D4490">
        <v>1</v>
      </c>
      <c r="E4490">
        <v>0</v>
      </c>
      <c r="F4490">
        <v>0</v>
      </c>
      <c r="G4490">
        <v>0</v>
      </c>
      <c r="H4490" t="s">
        <v>4535</v>
      </c>
      <c r="I4490" s="1">
        <v>-1.6980546999999999</v>
      </c>
      <c r="J4490" s="1">
        <v>-1.6967323999999999</v>
      </c>
      <c r="K4490" s="1">
        <v>-8.4437771000000001</v>
      </c>
      <c r="L4490" s="1">
        <v>-12.911217000000001</v>
      </c>
      <c r="M4490" s="1">
        <v>-12.911217000000001</v>
      </c>
      <c r="N4490">
        <v>10</v>
      </c>
      <c r="O4490" s="2">
        <v>50.155456999999998</v>
      </c>
      <c r="P4490" s="1">
        <v>0</v>
      </c>
      <c r="Q4490" s="1">
        <v>0.22619191577096101</v>
      </c>
      <c r="R4490" s="1">
        <v>0</v>
      </c>
      <c r="S4490" s="1">
        <v>593076983625.90503</v>
      </c>
      <c r="T4490" s="1">
        <v>133.13256608115299</v>
      </c>
      <c r="U4490" s="1">
        <v>0</v>
      </c>
      <c r="V4490" s="1">
        <v>133.13256608115299</v>
      </c>
      <c r="W4490" s="1">
        <v>0</v>
      </c>
      <c r="X4490" s="1">
        <v>0</v>
      </c>
      <c r="Y4490" s="1">
        <v>1.432683E-2</v>
      </c>
    </row>
    <row r="4491" spans="1:25" x14ac:dyDescent="0.25">
      <c r="A4491">
        <v>2</v>
      </c>
      <c r="B4491">
        <v>0</v>
      </c>
      <c r="C4491">
        <v>0</v>
      </c>
      <c r="D4491">
        <v>1</v>
      </c>
      <c r="E4491">
        <v>0</v>
      </c>
      <c r="F4491">
        <v>0</v>
      </c>
      <c r="G4491">
        <v>0</v>
      </c>
      <c r="H4491" t="s">
        <v>4536</v>
      </c>
      <c r="I4491" s="1">
        <v>-1.6979622000000001</v>
      </c>
      <c r="J4491" s="1">
        <v>-1.6964741999999999</v>
      </c>
      <c r="K4491" s="1">
        <v>-7.9936543000000002</v>
      </c>
      <c r="L4491" s="1">
        <v>-12.999777999999999</v>
      </c>
      <c r="M4491" s="1">
        <v>-12.999777999999999</v>
      </c>
      <c r="N4491">
        <v>10</v>
      </c>
      <c r="O4491" s="2">
        <v>50.155456999999998</v>
      </c>
      <c r="P4491" s="1">
        <v>0</v>
      </c>
      <c r="Q4491" s="1">
        <v>0.22623364953474201</v>
      </c>
      <c r="R4491" s="1">
        <v>0</v>
      </c>
      <c r="S4491" s="1">
        <v>449548549580.77197</v>
      </c>
      <c r="T4491" s="1">
        <v>133.157166375054</v>
      </c>
      <c r="U4491" s="1">
        <v>0</v>
      </c>
      <c r="V4491" s="1">
        <v>133.157166375054</v>
      </c>
      <c r="W4491" s="1">
        <v>0</v>
      </c>
      <c r="X4491" s="1">
        <v>0</v>
      </c>
      <c r="Y4491" s="1">
        <v>1.3561027999999999E-2</v>
      </c>
    </row>
    <row r="4492" spans="1:25" x14ac:dyDescent="0.25">
      <c r="A4492">
        <v>2</v>
      </c>
      <c r="B4492">
        <v>0</v>
      </c>
      <c r="C4492">
        <v>0</v>
      </c>
      <c r="D4492">
        <v>1</v>
      </c>
      <c r="E4492">
        <v>0</v>
      </c>
      <c r="F4492">
        <v>0</v>
      </c>
      <c r="G4492">
        <v>0</v>
      </c>
      <c r="H4492" t="s">
        <v>4537</v>
      </c>
      <c r="I4492" s="1">
        <v>-1.6979166000000001</v>
      </c>
      <c r="J4492" s="1">
        <v>-1.7001174999999999</v>
      </c>
      <c r="K4492" s="1">
        <v>-8.9543809999999997</v>
      </c>
      <c r="L4492" s="1">
        <v>-13.088758</v>
      </c>
      <c r="M4492" s="1">
        <v>-13.088758</v>
      </c>
      <c r="N4492">
        <v>10</v>
      </c>
      <c r="O4492" s="2">
        <v>50.155456999999998</v>
      </c>
      <c r="P4492" s="1">
        <v>0</v>
      </c>
      <c r="Q4492" s="1">
        <v>0.226275671090165</v>
      </c>
      <c r="R4492" s="1">
        <v>0</v>
      </c>
      <c r="S4492" s="1">
        <v>186055336078.08701</v>
      </c>
      <c r="T4492" s="1">
        <v>133.18188322915</v>
      </c>
      <c r="U4492" s="1">
        <v>0</v>
      </c>
      <c r="V4492" s="1">
        <v>133.18188322915</v>
      </c>
      <c r="W4492" s="1">
        <v>0</v>
      </c>
      <c r="X4492" s="1">
        <v>0</v>
      </c>
      <c r="Y4492" s="1">
        <v>1.5223499E-2</v>
      </c>
    </row>
    <row r="4493" spans="1:25" x14ac:dyDescent="0.25">
      <c r="A4493">
        <v>2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  <c r="H4493" t="s">
        <v>4538</v>
      </c>
      <c r="I4493" s="1">
        <v>-1.6981525</v>
      </c>
      <c r="J4493" s="1">
        <v>-1.6990371</v>
      </c>
      <c r="K4493" s="1">
        <v>-8.5271796999999996</v>
      </c>
      <c r="L4493" s="1">
        <v>-13.179962</v>
      </c>
      <c r="M4493" s="1">
        <v>-13.179962</v>
      </c>
      <c r="N4493">
        <v>10</v>
      </c>
      <c r="O4493" s="2">
        <v>50.155456999999998</v>
      </c>
      <c r="P4493" s="1">
        <v>0</v>
      </c>
      <c r="Q4493" s="1">
        <v>0.226318715104045</v>
      </c>
      <c r="R4493" s="1">
        <v>0</v>
      </c>
      <c r="S4493" s="1">
        <v>320433588657.00201</v>
      </c>
      <c r="T4493" s="1">
        <v>133.20721758736499</v>
      </c>
      <c r="U4493" s="1">
        <v>0</v>
      </c>
      <c r="V4493" s="1">
        <v>133.20721758736499</v>
      </c>
      <c r="W4493" s="1">
        <v>0</v>
      </c>
      <c r="X4493" s="1">
        <v>0</v>
      </c>
      <c r="Y4493" s="1">
        <v>1.4487995E-2</v>
      </c>
    </row>
    <row r="4494" spans="1:25" x14ac:dyDescent="0.25">
      <c r="A4494">
        <v>2</v>
      </c>
      <c r="B4494">
        <v>0</v>
      </c>
      <c r="C4494">
        <v>0</v>
      </c>
      <c r="D4494">
        <v>1</v>
      </c>
      <c r="E4494">
        <v>0</v>
      </c>
      <c r="F4494">
        <v>0</v>
      </c>
      <c r="G4494">
        <v>0</v>
      </c>
      <c r="H4494" t="s">
        <v>4539</v>
      </c>
      <c r="I4494" s="1">
        <v>-1.6981206</v>
      </c>
      <c r="J4494" s="1">
        <v>-1.7004942999999999</v>
      </c>
      <c r="K4494" s="1">
        <v>-8.5195398000000004</v>
      </c>
      <c r="L4494" s="1">
        <v>-13.269494999999999</v>
      </c>
      <c r="M4494" s="1">
        <v>-13.269494999999999</v>
      </c>
      <c r="N4494">
        <v>10</v>
      </c>
      <c r="O4494" s="2">
        <v>50.155456999999998</v>
      </c>
      <c r="P4494" s="1">
        <v>0</v>
      </c>
      <c r="Q4494" s="1">
        <v>0.22636100679955401</v>
      </c>
      <c r="R4494" s="1">
        <v>0</v>
      </c>
      <c r="S4494" s="1">
        <v>162380915650.98099</v>
      </c>
      <c r="T4494" s="1">
        <v>133.23208782408</v>
      </c>
      <c r="U4494" s="1">
        <v>0</v>
      </c>
      <c r="V4494" s="1">
        <v>133.23208782408</v>
      </c>
      <c r="W4494" s="1">
        <v>0</v>
      </c>
      <c r="X4494" s="1">
        <v>0</v>
      </c>
      <c r="Y4494" s="1">
        <v>1.4487429E-2</v>
      </c>
    </row>
    <row r="4495" spans="1:25" x14ac:dyDescent="0.25">
      <c r="A4495">
        <v>2</v>
      </c>
      <c r="B4495">
        <v>0</v>
      </c>
      <c r="C4495">
        <v>0</v>
      </c>
      <c r="D4495">
        <v>1</v>
      </c>
      <c r="E4495">
        <v>0</v>
      </c>
      <c r="F4495">
        <v>0</v>
      </c>
      <c r="G4495">
        <v>0</v>
      </c>
      <c r="H4495" t="s">
        <v>4540</v>
      </c>
      <c r="I4495" s="1">
        <v>-1.6979678</v>
      </c>
      <c r="J4495" s="1">
        <v>-1.6992729</v>
      </c>
      <c r="K4495" s="1">
        <v>-10.473462</v>
      </c>
      <c r="L4495" s="1">
        <v>-13.359470999999999</v>
      </c>
      <c r="M4495" s="1">
        <v>-13.359470999999999</v>
      </c>
      <c r="N4495">
        <v>10</v>
      </c>
      <c r="O4495" s="2">
        <v>50.155456999999998</v>
      </c>
      <c r="P4495" s="1">
        <v>0</v>
      </c>
      <c r="Q4495" s="1">
        <v>0.226403477439515</v>
      </c>
      <c r="R4495" s="1">
        <v>0</v>
      </c>
      <c r="S4495" s="1">
        <v>276921903660.88702</v>
      </c>
      <c r="T4495" s="1">
        <v>133.25708124372699</v>
      </c>
      <c r="U4495" s="1">
        <v>0</v>
      </c>
      <c r="V4495" s="1">
        <v>133.25708124372699</v>
      </c>
      <c r="W4495" s="1">
        <v>0</v>
      </c>
      <c r="X4495" s="1">
        <v>0</v>
      </c>
      <c r="Y4495" s="1">
        <v>1.7797271E-2</v>
      </c>
    </row>
    <row r="4496" spans="1:25" x14ac:dyDescent="0.25">
      <c r="A4496">
        <v>2</v>
      </c>
      <c r="B4496">
        <v>0</v>
      </c>
      <c r="C4496">
        <v>0</v>
      </c>
      <c r="D4496">
        <v>1</v>
      </c>
      <c r="E4496">
        <v>0</v>
      </c>
      <c r="F4496">
        <v>0</v>
      </c>
      <c r="G4496">
        <v>0</v>
      </c>
      <c r="H4496" t="s">
        <v>4541</v>
      </c>
      <c r="I4496" s="1">
        <v>-1.6980786000000001</v>
      </c>
      <c r="J4496" s="1">
        <v>-1.6999991000000001</v>
      </c>
      <c r="K4496" s="1">
        <v>-9.9609470000000009</v>
      </c>
      <c r="L4496" s="1">
        <v>-13.448865</v>
      </c>
      <c r="M4496" s="1">
        <v>-13.448865</v>
      </c>
      <c r="N4496">
        <v>10</v>
      </c>
      <c r="O4496" s="2">
        <v>50.155456999999998</v>
      </c>
      <c r="P4496" s="1">
        <v>0</v>
      </c>
      <c r="Q4496" s="1">
        <v>0.22644569106888701</v>
      </c>
      <c r="R4496" s="1">
        <v>0</v>
      </c>
      <c r="S4496" s="1">
        <v>195159958882.85501</v>
      </c>
      <c r="T4496" s="1">
        <v>133.28191280364999</v>
      </c>
      <c r="U4496" s="1">
        <v>0</v>
      </c>
      <c r="V4496" s="1">
        <v>133.28191280364999</v>
      </c>
      <c r="W4496" s="1">
        <v>0</v>
      </c>
      <c r="X4496" s="1">
        <v>0</v>
      </c>
      <c r="Y4496" s="1">
        <v>1.6933601E-2</v>
      </c>
    </row>
    <row r="4497" spans="1:25" x14ac:dyDescent="0.25">
      <c r="A4497">
        <v>2</v>
      </c>
      <c r="B4497">
        <v>0</v>
      </c>
      <c r="C4497">
        <v>0</v>
      </c>
      <c r="D4497">
        <v>1</v>
      </c>
      <c r="E4497">
        <v>0</v>
      </c>
      <c r="F4497">
        <v>0</v>
      </c>
      <c r="G4497">
        <v>0</v>
      </c>
      <c r="H4497" t="s">
        <v>4542</v>
      </c>
      <c r="I4497" s="1">
        <v>-1.6980366</v>
      </c>
      <c r="J4497" s="1">
        <v>-1.6979610000000001</v>
      </c>
      <c r="K4497" s="1">
        <v>-8.3342705000000006</v>
      </c>
      <c r="L4497" s="1">
        <v>-13.539342</v>
      </c>
      <c r="M4497" s="1">
        <v>-13.539342</v>
      </c>
      <c r="N4497">
        <v>10</v>
      </c>
      <c r="O4497" s="2">
        <v>50.155456999999998</v>
      </c>
      <c r="P4497" s="1">
        <v>0</v>
      </c>
      <c r="Q4497" s="1">
        <v>0.226488365068199</v>
      </c>
      <c r="R4497" s="1">
        <v>0</v>
      </c>
      <c r="S4497" s="1">
        <v>1141405718174.0801</v>
      </c>
      <c r="T4497" s="1">
        <v>133.307045300802</v>
      </c>
      <c r="U4497" s="1">
        <v>0</v>
      </c>
      <c r="V4497" s="1">
        <v>133.307045300802</v>
      </c>
      <c r="W4497" s="1">
        <v>0</v>
      </c>
      <c r="X4497" s="1">
        <v>0</v>
      </c>
      <c r="Y4497" s="1">
        <v>1.4151265999999999E-2</v>
      </c>
    </row>
    <row r="4498" spans="1:25" x14ac:dyDescent="0.25">
      <c r="A4498">
        <v>2</v>
      </c>
      <c r="B4498">
        <v>0</v>
      </c>
      <c r="C4498">
        <v>0</v>
      </c>
      <c r="D4498">
        <v>1</v>
      </c>
      <c r="E4498">
        <v>0</v>
      </c>
      <c r="F4498">
        <v>0</v>
      </c>
      <c r="G4498">
        <v>0</v>
      </c>
      <c r="H4498" t="s">
        <v>4543</v>
      </c>
      <c r="I4498" s="1">
        <v>-1.6979853</v>
      </c>
      <c r="J4498" s="1">
        <v>-1.6988399999999999</v>
      </c>
      <c r="K4498" s="1">
        <v>-9.8329772999999996</v>
      </c>
      <c r="L4498" s="1">
        <v>-13.630891999999999</v>
      </c>
      <c r="M4498" s="1">
        <v>-13.630891999999999</v>
      </c>
      <c r="N4498">
        <v>10</v>
      </c>
      <c r="O4498" s="2">
        <v>50.155456999999998</v>
      </c>
      <c r="P4498" s="1">
        <v>0</v>
      </c>
      <c r="Q4498" s="1">
        <v>0.226531567453995</v>
      </c>
      <c r="R4498" s="1">
        <v>0</v>
      </c>
      <c r="S4498" s="1">
        <v>369370327859.83002</v>
      </c>
      <c r="T4498" s="1">
        <v>133.33247582117701</v>
      </c>
      <c r="U4498" s="1">
        <v>0</v>
      </c>
      <c r="V4498" s="1">
        <v>133.33247582117701</v>
      </c>
      <c r="W4498" s="1">
        <v>0</v>
      </c>
      <c r="X4498" s="1">
        <v>0</v>
      </c>
      <c r="Y4498" s="1">
        <v>1.6704655999999998E-2</v>
      </c>
    </row>
    <row r="4499" spans="1:25" x14ac:dyDescent="0.25">
      <c r="A4499">
        <v>2</v>
      </c>
      <c r="B4499">
        <v>0</v>
      </c>
      <c r="C4499">
        <v>0</v>
      </c>
      <c r="D4499">
        <v>1</v>
      </c>
      <c r="E4499">
        <v>0</v>
      </c>
      <c r="F4499">
        <v>0</v>
      </c>
      <c r="G4499">
        <v>0</v>
      </c>
      <c r="H4499" t="s">
        <v>4544</v>
      </c>
      <c r="I4499" s="1">
        <v>-1.6979865000000001</v>
      </c>
      <c r="J4499" s="1">
        <v>-1.7006304999999999</v>
      </c>
      <c r="K4499" s="1">
        <v>-9.2504301000000009</v>
      </c>
      <c r="L4499" s="1">
        <v>-13.72072</v>
      </c>
      <c r="M4499" s="1">
        <v>-13.72072</v>
      </c>
      <c r="N4499">
        <v>10</v>
      </c>
      <c r="O4499" s="2">
        <v>50.155456999999998</v>
      </c>
      <c r="P4499" s="1">
        <v>0</v>
      </c>
      <c r="Q4499" s="1">
        <v>0.22657400219733401</v>
      </c>
      <c r="R4499" s="1">
        <v>0</v>
      </c>
      <c r="S4499" s="1">
        <v>155366671038.92599</v>
      </c>
      <c r="T4499" s="1">
        <v>133.35742817984701</v>
      </c>
      <c r="U4499" s="1">
        <v>0</v>
      </c>
      <c r="V4499" s="1">
        <v>133.35742817984701</v>
      </c>
      <c r="W4499" s="1">
        <v>0</v>
      </c>
      <c r="X4499" s="1">
        <v>0</v>
      </c>
      <c r="Y4499" s="1">
        <v>1.5731564E-2</v>
      </c>
    </row>
    <row r="4500" spans="1:25" x14ac:dyDescent="0.25">
      <c r="A4500">
        <v>2</v>
      </c>
      <c r="B4500">
        <v>0</v>
      </c>
      <c r="C4500">
        <v>0</v>
      </c>
      <c r="D4500">
        <v>1</v>
      </c>
      <c r="E4500">
        <v>0</v>
      </c>
      <c r="F4500">
        <v>0</v>
      </c>
      <c r="G4500">
        <v>0</v>
      </c>
      <c r="H4500" t="s">
        <v>4545</v>
      </c>
      <c r="I4500" s="1">
        <v>-1.6980143000000001</v>
      </c>
      <c r="J4500" s="1">
        <v>-1.7002687000000001</v>
      </c>
      <c r="K4500" s="1">
        <v>-9.0505180000000003</v>
      </c>
      <c r="L4500" s="1">
        <v>-13.810786</v>
      </c>
      <c r="M4500" s="1">
        <v>-13.810786</v>
      </c>
      <c r="N4500">
        <v>10</v>
      </c>
      <c r="O4500" s="2">
        <v>50.155456999999998</v>
      </c>
      <c r="P4500" s="1">
        <v>0</v>
      </c>
      <c r="Q4500" s="1">
        <v>0.22661654006683701</v>
      </c>
      <c r="R4500" s="1">
        <v>0</v>
      </c>
      <c r="S4500" s="1">
        <v>176003452241.54501</v>
      </c>
      <c r="T4500" s="1">
        <v>133.38244650099</v>
      </c>
      <c r="U4500" s="1">
        <v>0</v>
      </c>
      <c r="V4500" s="1">
        <v>133.38244650099</v>
      </c>
      <c r="W4500" s="1">
        <v>0</v>
      </c>
      <c r="X4500" s="1">
        <v>0</v>
      </c>
      <c r="Y4500" s="1">
        <v>1.5388313000000001E-2</v>
      </c>
    </row>
    <row r="4501" spans="1:25" x14ac:dyDescent="0.25">
      <c r="A4501">
        <v>2</v>
      </c>
      <c r="B4501">
        <v>0</v>
      </c>
      <c r="C4501">
        <v>0</v>
      </c>
      <c r="D4501">
        <v>1</v>
      </c>
      <c r="E4501">
        <v>0</v>
      </c>
      <c r="F4501">
        <v>0</v>
      </c>
      <c r="G4501">
        <v>0</v>
      </c>
      <c r="H4501" t="s">
        <v>4546</v>
      </c>
      <c r="I4501" s="1">
        <v>-1.6979015</v>
      </c>
      <c r="J4501" s="1">
        <v>-1.6984982</v>
      </c>
      <c r="K4501" s="1">
        <v>-9.5674887000000002</v>
      </c>
      <c r="L4501" s="1">
        <v>-13.901184000000001</v>
      </c>
      <c r="M4501" s="1">
        <v>-13.901184000000001</v>
      </c>
      <c r="N4501">
        <v>10</v>
      </c>
      <c r="O4501" s="2">
        <v>50.155456999999998</v>
      </c>
      <c r="P4501" s="1">
        <v>0</v>
      </c>
      <c r="Q4501" s="1">
        <v>0.22665919022352801</v>
      </c>
      <c r="R4501" s="1">
        <v>0</v>
      </c>
      <c r="S4501" s="1">
        <v>501465436893.20502</v>
      </c>
      <c r="T4501" s="1">
        <v>133.407557010651</v>
      </c>
      <c r="U4501" s="1">
        <v>0</v>
      </c>
      <c r="V4501" s="1">
        <v>133.407557010651</v>
      </c>
      <c r="W4501" s="1">
        <v>0</v>
      </c>
      <c r="X4501" s="1">
        <v>0</v>
      </c>
      <c r="Y4501" s="1">
        <v>1.6250363E-2</v>
      </c>
    </row>
    <row r="4502" spans="1:25" x14ac:dyDescent="0.25">
      <c r="A4502">
        <v>2</v>
      </c>
      <c r="B4502">
        <v>0</v>
      </c>
      <c r="C4502">
        <v>0</v>
      </c>
      <c r="D4502">
        <v>1</v>
      </c>
      <c r="E4502">
        <v>0</v>
      </c>
      <c r="F4502">
        <v>0</v>
      </c>
      <c r="G4502">
        <v>0</v>
      </c>
      <c r="H4502" t="s">
        <v>4547</v>
      </c>
      <c r="I4502" s="1">
        <v>-1.6981227000000001</v>
      </c>
      <c r="J4502" s="1">
        <v>-1.6988087000000001</v>
      </c>
      <c r="K4502" s="1">
        <v>-8.5774764999999995</v>
      </c>
      <c r="L4502" s="1">
        <v>-13.992331</v>
      </c>
      <c r="M4502" s="1">
        <v>-13.992331</v>
      </c>
      <c r="N4502">
        <v>10</v>
      </c>
      <c r="O4502" s="2">
        <v>50.155456999999998</v>
      </c>
      <c r="P4502" s="1">
        <v>0</v>
      </c>
      <c r="Q4502" s="1">
        <v>0.22670220144907799</v>
      </c>
      <c r="R4502" s="1">
        <v>0</v>
      </c>
      <c r="S4502" s="1">
        <v>378787169768.75403</v>
      </c>
      <c r="T4502" s="1">
        <v>133.43287547429401</v>
      </c>
      <c r="U4502" s="1">
        <v>0</v>
      </c>
      <c r="V4502" s="1">
        <v>133.43287547429401</v>
      </c>
      <c r="W4502" s="1">
        <v>0</v>
      </c>
      <c r="X4502" s="1">
        <v>0</v>
      </c>
      <c r="Y4502" s="1">
        <v>1.4571492E-2</v>
      </c>
    </row>
    <row r="4503" spans="1:25" x14ac:dyDescent="0.25">
      <c r="A4503">
        <v>2</v>
      </c>
      <c r="B4503">
        <v>0</v>
      </c>
      <c r="C4503">
        <v>0</v>
      </c>
      <c r="D4503">
        <v>1</v>
      </c>
      <c r="E4503">
        <v>0</v>
      </c>
      <c r="F4503">
        <v>0</v>
      </c>
      <c r="G4503">
        <v>0</v>
      </c>
      <c r="H4503" t="s">
        <v>4548</v>
      </c>
      <c r="I4503" s="1">
        <v>-1.6980721999999999</v>
      </c>
      <c r="J4503" s="1">
        <v>-1.7003036</v>
      </c>
      <c r="K4503" s="1">
        <v>-8.6997155999999993</v>
      </c>
      <c r="L4503" s="1">
        <v>-14.083086</v>
      </c>
      <c r="M4503" s="1">
        <v>-14.083086</v>
      </c>
      <c r="N4503">
        <v>10</v>
      </c>
      <c r="O4503" s="2">
        <v>50.155456999999998</v>
      </c>
      <c r="P4503" s="1">
        <v>0</v>
      </c>
      <c r="Q4503" s="1">
        <v>0.226745065847892</v>
      </c>
      <c r="R4503" s="1">
        <v>0</v>
      </c>
      <c r="S4503" s="1">
        <v>173884684787.298</v>
      </c>
      <c r="T4503" s="1">
        <v>133.458085325029</v>
      </c>
      <c r="U4503" s="1">
        <v>0</v>
      </c>
      <c r="V4503" s="1">
        <v>133.458085325029</v>
      </c>
      <c r="W4503" s="1">
        <v>0</v>
      </c>
      <c r="X4503" s="1">
        <v>0</v>
      </c>
      <c r="Y4503" s="1">
        <v>1.4792157E-2</v>
      </c>
    </row>
    <row r="4504" spans="1:25" x14ac:dyDescent="0.25">
      <c r="A4504">
        <v>2</v>
      </c>
      <c r="B4504">
        <v>0</v>
      </c>
      <c r="C4504">
        <v>0</v>
      </c>
      <c r="D4504">
        <v>1</v>
      </c>
      <c r="E4504">
        <v>0</v>
      </c>
      <c r="F4504">
        <v>0</v>
      </c>
      <c r="G4504">
        <v>0</v>
      </c>
      <c r="H4504" t="s">
        <v>4549</v>
      </c>
      <c r="I4504" s="1">
        <v>-1.6979675999999999</v>
      </c>
      <c r="J4504" s="1">
        <v>-1.6988224000000001</v>
      </c>
      <c r="K4504" s="1">
        <v>-7.5594501000000003</v>
      </c>
      <c r="L4504" s="1">
        <v>-14.172537</v>
      </c>
      <c r="M4504" s="1">
        <v>-14.172537</v>
      </c>
      <c r="N4504">
        <v>10</v>
      </c>
      <c r="O4504" s="2">
        <v>50.155456999999998</v>
      </c>
      <c r="P4504" s="1">
        <v>0</v>
      </c>
      <c r="Q4504" s="1">
        <v>0.226787277259652</v>
      </c>
      <c r="R4504" s="1">
        <v>0</v>
      </c>
      <c r="S4504" s="1">
        <v>374876740630.52197</v>
      </c>
      <c r="T4504" s="1">
        <v>133.48293277952399</v>
      </c>
      <c r="U4504" s="1">
        <v>0</v>
      </c>
      <c r="V4504" s="1">
        <v>133.48293277952399</v>
      </c>
      <c r="W4504" s="1">
        <v>0</v>
      </c>
      <c r="X4504" s="1">
        <v>0</v>
      </c>
      <c r="Y4504" s="1">
        <v>1.2842163E-2</v>
      </c>
    </row>
    <row r="4505" spans="1:25" x14ac:dyDescent="0.25">
      <c r="A4505">
        <v>2</v>
      </c>
      <c r="B4505">
        <v>0</v>
      </c>
      <c r="C4505">
        <v>0</v>
      </c>
      <c r="D4505">
        <v>1</v>
      </c>
      <c r="E4505">
        <v>0</v>
      </c>
      <c r="F4505">
        <v>0</v>
      </c>
      <c r="G4505">
        <v>0</v>
      </c>
      <c r="H4505" t="s">
        <v>4550</v>
      </c>
      <c r="I4505" s="1">
        <v>-1.6979626000000001</v>
      </c>
      <c r="J4505" s="1">
        <v>-1.6966332</v>
      </c>
      <c r="K4505" s="1">
        <v>-8.7544689000000009</v>
      </c>
      <c r="L4505" s="1">
        <v>-14.262998</v>
      </c>
      <c r="M4505" s="1">
        <v>-14.262998</v>
      </c>
      <c r="N4505">
        <v>10</v>
      </c>
      <c r="O4505" s="2">
        <v>50.155456999999998</v>
      </c>
      <c r="P4505" s="1">
        <v>0</v>
      </c>
      <c r="Q4505" s="1">
        <v>0.226829910248491</v>
      </c>
      <c r="R4505" s="1">
        <v>0</v>
      </c>
      <c r="S4505" s="1">
        <v>529734388648.01099</v>
      </c>
      <c r="T4505" s="1">
        <v>133.508060773214</v>
      </c>
      <c r="U4505" s="1">
        <v>0</v>
      </c>
      <c r="V4505" s="1">
        <v>133.508060773214</v>
      </c>
      <c r="W4505" s="1">
        <v>0</v>
      </c>
      <c r="X4505" s="1">
        <v>0</v>
      </c>
      <c r="Y4505" s="1">
        <v>1.4853122999999999E-2</v>
      </c>
    </row>
    <row r="4506" spans="1:25" x14ac:dyDescent="0.25">
      <c r="A4506">
        <v>2</v>
      </c>
      <c r="B4506">
        <v>0</v>
      </c>
      <c r="C4506">
        <v>0</v>
      </c>
      <c r="D4506">
        <v>1</v>
      </c>
      <c r="E4506">
        <v>0</v>
      </c>
      <c r="F4506">
        <v>0</v>
      </c>
      <c r="G4506">
        <v>0</v>
      </c>
      <c r="H4506" t="s">
        <v>4551</v>
      </c>
      <c r="I4506" s="1">
        <v>-1.6978842000000001</v>
      </c>
      <c r="J4506" s="1">
        <v>-1.6997916</v>
      </c>
      <c r="K4506" s="1">
        <v>-9.2026795999999997</v>
      </c>
      <c r="L4506" s="1">
        <v>-14.351983000000001</v>
      </c>
      <c r="M4506" s="1">
        <v>-14.351983000000001</v>
      </c>
      <c r="N4506">
        <v>10</v>
      </c>
      <c r="O4506" s="2">
        <v>50.155456999999998</v>
      </c>
      <c r="P4506" s="1">
        <v>0</v>
      </c>
      <c r="Q4506" s="1">
        <v>0.226871925999695</v>
      </c>
      <c r="R4506" s="1">
        <v>0</v>
      </c>
      <c r="S4506" s="1">
        <v>213554779219.40399</v>
      </c>
      <c r="T4506" s="1">
        <v>133.53277895185701</v>
      </c>
      <c r="U4506" s="1">
        <v>0</v>
      </c>
      <c r="V4506" s="1">
        <v>133.53277895185701</v>
      </c>
      <c r="W4506" s="1">
        <v>0</v>
      </c>
      <c r="X4506" s="1">
        <v>0</v>
      </c>
      <c r="Y4506" s="1">
        <v>1.5642637000000001E-2</v>
      </c>
    </row>
    <row r="4507" spans="1:25" x14ac:dyDescent="0.25">
      <c r="A4507">
        <v>2</v>
      </c>
      <c r="B4507">
        <v>0</v>
      </c>
      <c r="C4507">
        <v>0</v>
      </c>
      <c r="D4507">
        <v>1</v>
      </c>
      <c r="E4507">
        <v>0</v>
      </c>
      <c r="F4507">
        <v>0</v>
      </c>
      <c r="G4507">
        <v>0</v>
      </c>
      <c r="H4507" t="s">
        <v>4552</v>
      </c>
      <c r="I4507" s="1">
        <v>-1.6978469</v>
      </c>
      <c r="J4507" s="1">
        <v>-1.7014918000000001</v>
      </c>
      <c r="K4507" s="1">
        <v>-7.4633140999999998</v>
      </c>
      <c r="L4507" s="1">
        <v>-14.441761</v>
      </c>
      <c r="M4507" s="1">
        <v>-14.441761</v>
      </c>
      <c r="N4507">
        <v>10</v>
      </c>
      <c r="O4507" s="2">
        <v>50.155456999999998</v>
      </c>
      <c r="P4507" s="1">
        <v>0</v>
      </c>
      <c r="Q4507" s="1">
        <v>0.22691435834488499</v>
      </c>
      <c r="R4507" s="1">
        <v>0</v>
      </c>
      <c r="S4507" s="1">
        <v>121683099257.82899</v>
      </c>
      <c r="T4507" s="1">
        <v>133.55771727032101</v>
      </c>
      <c r="U4507" s="1">
        <v>0</v>
      </c>
      <c r="V4507" s="1">
        <v>133.55771727032101</v>
      </c>
      <c r="W4507" s="1">
        <v>0</v>
      </c>
      <c r="X4507" s="1">
        <v>0</v>
      </c>
      <c r="Y4507" s="1">
        <v>1.2698767999999999E-2</v>
      </c>
    </row>
    <row r="4508" spans="1:25" x14ac:dyDescent="0.25">
      <c r="A4508">
        <v>2</v>
      </c>
      <c r="B4508">
        <v>0</v>
      </c>
      <c r="C4508">
        <v>0</v>
      </c>
      <c r="D4508">
        <v>1</v>
      </c>
      <c r="E4508">
        <v>0</v>
      </c>
      <c r="F4508">
        <v>0</v>
      </c>
      <c r="G4508">
        <v>0</v>
      </c>
      <c r="H4508" t="s">
        <v>4553</v>
      </c>
      <c r="I4508" s="1">
        <v>-1.6981279</v>
      </c>
      <c r="J4508" s="1">
        <v>-1.6989502000000001</v>
      </c>
      <c r="K4508" s="1">
        <v>-8.2674198000000008</v>
      </c>
      <c r="L4508" s="1">
        <v>-14.532222000000001</v>
      </c>
      <c r="M4508" s="1">
        <v>-14.532222000000001</v>
      </c>
      <c r="N4508">
        <v>10</v>
      </c>
      <c r="O4508" s="2">
        <v>50.155456999999998</v>
      </c>
      <c r="P4508" s="1">
        <v>0</v>
      </c>
      <c r="Q4508" s="1">
        <v>0.226957049554073</v>
      </c>
      <c r="R4508" s="1">
        <v>0</v>
      </c>
      <c r="S4508" s="1">
        <v>341147302156.44897</v>
      </c>
      <c r="T4508" s="1">
        <v>133.58284526401101</v>
      </c>
      <c r="U4508" s="1">
        <v>0</v>
      </c>
      <c r="V4508" s="1">
        <v>133.58284526401101</v>
      </c>
      <c r="W4508" s="1">
        <v>0</v>
      </c>
      <c r="X4508" s="1">
        <v>0</v>
      </c>
      <c r="Y4508" s="1">
        <v>1.4045934E-2</v>
      </c>
    </row>
    <row r="4509" spans="1:25" x14ac:dyDescent="0.25">
      <c r="A4509">
        <v>2</v>
      </c>
      <c r="B4509">
        <v>0</v>
      </c>
      <c r="C4509">
        <v>0</v>
      </c>
      <c r="D4509">
        <v>1</v>
      </c>
      <c r="E4509">
        <v>0</v>
      </c>
      <c r="F4509">
        <v>0</v>
      </c>
      <c r="G4509">
        <v>0</v>
      </c>
      <c r="H4509" t="s">
        <v>4554</v>
      </c>
      <c r="I4509" s="1">
        <v>-1.6979242999999999</v>
      </c>
      <c r="J4509" s="1">
        <v>-1.6947700000000001</v>
      </c>
      <c r="K4509" s="1">
        <v>-8.6532382999999999</v>
      </c>
      <c r="L4509" s="1">
        <v>-14.622033999999999</v>
      </c>
      <c r="M4509" s="1">
        <v>-14.622033999999999</v>
      </c>
      <c r="N4509">
        <v>10</v>
      </c>
      <c r="O4509" s="2">
        <v>50.155456999999998</v>
      </c>
      <c r="P4509" s="1">
        <v>0</v>
      </c>
      <c r="Q4509" s="1">
        <v>0.226999330430107</v>
      </c>
      <c r="R4509" s="1">
        <v>0</v>
      </c>
      <c r="S4509" s="1">
        <v>173607858870.10001</v>
      </c>
      <c r="T4509" s="1">
        <v>133.607793119219</v>
      </c>
      <c r="U4509" s="1">
        <v>0</v>
      </c>
      <c r="V4509" s="1">
        <v>133.607793119219</v>
      </c>
      <c r="W4509" s="1">
        <v>0</v>
      </c>
      <c r="X4509" s="1">
        <v>0</v>
      </c>
      <c r="Y4509" s="1">
        <v>1.4665249E-2</v>
      </c>
    </row>
    <row r="4510" spans="1:25" x14ac:dyDescent="0.25">
      <c r="A4510">
        <v>2</v>
      </c>
      <c r="B4510">
        <v>0</v>
      </c>
      <c r="C4510">
        <v>0</v>
      </c>
      <c r="D4510">
        <v>1</v>
      </c>
      <c r="E4510">
        <v>0</v>
      </c>
      <c r="F4510">
        <v>0</v>
      </c>
      <c r="G4510">
        <v>0</v>
      </c>
      <c r="H4510" t="s">
        <v>4555</v>
      </c>
      <c r="I4510" s="1">
        <v>-1.6979891</v>
      </c>
      <c r="J4510" s="1">
        <v>-1.6974822000000001</v>
      </c>
      <c r="K4510" s="1">
        <v>-9.1269177999999993</v>
      </c>
      <c r="L4510" s="1">
        <v>-14.713444000000001</v>
      </c>
      <c r="M4510" s="1">
        <v>-14.713444000000001</v>
      </c>
      <c r="N4510">
        <v>10</v>
      </c>
      <c r="O4510" s="2">
        <v>50.155456999999998</v>
      </c>
      <c r="P4510" s="1">
        <v>0</v>
      </c>
      <c r="Q4510" s="1">
        <v>0.227042432183655</v>
      </c>
      <c r="R4510" s="1">
        <v>0</v>
      </c>
      <c r="S4510" s="1">
        <v>8252734249488.7695</v>
      </c>
      <c r="T4510" s="1">
        <v>133.633184697893</v>
      </c>
      <c r="U4510" s="1">
        <v>0</v>
      </c>
      <c r="V4510" s="1">
        <v>133.633184697893</v>
      </c>
      <c r="W4510" s="1">
        <v>0</v>
      </c>
      <c r="X4510" s="1">
        <v>0</v>
      </c>
      <c r="Y4510" s="1">
        <v>1.5492781000000001E-2</v>
      </c>
    </row>
    <row r="4511" spans="1:25" x14ac:dyDescent="0.25">
      <c r="A4511">
        <v>2</v>
      </c>
      <c r="B4511">
        <v>0</v>
      </c>
      <c r="C4511">
        <v>0</v>
      </c>
      <c r="D4511">
        <v>1</v>
      </c>
      <c r="E4511">
        <v>0</v>
      </c>
      <c r="F4511">
        <v>0</v>
      </c>
      <c r="G4511">
        <v>0</v>
      </c>
      <c r="H4511" t="s">
        <v>4556</v>
      </c>
      <c r="I4511" s="1">
        <v>-1.6980001</v>
      </c>
      <c r="J4511" s="1">
        <v>-1.6974083</v>
      </c>
      <c r="K4511" s="1">
        <v>-9.3013630000000003</v>
      </c>
      <c r="L4511" s="1">
        <v>-14.804418</v>
      </c>
      <c r="M4511" s="1">
        <v>-14.804418</v>
      </c>
      <c r="N4511">
        <v>10</v>
      </c>
      <c r="O4511" s="2">
        <v>50.155456999999998</v>
      </c>
      <c r="P4511" s="1">
        <v>0</v>
      </c>
      <c r="Q4511" s="1">
        <v>0.22708532656606001</v>
      </c>
      <c r="R4511" s="1">
        <v>0</v>
      </c>
      <c r="S4511" s="1">
        <v>3639630470694.3301</v>
      </c>
      <c r="T4511" s="1">
        <v>133.65845521291101</v>
      </c>
      <c r="U4511" s="1">
        <v>0</v>
      </c>
      <c r="V4511" s="1">
        <v>133.65845521291101</v>
      </c>
      <c r="W4511" s="1">
        <v>0</v>
      </c>
      <c r="X4511" s="1">
        <v>0</v>
      </c>
      <c r="Y4511" s="1">
        <v>1.5788211E-2</v>
      </c>
    </row>
    <row r="4512" spans="1:25" x14ac:dyDescent="0.25">
      <c r="A4512">
        <v>2</v>
      </c>
      <c r="B4512">
        <v>0</v>
      </c>
      <c r="C4512">
        <v>0</v>
      </c>
      <c r="D4512">
        <v>1</v>
      </c>
      <c r="E4512">
        <v>0</v>
      </c>
      <c r="F4512">
        <v>0</v>
      </c>
      <c r="G4512">
        <v>0</v>
      </c>
      <c r="H4512" t="s">
        <v>4557</v>
      </c>
      <c r="I4512" s="1">
        <v>-1.6978968000000001</v>
      </c>
      <c r="J4512" s="1">
        <v>-1.7004262000000001</v>
      </c>
      <c r="K4512" s="1">
        <v>-9.6196947000000002</v>
      </c>
      <c r="L4512" s="1">
        <v>-14.893853999999999</v>
      </c>
      <c r="M4512" s="1">
        <v>-14.893853999999999</v>
      </c>
      <c r="N4512">
        <v>10</v>
      </c>
      <c r="O4512" s="2">
        <v>50.155456999999998</v>
      </c>
      <c r="P4512" s="1">
        <v>0</v>
      </c>
      <c r="Q4512" s="1">
        <v>0.22712757107231801</v>
      </c>
      <c r="R4512" s="1">
        <v>0</v>
      </c>
      <c r="S4512" s="1">
        <v>166774091791.63101</v>
      </c>
      <c r="T4512" s="1">
        <v>133.68329869376299</v>
      </c>
      <c r="U4512" s="1">
        <v>0</v>
      </c>
      <c r="V4512" s="1">
        <v>133.68329869376299</v>
      </c>
      <c r="W4512" s="1">
        <v>0</v>
      </c>
      <c r="X4512" s="1">
        <v>0</v>
      </c>
      <c r="Y4512" s="1">
        <v>1.635758E-2</v>
      </c>
    </row>
    <row r="4513" spans="1:25" x14ac:dyDescent="0.25">
      <c r="A4513">
        <v>2</v>
      </c>
      <c r="B4513">
        <v>0</v>
      </c>
      <c r="C4513">
        <v>0</v>
      </c>
      <c r="D4513">
        <v>1</v>
      </c>
      <c r="E4513">
        <v>0</v>
      </c>
      <c r="F4513">
        <v>0</v>
      </c>
      <c r="G4513">
        <v>0</v>
      </c>
      <c r="H4513" t="s">
        <v>4558</v>
      </c>
      <c r="I4513" s="1">
        <v>-1.6980394000000001</v>
      </c>
      <c r="J4513" s="1">
        <v>-1.6975770999999999</v>
      </c>
      <c r="K4513" s="1">
        <v>-8.0331287000000007</v>
      </c>
      <c r="L4513" s="1">
        <v>-14.981465</v>
      </c>
      <c r="M4513" s="1">
        <v>-14.981465</v>
      </c>
      <c r="N4513">
        <v>10</v>
      </c>
      <c r="O4513" s="2">
        <v>50.155456999999998</v>
      </c>
      <c r="P4513" s="1">
        <v>0</v>
      </c>
      <c r="Q4513" s="1">
        <v>0.22716888406281899</v>
      </c>
      <c r="R4513" s="1">
        <v>0</v>
      </c>
      <c r="S4513" s="1">
        <v>13152558228013</v>
      </c>
      <c r="T4513" s="1">
        <v>133.70763513777001</v>
      </c>
      <c r="U4513" s="1">
        <v>0</v>
      </c>
      <c r="V4513" s="1">
        <v>133.70763513777001</v>
      </c>
      <c r="W4513" s="1">
        <v>0</v>
      </c>
      <c r="X4513" s="1">
        <v>0</v>
      </c>
      <c r="Y4513" s="1">
        <v>1.3636855E-2</v>
      </c>
    </row>
    <row r="4514" spans="1:25" x14ac:dyDescent="0.25">
      <c r="A4514">
        <v>2</v>
      </c>
      <c r="B4514">
        <v>0</v>
      </c>
      <c r="C4514">
        <v>0</v>
      </c>
      <c r="D4514">
        <v>1</v>
      </c>
      <c r="E4514">
        <v>0</v>
      </c>
      <c r="F4514">
        <v>0</v>
      </c>
      <c r="G4514">
        <v>0</v>
      </c>
      <c r="H4514" t="s">
        <v>4559</v>
      </c>
      <c r="I4514" s="1">
        <v>-1.6980151999999999</v>
      </c>
      <c r="J4514" s="1">
        <v>-1.6990097</v>
      </c>
      <c r="K4514" s="1">
        <v>-7.6447634999999998</v>
      </c>
      <c r="L4514" s="1">
        <v>-15.070008</v>
      </c>
      <c r="M4514" s="1">
        <v>-15.070008</v>
      </c>
      <c r="N4514">
        <v>10</v>
      </c>
      <c r="O4514" s="2">
        <v>50.155456999999998</v>
      </c>
      <c r="P4514" s="1">
        <v>0</v>
      </c>
      <c r="Q4514" s="1">
        <v>0.227210671648127</v>
      </c>
      <c r="R4514" s="1">
        <v>0</v>
      </c>
      <c r="S4514" s="1">
        <v>327700270042.19501</v>
      </c>
      <c r="T4514" s="1">
        <v>133.73223039838999</v>
      </c>
      <c r="U4514" s="1">
        <v>0</v>
      </c>
      <c r="V4514" s="1">
        <v>133.73223039838999</v>
      </c>
      <c r="W4514" s="1">
        <v>0</v>
      </c>
      <c r="X4514" s="1">
        <v>0</v>
      </c>
      <c r="Y4514" s="1">
        <v>1.2988527E-2</v>
      </c>
    </row>
    <row r="4515" spans="1:25" x14ac:dyDescent="0.25">
      <c r="A4515">
        <v>2</v>
      </c>
      <c r="B4515">
        <v>0</v>
      </c>
      <c r="C4515">
        <v>0</v>
      </c>
      <c r="D4515">
        <v>1</v>
      </c>
      <c r="E4515">
        <v>0</v>
      </c>
      <c r="F4515">
        <v>0</v>
      </c>
      <c r="G4515">
        <v>0</v>
      </c>
      <c r="H4515" t="s">
        <v>4560</v>
      </c>
      <c r="I4515" s="1">
        <v>-1.6979605</v>
      </c>
      <c r="J4515" s="1">
        <v>-1.6995217</v>
      </c>
      <c r="K4515" s="1">
        <v>-8.6557864999999996</v>
      </c>
      <c r="L4515" s="1">
        <v>-15.158431999999999</v>
      </c>
      <c r="M4515" s="1">
        <v>-15.158431999999999</v>
      </c>
      <c r="N4515">
        <v>10</v>
      </c>
      <c r="O4515" s="2">
        <v>50.155456999999998</v>
      </c>
      <c r="P4515" s="1">
        <v>0</v>
      </c>
      <c r="Q4515" s="1">
        <v>0.22725241554886799</v>
      </c>
      <c r="R4515" s="1">
        <v>0</v>
      </c>
      <c r="S4515" s="1">
        <v>243054328178.591</v>
      </c>
      <c r="T4515" s="1">
        <v>133.756792545319</v>
      </c>
      <c r="U4515" s="1">
        <v>0</v>
      </c>
      <c r="V4515" s="1">
        <v>133.756792545319</v>
      </c>
      <c r="W4515" s="1">
        <v>0</v>
      </c>
      <c r="X4515" s="1">
        <v>0</v>
      </c>
      <c r="Y4515" s="1">
        <v>1.4710696000000001E-2</v>
      </c>
    </row>
    <row r="4516" spans="1:25" x14ac:dyDescent="0.25">
      <c r="A4516">
        <v>2</v>
      </c>
      <c r="B4516">
        <v>0</v>
      </c>
      <c r="C4516">
        <v>0</v>
      </c>
      <c r="D4516">
        <v>1</v>
      </c>
      <c r="E4516">
        <v>0</v>
      </c>
      <c r="F4516">
        <v>0</v>
      </c>
      <c r="G4516">
        <v>0</v>
      </c>
      <c r="H4516" t="s">
        <v>4561</v>
      </c>
      <c r="I4516" s="1">
        <v>-1.6981482999999999</v>
      </c>
      <c r="J4516" s="1">
        <v>-1.7024276</v>
      </c>
      <c r="K4516" s="1">
        <v>-8.3062571999999992</v>
      </c>
      <c r="L4516" s="1">
        <v>-15.249461</v>
      </c>
      <c r="M4516" s="1">
        <v>-15.249461</v>
      </c>
      <c r="N4516">
        <v>10</v>
      </c>
      <c r="O4516" s="2">
        <v>50.155456999999998</v>
      </c>
      <c r="P4516" s="1">
        <v>0</v>
      </c>
      <c r="Q4516" s="1">
        <v>0.227295462929129</v>
      </c>
      <c r="R4516" s="1">
        <v>0</v>
      </c>
      <c r="S4516" s="1">
        <v>98548236120.597397</v>
      </c>
      <c r="T4516" s="1">
        <v>133.782078425089</v>
      </c>
      <c r="U4516" s="1">
        <v>0</v>
      </c>
      <c r="V4516" s="1">
        <v>133.782078425089</v>
      </c>
      <c r="W4516" s="1">
        <v>0</v>
      </c>
      <c r="X4516" s="1">
        <v>0</v>
      </c>
      <c r="Y4516" s="1">
        <v>1.4140801999999999E-2</v>
      </c>
    </row>
    <row r="4517" spans="1:25" x14ac:dyDescent="0.25">
      <c r="A4517">
        <v>2</v>
      </c>
      <c r="B4517">
        <v>0</v>
      </c>
      <c r="C4517">
        <v>0</v>
      </c>
      <c r="D4517">
        <v>1</v>
      </c>
      <c r="E4517">
        <v>0</v>
      </c>
      <c r="F4517">
        <v>0</v>
      </c>
      <c r="G4517">
        <v>0</v>
      </c>
      <c r="H4517" t="s">
        <v>4562</v>
      </c>
      <c r="I4517" s="1">
        <v>-1.6981248</v>
      </c>
      <c r="J4517" s="1">
        <v>-1.6999716</v>
      </c>
      <c r="K4517" s="1">
        <v>-8.7060823000000003</v>
      </c>
      <c r="L4517" s="1">
        <v>-15.337141000000001</v>
      </c>
      <c r="M4517" s="1">
        <v>-15.337141000000001</v>
      </c>
      <c r="N4517">
        <v>10</v>
      </c>
      <c r="O4517" s="2">
        <v>50.155456999999998</v>
      </c>
      <c r="P4517" s="1">
        <v>0</v>
      </c>
      <c r="Q4517" s="1">
        <v>0.22733686661611599</v>
      </c>
      <c r="R4517" s="1">
        <v>0</v>
      </c>
      <c r="S4517" s="1">
        <v>198147354484.38199</v>
      </c>
      <c r="T4517" s="1">
        <v>133.806433942583</v>
      </c>
      <c r="U4517" s="1">
        <v>0</v>
      </c>
      <c r="V4517" s="1">
        <v>133.806433942583</v>
      </c>
      <c r="W4517" s="1">
        <v>0</v>
      </c>
      <c r="X4517" s="1">
        <v>0</v>
      </c>
      <c r="Y4517" s="1">
        <v>1.4800092000000001E-2</v>
      </c>
    </row>
    <row r="4518" spans="1:25" x14ac:dyDescent="0.25">
      <c r="A4518">
        <v>2</v>
      </c>
      <c r="B4518">
        <v>0</v>
      </c>
      <c r="C4518">
        <v>0</v>
      </c>
      <c r="D4518">
        <v>1</v>
      </c>
      <c r="E4518">
        <v>0</v>
      </c>
      <c r="F4518">
        <v>0</v>
      </c>
      <c r="G4518">
        <v>0</v>
      </c>
      <c r="H4518" t="s">
        <v>4563</v>
      </c>
      <c r="I4518" s="1">
        <v>-1.6980325999999999</v>
      </c>
      <c r="J4518" s="1">
        <v>-1.6990936000000001</v>
      </c>
      <c r="K4518" s="1">
        <v>-9.1135473000000005</v>
      </c>
      <c r="L4518" s="1">
        <v>-15.426617</v>
      </c>
      <c r="M4518" s="1">
        <v>-15.426617</v>
      </c>
      <c r="N4518">
        <v>10</v>
      </c>
      <c r="O4518" s="2">
        <v>50.155456999999998</v>
      </c>
      <c r="P4518" s="1">
        <v>0</v>
      </c>
      <c r="Q4518" s="1">
        <v>0.227379096469292</v>
      </c>
      <c r="R4518" s="1">
        <v>0</v>
      </c>
      <c r="S4518" s="1">
        <v>310221797359.534</v>
      </c>
      <c r="T4518" s="1">
        <v>133.83128828472601</v>
      </c>
      <c r="U4518" s="1">
        <v>0</v>
      </c>
      <c r="V4518" s="1">
        <v>133.83128828472601</v>
      </c>
      <c r="W4518" s="1">
        <v>0</v>
      </c>
      <c r="X4518" s="1">
        <v>0</v>
      </c>
      <c r="Y4518" s="1">
        <v>1.548477E-2</v>
      </c>
    </row>
    <row r="4519" spans="1:25" x14ac:dyDescent="0.25">
      <c r="A4519">
        <v>2</v>
      </c>
      <c r="B4519">
        <v>0</v>
      </c>
      <c r="C4519">
        <v>0</v>
      </c>
      <c r="D4519">
        <v>1</v>
      </c>
      <c r="E4519">
        <v>0</v>
      </c>
      <c r="F4519">
        <v>0</v>
      </c>
      <c r="G4519">
        <v>0</v>
      </c>
      <c r="H4519" t="s">
        <v>4564</v>
      </c>
      <c r="I4519" s="1">
        <v>-1.6981263</v>
      </c>
      <c r="J4519" s="1">
        <v>-1.6979512999999999</v>
      </c>
      <c r="K4519" s="1">
        <v>-7.9478144999999998</v>
      </c>
      <c r="L4519" s="1">
        <v>-15.51707</v>
      </c>
      <c r="M4519" s="1">
        <v>-15.51707</v>
      </c>
      <c r="N4519">
        <v>10</v>
      </c>
      <c r="O4519" s="2">
        <v>50.155456999999998</v>
      </c>
      <c r="P4519" s="1">
        <v>0</v>
      </c>
      <c r="Q4519" s="1">
        <v>0.22742175898083899</v>
      </c>
      <c r="R4519" s="1">
        <v>0</v>
      </c>
      <c r="S4519" s="1">
        <v>1173049434706.9099</v>
      </c>
      <c r="T4519" s="1">
        <v>133.85641415913901</v>
      </c>
      <c r="U4519" s="1">
        <v>0</v>
      </c>
      <c r="V4519" s="1">
        <v>133.85641415913901</v>
      </c>
      <c r="W4519" s="1">
        <v>0</v>
      </c>
      <c r="X4519" s="1">
        <v>0</v>
      </c>
      <c r="Y4519" s="1">
        <v>1.3495002000000001E-2</v>
      </c>
    </row>
    <row r="4520" spans="1:25" x14ac:dyDescent="0.25">
      <c r="A4520">
        <v>2</v>
      </c>
      <c r="B4520">
        <v>0</v>
      </c>
      <c r="C4520">
        <v>0</v>
      </c>
      <c r="D4520">
        <v>1</v>
      </c>
      <c r="E4520">
        <v>0</v>
      </c>
      <c r="F4520">
        <v>0</v>
      </c>
      <c r="G4520">
        <v>0</v>
      </c>
      <c r="H4520" t="s">
        <v>4565</v>
      </c>
      <c r="I4520" s="1">
        <v>-1.6980949999999999</v>
      </c>
      <c r="J4520" s="1">
        <v>-1.6991651999999999</v>
      </c>
      <c r="K4520" s="1">
        <v>-9.7145575999999991</v>
      </c>
      <c r="L4520" s="1">
        <v>-15.606146000000001</v>
      </c>
      <c r="M4520" s="1">
        <v>-15.606146000000001</v>
      </c>
      <c r="N4520">
        <v>10</v>
      </c>
      <c r="O4520" s="2">
        <v>50.155456999999998</v>
      </c>
      <c r="P4520" s="1">
        <v>0</v>
      </c>
      <c r="Q4520" s="1">
        <v>0.22746380201229599</v>
      </c>
      <c r="R4520" s="1">
        <v>0</v>
      </c>
      <c r="S4520" s="1">
        <v>296652401203.31702</v>
      </c>
      <c r="T4520" s="1">
        <v>133.881157504188</v>
      </c>
      <c r="U4520" s="1">
        <v>0</v>
      </c>
      <c r="V4520" s="1">
        <v>133.881157504188</v>
      </c>
      <c r="W4520" s="1">
        <v>0</v>
      </c>
      <c r="X4520" s="1">
        <v>0</v>
      </c>
      <c r="Y4520" s="1">
        <v>1.6506638000000001E-2</v>
      </c>
    </row>
    <row r="4521" spans="1:25" x14ac:dyDescent="0.25">
      <c r="A4521">
        <v>2</v>
      </c>
      <c r="B4521">
        <v>0</v>
      </c>
      <c r="C4521">
        <v>0</v>
      </c>
      <c r="D4521">
        <v>1</v>
      </c>
      <c r="E4521">
        <v>0</v>
      </c>
      <c r="F4521">
        <v>0</v>
      </c>
      <c r="G4521">
        <v>0</v>
      </c>
      <c r="H4521" t="s">
        <v>4566</v>
      </c>
      <c r="I4521" s="1">
        <v>-1.6981307000000001</v>
      </c>
      <c r="J4521" s="1">
        <v>-1.6983588999999999</v>
      </c>
      <c r="K4521" s="1">
        <v>-9.0880804000000008</v>
      </c>
      <c r="L4521" s="1">
        <v>-15.699145</v>
      </c>
      <c r="M4521" s="1">
        <v>-15.699145</v>
      </c>
      <c r="N4521">
        <v>10</v>
      </c>
      <c r="O4521" s="2">
        <v>50.155456999999998</v>
      </c>
      <c r="P4521" s="1">
        <v>0</v>
      </c>
      <c r="Q4521" s="1">
        <v>0.22750767602815899</v>
      </c>
      <c r="R4521" s="1">
        <v>0</v>
      </c>
      <c r="S4521" s="1">
        <v>589054000291.33398</v>
      </c>
      <c r="T4521" s="1">
        <v>133.906990687052</v>
      </c>
      <c r="U4521" s="1">
        <v>0</v>
      </c>
      <c r="V4521" s="1">
        <v>133.906990687052</v>
      </c>
      <c r="W4521" s="1">
        <v>0</v>
      </c>
      <c r="X4521" s="1">
        <v>0</v>
      </c>
      <c r="Y4521" s="1">
        <v>1.5434822000000001E-2</v>
      </c>
    </row>
    <row r="4522" spans="1:25" x14ac:dyDescent="0.25">
      <c r="A4522">
        <v>2</v>
      </c>
      <c r="B4522">
        <v>0</v>
      </c>
      <c r="C4522">
        <v>0</v>
      </c>
      <c r="D4522">
        <v>1</v>
      </c>
      <c r="E4522">
        <v>0</v>
      </c>
      <c r="F4522">
        <v>0</v>
      </c>
      <c r="G4522">
        <v>0</v>
      </c>
      <c r="H4522" t="s">
        <v>4567</v>
      </c>
      <c r="I4522" s="1">
        <v>-1.6979643</v>
      </c>
      <c r="J4522" s="1">
        <v>-1.6991159</v>
      </c>
      <c r="K4522" s="1">
        <v>-10.011244</v>
      </c>
      <c r="L4522" s="1">
        <v>-15.788005999999999</v>
      </c>
      <c r="M4522" s="1">
        <v>-15.788005999999999</v>
      </c>
      <c r="N4522">
        <v>10</v>
      </c>
      <c r="O4522" s="2">
        <v>50.155456999999998</v>
      </c>
      <c r="P4522" s="1">
        <v>0</v>
      </c>
      <c r="Q4522" s="1">
        <v>0.22754961611315699</v>
      </c>
      <c r="R4522" s="1">
        <v>0</v>
      </c>
      <c r="S4522" s="1">
        <v>306061379341.65802</v>
      </c>
      <c r="T4522" s="1">
        <v>133.93167416254701</v>
      </c>
      <c r="U4522" s="1">
        <v>0</v>
      </c>
      <c r="V4522" s="1">
        <v>133.93167416254701</v>
      </c>
      <c r="W4522" s="1">
        <v>0</v>
      </c>
      <c r="X4522" s="1">
        <v>0</v>
      </c>
      <c r="Y4522" s="1">
        <v>1.7010264000000001E-2</v>
      </c>
    </row>
    <row r="4523" spans="1:25" x14ac:dyDescent="0.25">
      <c r="A4523">
        <v>2</v>
      </c>
      <c r="B4523">
        <v>0</v>
      </c>
      <c r="C4523">
        <v>0</v>
      </c>
      <c r="D4523">
        <v>1</v>
      </c>
      <c r="E4523">
        <v>0</v>
      </c>
      <c r="F4523">
        <v>0</v>
      </c>
      <c r="G4523">
        <v>0</v>
      </c>
      <c r="H4523" t="s">
        <v>4568</v>
      </c>
      <c r="I4523" s="1">
        <v>-1.6978654</v>
      </c>
      <c r="J4523" s="1">
        <v>-1.7005748000000001</v>
      </c>
      <c r="K4523" s="1">
        <v>-8.3412732999999992</v>
      </c>
      <c r="L4523" s="1">
        <v>-15.878957</v>
      </c>
      <c r="M4523" s="1">
        <v>-15.878957</v>
      </c>
      <c r="N4523">
        <v>10</v>
      </c>
      <c r="O4523" s="2">
        <v>50.155456999999998</v>
      </c>
      <c r="P4523" s="1">
        <v>0</v>
      </c>
      <c r="Q4523" s="1">
        <v>0.227592579701097</v>
      </c>
      <c r="R4523" s="1">
        <v>0</v>
      </c>
      <c r="S4523" s="1">
        <v>158934667033.35599</v>
      </c>
      <c r="T4523" s="1">
        <v>133.956938319736</v>
      </c>
      <c r="U4523" s="1">
        <v>0</v>
      </c>
      <c r="V4523" s="1">
        <v>133.956938319736</v>
      </c>
      <c r="W4523" s="1">
        <v>0</v>
      </c>
      <c r="X4523" s="1">
        <v>0</v>
      </c>
      <c r="Y4523" s="1">
        <v>1.4184959E-2</v>
      </c>
    </row>
    <row r="4524" spans="1:25" x14ac:dyDescent="0.25">
      <c r="A4524">
        <v>2</v>
      </c>
      <c r="B4524">
        <v>0</v>
      </c>
      <c r="C4524">
        <v>0</v>
      </c>
      <c r="D4524">
        <v>1</v>
      </c>
      <c r="E4524">
        <v>0</v>
      </c>
      <c r="F4524">
        <v>0</v>
      </c>
      <c r="G4524">
        <v>0</v>
      </c>
      <c r="H4524" t="s">
        <v>4569</v>
      </c>
      <c r="I4524" s="1">
        <v>-1.6978495</v>
      </c>
      <c r="J4524" s="1">
        <v>-1.6992383</v>
      </c>
      <c r="K4524" s="1">
        <v>-9.3236465000000006</v>
      </c>
      <c r="L4524" s="1">
        <v>-15.970572000000001</v>
      </c>
      <c r="M4524" s="1">
        <v>-15.970572000000001</v>
      </c>
      <c r="N4524">
        <v>10</v>
      </c>
      <c r="O4524" s="2">
        <v>50.155456999999998</v>
      </c>
      <c r="P4524" s="1">
        <v>0</v>
      </c>
      <c r="Q4524" s="1">
        <v>0.227635822825137</v>
      </c>
      <c r="R4524" s="1">
        <v>0</v>
      </c>
      <c r="S4524" s="1">
        <v>284098623788.79401</v>
      </c>
      <c r="T4524" s="1">
        <v>133.98238685396001</v>
      </c>
      <c r="U4524" s="1">
        <v>0</v>
      </c>
      <c r="V4524" s="1">
        <v>133.98238685396001</v>
      </c>
      <c r="W4524" s="1">
        <v>0</v>
      </c>
      <c r="X4524" s="1">
        <v>0</v>
      </c>
      <c r="Y4524" s="1">
        <v>1.5843097E-2</v>
      </c>
    </row>
    <row r="4525" spans="1:25" x14ac:dyDescent="0.25">
      <c r="A4525">
        <v>2</v>
      </c>
      <c r="B4525">
        <v>0</v>
      </c>
      <c r="C4525">
        <v>0</v>
      </c>
      <c r="D4525">
        <v>1</v>
      </c>
      <c r="E4525">
        <v>0</v>
      </c>
      <c r="F4525">
        <v>0</v>
      </c>
      <c r="G4525">
        <v>0</v>
      </c>
      <c r="H4525" t="s">
        <v>4570</v>
      </c>
      <c r="I4525" s="1">
        <v>-1.6978499</v>
      </c>
      <c r="J4525" s="1">
        <v>-1.6982991000000001</v>
      </c>
      <c r="K4525" s="1">
        <v>-9.2007694000000004</v>
      </c>
      <c r="L4525" s="1">
        <v>-16.063265000000001</v>
      </c>
      <c r="M4525" s="1">
        <v>-16.063265000000001</v>
      </c>
      <c r="N4525">
        <v>10</v>
      </c>
      <c r="O4525" s="2">
        <v>50.155456999999998</v>
      </c>
      <c r="P4525" s="1">
        <v>0</v>
      </c>
      <c r="Q4525" s="1">
        <v>0.227679550878573</v>
      </c>
      <c r="R4525" s="1">
        <v>0</v>
      </c>
      <c r="S4525" s="1">
        <v>636006627062.70801</v>
      </c>
      <c r="T4525" s="1">
        <v>134.008135000865</v>
      </c>
      <c r="U4525" s="1">
        <v>0</v>
      </c>
      <c r="V4525" s="1">
        <v>134.008135000865</v>
      </c>
      <c r="W4525" s="1">
        <v>0</v>
      </c>
      <c r="X4525" s="1">
        <v>0</v>
      </c>
      <c r="Y4525" s="1">
        <v>1.5625658000000001E-2</v>
      </c>
    </row>
    <row r="4526" spans="1:25" x14ac:dyDescent="0.25">
      <c r="A4526">
        <v>2</v>
      </c>
      <c r="B4526">
        <v>0</v>
      </c>
      <c r="C4526">
        <v>0</v>
      </c>
      <c r="D4526">
        <v>1</v>
      </c>
      <c r="E4526">
        <v>0</v>
      </c>
      <c r="F4526">
        <v>0</v>
      </c>
      <c r="G4526">
        <v>0</v>
      </c>
      <c r="H4526" t="s">
        <v>4571</v>
      </c>
      <c r="I4526" s="1">
        <v>-1.6979204000000001</v>
      </c>
      <c r="J4526" s="1">
        <v>-1.7018894</v>
      </c>
      <c r="K4526" s="1">
        <v>-9.2052268999999995</v>
      </c>
      <c r="L4526" s="1">
        <v>-16.151817000000001</v>
      </c>
      <c r="M4526" s="1">
        <v>-16.151817000000001</v>
      </c>
      <c r="N4526">
        <v>10</v>
      </c>
      <c r="O4526" s="2">
        <v>50.155456999999998</v>
      </c>
      <c r="P4526" s="1">
        <v>0</v>
      </c>
      <c r="Q4526" s="1">
        <v>0.227721413800274</v>
      </c>
      <c r="R4526" s="1">
        <v>0</v>
      </c>
      <c r="S4526" s="1">
        <v>110952358762.095</v>
      </c>
      <c r="T4526" s="1">
        <v>134.03273291057999</v>
      </c>
      <c r="U4526" s="1">
        <v>0</v>
      </c>
      <c r="V4526" s="1">
        <v>134.03273291057999</v>
      </c>
      <c r="W4526" s="1">
        <v>0</v>
      </c>
      <c r="X4526" s="1">
        <v>0</v>
      </c>
      <c r="Y4526" s="1">
        <v>1.5666277999999999E-2</v>
      </c>
    </row>
    <row r="4527" spans="1:25" x14ac:dyDescent="0.25">
      <c r="A4527">
        <v>2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 t="s">
        <v>4572</v>
      </c>
      <c r="I4527" s="1">
        <v>-1.6978924</v>
      </c>
      <c r="J4527" s="1">
        <v>-1.5268313</v>
      </c>
      <c r="K4527" s="1">
        <v>-3.5245416000000001</v>
      </c>
      <c r="L4527" s="1">
        <v>0</v>
      </c>
      <c r="M4527" s="1">
        <v>0</v>
      </c>
      <c r="N4527">
        <v>11</v>
      </c>
      <c r="O4527" s="2">
        <v>50.158194999999999</v>
      </c>
      <c r="P4527" s="1">
        <v>0</v>
      </c>
      <c r="Q4527" s="1">
        <v>0.227721413800274</v>
      </c>
      <c r="R4527" s="1">
        <v>0</v>
      </c>
      <c r="S4527" s="1">
        <v>110952358762.095</v>
      </c>
      <c r="T4527" s="1">
        <v>134.03273291057999</v>
      </c>
      <c r="U4527" s="1">
        <v>0</v>
      </c>
      <c r="V4527" s="1">
        <v>134.03273291057999</v>
      </c>
      <c r="W4527" s="1">
        <v>0</v>
      </c>
      <c r="X4527" s="1">
        <v>0</v>
      </c>
      <c r="Y4527" s="1">
        <v>5.3813801999999999E-3</v>
      </c>
    </row>
    <row r="4528" spans="1:25" x14ac:dyDescent="0.25">
      <c r="A4528">
        <v>2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 t="s">
        <v>4573</v>
      </c>
      <c r="I4528" s="1">
        <v>-1.6978911999999999</v>
      </c>
      <c r="J4528" s="1">
        <v>-1.6980170999999999</v>
      </c>
      <c r="K4528" s="1">
        <v>-8.1980237999999996</v>
      </c>
      <c r="L4528" s="1">
        <v>-8.9121662000000004E-2</v>
      </c>
      <c r="M4528" s="1">
        <v>-8.9121662000000004E-2</v>
      </c>
      <c r="N4528">
        <v>10</v>
      </c>
      <c r="O4528" s="2">
        <v>50.158194999999999</v>
      </c>
      <c r="P4528" s="1">
        <v>0</v>
      </c>
      <c r="Q4528" s="1">
        <v>0.227763449941388</v>
      </c>
      <c r="R4528" s="1">
        <v>0</v>
      </c>
      <c r="S4528" s="1">
        <v>1012606454899.3199</v>
      </c>
      <c r="T4528" s="1">
        <v>134.05748892782501</v>
      </c>
      <c r="U4528" s="1">
        <v>0</v>
      </c>
      <c r="V4528" s="1">
        <v>134.05748892782501</v>
      </c>
      <c r="W4528" s="1">
        <v>0</v>
      </c>
      <c r="X4528" s="1">
        <v>0</v>
      </c>
      <c r="Y4528" s="1">
        <v>1.3920383999999999E-2</v>
      </c>
    </row>
    <row r="4529" spans="1:25" x14ac:dyDescent="0.25">
      <c r="A4529">
        <v>2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 t="s">
        <v>4574</v>
      </c>
      <c r="I4529" s="1">
        <v>-1.6980377</v>
      </c>
      <c r="J4529" s="1">
        <v>-1.6979846000000001</v>
      </c>
      <c r="K4529" s="1">
        <v>-7.6772331999999999</v>
      </c>
      <c r="L4529" s="1">
        <v>-0.18057284000000001</v>
      </c>
      <c r="M4529" s="1">
        <v>-0.18057284000000001</v>
      </c>
      <c r="N4529">
        <v>10</v>
      </c>
      <c r="O4529" s="2">
        <v>50.158194999999999</v>
      </c>
      <c r="P4529" s="1">
        <v>0</v>
      </c>
      <c r="Q4529" s="1">
        <v>0.22780658402069201</v>
      </c>
      <c r="R4529" s="1">
        <v>0</v>
      </c>
      <c r="S4529" s="1">
        <v>1087024900604.03</v>
      </c>
      <c r="T4529" s="1">
        <v>134.082892032133</v>
      </c>
      <c r="U4529" s="1">
        <v>0</v>
      </c>
      <c r="V4529" s="1">
        <v>134.082892032133</v>
      </c>
      <c r="W4529" s="1">
        <v>0</v>
      </c>
      <c r="X4529" s="1">
        <v>0</v>
      </c>
      <c r="Y4529" s="1">
        <v>1.3035824E-2</v>
      </c>
    </row>
    <row r="4530" spans="1:25" x14ac:dyDescent="0.25">
      <c r="A4530">
        <v>2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 t="s">
        <v>4575</v>
      </c>
      <c r="I4530" s="1">
        <v>-1.698137</v>
      </c>
      <c r="J4530" s="1">
        <v>-1.7011356</v>
      </c>
      <c r="K4530" s="1">
        <v>-8.2400435999999999</v>
      </c>
      <c r="L4530" s="1">
        <v>-0.26928626999999999</v>
      </c>
      <c r="M4530" s="1">
        <v>-0.26928626999999999</v>
      </c>
      <c r="N4530">
        <v>10</v>
      </c>
      <c r="O4530" s="2">
        <v>50.158194999999999</v>
      </c>
      <c r="P4530" s="1">
        <v>0</v>
      </c>
      <c r="Q4530" s="1">
        <v>0.22784850446223601</v>
      </c>
      <c r="R4530" s="1">
        <v>0</v>
      </c>
      <c r="S4530" s="1">
        <v>134289804927.382</v>
      </c>
      <c r="T4530" s="1">
        <v>134.107534653611</v>
      </c>
      <c r="U4530" s="1">
        <v>0</v>
      </c>
      <c r="V4530" s="1">
        <v>134.107534653611</v>
      </c>
      <c r="W4530" s="1">
        <v>0</v>
      </c>
      <c r="X4530" s="1">
        <v>0</v>
      </c>
      <c r="Y4530" s="1">
        <v>1.4017432E-2</v>
      </c>
    </row>
    <row r="4531" spans="1:25" x14ac:dyDescent="0.25">
      <c r="A4531">
        <v>2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 t="s">
        <v>4576</v>
      </c>
      <c r="I4531" s="1">
        <v>-1.6981404</v>
      </c>
      <c r="J4531" s="1">
        <v>-1.701484</v>
      </c>
      <c r="K4531" s="1">
        <v>-8.9944906000000007</v>
      </c>
      <c r="L4531" s="1">
        <v>-0.35910508000000002</v>
      </c>
      <c r="M4531" s="1">
        <v>-0.35910508000000002</v>
      </c>
      <c r="N4531">
        <v>10</v>
      </c>
      <c r="O4531" s="2">
        <v>50.158194999999999</v>
      </c>
      <c r="P4531" s="1">
        <v>0</v>
      </c>
      <c r="Q4531" s="1">
        <v>0.22789095592257799</v>
      </c>
      <c r="R4531" s="1">
        <v>0</v>
      </c>
      <c r="S4531" s="1">
        <v>122450586207.67799</v>
      </c>
      <c r="T4531" s="1">
        <v>134.13248432179299</v>
      </c>
      <c r="U4531" s="1">
        <v>0</v>
      </c>
      <c r="V4531" s="1">
        <v>134.13248432179299</v>
      </c>
      <c r="W4531" s="1">
        <v>0</v>
      </c>
      <c r="X4531" s="1">
        <v>0</v>
      </c>
      <c r="Y4531" s="1">
        <v>1.5303980999999999E-2</v>
      </c>
    </row>
    <row r="4532" spans="1:25" x14ac:dyDescent="0.25">
      <c r="A4532">
        <v>2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 t="s">
        <v>4577</v>
      </c>
      <c r="I4532" s="1">
        <v>-1.6978831000000001</v>
      </c>
      <c r="J4532" s="1">
        <v>-1.6998234000000001</v>
      </c>
      <c r="K4532" s="1">
        <v>-9.8291568999999992</v>
      </c>
      <c r="L4532" s="1">
        <v>-0.44748491000000001</v>
      </c>
      <c r="M4532" s="1">
        <v>-0.44748491000000001</v>
      </c>
      <c r="N4532">
        <v>10</v>
      </c>
      <c r="O4532" s="2">
        <v>50.158194999999999</v>
      </c>
      <c r="P4532" s="1">
        <v>0</v>
      </c>
      <c r="Q4532" s="1">
        <v>0.227932686506334</v>
      </c>
      <c r="R4532" s="1">
        <v>0</v>
      </c>
      <c r="S4532" s="1">
        <v>211561711514.36099</v>
      </c>
      <c r="T4532" s="1">
        <v>134.157034274605</v>
      </c>
      <c r="U4532" s="1">
        <v>0</v>
      </c>
      <c r="V4532" s="1">
        <v>134.157034274605</v>
      </c>
      <c r="W4532" s="1">
        <v>0</v>
      </c>
      <c r="X4532" s="1">
        <v>0</v>
      </c>
      <c r="Y4532" s="1">
        <v>1.670783E-2</v>
      </c>
    </row>
    <row r="4533" spans="1:25" x14ac:dyDescent="0.25">
      <c r="A4533">
        <v>2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 t="s">
        <v>4578</v>
      </c>
      <c r="I4533" s="1">
        <v>-1.6980842</v>
      </c>
      <c r="J4533" s="1">
        <v>-1.7003086999999999</v>
      </c>
      <c r="K4533" s="1">
        <v>-9.2561598000000007</v>
      </c>
      <c r="L4533" s="1">
        <v>-0.53771853000000003</v>
      </c>
      <c r="M4533" s="1">
        <v>-0.53771853000000003</v>
      </c>
      <c r="N4533">
        <v>10</v>
      </c>
      <c r="O4533" s="2">
        <v>50.158194999999999</v>
      </c>
      <c r="P4533" s="1">
        <v>0</v>
      </c>
      <c r="Q4533" s="1">
        <v>0.227975304565815</v>
      </c>
      <c r="R4533" s="1">
        <v>0</v>
      </c>
      <c r="S4533" s="1">
        <v>174504272425.82199</v>
      </c>
      <c r="T4533" s="1">
        <v>134.182099170155</v>
      </c>
      <c r="U4533" s="1">
        <v>0</v>
      </c>
      <c r="V4533" s="1">
        <v>134.182099170155</v>
      </c>
      <c r="W4533" s="1">
        <v>0</v>
      </c>
      <c r="X4533" s="1">
        <v>0</v>
      </c>
      <c r="Y4533" s="1">
        <v>1.5738328999999999E-2</v>
      </c>
    </row>
    <row r="4534" spans="1:25" x14ac:dyDescent="0.25">
      <c r="A4534">
        <v>2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 t="s">
        <v>4579</v>
      </c>
      <c r="I4534" s="1">
        <v>-1.6978769</v>
      </c>
      <c r="J4534" s="1">
        <v>-1.7009182</v>
      </c>
      <c r="K4534" s="1">
        <v>-8.2897034000000005</v>
      </c>
      <c r="L4534" s="1">
        <v>-0.62716048999999996</v>
      </c>
      <c r="M4534" s="1">
        <v>-0.62716048999999996</v>
      </c>
      <c r="N4534">
        <v>10</v>
      </c>
      <c r="O4534" s="2">
        <v>50.158194999999999</v>
      </c>
      <c r="P4534" s="1">
        <v>0</v>
      </c>
      <c r="Q4534" s="1">
        <v>0.228017563857216</v>
      </c>
      <c r="R4534" s="1">
        <v>0</v>
      </c>
      <c r="S4534" s="1">
        <v>143040657990.39999</v>
      </c>
      <c r="T4534" s="1">
        <v>134.20694415768</v>
      </c>
      <c r="U4534" s="1">
        <v>0</v>
      </c>
      <c r="V4534" s="1">
        <v>134.20694415768</v>
      </c>
      <c r="W4534" s="1">
        <v>0</v>
      </c>
      <c r="X4534" s="1">
        <v>0</v>
      </c>
      <c r="Y4534" s="1">
        <v>1.4100107000000001E-2</v>
      </c>
    </row>
    <row r="4535" spans="1:25" x14ac:dyDescent="0.25">
      <c r="A4535">
        <v>2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 t="s">
        <v>4580</v>
      </c>
      <c r="I4535" s="1">
        <v>-1.6978709999999999</v>
      </c>
      <c r="J4535" s="1">
        <v>-1.7002455999999999</v>
      </c>
      <c r="K4535" s="1">
        <v>-10.437172</v>
      </c>
      <c r="L4535" s="1">
        <v>-0.71428913000000005</v>
      </c>
      <c r="M4535" s="1">
        <v>-0.71428913000000005</v>
      </c>
      <c r="N4535">
        <v>10</v>
      </c>
      <c r="O4535" s="2">
        <v>50.158194999999999</v>
      </c>
      <c r="P4535" s="1">
        <v>0</v>
      </c>
      <c r="Q4535" s="1">
        <v>0.22805871388141299</v>
      </c>
      <c r="R4535" s="1">
        <v>0</v>
      </c>
      <c r="S4535" s="1">
        <v>178637620813.50299</v>
      </c>
      <c r="T4535" s="1">
        <v>134.23114655746301</v>
      </c>
      <c r="U4535" s="1">
        <v>0</v>
      </c>
      <c r="V4535" s="1">
        <v>134.23114655746301</v>
      </c>
      <c r="W4535" s="1">
        <v>0</v>
      </c>
      <c r="X4535" s="1">
        <v>0</v>
      </c>
      <c r="Y4535" s="1">
        <v>1.7745756000000001E-2</v>
      </c>
    </row>
    <row r="4536" spans="1:25" x14ac:dyDescent="0.25">
      <c r="A4536">
        <v>2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 t="s">
        <v>4581</v>
      </c>
      <c r="I4536" s="1">
        <v>-1.6979945999999999</v>
      </c>
      <c r="J4536" s="1">
        <v>-1.7013649</v>
      </c>
      <c r="K4536" s="1">
        <v>-8.0114812999999998</v>
      </c>
      <c r="L4536" s="1">
        <v>-0.80595654000000005</v>
      </c>
      <c r="M4536" s="1">
        <v>-0.80595654000000005</v>
      </c>
      <c r="N4536">
        <v>10</v>
      </c>
      <c r="O4536" s="2">
        <v>50.158194999999999</v>
      </c>
      <c r="P4536" s="1">
        <v>0</v>
      </c>
      <c r="Q4536" s="1">
        <v>0.22810203602526199</v>
      </c>
      <c r="R4536" s="1">
        <v>0</v>
      </c>
      <c r="S4536" s="1">
        <v>126380532199.744</v>
      </c>
      <c r="T4536" s="1">
        <v>134.25660972793901</v>
      </c>
      <c r="U4536" s="1">
        <v>0</v>
      </c>
      <c r="V4536" s="1">
        <v>134.25660972793901</v>
      </c>
      <c r="W4536" s="1">
        <v>0</v>
      </c>
      <c r="X4536" s="1">
        <v>0</v>
      </c>
      <c r="Y4536" s="1">
        <v>1.3630453000000001E-2</v>
      </c>
    </row>
    <row r="4537" spans="1:25" x14ac:dyDescent="0.25">
      <c r="A4537">
        <v>2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 t="s">
        <v>4582</v>
      </c>
      <c r="I4537" s="1">
        <v>-1.6978717000000001</v>
      </c>
      <c r="J4537" s="1">
        <v>-1.6967912000000001</v>
      </c>
      <c r="K4537" s="1">
        <v>-8.9792109</v>
      </c>
      <c r="L4537" s="1">
        <v>-0.89325248999999995</v>
      </c>
      <c r="M4537" s="1">
        <v>-0.89325248999999995</v>
      </c>
      <c r="N4537">
        <v>10</v>
      </c>
      <c r="O4537" s="2">
        <v>50.158194999999999</v>
      </c>
      <c r="P4537" s="1">
        <v>0</v>
      </c>
      <c r="Q4537" s="1">
        <v>0.22814318130203801</v>
      </c>
      <c r="R4537" s="1">
        <v>0</v>
      </c>
      <c r="S4537" s="1">
        <v>645107563633.47302</v>
      </c>
      <c r="T4537" s="1">
        <v>134.28085860278901</v>
      </c>
      <c r="U4537" s="1">
        <v>0</v>
      </c>
      <c r="V4537" s="1">
        <v>134.28085860278901</v>
      </c>
      <c r="W4537" s="1">
        <v>0</v>
      </c>
      <c r="X4537" s="1">
        <v>0</v>
      </c>
      <c r="Y4537" s="1">
        <v>1.5235846000000001E-2</v>
      </c>
    </row>
    <row r="4538" spans="1:25" x14ac:dyDescent="0.25">
      <c r="A4538">
        <v>2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 t="s">
        <v>4583</v>
      </c>
      <c r="I4538" s="1">
        <v>-1.6980101999999999</v>
      </c>
      <c r="J4538" s="1">
        <v>-1.6988939999999999</v>
      </c>
      <c r="K4538" s="1">
        <v>-8.6048527000000004</v>
      </c>
      <c r="L4538" s="1">
        <v>-0.98384136</v>
      </c>
      <c r="M4538" s="1">
        <v>-0.98384136</v>
      </c>
      <c r="N4538">
        <v>10</v>
      </c>
      <c r="O4538" s="2">
        <v>50.158194999999999</v>
      </c>
      <c r="P4538" s="1">
        <v>0</v>
      </c>
      <c r="Q4538" s="1">
        <v>0.228185931548123</v>
      </c>
      <c r="R4538" s="1">
        <v>0</v>
      </c>
      <c r="S4538" s="1">
        <v>357222658050.02698</v>
      </c>
      <c r="T4538" s="1">
        <v>134.30602217713999</v>
      </c>
      <c r="U4538" s="1">
        <v>0</v>
      </c>
      <c r="V4538" s="1">
        <v>134.30602217713999</v>
      </c>
      <c r="W4538" s="1">
        <v>0</v>
      </c>
      <c r="X4538" s="1">
        <v>0</v>
      </c>
      <c r="Y4538" s="1">
        <v>1.4618733E-2</v>
      </c>
    </row>
    <row r="4539" spans="1:25" x14ac:dyDescent="0.25">
      <c r="A4539">
        <v>2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 t="s">
        <v>4584</v>
      </c>
      <c r="I4539" s="1">
        <v>-1.6979792</v>
      </c>
      <c r="J4539" s="1">
        <v>-1.7002211</v>
      </c>
      <c r="K4539" s="1">
        <v>-9.7648544000000008</v>
      </c>
      <c r="L4539" s="1">
        <v>-1.073747</v>
      </c>
      <c r="M4539" s="1">
        <v>-1.073747</v>
      </c>
      <c r="N4539">
        <v>10</v>
      </c>
      <c r="O4539" s="2">
        <v>50.158194999999999</v>
      </c>
      <c r="P4539" s="1">
        <v>0</v>
      </c>
      <c r="Q4539" s="1">
        <v>0.22822839252850899</v>
      </c>
      <c r="R4539" s="1">
        <v>0</v>
      </c>
      <c r="S4539" s="1">
        <v>180408264831.45099</v>
      </c>
      <c r="T4539" s="1">
        <v>134.33099597692501</v>
      </c>
      <c r="U4539" s="1">
        <v>0</v>
      </c>
      <c r="V4539" s="1">
        <v>134.33099597692501</v>
      </c>
      <c r="W4539" s="1">
        <v>0</v>
      </c>
      <c r="X4539" s="1">
        <v>0</v>
      </c>
      <c r="Y4539" s="1">
        <v>1.6602412E-2</v>
      </c>
    </row>
    <row r="4540" spans="1:25" x14ac:dyDescent="0.25">
      <c r="A4540">
        <v>2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 t="s">
        <v>4585</v>
      </c>
      <c r="I4540" s="1">
        <v>-1.6980325000000001</v>
      </c>
      <c r="J4540" s="1">
        <v>-1.6989274999999999</v>
      </c>
      <c r="K4540" s="1">
        <v>-9.5834054999999996</v>
      </c>
      <c r="L4540" s="1">
        <v>-1.1629567000000001</v>
      </c>
      <c r="M4540" s="1">
        <v>-1.1629567000000001</v>
      </c>
      <c r="N4540">
        <v>10</v>
      </c>
      <c r="O4540" s="2">
        <v>50.158194999999999</v>
      </c>
      <c r="P4540" s="1">
        <v>0</v>
      </c>
      <c r="Q4540" s="1">
        <v>0.22827049274334199</v>
      </c>
      <c r="R4540" s="1">
        <v>0</v>
      </c>
      <c r="S4540" s="1">
        <v>348724416673.83002</v>
      </c>
      <c r="T4540" s="1">
        <v>134.35577644242201</v>
      </c>
      <c r="U4540" s="1">
        <v>0</v>
      </c>
      <c r="V4540" s="1">
        <v>134.35577644242201</v>
      </c>
      <c r="W4540" s="1">
        <v>0</v>
      </c>
      <c r="X4540" s="1">
        <v>0</v>
      </c>
      <c r="Y4540" s="1">
        <v>1.6281512000000001E-2</v>
      </c>
    </row>
    <row r="4541" spans="1:25" x14ac:dyDescent="0.25">
      <c r="A4541">
        <v>2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 t="s">
        <v>4586</v>
      </c>
      <c r="I4541" s="1">
        <v>-1.6981347</v>
      </c>
      <c r="J4541" s="1">
        <v>-1.6991826999999999</v>
      </c>
      <c r="K4541" s="1">
        <v>-10.127115999999999</v>
      </c>
      <c r="L4541" s="1">
        <v>-1.2513970000000001</v>
      </c>
      <c r="M4541" s="1">
        <v>-1.2513970000000001</v>
      </c>
      <c r="N4541">
        <v>10</v>
      </c>
      <c r="O4541" s="2">
        <v>50.158194999999999</v>
      </c>
      <c r="P4541" s="1">
        <v>0</v>
      </c>
      <c r="Q4541" s="1">
        <v>0.22831223614068</v>
      </c>
      <c r="R4541" s="1">
        <v>0</v>
      </c>
      <c r="S4541" s="1">
        <v>294581190403.60101</v>
      </c>
      <c r="T4541" s="1">
        <v>134.38034319215299</v>
      </c>
      <c r="U4541" s="1">
        <v>0</v>
      </c>
      <c r="V4541" s="1">
        <v>134.38034319215299</v>
      </c>
      <c r="W4541" s="1">
        <v>0</v>
      </c>
      <c r="X4541" s="1">
        <v>0</v>
      </c>
      <c r="Y4541" s="1">
        <v>1.7207822000000001E-2</v>
      </c>
    </row>
    <row r="4542" spans="1:25" x14ac:dyDescent="0.25">
      <c r="A4542">
        <v>2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 t="s">
        <v>4587</v>
      </c>
      <c r="I4542" s="1">
        <v>-1.6979772</v>
      </c>
      <c r="J4542" s="1">
        <v>-1.6979842999999999</v>
      </c>
      <c r="K4542" s="1">
        <v>-9.2867192999999997</v>
      </c>
      <c r="L4542" s="1">
        <v>-1.3404381999999999</v>
      </c>
      <c r="M4542" s="1">
        <v>-1.3404381999999999</v>
      </c>
      <c r="N4542">
        <v>10</v>
      </c>
      <c r="O4542" s="2">
        <v>50.158194999999999</v>
      </c>
      <c r="P4542" s="1">
        <v>0</v>
      </c>
      <c r="Q4542" s="1">
        <v>0.22835423353489101</v>
      </c>
      <c r="R4542" s="1">
        <v>0</v>
      </c>
      <c r="S4542" s="1">
        <v>1090222243083.53</v>
      </c>
      <c r="T4542" s="1">
        <v>134.40507686800399</v>
      </c>
      <c r="U4542" s="1">
        <v>0</v>
      </c>
      <c r="V4542" s="1">
        <v>134.40507686800399</v>
      </c>
      <c r="W4542" s="1">
        <v>0</v>
      </c>
      <c r="X4542" s="1">
        <v>0</v>
      </c>
      <c r="Y4542" s="1">
        <v>1.5768702999999998E-2</v>
      </c>
    </row>
    <row r="4543" spans="1:25" x14ac:dyDescent="0.25">
      <c r="A4543">
        <v>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 t="s">
        <v>4588</v>
      </c>
      <c r="I4543" s="1">
        <v>-1.6979997</v>
      </c>
      <c r="J4543" s="1">
        <v>-1.6988966000000001</v>
      </c>
      <c r="K4543" s="1">
        <v>-7.0252881</v>
      </c>
      <c r="L4543" s="1">
        <v>-1.4285789</v>
      </c>
      <c r="M4543" s="1">
        <v>-1.4285789</v>
      </c>
      <c r="N4543">
        <v>10</v>
      </c>
      <c r="O4543" s="2">
        <v>50.158194999999999</v>
      </c>
      <c r="P4543" s="1">
        <v>0</v>
      </c>
      <c r="Q4543" s="1">
        <v>0.22839582847418299</v>
      </c>
      <c r="R4543" s="1">
        <v>0</v>
      </c>
      <c r="S4543" s="1">
        <v>356859773909.987</v>
      </c>
      <c r="T4543" s="1">
        <v>134.42956036991501</v>
      </c>
      <c r="U4543" s="1">
        <v>0</v>
      </c>
      <c r="V4543" s="1">
        <v>134.42956036991501</v>
      </c>
      <c r="W4543" s="1">
        <v>0</v>
      </c>
      <c r="X4543" s="1">
        <v>0</v>
      </c>
      <c r="Y4543" s="1">
        <v>1.1935239E-2</v>
      </c>
    </row>
    <row r="4544" spans="1:25" x14ac:dyDescent="0.25">
      <c r="A4544">
        <v>2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 t="s">
        <v>4589</v>
      </c>
      <c r="I4544" s="1">
        <v>-1.6980126</v>
      </c>
      <c r="J4544" s="1">
        <v>-1.6994593</v>
      </c>
      <c r="K4544" s="1">
        <v>-9.5171928000000001</v>
      </c>
      <c r="L4544" s="1">
        <v>-1.5188174999999999</v>
      </c>
      <c r="M4544" s="1">
        <v>-1.5188174999999999</v>
      </c>
      <c r="N4544">
        <v>10</v>
      </c>
      <c r="O4544" s="2">
        <v>50.158194999999999</v>
      </c>
      <c r="P4544" s="1">
        <v>0</v>
      </c>
      <c r="Q4544" s="1">
        <v>0.22843842763609201</v>
      </c>
      <c r="R4544" s="1">
        <v>0</v>
      </c>
      <c r="S4544" s="1">
        <v>252261044048.211</v>
      </c>
      <c r="T4544" s="1">
        <v>134.45462667279801</v>
      </c>
      <c r="U4544" s="1">
        <v>0</v>
      </c>
      <c r="V4544" s="1">
        <v>134.45462667279801</v>
      </c>
      <c r="W4544" s="1">
        <v>0</v>
      </c>
      <c r="X4544" s="1">
        <v>0</v>
      </c>
      <c r="Y4544" s="1">
        <v>1.6174081999999999E-2</v>
      </c>
    </row>
    <row r="4545" spans="1:25" x14ac:dyDescent="0.25">
      <c r="A4545">
        <v>2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 t="s">
        <v>4590</v>
      </c>
      <c r="I4545" s="1">
        <v>-1.6980355</v>
      </c>
      <c r="J4545" s="1">
        <v>-1.7004313</v>
      </c>
      <c r="K4545" s="1">
        <v>-9.9061947000000004</v>
      </c>
      <c r="L4545" s="1">
        <v>-1.6100241</v>
      </c>
      <c r="M4545" s="1">
        <v>-1.6100241</v>
      </c>
      <c r="N4545">
        <v>10</v>
      </c>
      <c r="O4545" s="2">
        <v>50.158194999999999</v>
      </c>
      <c r="P4545" s="1">
        <v>0</v>
      </c>
      <c r="Q4545" s="1">
        <v>0.228481508324336</v>
      </c>
      <c r="R4545" s="1">
        <v>0</v>
      </c>
      <c r="S4545" s="1">
        <v>167470468494.845</v>
      </c>
      <c r="T4545" s="1">
        <v>134.47996182574201</v>
      </c>
      <c r="U4545" s="1">
        <v>0</v>
      </c>
      <c r="V4545" s="1">
        <v>134.47996182574201</v>
      </c>
      <c r="W4545" s="1">
        <v>0</v>
      </c>
      <c r="X4545" s="1">
        <v>0</v>
      </c>
      <c r="Y4545" s="1">
        <v>1.6844802999999998E-2</v>
      </c>
    </row>
    <row r="4546" spans="1:25" x14ac:dyDescent="0.25">
      <c r="A4546">
        <v>2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 t="s">
        <v>4591</v>
      </c>
      <c r="I4546" s="1">
        <v>-1.6979276000000001</v>
      </c>
      <c r="J4546" s="1">
        <v>-1.7004395999999999</v>
      </c>
      <c r="K4546" s="1">
        <v>-8.2489576000000007</v>
      </c>
      <c r="L4546" s="1">
        <v>-1.6976443999999999</v>
      </c>
      <c r="M4546" s="1">
        <v>-1.6976443999999999</v>
      </c>
      <c r="N4546">
        <v>10</v>
      </c>
      <c r="O4546" s="2">
        <v>50.158194999999999</v>
      </c>
      <c r="P4546" s="1">
        <v>0</v>
      </c>
      <c r="Q4546" s="1">
        <v>0.228522895256171</v>
      </c>
      <c r="R4546" s="1">
        <v>0</v>
      </c>
      <c r="S4546" s="1">
        <v>167025530367.203</v>
      </c>
      <c r="T4546" s="1">
        <v>134.504300786389</v>
      </c>
      <c r="U4546" s="1">
        <v>0</v>
      </c>
      <c r="V4546" s="1">
        <v>134.504300786389</v>
      </c>
      <c r="W4546" s="1">
        <v>0</v>
      </c>
      <c r="X4546" s="1">
        <v>0</v>
      </c>
      <c r="Y4546" s="1">
        <v>1.4026854E-2</v>
      </c>
    </row>
    <row r="4547" spans="1:25" x14ac:dyDescent="0.25">
      <c r="A4547">
        <v>2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 t="s">
        <v>4592</v>
      </c>
      <c r="I4547" s="1">
        <v>-1.6981382</v>
      </c>
      <c r="J4547" s="1">
        <v>-1.6980588000000001</v>
      </c>
      <c r="K4547" s="1">
        <v>-9.9151077000000001</v>
      </c>
      <c r="L4547" s="1">
        <v>-1.7887683000000001</v>
      </c>
      <c r="M4547" s="1">
        <v>-1.7887683000000001</v>
      </c>
      <c r="N4547">
        <v>10</v>
      </c>
      <c r="O4547" s="2">
        <v>50.158194999999999</v>
      </c>
      <c r="P4547" s="1">
        <v>0</v>
      </c>
      <c r="Q4547" s="1">
        <v>0.228565876869987</v>
      </c>
      <c r="R4547" s="1">
        <v>0</v>
      </c>
      <c r="S4547" s="1">
        <v>934374028518.86206</v>
      </c>
      <c r="T4547" s="1">
        <v>134.52961299154501</v>
      </c>
      <c r="U4547" s="1">
        <v>0</v>
      </c>
      <c r="V4547" s="1">
        <v>134.52961299154501</v>
      </c>
      <c r="W4547" s="1">
        <v>0</v>
      </c>
      <c r="X4547" s="1">
        <v>0</v>
      </c>
      <c r="Y4547" s="1">
        <v>1.6836436E-2</v>
      </c>
    </row>
    <row r="4548" spans="1:25" x14ac:dyDescent="0.25">
      <c r="A4548">
        <v>2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 t="s">
        <v>4593</v>
      </c>
      <c r="I4548" s="1">
        <v>-1.698107</v>
      </c>
      <c r="J4548" s="1">
        <v>-1.698096</v>
      </c>
      <c r="K4548" s="1">
        <v>-9.7457542000000004</v>
      </c>
      <c r="L4548" s="1">
        <v>-1.879548</v>
      </c>
      <c r="M4548" s="1">
        <v>-1.879548</v>
      </c>
      <c r="N4548">
        <v>10</v>
      </c>
      <c r="O4548" s="2">
        <v>50.158194999999999</v>
      </c>
      <c r="P4548" s="1">
        <v>0</v>
      </c>
      <c r="Q4548" s="1">
        <v>0.22860869703234801</v>
      </c>
      <c r="R4548" s="1">
        <v>0</v>
      </c>
      <c r="S4548" s="1">
        <v>871978495922.74902</v>
      </c>
      <c r="T4548" s="1">
        <v>134.55482956435901</v>
      </c>
      <c r="U4548" s="1">
        <v>0</v>
      </c>
      <c r="V4548" s="1">
        <v>134.55482956435901</v>
      </c>
      <c r="W4548" s="1">
        <v>0</v>
      </c>
      <c r="X4548" s="1">
        <v>0</v>
      </c>
      <c r="Y4548" s="1">
        <v>1.6549226E-2</v>
      </c>
    </row>
    <row r="4549" spans="1:25" x14ac:dyDescent="0.25">
      <c r="A4549">
        <v>2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 t="s">
        <v>4594</v>
      </c>
      <c r="I4549" s="1">
        <v>-1.6979747999999999</v>
      </c>
      <c r="J4549" s="1">
        <v>-1.6956521</v>
      </c>
      <c r="K4549" s="1">
        <v>-8.8219557000000002</v>
      </c>
      <c r="L4549" s="1">
        <v>-1.9693105</v>
      </c>
      <c r="M4549" s="1">
        <v>-1.9693105</v>
      </c>
      <c r="N4549">
        <v>10</v>
      </c>
      <c r="O4549" s="2">
        <v>50.158194999999999</v>
      </c>
      <c r="P4549" s="1">
        <v>0</v>
      </c>
      <c r="Q4549" s="1">
        <v>0.22865097650184299</v>
      </c>
      <c r="R4549" s="1">
        <v>0</v>
      </c>
      <c r="S4549" s="1">
        <v>256560367022.284</v>
      </c>
      <c r="T4549" s="1">
        <v>134.579763611158</v>
      </c>
      <c r="U4549" s="1">
        <v>0</v>
      </c>
      <c r="V4549" s="1">
        <v>134.579763611158</v>
      </c>
      <c r="W4549" s="1">
        <v>0</v>
      </c>
      <c r="X4549" s="1">
        <v>0</v>
      </c>
      <c r="Y4549" s="1">
        <v>1.4958967E-2</v>
      </c>
    </row>
    <row r="4550" spans="1:25" x14ac:dyDescent="0.25">
      <c r="A4550">
        <v>2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 t="s">
        <v>4595</v>
      </c>
      <c r="I4550" s="1">
        <v>-1.698126</v>
      </c>
      <c r="J4550" s="1">
        <v>-1.6990646</v>
      </c>
      <c r="K4550" s="1">
        <v>-6.8890424000000001</v>
      </c>
      <c r="L4550" s="1">
        <v>-2.0596323000000001</v>
      </c>
      <c r="M4550" s="1">
        <v>-2.0596323000000001</v>
      </c>
      <c r="N4550">
        <v>10</v>
      </c>
      <c r="O4550" s="2">
        <v>50.158194999999999</v>
      </c>
      <c r="P4550" s="1">
        <v>0</v>
      </c>
      <c r="Q4550" s="1">
        <v>0.228693604984857</v>
      </c>
      <c r="R4550" s="1">
        <v>0</v>
      </c>
      <c r="S4550" s="1">
        <v>317945283378.96002</v>
      </c>
      <c r="T4550" s="1">
        <v>134.60485299428299</v>
      </c>
      <c r="U4550" s="1">
        <v>0</v>
      </c>
      <c r="V4550" s="1">
        <v>134.60485299428299</v>
      </c>
      <c r="W4550" s="1">
        <v>0</v>
      </c>
      <c r="X4550" s="1">
        <v>0</v>
      </c>
      <c r="Y4550" s="1">
        <v>1.1704928E-2</v>
      </c>
    </row>
    <row r="4551" spans="1:25" x14ac:dyDescent="0.25">
      <c r="A4551">
        <v>2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 t="s">
        <v>4596</v>
      </c>
      <c r="I4551" s="1">
        <v>-1.6979261999999999</v>
      </c>
      <c r="J4551" s="1">
        <v>-1.6986367</v>
      </c>
      <c r="K4551" s="1">
        <v>-8.5259066000000008</v>
      </c>
      <c r="L4551" s="1">
        <v>-2.1501293000000001</v>
      </c>
      <c r="M4551" s="1">
        <v>-2.1501293000000001</v>
      </c>
      <c r="N4551">
        <v>10</v>
      </c>
      <c r="O4551" s="2">
        <v>50.158194999999999</v>
      </c>
      <c r="P4551" s="1">
        <v>0</v>
      </c>
      <c r="Q4551" s="1">
        <v>0.22873630541533699</v>
      </c>
      <c r="R4551" s="1">
        <v>0</v>
      </c>
      <c r="S4551" s="1">
        <v>442163087765.091</v>
      </c>
      <c r="T4551" s="1">
        <v>134.629991054535</v>
      </c>
      <c r="U4551" s="1">
        <v>0</v>
      </c>
      <c r="V4551" s="1">
        <v>134.629991054535</v>
      </c>
      <c r="W4551" s="1">
        <v>0</v>
      </c>
      <c r="X4551" s="1">
        <v>0</v>
      </c>
      <c r="Y4551" s="1">
        <v>1.4482416999999999E-2</v>
      </c>
    </row>
    <row r="4552" spans="1:25" x14ac:dyDescent="0.25">
      <c r="A4552">
        <v>2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 t="s">
        <v>4597</v>
      </c>
      <c r="I4552" s="1">
        <v>-1.6980097999999999</v>
      </c>
      <c r="J4552" s="1">
        <v>-1.6994389000000001</v>
      </c>
      <c r="K4552" s="1">
        <v>-8.1782874999999997</v>
      </c>
      <c r="L4552" s="1">
        <v>-2.2401260999999999</v>
      </c>
      <c r="M4552" s="1">
        <v>-2.2401260999999999</v>
      </c>
      <c r="N4552">
        <v>10</v>
      </c>
      <c r="O4552" s="2">
        <v>50.158194999999999</v>
      </c>
      <c r="P4552" s="1">
        <v>0</v>
      </c>
      <c r="Q4552" s="1">
        <v>0.22877878988491601</v>
      </c>
      <c r="R4552" s="1">
        <v>0</v>
      </c>
      <c r="S4552" s="1">
        <v>255349735635.793</v>
      </c>
      <c r="T4552" s="1">
        <v>134.654990169737</v>
      </c>
      <c r="U4552" s="1">
        <v>0</v>
      </c>
      <c r="V4552" s="1">
        <v>134.654990169737</v>
      </c>
      <c r="W4552" s="1">
        <v>0</v>
      </c>
      <c r="X4552" s="1">
        <v>0</v>
      </c>
      <c r="Y4552" s="1">
        <v>1.3898499999999999E-2</v>
      </c>
    </row>
    <row r="4553" spans="1:25" x14ac:dyDescent="0.25">
      <c r="A4553">
        <v>2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 t="s">
        <v>4598</v>
      </c>
      <c r="I4553" s="1">
        <v>-1.6979945000000001</v>
      </c>
      <c r="J4553" s="1">
        <v>-1.7001641000000001</v>
      </c>
      <c r="K4553" s="1">
        <v>-8.9556541000000003</v>
      </c>
      <c r="L4553" s="1">
        <v>-2.3271383999999999</v>
      </c>
      <c r="M4553" s="1">
        <v>-2.3271383999999999</v>
      </c>
      <c r="N4553">
        <v>10</v>
      </c>
      <c r="O4553" s="2">
        <v>50.158194999999999</v>
      </c>
      <c r="P4553" s="1">
        <v>0</v>
      </c>
      <c r="Q4553" s="1">
        <v>0.22881988298813</v>
      </c>
      <c r="R4553" s="1">
        <v>0</v>
      </c>
      <c r="S4553" s="1">
        <v>184804364412.94101</v>
      </c>
      <c r="T4553" s="1">
        <v>134.679160250558</v>
      </c>
      <c r="U4553" s="1">
        <v>0</v>
      </c>
      <c r="V4553" s="1">
        <v>134.679160250558</v>
      </c>
      <c r="W4553" s="1">
        <v>0</v>
      </c>
      <c r="X4553" s="1">
        <v>0</v>
      </c>
      <c r="Y4553" s="1">
        <v>1.5226082E-2</v>
      </c>
    </row>
    <row r="4554" spans="1:25" x14ac:dyDescent="0.25">
      <c r="A4554">
        <v>2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 t="s">
        <v>4599</v>
      </c>
      <c r="I4554" s="1">
        <v>-1.6980249000000001</v>
      </c>
      <c r="J4554" s="1">
        <v>-1.6987384999999999</v>
      </c>
      <c r="K4554" s="1">
        <v>-8.3992100000000001</v>
      </c>
      <c r="L4554" s="1">
        <v>-2.4144068000000001</v>
      </c>
      <c r="M4554" s="1">
        <v>-2.4144068000000001</v>
      </c>
      <c r="N4554">
        <v>10</v>
      </c>
      <c r="O4554" s="2">
        <v>50.158194999999999</v>
      </c>
      <c r="P4554" s="1">
        <v>0</v>
      </c>
      <c r="Q4554" s="1">
        <v>0.22886106246212401</v>
      </c>
      <c r="R4554" s="1">
        <v>0</v>
      </c>
      <c r="S4554" s="1">
        <v>404807096427.50598</v>
      </c>
      <c r="T4554" s="1">
        <v>134.70340145958801</v>
      </c>
      <c r="U4554" s="1">
        <v>0</v>
      </c>
      <c r="V4554" s="1">
        <v>134.70340145958801</v>
      </c>
      <c r="W4554" s="1">
        <v>0</v>
      </c>
      <c r="X4554" s="1">
        <v>0</v>
      </c>
      <c r="Y4554" s="1">
        <v>1.4268061E-2</v>
      </c>
    </row>
    <row r="4555" spans="1:25" x14ac:dyDescent="0.25">
      <c r="A4555">
        <v>2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 t="s">
        <v>4600</v>
      </c>
      <c r="I4555" s="1">
        <v>-1.6980407</v>
      </c>
      <c r="J4555" s="1">
        <v>-1.7005215</v>
      </c>
      <c r="K4555" s="1">
        <v>-8.8245020000000007</v>
      </c>
      <c r="L4555" s="1">
        <v>-2.5045790999999999</v>
      </c>
      <c r="M4555" s="1">
        <v>-2.5045790999999999</v>
      </c>
      <c r="N4555">
        <v>10</v>
      </c>
      <c r="O4555" s="2">
        <v>50.158194999999999</v>
      </c>
      <c r="P4555" s="1">
        <v>0</v>
      </c>
      <c r="Q4555" s="1">
        <v>0.22890365688335401</v>
      </c>
      <c r="R4555" s="1">
        <v>0</v>
      </c>
      <c r="S4555" s="1">
        <v>162707467487.80301</v>
      </c>
      <c r="T4555" s="1">
        <v>134.72844931814399</v>
      </c>
      <c r="U4555" s="1">
        <v>0</v>
      </c>
      <c r="V4555" s="1">
        <v>134.72844931814399</v>
      </c>
      <c r="W4555" s="1">
        <v>0</v>
      </c>
      <c r="X4555" s="1">
        <v>0</v>
      </c>
      <c r="Y4555" s="1">
        <v>1.5006255E-2</v>
      </c>
    </row>
    <row r="4556" spans="1:25" x14ac:dyDescent="0.25">
      <c r="A4556">
        <v>2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 t="s">
        <v>4601</v>
      </c>
      <c r="I4556" s="1">
        <v>-1.6979918000000001</v>
      </c>
      <c r="J4556" s="1">
        <v>-1.6987922</v>
      </c>
      <c r="K4556" s="1">
        <v>-9.4923629999999992</v>
      </c>
      <c r="L4556" s="1">
        <v>-2.5941407999999999</v>
      </c>
      <c r="M4556" s="1">
        <v>-2.5941407999999999</v>
      </c>
      <c r="N4556">
        <v>10</v>
      </c>
      <c r="O4556" s="2">
        <v>50.158194999999999</v>
      </c>
      <c r="P4556" s="1">
        <v>0</v>
      </c>
      <c r="Q4556" s="1">
        <v>0.228945919861268</v>
      </c>
      <c r="R4556" s="1">
        <v>0</v>
      </c>
      <c r="S4556" s="1">
        <v>387563260000.00098</v>
      </c>
      <c r="T4556" s="1">
        <v>134.75332756837199</v>
      </c>
      <c r="U4556" s="1">
        <v>0</v>
      </c>
      <c r="V4556" s="1">
        <v>134.75332756837199</v>
      </c>
      <c r="W4556" s="1">
        <v>0</v>
      </c>
      <c r="X4556" s="1">
        <v>0</v>
      </c>
      <c r="Y4556" s="1">
        <v>1.6125552000000001E-2</v>
      </c>
    </row>
    <row r="4557" spans="1:25" x14ac:dyDescent="0.25">
      <c r="A4557">
        <v>2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 t="s">
        <v>4602</v>
      </c>
      <c r="I4557" s="1">
        <v>-1.6981215000000001</v>
      </c>
      <c r="J4557" s="1">
        <v>-1.6970533999999999</v>
      </c>
      <c r="K4557" s="1">
        <v>-9.1549300999999996</v>
      </c>
      <c r="L4557" s="1">
        <v>-2.6831567000000001</v>
      </c>
      <c r="M4557" s="1">
        <v>-2.6831567000000001</v>
      </c>
      <c r="N4557">
        <v>10</v>
      </c>
      <c r="O4557" s="2">
        <v>50.158194999999999</v>
      </c>
      <c r="P4557" s="1">
        <v>0</v>
      </c>
      <c r="Q4557" s="1">
        <v>0.22898788231727901</v>
      </c>
      <c r="R4557" s="1">
        <v>0</v>
      </c>
      <c r="S4557" s="1">
        <v>996123580518.84705</v>
      </c>
      <c r="T4557" s="1">
        <v>134.77805422412001</v>
      </c>
      <c r="U4557" s="1">
        <v>0</v>
      </c>
      <c r="V4557" s="1">
        <v>134.77805422412001</v>
      </c>
      <c r="W4557" s="1">
        <v>0</v>
      </c>
      <c r="X4557" s="1">
        <v>0</v>
      </c>
      <c r="Y4557" s="1">
        <v>1.5536405E-2</v>
      </c>
    </row>
    <row r="4558" spans="1:25" x14ac:dyDescent="0.25">
      <c r="A4558">
        <v>2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 t="s">
        <v>4603</v>
      </c>
      <c r="I4558" s="1">
        <v>-1.6980683000000001</v>
      </c>
      <c r="J4558" s="1">
        <v>-1.6989008000000001</v>
      </c>
      <c r="K4558" s="1">
        <v>-9.3013630000000003</v>
      </c>
      <c r="L4558" s="1">
        <v>-2.7716121999999999</v>
      </c>
      <c r="M4558" s="1">
        <v>-2.7716121999999999</v>
      </c>
      <c r="N4558">
        <v>10</v>
      </c>
      <c r="O4558" s="2">
        <v>50.158194999999999</v>
      </c>
      <c r="P4558" s="1">
        <v>0</v>
      </c>
      <c r="Q4558" s="1">
        <v>0.229029625933137</v>
      </c>
      <c r="R4558" s="1">
        <v>0</v>
      </c>
      <c r="S4558" s="1">
        <v>356752516694.41803</v>
      </c>
      <c r="T4558" s="1">
        <v>134.802625179291</v>
      </c>
      <c r="U4558" s="1">
        <v>0</v>
      </c>
      <c r="V4558" s="1">
        <v>134.802625179291</v>
      </c>
      <c r="W4558" s="1">
        <v>0</v>
      </c>
      <c r="X4558" s="1">
        <v>0</v>
      </c>
      <c r="Y4558" s="1">
        <v>1.5802093E-2</v>
      </c>
    </row>
    <row r="4559" spans="1:25" x14ac:dyDescent="0.25">
      <c r="A4559">
        <v>2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 t="s">
        <v>4604</v>
      </c>
      <c r="I4559" s="1">
        <v>-1.6979842999999999</v>
      </c>
      <c r="J4559" s="1">
        <v>-1.6987429999999999</v>
      </c>
      <c r="K4559" s="1">
        <v>-11.056647</v>
      </c>
      <c r="L4559" s="1">
        <v>-2.8623004000000001</v>
      </c>
      <c r="M4559" s="1">
        <v>-2.8623004000000001</v>
      </c>
      <c r="N4559">
        <v>10</v>
      </c>
      <c r="O4559" s="2">
        <v>50.158194999999999</v>
      </c>
      <c r="P4559" s="1">
        <v>0</v>
      </c>
      <c r="Q4559" s="1">
        <v>0.22907241926431399</v>
      </c>
      <c r="R4559" s="1">
        <v>0</v>
      </c>
      <c r="S4559" s="1">
        <v>403654576781.99701</v>
      </c>
      <c r="T4559" s="1">
        <v>134.82781635390401</v>
      </c>
      <c r="U4559" s="1">
        <v>0</v>
      </c>
      <c r="V4559" s="1">
        <v>134.82781635390401</v>
      </c>
      <c r="W4559" s="1">
        <v>0</v>
      </c>
      <c r="X4559" s="1">
        <v>0</v>
      </c>
      <c r="Y4559" s="1">
        <v>1.8782401000000001E-2</v>
      </c>
    </row>
    <row r="4560" spans="1:25" x14ac:dyDescent="0.25">
      <c r="A4560">
        <v>2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 t="s">
        <v>4605</v>
      </c>
      <c r="I4560" s="1">
        <v>-1.6980057</v>
      </c>
      <c r="J4560" s="1">
        <v>-1.6995009999999999</v>
      </c>
      <c r="K4560" s="1">
        <v>-8.5653790999999995</v>
      </c>
      <c r="L4560" s="1">
        <v>-2.9503248000000002</v>
      </c>
      <c r="M4560" s="1">
        <v>-2.9503248000000002</v>
      </c>
      <c r="N4560">
        <v>10</v>
      </c>
      <c r="O4560" s="2">
        <v>50.158194999999999</v>
      </c>
      <c r="P4560" s="1">
        <v>0</v>
      </c>
      <c r="Q4560" s="1">
        <v>0.22911397413138099</v>
      </c>
      <c r="R4560" s="1">
        <v>0</v>
      </c>
      <c r="S4560" s="1">
        <v>247622650978.96201</v>
      </c>
      <c r="T4560" s="1">
        <v>134.85226756996599</v>
      </c>
      <c r="U4560" s="1">
        <v>0</v>
      </c>
      <c r="V4560" s="1">
        <v>134.85226756996599</v>
      </c>
      <c r="W4560" s="1">
        <v>0</v>
      </c>
      <c r="X4560" s="1">
        <v>0</v>
      </c>
      <c r="Y4560" s="1">
        <v>1.4556871000000001E-2</v>
      </c>
    </row>
    <row r="4561" spans="1:25" x14ac:dyDescent="0.25">
      <c r="A4561">
        <v>2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 t="s">
        <v>4606</v>
      </c>
      <c r="I4561" s="1">
        <v>-1.6978905</v>
      </c>
      <c r="J4561" s="1">
        <v>-1.6980712</v>
      </c>
      <c r="K4561" s="1">
        <v>-8.7958517000000001</v>
      </c>
      <c r="L4561" s="1">
        <v>-3.0368369</v>
      </c>
      <c r="M4561" s="1">
        <v>-3.0368369</v>
      </c>
      <c r="N4561">
        <v>10</v>
      </c>
      <c r="O4561" s="2">
        <v>50.158194999999999</v>
      </c>
      <c r="P4561" s="1">
        <v>0</v>
      </c>
      <c r="Q4561" s="1">
        <v>0.22915478071193199</v>
      </c>
      <c r="R4561" s="1">
        <v>0</v>
      </c>
      <c r="S4561" s="1">
        <v>914898435309.97498</v>
      </c>
      <c r="T4561" s="1">
        <v>134.87629870573701</v>
      </c>
      <c r="U4561" s="1">
        <v>0</v>
      </c>
      <c r="V4561" s="1">
        <v>134.87629870573701</v>
      </c>
      <c r="W4561" s="1">
        <v>0</v>
      </c>
      <c r="X4561" s="1">
        <v>0</v>
      </c>
      <c r="Y4561" s="1">
        <v>1.4935982E-2</v>
      </c>
    </row>
    <row r="4562" spans="1:25" x14ac:dyDescent="0.25">
      <c r="A4562">
        <v>2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 t="s">
        <v>4607</v>
      </c>
      <c r="I4562" s="1">
        <v>-1.6979044999999999</v>
      </c>
      <c r="J4562" s="1">
        <v>-1.6999679999999999</v>
      </c>
      <c r="K4562" s="1">
        <v>-9.6610785000000003</v>
      </c>
      <c r="L4562" s="1">
        <v>-3.1252303000000001</v>
      </c>
      <c r="M4562" s="1">
        <v>-3.1252303000000001</v>
      </c>
      <c r="N4562">
        <v>10</v>
      </c>
      <c r="O4562" s="2">
        <v>50.158194999999999</v>
      </c>
      <c r="P4562" s="1">
        <v>0</v>
      </c>
      <c r="Q4562" s="1">
        <v>0.22919652127701701</v>
      </c>
      <c r="R4562" s="1">
        <v>0</v>
      </c>
      <c r="S4562" s="1">
        <v>200062335215.83301</v>
      </c>
      <c r="T4562" s="1">
        <v>134.900852441788</v>
      </c>
      <c r="U4562" s="1">
        <v>0</v>
      </c>
      <c r="V4562" s="1">
        <v>134.900852441788</v>
      </c>
      <c r="W4562" s="1">
        <v>0</v>
      </c>
      <c r="X4562" s="1">
        <v>0</v>
      </c>
      <c r="Y4562" s="1">
        <v>1.6423522999999999E-2</v>
      </c>
    </row>
    <row r="4563" spans="1:25" x14ac:dyDescent="0.25">
      <c r="A4563">
        <v>2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 t="s">
        <v>4608</v>
      </c>
      <c r="I4563" s="1">
        <v>-1.6980592000000001</v>
      </c>
      <c r="J4563" s="1">
        <v>-1.6980375000000001</v>
      </c>
      <c r="K4563" s="1">
        <v>-9.3109140000000004</v>
      </c>
      <c r="L4563" s="1">
        <v>-3.2119271999999999</v>
      </c>
      <c r="M4563" s="1">
        <v>-3.2119271999999999</v>
      </c>
      <c r="N4563">
        <v>10</v>
      </c>
      <c r="O4563" s="2">
        <v>50.158194999999999</v>
      </c>
      <c r="P4563" s="1">
        <v>0</v>
      </c>
      <c r="Q4563" s="1">
        <v>0.22923741420069699</v>
      </c>
      <c r="R4563" s="1">
        <v>0</v>
      </c>
      <c r="S4563" s="1">
        <v>977355864236.03003</v>
      </c>
      <c r="T4563" s="1">
        <v>134.92493490378101</v>
      </c>
      <c r="U4563" s="1">
        <v>0</v>
      </c>
      <c r="V4563" s="1">
        <v>134.92493490378101</v>
      </c>
      <c r="W4563" s="1">
        <v>0</v>
      </c>
      <c r="X4563" s="1">
        <v>0</v>
      </c>
      <c r="Y4563" s="1">
        <v>1.5810280999999999E-2</v>
      </c>
    </row>
    <row r="4564" spans="1:25" x14ac:dyDescent="0.25">
      <c r="A4564">
        <v>2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 t="s">
        <v>4609</v>
      </c>
      <c r="I4564" s="1">
        <v>-1.69797</v>
      </c>
      <c r="J4564" s="1">
        <v>-1.7002846</v>
      </c>
      <c r="K4564" s="1">
        <v>-9.2988166999999997</v>
      </c>
      <c r="L4564" s="1">
        <v>-3.2963757999999999</v>
      </c>
      <c r="M4564" s="1">
        <v>-3.2963757999999999</v>
      </c>
      <c r="N4564">
        <v>10</v>
      </c>
      <c r="O4564" s="2">
        <v>50.158194999999999</v>
      </c>
      <c r="P4564" s="1">
        <v>0</v>
      </c>
      <c r="Q4564" s="1">
        <v>0.22927729937104199</v>
      </c>
      <c r="R4564" s="1">
        <v>0</v>
      </c>
      <c r="S4564" s="1">
        <v>177040922889.78699</v>
      </c>
      <c r="T4564" s="1">
        <v>134.948392841551</v>
      </c>
      <c r="U4564" s="1">
        <v>0</v>
      </c>
      <c r="V4564" s="1">
        <v>134.948392841551</v>
      </c>
      <c r="W4564" s="1">
        <v>0</v>
      </c>
      <c r="X4564" s="1">
        <v>0</v>
      </c>
      <c r="Y4564" s="1">
        <v>1.5810635E-2</v>
      </c>
    </row>
    <row r="4565" spans="1:25" x14ac:dyDescent="0.25">
      <c r="A4565">
        <v>2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 t="s">
        <v>4610</v>
      </c>
      <c r="I4565" s="1">
        <v>-1.6978793000000001</v>
      </c>
      <c r="J4565" s="1">
        <v>-1.6992688</v>
      </c>
      <c r="K4565" s="1">
        <v>-9.1956767999999993</v>
      </c>
      <c r="L4565" s="1">
        <v>-3.3865770999999998</v>
      </c>
      <c r="M4565" s="1">
        <v>-3.3865770999999998</v>
      </c>
      <c r="N4565">
        <v>10</v>
      </c>
      <c r="O4565" s="2">
        <v>50.158194999999999</v>
      </c>
      <c r="P4565" s="1">
        <v>0</v>
      </c>
      <c r="Q4565" s="1">
        <v>0.22931987614569299</v>
      </c>
      <c r="R4565" s="1">
        <v>0</v>
      </c>
      <c r="S4565" s="1">
        <v>281146480066.216</v>
      </c>
      <c r="T4565" s="1">
        <v>134.97344877984801</v>
      </c>
      <c r="U4565" s="1">
        <v>0</v>
      </c>
      <c r="V4565" s="1">
        <v>134.97344877984801</v>
      </c>
      <c r="W4565" s="1">
        <v>0</v>
      </c>
      <c r="X4565" s="1">
        <v>0</v>
      </c>
      <c r="Y4565" s="1">
        <v>1.5625928000000001E-2</v>
      </c>
    </row>
    <row r="4566" spans="1:25" x14ac:dyDescent="0.25">
      <c r="A4566">
        <v>2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 t="s">
        <v>4611</v>
      </c>
      <c r="I4566" s="1">
        <v>-1.6981463000000001</v>
      </c>
      <c r="J4566" s="1">
        <v>-1.6989295</v>
      </c>
      <c r="K4566" s="1">
        <v>-10.111836</v>
      </c>
      <c r="L4566" s="1">
        <v>-3.4776639999999999</v>
      </c>
      <c r="M4566" s="1">
        <v>-3.4776639999999999</v>
      </c>
      <c r="N4566">
        <v>10</v>
      </c>
      <c r="O4566" s="2">
        <v>50.158194999999999</v>
      </c>
      <c r="P4566" s="1">
        <v>0</v>
      </c>
      <c r="Q4566" s="1">
        <v>0.229362862302779</v>
      </c>
      <c r="R4566" s="1">
        <v>0</v>
      </c>
      <c r="S4566" s="1">
        <v>349882059732.23499</v>
      </c>
      <c r="T4566" s="1">
        <v>134.998750686645</v>
      </c>
      <c r="U4566" s="1">
        <v>0</v>
      </c>
      <c r="V4566" s="1">
        <v>134.998750686645</v>
      </c>
      <c r="W4566" s="1">
        <v>0</v>
      </c>
      <c r="X4566" s="1">
        <v>0</v>
      </c>
      <c r="Y4566" s="1">
        <v>1.7179297E-2</v>
      </c>
    </row>
    <row r="4567" spans="1:25" x14ac:dyDescent="0.25">
      <c r="A4567">
        <v>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 t="s">
        <v>4612</v>
      </c>
      <c r="I4567" s="1">
        <v>-1.6981390999999999</v>
      </c>
      <c r="J4567" s="1">
        <v>-1.6986098999999999</v>
      </c>
      <c r="K4567" s="1">
        <v>-8.3495501999999995</v>
      </c>
      <c r="L4567" s="1">
        <v>-3.5664332000000001</v>
      </c>
      <c r="M4567" s="1">
        <v>-3.5664332000000001</v>
      </c>
      <c r="N4567">
        <v>10</v>
      </c>
      <c r="O4567" s="2">
        <v>50.158194999999999</v>
      </c>
      <c r="P4567" s="1">
        <v>0</v>
      </c>
      <c r="Q4567" s="1">
        <v>0.229404746814419</v>
      </c>
      <c r="R4567" s="1">
        <v>0</v>
      </c>
      <c r="S4567" s="1">
        <v>454527969011.25897</v>
      </c>
      <c r="T4567" s="1">
        <v>135.02340879705201</v>
      </c>
      <c r="U4567" s="1">
        <v>0</v>
      </c>
      <c r="V4567" s="1">
        <v>135.02340879705201</v>
      </c>
      <c r="W4567" s="1">
        <v>0</v>
      </c>
      <c r="X4567" s="1">
        <v>0</v>
      </c>
      <c r="Y4567" s="1">
        <v>1.4182629E-2</v>
      </c>
    </row>
    <row r="4568" spans="1:25" x14ac:dyDescent="0.25">
      <c r="A4568">
        <v>2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 t="s">
        <v>4613</v>
      </c>
      <c r="I4568" s="1">
        <v>-1.6979966</v>
      </c>
      <c r="J4568" s="1">
        <v>-1.6990575999999999</v>
      </c>
      <c r="K4568" s="1">
        <v>-8.5354566999999992</v>
      </c>
      <c r="L4568" s="1">
        <v>-3.6553635999999998</v>
      </c>
      <c r="M4568" s="1">
        <v>-3.6553635999999998</v>
      </c>
      <c r="N4568">
        <v>10</v>
      </c>
      <c r="O4568" s="2">
        <v>50.158194999999999</v>
      </c>
      <c r="P4568" s="1">
        <v>0</v>
      </c>
      <c r="Q4568" s="1">
        <v>0.229446718430107</v>
      </c>
      <c r="R4568" s="1">
        <v>0</v>
      </c>
      <c r="S4568" s="1">
        <v>320471193776.521</v>
      </c>
      <c r="T4568" s="1">
        <v>135.04811167717</v>
      </c>
      <c r="U4568" s="1">
        <v>0</v>
      </c>
      <c r="V4568" s="1">
        <v>135.04811167717</v>
      </c>
      <c r="W4568" s="1">
        <v>0</v>
      </c>
      <c r="X4568" s="1">
        <v>0</v>
      </c>
      <c r="Y4568" s="1">
        <v>1.4502232E-2</v>
      </c>
    </row>
    <row r="4569" spans="1:25" x14ac:dyDescent="0.25">
      <c r="A4569">
        <v>2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 t="s">
        <v>4614</v>
      </c>
      <c r="I4569" s="1">
        <v>-1.6980299000000001</v>
      </c>
      <c r="J4569" s="1">
        <v>-1.6974875</v>
      </c>
      <c r="K4569" s="1">
        <v>-8.8219557000000002</v>
      </c>
      <c r="L4569" s="1">
        <v>-3.7443423</v>
      </c>
      <c r="M4569" s="1">
        <v>-3.7443423</v>
      </c>
      <c r="N4569">
        <v>10</v>
      </c>
      <c r="O4569" s="2">
        <v>50.158194999999999</v>
      </c>
      <c r="P4569" s="1">
        <v>0</v>
      </c>
      <c r="Q4569" s="1">
        <v>0.22948867408095699</v>
      </c>
      <c r="R4569" s="1">
        <v>0</v>
      </c>
      <c r="S4569" s="1">
        <v>9166433303370.8105</v>
      </c>
      <c r="T4569" s="1">
        <v>135.072828001446</v>
      </c>
      <c r="U4569" s="1">
        <v>0</v>
      </c>
      <c r="V4569" s="1">
        <v>135.072828001446</v>
      </c>
      <c r="W4569" s="1">
        <v>0</v>
      </c>
      <c r="X4569" s="1">
        <v>0</v>
      </c>
      <c r="Y4569" s="1">
        <v>1.4975159E-2</v>
      </c>
    </row>
    <row r="4570" spans="1:25" x14ac:dyDescent="0.25">
      <c r="A4570">
        <v>2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 t="s">
        <v>4615</v>
      </c>
      <c r="I4570" s="1">
        <v>-1.6981206</v>
      </c>
      <c r="J4570" s="1">
        <v>-1.6992543</v>
      </c>
      <c r="K4570" s="1">
        <v>-8.4195823999999995</v>
      </c>
      <c r="L4570" s="1">
        <v>-3.8320121999999999</v>
      </c>
      <c r="M4570" s="1">
        <v>-3.8320121999999999</v>
      </c>
      <c r="N4570">
        <v>10</v>
      </c>
      <c r="O4570" s="2">
        <v>50.158194999999999</v>
      </c>
      <c r="P4570" s="1">
        <v>0</v>
      </c>
      <c r="Q4570" s="1">
        <v>0.229530055571601</v>
      </c>
      <c r="R4570" s="1">
        <v>0</v>
      </c>
      <c r="S4570" s="1">
        <v>283792309961.047</v>
      </c>
      <c r="T4570" s="1">
        <v>135.09718073738901</v>
      </c>
      <c r="U4570" s="1">
        <v>0</v>
      </c>
      <c r="V4570" s="1">
        <v>135.09718073738901</v>
      </c>
      <c r="W4570" s="1">
        <v>0</v>
      </c>
      <c r="X4570" s="1">
        <v>0</v>
      </c>
      <c r="Y4570" s="1">
        <v>1.4307011E-2</v>
      </c>
    </row>
    <row r="4571" spans="1:25" x14ac:dyDescent="0.25">
      <c r="A4571">
        <v>2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 t="s">
        <v>4616</v>
      </c>
      <c r="I4571" s="1">
        <v>-1.6979405000000001</v>
      </c>
      <c r="J4571" s="1">
        <v>-1.7005676000000001</v>
      </c>
      <c r="K4571" s="1">
        <v>-9.3039093000000008</v>
      </c>
      <c r="L4571" s="1">
        <v>-3.9205576999999998</v>
      </c>
      <c r="M4571" s="1">
        <v>-3.9205576999999998</v>
      </c>
      <c r="N4571">
        <v>10</v>
      </c>
      <c r="O4571" s="2">
        <v>50.158194999999999</v>
      </c>
      <c r="P4571" s="1">
        <v>0</v>
      </c>
      <c r="Q4571" s="1">
        <v>0.229571882713867</v>
      </c>
      <c r="R4571" s="1">
        <v>0</v>
      </c>
      <c r="S4571" s="1">
        <v>160695507502.06799</v>
      </c>
      <c r="T4571" s="1">
        <v>135.121776726511</v>
      </c>
      <c r="U4571" s="1">
        <v>0</v>
      </c>
      <c r="V4571" s="1">
        <v>135.121776726511</v>
      </c>
      <c r="W4571" s="1">
        <v>0</v>
      </c>
      <c r="X4571" s="1">
        <v>0</v>
      </c>
      <c r="Y4571" s="1">
        <v>1.5821926E-2</v>
      </c>
    </row>
    <row r="4572" spans="1:25" x14ac:dyDescent="0.25">
      <c r="A4572">
        <v>2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 t="s">
        <v>4617</v>
      </c>
      <c r="I4572" s="1">
        <v>-1.6980497000000001</v>
      </c>
      <c r="J4572" s="1">
        <v>-1.699314</v>
      </c>
      <c r="K4572" s="1">
        <v>-8.4692421000000007</v>
      </c>
      <c r="L4572" s="1">
        <v>-4.0124116000000001</v>
      </c>
      <c r="M4572" s="1">
        <v>-4.0124116000000001</v>
      </c>
      <c r="N4572">
        <v>10</v>
      </c>
      <c r="O4572" s="2">
        <v>50.158194999999999</v>
      </c>
      <c r="P4572" s="1">
        <v>0</v>
      </c>
      <c r="Q4572" s="1">
        <v>0.22961524064305</v>
      </c>
      <c r="R4572" s="1">
        <v>0</v>
      </c>
      <c r="S4572" s="1">
        <v>274336999932.78299</v>
      </c>
      <c r="T4572" s="1">
        <v>135.1472916868</v>
      </c>
      <c r="U4572" s="1">
        <v>0</v>
      </c>
      <c r="V4572" s="1">
        <v>135.1472916868</v>
      </c>
      <c r="W4572" s="1">
        <v>0</v>
      </c>
      <c r="X4572" s="1">
        <v>0</v>
      </c>
      <c r="Y4572" s="1">
        <v>1.4391902E-2</v>
      </c>
    </row>
    <row r="4573" spans="1:25" x14ac:dyDescent="0.25">
      <c r="A4573">
        <v>2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 t="s">
        <v>4618</v>
      </c>
      <c r="I4573" s="1">
        <v>-1.6978880999999999</v>
      </c>
      <c r="J4573" s="1">
        <v>-1.7003145</v>
      </c>
      <c r="K4573" s="1">
        <v>-8.8079481000000008</v>
      </c>
      <c r="L4573" s="1">
        <v>-4.1026730999999996</v>
      </c>
      <c r="M4573" s="1">
        <v>-4.1026730999999996</v>
      </c>
      <c r="N4573">
        <v>10</v>
      </c>
      <c r="O4573" s="2">
        <v>50.158194999999999</v>
      </c>
      <c r="P4573" s="1">
        <v>0</v>
      </c>
      <c r="Q4573" s="1">
        <v>0.229657871995853</v>
      </c>
      <c r="R4573" s="1">
        <v>0</v>
      </c>
      <c r="S4573" s="1">
        <v>175421947400.086</v>
      </c>
      <c r="T4573" s="1">
        <v>135.17236431439699</v>
      </c>
      <c r="U4573" s="1">
        <v>0</v>
      </c>
      <c r="V4573" s="1">
        <v>135.17236431439699</v>
      </c>
      <c r="W4573" s="1">
        <v>0</v>
      </c>
      <c r="X4573" s="1">
        <v>0</v>
      </c>
      <c r="Y4573" s="1">
        <v>1.4976282E-2</v>
      </c>
    </row>
    <row r="4574" spans="1:25" x14ac:dyDescent="0.25">
      <c r="A4574">
        <v>2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 t="s">
        <v>4619</v>
      </c>
      <c r="I4574" s="1">
        <v>-1.6978924</v>
      </c>
      <c r="J4574" s="1">
        <v>-1.6988311</v>
      </c>
      <c r="K4574" s="1">
        <v>-9.7362050999999994</v>
      </c>
      <c r="L4574" s="1">
        <v>-4.1913847999999998</v>
      </c>
      <c r="M4574" s="1">
        <v>-4.1913847999999998</v>
      </c>
      <c r="N4574">
        <v>10</v>
      </c>
      <c r="O4574" s="2">
        <v>50.158194999999999</v>
      </c>
      <c r="P4574" s="1">
        <v>0</v>
      </c>
      <c r="Q4574" s="1">
        <v>0.229699734845519</v>
      </c>
      <c r="R4574" s="1">
        <v>0</v>
      </c>
      <c r="S4574" s="1">
        <v>377130323665.25098</v>
      </c>
      <c r="T4574" s="1">
        <v>135.19700646400401</v>
      </c>
      <c r="U4574" s="1">
        <v>0</v>
      </c>
      <c r="V4574" s="1">
        <v>135.19700646400401</v>
      </c>
      <c r="W4574" s="1">
        <v>0</v>
      </c>
      <c r="X4574" s="1">
        <v>0</v>
      </c>
      <c r="Y4574" s="1">
        <v>1.6540168000000001E-2</v>
      </c>
    </row>
    <row r="4575" spans="1:25" x14ac:dyDescent="0.25">
      <c r="A4575">
        <v>2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 t="s">
        <v>4620</v>
      </c>
      <c r="I4575" s="1">
        <v>-1.6981496</v>
      </c>
      <c r="J4575" s="1">
        <v>-1.6979371000000001</v>
      </c>
      <c r="K4575" s="1">
        <v>-9.0301446999999992</v>
      </c>
      <c r="L4575" s="1">
        <v>-4.2828869999999997</v>
      </c>
      <c r="M4575" s="1">
        <v>-4.2828869999999997</v>
      </c>
      <c r="N4575">
        <v>10</v>
      </c>
      <c r="O4575" s="2">
        <v>50.158194999999999</v>
      </c>
      <c r="P4575" s="1">
        <v>0</v>
      </c>
      <c r="Q4575" s="1">
        <v>0.22974289178033699</v>
      </c>
      <c r="R4575" s="1">
        <v>0</v>
      </c>
      <c r="S4575" s="1">
        <v>1227406209798.6201</v>
      </c>
      <c r="T4575" s="1">
        <v>135.22242373890299</v>
      </c>
      <c r="U4575" s="1">
        <v>0</v>
      </c>
      <c r="V4575" s="1">
        <v>135.22242373890299</v>
      </c>
      <c r="W4575" s="1">
        <v>0</v>
      </c>
      <c r="X4575" s="1">
        <v>0</v>
      </c>
      <c r="Y4575" s="1">
        <v>1.5332617999999999E-2</v>
      </c>
    </row>
    <row r="4576" spans="1:25" x14ac:dyDescent="0.25">
      <c r="A4576">
        <v>2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 t="s">
        <v>4621</v>
      </c>
      <c r="I4576" s="1">
        <v>-1.6981086000000001</v>
      </c>
      <c r="J4576" s="1">
        <v>-1.700858</v>
      </c>
      <c r="K4576" s="1">
        <v>-8.0776938999999999</v>
      </c>
      <c r="L4576" s="1">
        <v>-4.3725557000000004</v>
      </c>
      <c r="M4576" s="1">
        <v>-4.3725557000000004</v>
      </c>
      <c r="N4576">
        <v>10</v>
      </c>
      <c r="O4576" s="2">
        <v>50.158194999999999</v>
      </c>
      <c r="P4576" s="1">
        <v>0</v>
      </c>
      <c r="Q4576" s="1">
        <v>0.22978525672806199</v>
      </c>
      <c r="R4576" s="1">
        <v>0</v>
      </c>
      <c r="S4576" s="1">
        <v>146765340328.43399</v>
      </c>
      <c r="T4576" s="1">
        <v>135.24733172522599</v>
      </c>
      <c r="U4576" s="1">
        <v>0</v>
      </c>
      <c r="V4576" s="1">
        <v>135.24733172522599</v>
      </c>
      <c r="W4576" s="1">
        <v>0</v>
      </c>
      <c r="X4576" s="1">
        <v>0</v>
      </c>
      <c r="Y4576" s="1">
        <v>1.3739009999999999E-2</v>
      </c>
    </row>
    <row r="4577" spans="1:25" x14ac:dyDescent="0.25">
      <c r="A4577">
        <v>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 t="s">
        <v>4622</v>
      </c>
      <c r="I4577" s="1">
        <v>-1.6978837</v>
      </c>
      <c r="J4577" s="1">
        <v>-1.7002321</v>
      </c>
      <c r="K4577" s="1">
        <v>-7.8618649999999999</v>
      </c>
      <c r="L4577" s="1">
        <v>-4.4610538000000002</v>
      </c>
      <c r="M4577" s="1">
        <v>-4.4610538000000002</v>
      </c>
      <c r="N4577">
        <v>10</v>
      </c>
      <c r="O4577" s="2">
        <v>50.158194999999999</v>
      </c>
      <c r="P4577" s="1">
        <v>0</v>
      </c>
      <c r="Q4577" s="1">
        <v>0.229827053211699</v>
      </c>
      <c r="R4577" s="1">
        <v>0</v>
      </c>
      <c r="S4577" s="1">
        <v>180923647282.87399</v>
      </c>
      <c r="T4577" s="1">
        <v>135.271914535099</v>
      </c>
      <c r="U4577" s="1">
        <v>0</v>
      </c>
      <c r="V4577" s="1">
        <v>135.271914535099</v>
      </c>
      <c r="W4577" s="1">
        <v>0</v>
      </c>
      <c r="X4577" s="1">
        <v>0</v>
      </c>
      <c r="Y4577" s="1">
        <v>1.3366995E-2</v>
      </c>
    </row>
    <row r="4578" spans="1:25" x14ac:dyDescent="0.25">
      <c r="A4578">
        <v>2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 t="s">
        <v>4623</v>
      </c>
      <c r="I4578" s="1">
        <v>-1.6979316</v>
      </c>
      <c r="J4578" s="1">
        <v>-1.6965125999999999</v>
      </c>
      <c r="K4578" s="1">
        <v>-9.2179593999999998</v>
      </c>
      <c r="L4578" s="1">
        <v>-4.5522618000000001</v>
      </c>
      <c r="M4578" s="1">
        <v>-4.5522618000000001</v>
      </c>
      <c r="N4578">
        <v>10</v>
      </c>
      <c r="O4578" s="2">
        <v>50.158194999999999</v>
      </c>
      <c r="P4578" s="1">
        <v>0</v>
      </c>
      <c r="Q4578" s="1">
        <v>0.22987003529151601</v>
      </c>
      <c r="R4578" s="1">
        <v>0</v>
      </c>
      <c r="S4578" s="1">
        <v>473830469674.12799</v>
      </c>
      <c r="T4578" s="1">
        <v>135.297250085407</v>
      </c>
      <c r="U4578" s="1">
        <v>0</v>
      </c>
      <c r="V4578" s="1">
        <v>135.297250085407</v>
      </c>
      <c r="W4578" s="1">
        <v>0</v>
      </c>
      <c r="X4578" s="1">
        <v>0</v>
      </c>
      <c r="Y4578" s="1">
        <v>1.5638385000000001E-2</v>
      </c>
    </row>
    <row r="4579" spans="1:25" x14ac:dyDescent="0.25">
      <c r="A4579">
        <v>2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 t="s">
        <v>4624</v>
      </c>
      <c r="I4579" s="1">
        <v>-1.6979141</v>
      </c>
      <c r="J4579" s="1">
        <v>-1.6978390000000001</v>
      </c>
      <c r="K4579" s="1">
        <v>-10.020794</v>
      </c>
      <c r="L4579" s="1">
        <v>-4.6393499</v>
      </c>
      <c r="M4579" s="1">
        <v>-4.6393499</v>
      </c>
      <c r="N4579">
        <v>10</v>
      </c>
      <c r="O4579" s="2">
        <v>50.158194999999999</v>
      </c>
      <c r="P4579" s="1">
        <v>0</v>
      </c>
      <c r="Q4579" s="1">
        <v>0.22991110795490299</v>
      </c>
      <c r="R4579" s="1">
        <v>0</v>
      </c>
      <c r="S4579" s="1">
        <v>1632017047923.3201</v>
      </c>
      <c r="T4579" s="1">
        <v>135.321441226535</v>
      </c>
      <c r="U4579" s="1">
        <v>0</v>
      </c>
      <c r="V4579" s="1">
        <v>135.321441226535</v>
      </c>
      <c r="W4579" s="1">
        <v>0</v>
      </c>
      <c r="X4579" s="1">
        <v>0</v>
      </c>
      <c r="Y4579" s="1">
        <v>1.7013694999999999E-2</v>
      </c>
    </row>
    <row r="4580" spans="1:25" x14ac:dyDescent="0.25">
      <c r="A4580">
        <v>2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 t="s">
        <v>4625</v>
      </c>
      <c r="I4580" s="1">
        <v>-1.6981242999999999</v>
      </c>
      <c r="J4580" s="1">
        <v>-1.6992148</v>
      </c>
      <c r="K4580" s="1">
        <v>-8.1318111000000002</v>
      </c>
      <c r="L4580" s="1">
        <v>-4.7275763</v>
      </c>
      <c r="M4580" s="1">
        <v>-4.7275763</v>
      </c>
      <c r="N4580">
        <v>10</v>
      </c>
      <c r="O4580" s="2">
        <v>50.158194999999999</v>
      </c>
      <c r="P4580" s="1">
        <v>0</v>
      </c>
      <c r="Q4580" s="1">
        <v>0.229952751140271</v>
      </c>
      <c r="R4580" s="1">
        <v>0</v>
      </c>
      <c r="S4580" s="1">
        <v>291015363759.34497</v>
      </c>
      <c r="T4580" s="1">
        <v>135.34594853719099</v>
      </c>
      <c r="U4580" s="1">
        <v>0</v>
      </c>
      <c r="V4580" s="1">
        <v>135.34594853719099</v>
      </c>
      <c r="W4580" s="1">
        <v>0</v>
      </c>
      <c r="X4580" s="1">
        <v>0</v>
      </c>
      <c r="Y4580" s="1">
        <v>1.3817694E-2</v>
      </c>
    </row>
    <row r="4581" spans="1:25" x14ac:dyDescent="0.25">
      <c r="A4581">
        <v>2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 t="s">
        <v>4626</v>
      </c>
      <c r="I4581" s="1">
        <v>-1.6979374</v>
      </c>
      <c r="J4581" s="1">
        <v>-1.6972121</v>
      </c>
      <c r="K4581" s="1">
        <v>-9.0333281000000003</v>
      </c>
      <c r="L4581" s="1">
        <v>-4.8185406000000004</v>
      </c>
      <c r="M4581" s="1">
        <v>-4.8185406000000004</v>
      </c>
      <c r="N4581">
        <v>10</v>
      </c>
      <c r="O4581" s="2">
        <v>50.158194999999999</v>
      </c>
      <c r="P4581" s="1">
        <v>0</v>
      </c>
      <c r="Q4581" s="1">
        <v>0.22999563606805701</v>
      </c>
      <c r="R4581" s="1">
        <v>0</v>
      </c>
      <c r="S4581" s="1">
        <v>1483874354990.9299</v>
      </c>
      <c r="T4581" s="1">
        <v>135.37121640311301</v>
      </c>
      <c r="U4581" s="1">
        <v>0</v>
      </c>
      <c r="V4581" s="1">
        <v>135.37121640311301</v>
      </c>
      <c r="W4581" s="1">
        <v>0</v>
      </c>
      <c r="X4581" s="1">
        <v>0</v>
      </c>
      <c r="Y4581" s="1">
        <v>1.5331473999999999E-2</v>
      </c>
    </row>
    <row r="4582" spans="1:25" x14ac:dyDescent="0.25">
      <c r="A4582">
        <v>2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 t="s">
        <v>4627</v>
      </c>
      <c r="I4582" s="1">
        <v>-1.6978462999999999</v>
      </c>
      <c r="J4582" s="1">
        <v>-1.6985653999999999</v>
      </c>
      <c r="K4582" s="1">
        <v>-8.0636883000000008</v>
      </c>
      <c r="L4582" s="1">
        <v>-4.9040504</v>
      </c>
      <c r="M4582" s="1">
        <v>-4.9040504</v>
      </c>
      <c r="N4582">
        <v>10</v>
      </c>
      <c r="O4582" s="2">
        <v>50.158194999999999</v>
      </c>
      <c r="P4582" s="1">
        <v>0</v>
      </c>
      <c r="Q4582" s="1">
        <v>0.230035981608502</v>
      </c>
      <c r="R4582" s="1">
        <v>0</v>
      </c>
      <c r="S4582" s="1">
        <v>475606741421.427</v>
      </c>
      <c r="T4582" s="1">
        <v>135.394969118966</v>
      </c>
      <c r="U4582" s="1">
        <v>0</v>
      </c>
      <c r="V4582" s="1">
        <v>135.394969118966</v>
      </c>
      <c r="W4582" s="1">
        <v>0</v>
      </c>
      <c r="X4582" s="1">
        <v>0</v>
      </c>
      <c r="Y4582" s="1">
        <v>1.3696701E-2</v>
      </c>
    </row>
    <row r="4583" spans="1:25" x14ac:dyDescent="0.25">
      <c r="A4583">
        <v>2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 t="s">
        <v>4628</v>
      </c>
      <c r="I4583" s="1">
        <v>-1.6978793999999999</v>
      </c>
      <c r="J4583" s="1">
        <v>-1.6984078</v>
      </c>
      <c r="K4583" s="1">
        <v>-8.3088035999999992</v>
      </c>
      <c r="L4583" s="1">
        <v>-4.9908900000000003</v>
      </c>
      <c r="M4583" s="1">
        <v>-4.9908900000000003</v>
      </c>
      <c r="N4583">
        <v>10</v>
      </c>
      <c r="O4583" s="2">
        <v>50.158194999999999</v>
      </c>
      <c r="P4583" s="1">
        <v>0</v>
      </c>
      <c r="Q4583" s="1">
        <v>0.230076950825233</v>
      </c>
      <c r="R4583" s="1">
        <v>0</v>
      </c>
      <c r="S4583" s="1">
        <v>562133281099.65796</v>
      </c>
      <c r="T4583" s="1">
        <v>135.41909125116101</v>
      </c>
      <c r="U4583" s="1">
        <v>0</v>
      </c>
      <c r="V4583" s="1">
        <v>135.41909125116101</v>
      </c>
      <c r="W4583" s="1">
        <v>0</v>
      </c>
      <c r="X4583" s="1">
        <v>0</v>
      </c>
      <c r="Y4583" s="1">
        <v>1.4111736999999999E-2</v>
      </c>
    </row>
    <row r="4584" spans="1:25" x14ac:dyDescent="0.25">
      <c r="A4584">
        <v>2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 t="s">
        <v>4629</v>
      </c>
      <c r="I4584" s="1">
        <v>-1.6980732999999999</v>
      </c>
      <c r="J4584" s="1">
        <v>-1.7027388999999999</v>
      </c>
      <c r="K4584" s="1">
        <v>-10.95096</v>
      </c>
      <c r="L4584" s="1">
        <v>-5.0767813000000004</v>
      </c>
      <c r="M4584" s="1">
        <v>-5.0767813000000004</v>
      </c>
      <c r="N4584">
        <v>10</v>
      </c>
      <c r="O4584" s="2">
        <v>50.158194999999999</v>
      </c>
      <c r="P4584" s="1">
        <v>0</v>
      </c>
      <c r="Q4584" s="1">
        <v>0.230117575926751</v>
      </c>
      <c r="R4584" s="1">
        <v>0</v>
      </c>
      <c r="S4584" s="1">
        <v>93797787694.636398</v>
      </c>
      <c r="T4584" s="1">
        <v>135.44294993082701</v>
      </c>
      <c r="U4584" s="1">
        <v>0</v>
      </c>
      <c r="V4584" s="1">
        <v>135.44294993082701</v>
      </c>
      <c r="W4584" s="1">
        <v>0</v>
      </c>
      <c r="X4584" s="1">
        <v>0</v>
      </c>
      <c r="Y4584" s="1">
        <v>1.8646625999999999E-2</v>
      </c>
    </row>
    <row r="4585" spans="1:25" x14ac:dyDescent="0.25">
      <c r="A4585">
        <v>2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 t="s">
        <v>4630</v>
      </c>
      <c r="I4585" s="1">
        <v>-1.6980472</v>
      </c>
      <c r="J4585" s="1">
        <v>-1.6992301999999999</v>
      </c>
      <c r="K4585" s="1">
        <v>-9.4032297000000007</v>
      </c>
      <c r="L4585" s="1">
        <v>-5.1664405000000002</v>
      </c>
      <c r="M4585" s="1">
        <v>-5.1664405000000002</v>
      </c>
      <c r="N4585">
        <v>10</v>
      </c>
      <c r="O4585" s="2">
        <v>50.158194999999999</v>
      </c>
      <c r="P4585" s="1">
        <v>0</v>
      </c>
      <c r="Q4585" s="1">
        <v>0.230159895827762</v>
      </c>
      <c r="R4585" s="1">
        <v>0</v>
      </c>
      <c r="S4585" s="1">
        <v>288626516438.54999</v>
      </c>
      <c r="T4585" s="1">
        <v>135.46785526805499</v>
      </c>
      <c r="U4585" s="1">
        <v>0</v>
      </c>
      <c r="V4585" s="1">
        <v>135.46785526805499</v>
      </c>
      <c r="W4585" s="1">
        <v>0</v>
      </c>
      <c r="X4585" s="1">
        <v>0</v>
      </c>
      <c r="Y4585" s="1">
        <v>1.5978253000000001E-2</v>
      </c>
    </row>
    <row r="4586" spans="1:25" x14ac:dyDescent="0.25">
      <c r="A4586">
        <v>2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 t="s">
        <v>4631</v>
      </c>
      <c r="I4586" s="1">
        <v>-1.6979234000000001</v>
      </c>
      <c r="J4586" s="1">
        <v>-1.6986899</v>
      </c>
      <c r="K4586" s="1">
        <v>-9.5222855000000006</v>
      </c>
      <c r="L4586" s="1">
        <v>-5.2541779999999996</v>
      </c>
      <c r="M4586" s="1">
        <v>-5.2541779999999996</v>
      </c>
      <c r="N4586">
        <v>10</v>
      </c>
      <c r="O4586" s="2">
        <v>50.158194999999999</v>
      </c>
      <c r="P4586" s="1">
        <v>0</v>
      </c>
      <c r="Q4586" s="1">
        <v>0.23020129552520199</v>
      </c>
      <c r="R4586" s="1">
        <v>0</v>
      </c>
      <c r="S4586" s="1">
        <v>424365094378.76099</v>
      </c>
      <c r="T4586" s="1">
        <v>135.49222681257501</v>
      </c>
      <c r="U4586" s="1">
        <v>0</v>
      </c>
      <c r="V4586" s="1">
        <v>135.49222681257501</v>
      </c>
      <c r="W4586" s="1">
        <v>0</v>
      </c>
      <c r="X4586" s="1">
        <v>0</v>
      </c>
      <c r="Y4586" s="1">
        <v>1.6175410000000001E-2</v>
      </c>
    </row>
    <row r="4587" spans="1:25" x14ac:dyDescent="0.25">
      <c r="A4587">
        <v>2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 t="s">
        <v>4632</v>
      </c>
      <c r="I4587" s="1">
        <v>-1.6978667999999999</v>
      </c>
      <c r="J4587" s="1">
        <v>-1.6976286</v>
      </c>
      <c r="K4587" s="1">
        <v>-8.0955209999999997</v>
      </c>
      <c r="L4587" s="1">
        <v>-5.3454765999999996</v>
      </c>
      <c r="M4587" s="1">
        <v>-5.3454765999999996</v>
      </c>
      <c r="N4587">
        <v>10</v>
      </c>
      <c r="O4587" s="2">
        <v>50.158194999999999</v>
      </c>
      <c r="P4587" s="1">
        <v>0</v>
      </c>
      <c r="Q4587" s="1">
        <v>0.23024434860365001</v>
      </c>
      <c r="R4587" s="1">
        <v>0</v>
      </c>
      <c r="S4587" s="1">
        <v>5537881066305.8301</v>
      </c>
      <c r="T4587" s="1">
        <v>135.51758752928799</v>
      </c>
      <c r="U4587" s="1">
        <v>0</v>
      </c>
      <c r="V4587" s="1">
        <v>135.51758752928799</v>
      </c>
      <c r="W4587" s="1">
        <v>0</v>
      </c>
      <c r="X4587" s="1">
        <v>0</v>
      </c>
      <c r="Y4587" s="1">
        <v>1.3743188E-2</v>
      </c>
    </row>
    <row r="4588" spans="1:25" x14ac:dyDescent="0.25">
      <c r="A4588">
        <v>2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 t="s">
        <v>4633</v>
      </c>
      <c r="I4588" s="1">
        <v>-1.6980145</v>
      </c>
      <c r="J4588" s="1">
        <v>-1.7011337</v>
      </c>
      <c r="K4588" s="1">
        <v>-9.5674887000000002</v>
      </c>
      <c r="L4588" s="1">
        <v>-5.4367536999999997</v>
      </c>
      <c r="M4588" s="1">
        <v>-5.4367536999999997</v>
      </c>
      <c r="N4588">
        <v>10</v>
      </c>
      <c r="O4588" s="2">
        <v>50.158194999999999</v>
      </c>
      <c r="P4588" s="1">
        <v>0</v>
      </c>
      <c r="Q4588" s="1">
        <v>0.23028748043467201</v>
      </c>
      <c r="R4588" s="1">
        <v>0</v>
      </c>
      <c r="S4588" s="1">
        <v>135799210271.382</v>
      </c>
      <c r="T4588" s="1">
        <v>135.542942285538</v>
      </c>
      <c r="U4588" s="1">
        <v>0</v>
      </c>
      <c r="V4588" s="1">
        <v>135.542942285538</v>
      </c>
      <c r="W4588" s="1">
        <v>0</v>
      </c>
      <c r="X4588" s="1">
        <v>0</v>
      </c>
      <c r="Y4588" s="1">
        <v>1.6275576999999999E-2</v>
      </c>
    </row>
    <row r="4589" spans="1:25" x14ac:dyDescent="0.25">
      <c r="A4589">
        <v>2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 t="s">
        <v>4634</v>
      </c>
      <c r="I4589" s="1">
        <v>-1.6980603999999999</v>
      </c>
      <c r="J4589" s="1">
        <v>-1.7003558999999999</v>
      </c>
      <c r="K4589" s="1">
        <v>-8.9957647000000005</v>
      </c>
      <c r="L4589" s="1">
        <v>-5.5290732</v>
      </c>
      <c r="M4589" s="1">
        <v>-5.5290732</v>
      </c>
      <c r="N4589">
        <v>10</v>
      </c>
      <c r="O4589" s="2">
        <v>50.158194999999999</v>
      </c>
      <c r="P4589" s="1">
        <v>0</v>
      </c>
      <c r="Q4589" s="1">
        <v>0.230331084875182</v>
      </c>
      <c r="R4589" s="1">
        <v>0</v>
      </c>
      <c r="S4589" s="1">
        <v>173351155015.45499</v>
      </c>
      <c r="T4589" s="1">
        <v>135.568586587906</v>
      </c>
      <c r="U4589" s="1">
        <v>0</v>
      </c>
      <c r="V4589" s="1">
        <v>135.568586587906</v>
      </c>
      <c r="W4589" s="1">
        <v>0</v>
      </c>
      <c r="X4589" s="1">
        <v>0</v>
      </c>
      <c r="Y4589" s="1">
        <v>1.5296002E-2</v>
      </c>
    </row>
    <row r="4590" spans="1:25" x14ac:dyDescent="0.25">
      <c r="A4590">
        <v>2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 t="s">
        <v>4635</v>
      </c>
      <c r="I4590" s="1">
        <v>-1.6980755000000001</v>
      </c>
      <c r="J4590" s="1">
        <v>-1.7011514000000001</v>
      </c>
      <c r="K4590" s="1">
        <v>-8.7487382999999994</v>
      </c>
      <c r="L4590" s="1">
        <v>-5.6206716999999999</v>
      </c>
      <c r="M4590" s="1">
        <v>-5.6206716999999999</v>
      </c>
      <c r="N4590">
        <v>10</v>
      </c>
      <c r="O4590" s="2">
        <v>50.158194999999999</v>
      </c>
      <c r="P4590" s="1">
        <v>0</v>
      </c>
      <c r="Q4590" s="1">
        <v>0.23037436902299699</v>
      </c>
      <c r="R4590" s="1">
        <v>0</v>
      </c>
      <c r="S4590" s="1">
        <v>135186616441.07001</v>
      </c>
      <c r="T4590" s="1">
        <v>135.594030618668</v>
      </c>
      <c r="U4590" s="1">
        <v>0</v>
      </c>
      <c r="V4590" s="1">
        <v>135.594030618668</v>
      </c>
      <c r="W4590" s="1">
        <v>0</v>
      </c>
      <c r="X4590" s="1">
        <v>0</v>
      </c>
      <c r="Y4590" s="1">
        <v>1.4882928E-2</v>
      </c>
    </row>
    <row r="4591" spans="1:25" x14ac:dyDescent="0.25">
      <c r="A4591">
        <v>2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 t="s">
        <v>4636</v>
      </c>
      <c r="I4591" s="1">
        <v>-1.6979753</v>
      </c>
      <c r="J4591" s="1">
        <v>-1.6996959</v>
      </c>
      <c r="K4591" s="1">
        <v>-8.6901655000000009</v>
      </c>
      <c r="L4591" s="1">
        <v>-5.7074436999999998</v>
      </c>
      <c r="M4591" s="1">
        <v>-5.7074436999999998</v>
      </c>
      <c r="N4591">
        <v>10</v>
      </c>
      <c r="O4591" s="2">
        <v>50.158194999999999</v>
      </c>
      <c r="P4591" s="1">
        <v>0</v>
      </c>
      <c r="Q4591" s="1">
        <v>0.230415337344407</v>
      </c>
      <c r="R4591" s="1">
        <v>0</v>
      </c>
      <c r="S4591" s="1">
        <v>226510176870.74899</v>
      </c>
      <c r="T4591" s="1">
        <v>135.61813394228599</v>
      </c>
      <c r="U4591" s="1">
        <v>0</v>
      </c>
      <c r="V4591" s="1">
        <v>135.61813394228599</v>
      </c>
      <c r="W4591" s="1">
        <v>0</v>
      </c>
      <c r="X4591" s="1">
        <v>0</v>
      </c>
      <c r="Y4591" s="1">
        <v>1.4770639E-2</v>
      </c>
    </row>
    <row r="4592" spans="1:25" x14ac:dyDescent="0.25">
      <c r="A4592">
        <v>2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 t="s">
        <v>4637</v>
      </c>
      <c r="I4592" s="1">
        <v>-1.6979871</v>
      </c>
      <c r="J4592" s="1">
        <v>-1.6978879</v>
      </c>
      <c r="K4592" s="1">
        <v>-10.022703999999999</v>
      </c>
      <c r="L4592" s="1">
        <v>-5.7966413000000001</v>
      </c>
      <c r="M4592" s="1">
        <v>-5.7966413000000001</v>
      </c>
      <c r="N4592">
        <v>10</v>
      </c>
      <c r="O4592" s="2">
        <v>50.158194999999999</v>
      </c>
      <c r="P4592" s="1">
        <v>0</v>
      </c>
      <c r="Q4592" s="1">
        <v>0.230457406118311</v>
      </c>
      <c r="R4592" s="1">
        <v>0</v>
      </c>
      <c r="S4592" s="1">
        <v>1405723662319.8401</v>
      </c>
      <c r="T4592" s="1">
        <v>135.64291106330001</v>
      </c>
      <c r="U4592" s="1">
        <v>0</v>
      </c>
      <c r="V4592" s="1">
        <v>135.64291106330001</v>
      </c>
      <c r="W4592" s="1">
        <v>0</v>
      </c>
      <c r="X4592" s="1">
        <v>0</v>
      </c>
      <c r="Y4592" s="1">
        <v>1.7017428000000001E-2</v>
      </c>
    </row>
    <row r="4593" spans="1:25" x14ac:dyDescent="0.25">
      <c r="A4593">
        <v>2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 t="s">
        <v>4638</v>
      </c>
      <c r="I4593" s="1">
        <v>-1.6978556</v>
      </c>
      <c r="J4593" s="1">
        <v>-1.7014800000000001</v>
      </c>
      <c r="K4593" s="1">
        <v>-8.4647874999999999</v>
      </c>
      <c r="L4593" s="1">
        <v>-5.8839797999999996</v>
      </c>
      <c r="M4593" s="1">
        <v>-5.8839797999999996</v>
      </c>
      <c r="N4593">
        <v>10</v>
      </c>
      <c r="O4593" s="2">
        <v>50.158194999999999</v>
      </c>
      <c r="P4593" s="1">
        <v>0</v>
      </c>
      <c r="Q4593" s="1">
        <v>0.23049868518066699</v>
      </c>
      <c r="R4593" s="1">
        <v>0</v>
      </c>
      <c r="S4593" s="1">
        <v>123975289738.85699</v>
      </c>
      <c r="T4593" s="1">
        <v>135.667171743181</v>
      </c>
      <c r="U4593" s="1">
        <v>0</v>
      </c>
      <c r="V4593" s="1">
        <v>135.667171743181</v>
      </c>
      <c r="W4593" s="1">
        <v>0</v>
      </c>
      <c r="X4593" s="1">
        <v>0</v>
      </c>
      <c r="Y4593" s="1">
        <v>1.4402666999999999E-2</v>
      </c>
    </row>
    <row r="4594" spans="1:25" x14ac:dyDescent="0.25">
      <c r="A4594">
        <v>2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 t="s">
        <v>4639</v>
      </c>
      <c r="I4594" s="1">
        <v>-1.6978787</v>
      </c>
      <c r="J4594" s="1">
        <v>-1.7002611999999999</v>
      </c>
      <c r="K4594" s="1">
        <v>-7.4448504</v>
      </c>
      <c r="L4594" s="1">
        <v>-5.9706826</v>
      </c>
      <c r="M4594" s="1">
        <v>-5.9706826</v>
      </c>
      <c r="N4594">
        <v>10</v>
      </c>
      <c r="O4594" s="2">
        <v>50.158194999999999</v>
      </c>
      <c r="P4594" s="1">
        <v>0</v>
      </c>
      <c r="Q4594" s="1">
        <v>0.23053963447233899</v>
      </c>
      <c r="R4594" s="1">
        <v>0</v>
      </c>
      <c r="S4594" s="1">
        <v>179544263067.95801</v>
      </c>
      <c r="T4594" s="1">
        <v>135.69125586085801</v>
      </c>
      <c r="U4594" s="1">
        <v>0</v>
      </c>
      <c r="V4594" s="1">
        <v>135.69125586085801</v>
      </c>
      <c r="W4594" s="1">
        <v>0</v>
      </c>
      <c r="X4594" s="1">
        <v>0</v>
      </c>
      <c r="Y4594" s="1">
        <v>1.2658190999999999E-2</v>
      </c>
    </row>
    <row r="4595" spans="1:25" x14ac:dyDescent="0.25">
      <c r="A4595">
        <v>2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 t="s">
        <v>4640</v>
      </c>
      <c r="I4595" s="1">
        <v>-1.6978542999999999</v>
      </c>
      <c r="J4595" s="1">
        <v>-1.6998663000000001</v>
      </c>
      <c r="K4595" s="1">
        <v>-7.7950153000000002</v>
      </c>
      <c r="L4595" s="1">
        <v>-6.0591178000000001</v>
      </c>
      <c r="M4595" s="1">
        <v>-6.0591178000000001</v>
      </c>
      <c r="N4595">
        <v>10</v>
      </c>
      <c r="O4595" s="2">
        <v>50.158194999999999</v>
      </c>
      <c r="P4595" s="1">
        <v>0</v>
      </c>
      <c r="Q4595" s="1">
        <v>0.230581392241762</v>
      </c>
      <c r="R4595" s="1">
        <v>0</v>
      </c>
      <c r="S4595" s="1">
        <v>210070761865.70999</v>
      </c>
      <c r="T4595" s="1">
        <v>135.71582118670099</v>
      </c>
      <c r="U4595" s="1">
        <v>0</v>
      </c>
      <c r="V4595" s="1">
        <v>135.71582118670099</v>
      </c>
      <c r="W4595" s="1">
        <v>0</v>
      </c>
      <c r="X4595" s="1">
        <v>0</v>
      </c>
      <c r="Y4595" s="1">
        <v>1.3250484E-2</v>
      </c>
    </row>
    <row r="4596" spans="1:25" x14ac:dyDescent="0.25">
      <c r="A4596">
        <v>2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 t="s">
        <v>4641</v>
      </c>
      <c r="I4596" s="1">
        <v>-1.6981531000000001</v>
      </c>
      <c r="J4596" s="1">
        <v>-1.6991407000000001</v>
      </c>
      <c r="K4596" s="1">
        <v>-9.6235151000000005</v>
      </c>
      <c r="L4596" s="1">
        <v>-6.1476664999999997</v>
      </c>
      <c r="M4596" s="1">
        <v>-6.1476664999999997</v>
      </c>
      <c r="N4596">
        <v>10</v>
      </c>
      <c r="O4596" s="2">
        <v>50.158194999999999</v>
      </c>
      <c r="P4596" s="1">
        <v>0</v>
      </c>
      <c r="Q4596" s="1">
        <v>0.23062318575003099</v>
      </c>
      <c r="R4596" s="1">
        <v>0</v>
      </c>
      <c r="S4596" s="1">
        <v>305388017879.75897</v>
      </c>
      <c r="T4596" s="1">
        <v>135.740418036779</v>
      </c>
      <c r="U4596" s="1">
        <v>0</v>
      </c>
      <c r="V4596" s="1">
        <v>135.740418036779</v>
      </c>
      <c r="W4596" s="1">
        <v>0</v>
      </c>
      <c r="X4596" s="1">
        <v>0</v>
      </c>
      <c r="Y4596" s="1">
        <v>1.6351705000000001E-2</v>
      </c>
    </row>
    <row r="4597" spans="1:25" x14ac:dyDescent="0.25">
      <c r="A4597">
        <v>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 t="s">
        <v>4642</v>
      </c>
      <c r="I4597" s="1">
        <v>-1.6979412</v>
      </c>
      <c r="J4597" s="1">
        <v>-1.6975631</v>
      </c>
      <c r="K4597" s="1">
        <v>-9.1536570000000008</v>
      </c>
      <c r="L4597" s="1">
        <v>-6.2367992000000001</v>
      </c>
      <c r="M4597" s="1">
        <v>-6.2367992000000001</v>
      </c>
      <c r="N4597">
        <v>10</v>
      </c>
      <c r="O4597" s="2">
        <v>50.158194999999999</v>
      </c>
      <c r="P4597" s="1">
        <v>0</v>
      </c>
      <c r="Q4597" s="1">
        <v>0.23066521589556099</v>
      </c>
      <c r="R4597" s="1">
        <v>0</v>
      </c>
      <c r="S4597" s="1">
        <v>21692968592592.602</v>
      </c>
      <c r="T4597" s="1">
        <v>135.76517714394501</v>
      </c>
      <c r="U4597" s="1">
        <v>0</v>
      </c>
      <c r="V4597" s="1">
        <v>135.76517714394501</v>
      </c>
      <c r="W4597" s="1">
        <v>0</v>
      </c>
      <c r="X4597" s="1">
        <v>0</v>
      </c>
      <c r="Y4597" s="1">
        <v>1.5538909E-2</v>
      </c>
    </row>
    <row r="4598" spans="1:25" x14ac:dyDescent="0.25">
      <c r="A4598">
        <v>2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 t="s">
        <v>4643</v>
      </c>
      <c r="I4598" s="1">
        <v>-1.6978858999999999</v>
      </c>
      <c r="J4598" s="1">
        <v>-1.6983383999999999</v>
      </c>
      <c r="K4598" s="1">
        <v>-8.8162251000000005</v>
      </c>
      <c r="L4598" s="1">
        <v>-6.3268585000000002</v>
      </c>
      <c r="M4598" s="1">
        <v>-6.3268585000000002</v>
      </c>
      <c r="N4598">
        <v>10</v>
      </c>
      <c r="O4598" s="2">
        <v>50.158194999999999</v>
      </c>
      <c r="P4598" s="1">
        <v>0</v>
      </c>
      <c r="Q4598" s="1">
        <v>0.23070770232145399</v>
      </c>
      <c r="R4598" s="1">
        <v>0</v>
      </c>
      <c r="S4598" s="1">
        <v>612688859405.34998</v>
      </c>
      <c r="T4598" s="1">
        <v>135.79019361072099</v>
      </c>
      <c r="U4598" s="1">
        <v>0</v>
      </c>
      <c r="V4598" s="1">
        <v>135.79019361072099</v>
      </c>
      <c r="W4598" s="1">
        <v>0</v>
      </c>
      <c r="X4598" s="1">
        <v>0</v>
      </c>
      <c r="Y4598" s="1">
        <v>1.4972934E-2</v>
      </c>
    </row>
    <row r="4599" spans="1:25" x14ac:dyDescent="0.25">
      <c r="A4599">
        <v>2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 t="s">
        <v>4644</v>
      </c>
      <c r="I4599" s="1">
        <v>-1.6980553</v>
      </c>
      <c r="J4599" s="1">
        <v>-1.7002447000000001</v>
      </c>
      <c r="K4599" s="1">
        <v>-9.1523838000000008</v>
      </c>
      <c r="L4599" s="1">
        <v>-6.4153452</v>
      </c>
      <c r="M4599" s="1">
        <v>-6.4153452</v>
      </c>
      <c r="N4599">
        <v>10</v>
      </c>
      <c r="O4599" s="2">
        <v>50.158194999999999</v>
      </c>
      <c r="P4599" s="1">
        <v>0</v>
      </c>
      <c r="Q4599" s="1">
        <v>0.23074949370786099</v>
      </c>
      <c r="R4599" s="1">
        <v>0</v>
      </c>
      <c r="S4599" s="1">
        <v>180808888026.80301</v>
      </c>
      <c r="T4599" s="1">
        <v>135.81477324167901</v>
      </c>
      <c r="U4599" s="1">
        <v>0</v>
      </c>
      <c r="V4599" s="1">
        <v>135.81477324167901</v>
      </c>
      <c r="W4599" s="1">
        <v>0</v>
      </c>
      <c r="X4599" s="1">
        <v>0</v>
      </c>
      <c r="Y4599" s="1">
        <v>1.5561291999999999E-2</v>
      </c>
    </row>
    <row r="4600" spans="1:25" x14ac:dyDescent="0.25">
      <c r="A4600">
        <v>2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 t="s">
        <v>4645</v>
      </c>
      <c r="I4600" s="1">
        <v>-1.6980580000000001</v>
      </c>
      <c r="J4600" s="1">
        <v>-1.6958004</v>
      </c>
      <c r="K4600" s="1">
        <v>-8.1903839000000005</v>
      </c>
      <c r="L4600" s="1">
        <v>-6.5051965999999997</v>
      </c>
      <c r="M4600" s="1">
        <v>-6.5051965999999997</v>
      </c>
      <c r="N4600">
        <v>10</v>
      </c>
      <c r="O4600" s="2">
        <v>50.158194999999999</v>
      </c>
      <c r="P4600" s="1">
        <v>0</v>
      </c>
      <c r="Q4600" s="1">
        <v>0.230791818709872</v>
      </c>
      <c r="R4600" s="1">
        <v>0</v>
      </c>
      <c r="S4600" s="1">
        <v>281031893128.72601</v>
      </c>
      <c r="T4600" s="1">
        <v>135.839731958177</v>
      </c>
      <c r="U4600" s="1">
        <v>0</v>
      </c>
      <c r="V4600" s="1">
        <v>135.839731958177</v>
      </c>
      <c r="W4600" s="1">
        <v>0</v>
      </c>
      <c r="X4600" s="1">
        <v>0</v>
      </c>
      <c r="Y4600" s="1">
        <v>1.3889257E-2</v>
      </c>
    </row>
    <row r="4601" spans="1:25" x14ac:dyDescent="0.25">
      <c r="A4601">
        <v>2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 t="s">
        <v>4646</v>
      </c>
      <c r="I4601" s="1">
        <v>-1.6980944</v>
      </c>
      <c r="J4601" s="1">
        <v>-1.6993701000000001</v>
      </c>
      <c r="K4601" s="1">
        <v>-9.1320104999999998</v>
      </c>
      <c r="L4601" s="1">
        <v>-6.5941710000000002</v>
      </c>
      <c r="M4601" s="1">
        <v>-6.5941710000000002</v>
      </c>
      <c r="N4601">
        <v>10</v>
      </c>
      <c r="O4601" s="2">
        <v>50.158194999999999</v>
      </c>
      <c r="P4601" s="1">
        <v>0</v>
      </c>
      <c r="Q4601" s="1">
        <v>0.230833818867655</v>
      </c>
      <c r="R4601" s="1">
        <v>0</v>
      </c>
      <c r="S4601" s="1">
        <v>267329223090.957</v>
      </c>
      <c r="T4601" s="1">
        <v>135.86444709036101</v>
      </c>
      <c r="U4601" s="1">
        <v>0</v>
      </c>
      <c r="V4601" s="1">
        <v>135.86444709036101</v>
      </c>
      <c r="W4601" s="1">
        <v>0</v>
      </c>
      <c r="X4601" s="1">
        <v>0</v>
      </c>
      <c r="Y4601" s="1">
        <v>1.5518666E-2</v>
      </c>
    </row>
    <row r="4602" spans="1:25" x14ac:dyDescent="0.25">
      <c r="A4602">
        <v>2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 t="s">
        <v>4647</v>
      </c>
      <c r="I4602" s="1">
        <v>-1.6979438</v>
      </c>
      <c r="J4602" s="1">
        <v>-1.6997770000000001</v>
      </c>
      <c r="K4602" s="1">
        <v>-9.5432959000000004</v>
      </c>
      <c r="L4602" s="1">
        <v>-6.6809954999999999</v>
      </c>
      <c r="M4602" s="1">
        <v>-6.6809954999999999</v>
      </c>
      <c r="N4602">
        <v>10</v>
      </c>
      <c r="O4602" s="2">
        <v>50.158194999999999</v>
      </c>
      <c r="P4602" s="1">
        <v>0</v>
      </c>
      <c r="Q4602" s="1">
        <v>0.23087481390872799</v>
      </c>
      <c r="R4602" s="1">
        <v>0</v>
      </c>
      <c r="S4602" s="1">
        <v>218735528596.55701</v>
      </c>
      <c r="T4602" s="1">
        <v>135.88856498400401</v>
      </c>
      <c r="U4602" s="1">
        <v>0</v>
      </c>
      <c r="V4602" s="1">
        <v>135.88856498400401</v>
      </c>
      <c r="W4602" s="1">
        <v>0</v>
      </c>
      <c r="X4602" s="1">
        <v>0</v>
      </c>
      <c r="Y4602" s="1">
        <v>1.6221474999999999E-2</v>
      </c>
    </row>
    <row r="4603" spans="1:25" x14ac:dyDescent="0.25">
      <c r="A4603">
        <v>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 t="s">
        <v>4648</v>
      </c>
      <c r="I4603" s="1">
        <v>-1.6979820000000001</v>
      </c>
      <c r="J4603" s="1">
        <v>-1.6955857999999999</v>
      </c>
      <c r="K4603" s="1">
        <v>-8.7493753000000005</v>
      </c>
      <c r="L4603" s="1">
        <v>-6.7712678999999998</v>
      </c>
      <c r="M4603" s="1">
        <v>-6.7712678999999998</v>
      </c>
      <c r="N4603">
        <v>10</v>
      </c>
      <c r="O4603" s="2">
        <v>50.158194999999999</v>
      </c>
      <c r="P4603" s="1">
        <v>0</v>
      </c>
      <c r="Q4603" s="1">
        <v>0.230917331866761</v>
      </c>
      <c r="R4603" s="1">
        <v>0</v>
      </c>
      <c r="S4603" s="1">
        <v>250317406354.82101</v>
      </c>
      <c r="T4603" s="1">
        <v>135.91364065806101</v>
      </c>
      <c r="U4603" s="1">
        <v>0</v>
      </c>
      <c r="V4603" s="1">
        <v>135.91364065806101</v>
      </c>
      <c r="W4603" s="1">
        <v>0</v>
      </c>
      <c r="X4603" s="1">
        <v>0</v>
      </c>
      <c r="Y4603" s="1">
        <v>1.4835317000000001E-2</v>
      </c>
    </row>
    <row r="4604" spans="1:25" x14ac:dyDescent="0.25">
      <c r="A4604">
        <v>2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 t="s">
        <v>4649</v>
      </c>
      <c r="I4604" s="1">
        <v>-1.6980122</v>
      </c>
      <c r="J4604" s="1">
        <v>-1.6970430999999999</v>
      </c>
      <c r="K4604" s="1">
        <v>-8.1782874999999997</v>
      </c>
      <c r="L4604" s="1">
        <v>-6.8604183000000001</v>
      </c>
      <c r="M4604" s="1">
        <v>-6.8604183000000001</v>
      </c>
      <c r="N4604">
        <v>10</v>
      </c>
      <c r="O4604" s="2">
        <v>50.158194999999999</v>
      </c>
      <c r="P4604" s="1">
        <v>0</v>
      </c>
      <c r="Q4604" s="1">
        <v>0.23095935745469301</v>
      </c>
      <c r="R4604" s="1">
        <v>0</v>
      </c>
      <c r="S4604" s="1">
        <v>983753261442.60999</v>
      </c>
      <c r="T4604" s="1">
        <v>135.938404666053</v>
      </c>
      <c r="U4604" s="1">
        <v>0</v>
      </c>
      <c r="V4604" s="1">
        <v>135.938404666053</v>
      </c>
      <c r="W4604" s="1">
        <v>0</v>
      </c>
      <c r="X4604" s="1">
        <v>0</v>
      </c>
      <c r="Y4604" s="1">
        <v>1.3878906E-2</v>
      </c>
    </row>
    <row r="4605" spans="1:25" x14ac:dyDescent="0.25">
      <c r="A4605">
        <v>2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 t="s">
        <v>4650</v>
      </c>
      <c r="I4605" s="1">
        <v>-1.6981086000000001</v>
      </c>
      <c r="J4605" s="1">
        <v>-1.6993307</v>
      </c>
      <c r="K4605" s="1">
        <v>-8.0776938999999999</v>
      </c>
      <c r="L4605" s="1">
        <v>-6.9476966999999998</v>
      </c>
      <c r="M4605" s="1">
        <v>-6.9476966999999998</v>
      </c>
      <c r="N4605">
        <v>10</v>
      </c>
      <c r="O4605" s="2">
        <v>50.158194999999999</v>
      </c>
      <c r="P4605" s="1">
        <v>0</v>
      </c>
      <c r="Q4605" s="1">
        <v>0.231000556011874</v>
      </c>
      <c r="R4605" s="1">
        <v>0</v>
      </c>
      <c r="S4605" s="1">
        <v>273419091962.44299</v>
      </c>
      <c r="T4605" s="1">
        <v>135.96264865663301</v>
      </c>
      <c r="U4605" s="1">
        <v>0</v>
      </c>
      <c r="V4605" s="1">
        <v>135.96264865663301</v>
      </c>
      <c r="W4605" s="1">
        <v>0</v>
      </c>
      <c r="X4605" s="1">
        <v>0</v>
      </c>
      <c r="Y4605" s="1">
        <v>1.3726673E-2</v>
      </c>
    </row>
    <row r="4606" spans="1:25" x14ac:dyDescent="0.25">
      <c r="A4606">
        <v>2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 t="s">
        <v>4651</v>
      </c>
      <c r="I4606" s="1">
        <v>-1.6979829</v>
      </c>
      <c r="J4606" s="1">
        <v>-1.7004638999999999</v>
      </c>
      <c r="K4606" s="1">
        <v>-7.6275734999999996</v>
      </c>
      <c r="L4606" s="1">
        <v>-7.0347160999999998</v>
      </c>
      <c r="M4606" s="1">
        <v>-7.0347160999999998</v>
      </c>
      <c r="N4606">
        <v>10</v>
      </c>
      <c r="O4606" s="2">
        <v>50.158194999999999</v>
      </c>
      <c r="P4606" s="1">
        <v>0</v>
      </c>
      <c r="Q4606" s="1">
        <v>0.23104165974007099</v>
      </c>
      <c r="R4606" s="1">
        <v>0</v>
      </c>
      <c r="S4606" s="1">
        <v>167461749215.02301</v>
      </c>
      <c r="T4606" s="1">
        <v>135.98682072427499</v>
      </c>
      <c r="U4606" s="1">
        <v>0</v>
      </c>
      <c r="V4606" s="1">
        <v>135.98682072427499</v>
      </c>
      <c r="W4606" s="1">
        <v>0</v>
      </c>
      <c r="X4606" s="1">
        <v>0</v>
      </c>
      <c r="Y4606" s="1">
        <v>1.2970413E-2</v>
      </c>
    </row>
    <row r="4607" spans="1:25" x14ac:dyDescent="0.25">
      <c r="A4607">
        <v>2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 t="s">
        <v>4652</v>
      </c>
      <c r="I4607" s="1">
        <v>-1.6980237</v>
      </c>
      <c r="J4607" s="1">
        <v>-1.6967555000000001</v>
      </c>
      <c r="K4607" s="1">
        <v>-10.004877</v>
      </c>
      <c r="L4607" s="1">
        <v>-7.1238808999999996</v>
      </c>
      <c r="M4607" s="1">
        <v>-7.1238808999999996</v>
      </c>
      <c r="N4607">
        <v>10</v>
      </c>
      <c r="O4607" s="2">
        <v>50.158194999999999</v>
      </c>
      <c r="P4607" s="1">
        <v>0</v>
      </c>
      <c r="Q4607" s="1">
        <v>0.231083684949839</v>
      </c>
      <c r="R4607" s="1">
        <v>0</v>
      </c>
      <c r="S4607" s="1">
        <v>623752838876.23499</v>
      </c>
      <c r="T4607" s="1">
        <v>136.01158870591101</v>
      </c>
      <c r="U4607" s="1">
        <v>0</v>
      </c>
      <c r="V4607" s="1">
        <v>136.01158870591101</v>
      </c>
      <c r="W4607" s="1">
        <v>0</v>
      </c>
      <c r="X4607" s="1">
        <v>0</v>
      </c>
      <c r="Y4607" s="1">
        <v>1.6975831E-2</v>
      </c>
    </row>
    <row r="4608" spans="1:25" x14ac:dyDescent="0.25">
      <c r="A4608">
        <v>2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 t="s">
        <v>4653</v>
      </c>
      <c r="I4608" s="1">
        <v>-1.6979185000000001</v>
      </c>
      <c r="J4608" s="1">
        <v>-1.6996230000000001</v>
      </c>
      <c r="K4608" s="1">
        <v>-8.6481457000000006</v>
      </c>
      <c r="L4608" s="1">
        <v>-7.2128148000000003</v>
      </c>
      <c r="M4608" s="1">
        <v>-7.2128148000000003</v>
      </c>
      <c r="N4608">
        <v>10</v>
      </c>
      <c r="O4608" s="2">
        <v>50.158194999999999</v>
      </c>
      <c r="P4608" s="1">
        <v>0</v>
      </c>
      <c r="Q4608" s="1">
        <v>0.23112567222119801</v>
      </c>
      <c r="R4608" s="1">
        <v>0</v>
      </c>
      <c r="S4608" s="1">
        <v>235168497109.16501</v>
      </c>
      <c r="T4608" s="1">
        <v>136.03629257943899</v>
      </c>
      <c r="U4608" s="1">
        <v>0</v>
      </c>
      <c r="V4608" s="1">
        <v>136.03629257943899</v>
      </c>
      <c r="W4608" s="1">
        <v>0</v>
      </c>
      <c r="X4608" s="1">
        <v>0</v>
      </c>
      <c r="Y4608" s="1">
        <v>1.4698587000000001E-2</v>
      </c>
    </row>
    <row r="4609" spans="1:25" x14ac:dyDescent="0.25">
      <c r="A4609">
        <v>2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 t="s">
        <v>4654</v>
      </c>
      <c r="I4609" s="1">
        <v>-1.6980824000000001</v>
      </c>
      <c r="J4609" s="1">
        <v>-1.700393</v>
      </c>
      <c r="K4609" s="1">
        <v>-10.101013</v>
      </c>
      <c r="L4609" s="1">
        <v>-7.3018856000000003</v>
      </c>
      <c r="M4609" s="1">
        <v>-7.3018856000000003</v>
      </c>
      <c r="N4609">
        <v>10</v>
      </c>
      <c r="O4609" s="2">
        <v>50.158194999999999</v>
      </c>
      <c r="P4609" s="1">
        <v>0</v>
      </c>
      <c r="Q4609" s="1">
        <v>0.23116774315348601</v>
      </c>
      <c r="R4609" s="1">
        <v>0</v>
      </c>
      <c r="S4609" s="1">
        <v>171719561016.383</v>
      </c>
      <c r="T4609" s="1">
        <v>136.061034467485</v>
      </c>
      <c r="U4609" s="1">
        <v>0</v>
      </c>
      <c r="V4609" s="1">
        <v>136.061034467485</v>
      </c>
      <c r="W4609" s="1">
        <v>0</v>
      </c>
      <c r="X4609" s="1">
        <v>0</v>
      </c>
      <c r="Y4609" s="1">
        <v>1.7175691E-2</v>
      </c>
    </row>
    <row r="4610" spans="1:25" x14ac:dyDescent="0.25">
      <c r="A4610">
        <v>2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 t="s">
        <v>4655</v>
      </c>
      <c r="I4610" s="1">
        <v>-1.697981</v>
      </c>
      <c r="J4610" s="1">
        <v>-1.6978793999999999</v>
      </c>
      <c r="K4610" s="1">
        <v>-10.309203</v>
      </c>
      <c r="L4610" s="1">
        <v>-7.3920975000000002</v>
      </c>
      <c r="M4610" s="1">
        <v>-7.3920975000000002</v>
      </c>
      <c r="N4610">
        <v>10</v>
      </c>
      <c r="O4610" s="2">
        <v>50.158194999999999</v>
      </c>
      <c r="P4610" s="1">
        <v>0</v>
      </c>
      <c r="Q4610" s="1">
        <v>0.23121029006343999</v>
      </c>
      <c r="R4610" s="1">
        <v>0</v>
      </c>
      <c r="S4610" s="1">
        <v>1445537252198.3799</v>
      </c>
      <c r="T4610" s="1">
        <v>136.08609331978701</v>
      </c>
      <c r="U4610" s="1">
        <v>0</v>
      </c>
      <c r="V4610" s="1">
        <v>136.08609331978701</v>
      </c>
      <c r="W4610" s="1">
        <v>0</v>
      </c>
      <c r="X4610" s="1">
        <v>0</v>
      </c>
      <c r="Y4610" s="1">
        <v>1.7503782999999998E-2</v>
      </c>
    </row>
    <row r="4611" spans="1:25" x14ac:dyDescent="0.25">
      <c r="A4611">
        <v>2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 t="s">
        <v>4656</v>
      </c>
      <c r="I4611" s="1">
        <v>-1.697975</v>
      </c>
      <c r="J4611" s="1">
        <v>-1.6999689</v>
      </c>
      <c r="K4611" s="1">
        <v>-9.6999148999999996</v>
      </c>
      <c r="L4611" s="1">
        <v>-7.4793710999999998</v>
      </c>
      <c r="M4611" s="1">
        <v>-7.4793710999999998</v>
      </c>
      <c r="N4611">
        <v>10</v>
      </c>
      <c r="O4611" s="2">
        <v>50.158194999999999</v>
      </c>
      <c r="P4611" s="1">
        <v>0</v>
      </c>
      <c r="Q4611" s="1">
        <v>0.23125150184257401</v>
      </c>
      <c r="R4611" s="1">
        <v>0</v>
      </c>
      <c r="S4611" s="1">
        <v>201776766579.94199</v>
      </c>
      <c r="T4611" s="1">
        <v>136.11033598581901</v>
      </c>
      <c r="U4611" s="1">
        <v>0</v>
      </c>
      <c r="V4611" s="1">
        <v>136.11033598581901</v>
      </c>
      <c r="W4611" s="1">
        <v>0</v>
      </c>
      <c r="X4611" s="1">
        <v>0</v>
      </c>
      <c r="Y4611" s="1">
        <v>1.6489554E-2</v>
      </c>
    </row>
    <row r="4612" spans="1:25" x14ac:dyDescent="0.25">
      <c r="A4612">
        <v>2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 t="s">
        <v>4657</v>
      </c>
      <c r="I4612" s="1">
        <v>-1.6979333999999999</v>
      </c>
      <c r="J4612" s="1">
        <v>-1.6977704</v>
      </c>
      <c r="K4612" s="1">
        <v>-9.3554791999999996</v>
      </c>
      <c r="L4612" s="1">
        <v>-7.5694312999999998</v>
      </c>
      <c r="M4612" s="1">
        <v>-7.5694312999999998</v>
      </c>
      <c r="N4612">
        <v>10</v>
      </c>
      <c r="O4612" s="2">
        <v>50.158194999999999</v>
      </c>
      <c r="P4612" s="1">
        <v>0</v>
      </c>
      <c r="Q4612" s="1">
        <v>0.23129397450806299</v>
      </c>
      <c r="R4612" s="1">
        <v>0</v>
      </c>
      <c r="S4612" s="1">
        <v>2132339207468.8799</v>
      </c>
      <c r="T4612" s="1">
        <v>136.13535271750601</v>
      </c>
      <c r="U4612" s="1">
        <v>0</v>
      </c>
      <c r="V4612" s="1">
        <v>136.13535271750601</v>
      </c>
      <c r="W4612" s="1">
        <v>0</v>
      </c>
      <c r="X4612" s="1">
        <v>0</v>
      </c>
      <c r="Y4612" s="1">
        <v>1.5883455000000001E-2</v>
      </c>
    </row>
    <row r="4613" spans="1:25" x14ac:dyDescent="0.25">
      <c r="A4613">
        <v>2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 t="s">
        <v>4658</v>
      </c>
      <c r="I4613" s="1">
        <v>-1.6980236</v>
      </c>
      <c r="J4613" s="1">
        <v>-1.6989803000000001</v>
      </c>
      <c r="K4613" s="1">
        <v>-9.5789480000000005</v>
      </c>
      <c r="L4613" s="1">
        <v>-7.6578641000000003</v>
      </c>
      <c r="M4613" s="1">
        <v>-7.6578641000000003</v>
      </c>
      <c r="N4613">
        <v>10</v>
      </c>
      <c r="O4613" s="2">
        <v>50.158194999999999</v>
      </c>
      <c r="P4613" s="1">
        <v>0</v>
      </c>
      <c r="Q4613" s="1">
        <v>0.23133570938831499</v>
      </c>
      <c r="R4613" s="1">
        <v>0</v>
      </c>
      <c r="S4613" s="1">
        <v>340444760721.974</v>
      </c>
      <c r="T4613" s="1">
        <v>136.15991738107499</v>
      </c>
      <c r="U4613" s="1">
        <v>0</v>
      </c>
      <c r="V4613" s="1">
        <v>136.15991738107499</v>
      </c>
      <c r="W4613" s="1">
        <v>0</v>
      </c>
      <c r="X4613" s="1">
        <v>0</v>
      </c>
      <c r="Y4613" s="1">
        <v>1.6274444999999998E-2</v>
      </c>
    </row>
    <row r="4614" spans="1:25" x14ac:dyDescent="0.25">
      <c r="A4614">
        <v>2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 t="s">
        <v>4659</v>
      </c>
      <c r="I4614" s="1">
        <v>-1.6980529</v>
      </c>
      <c r="J4614" s="1">
        <v>-1.6978827000000001</v>
      </c>
      <c r="K4614" s="1">
        <v>-7.3353447999999997</v>
      </c>
      <c r="L4614" s="1">
        <v>-7.7458377</v>
      </c>
      <c r="M4614" s="1">
        <v>-7.7458377</v>
      </c>
      <c r="N4614">
        <v>10</v>
      </c>
      <c r="O4614" s="2">
        <v>50.158194999999999</v>
      </c>
      <c r="P4614" s="1">
        <v>0</v>
      </c>
      <c r="Q4614" s="1">
        <v>0.231377200732826</v>
      </c>
      <c r="R4614" s="1">
        <v>0</v>
      </c>
      <c r="S4614" s="1">
        <v>1432972054355.3999</v>
      </c>
      <c r="T4614" s="1">
        <v>136.18435449070401</v>
      </c>
      <c r="U4614" s="1">
        <v>0</v>
      </c>
      <c r="V4614" s="1">
        <v>136.18435449070401</v>
      </c>
      <c r="W4614" s="1">
        <v>0</v>
      </c>
      <c r="X4614" s="1">
        <v>0</v>
      </c>
      <c r="Y4614" s="1">
        <v>1.2454554E-2</v>
      </c>
    </row>
    <row r="4615" spans="1:25" x14ac:dyDescent="0.25">
      <c r="A4615">
        <v>2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 t="s">
        <v>4660</v>
      </c>
      <c r="I4615" s="1">
        <v>-1.6978667000000001</v>
      </c>
      <c r="J4615" s="1">
        <v>-1.6971829</v>
      </c>
      <c r="K4615" s="1">
        <v>-8.5742922000000004</v>
      </c>
      <c r="L4615" s="1">
        <v>-7.8325528999999996</v>
      </c>
      <c r="M4615" s="1">
        <v>-7.8325528999999996</v>
      </c>
      <c r="N4615">
        <v>10</v>
      </c>
      <c r="O4615" s="2">
        <v>50.158194999999999</v>
      </c>
      <c r="P4615" s="1">
        <v>0</v>
      </c>
      <c r="Q4615" s="1">
        <v>0.23141808173015899</v>
      </c>
      <c r="R4615" s="1">
        <v>0</v>
      </c>
      <c r="S4615" s="1">
        <v>1371119072000</v>
      </c>
      <c r="T4615" s="1">
        <v>136.20844205220499</v>
      </c>
      <c r="U4615" s="1">
        <v>0</v>
      </c>
      <c r="V4615" s="1">
        <v>136.20844205220499</v>
      </c>
      <c r="W4615" s="1">
        <v>0</v>
      </c>
      <c r="X4615" s="1">
        <v>0</v>
      </c>
      <c r="Y4615" s="1">
        <v>1.4552142000000001E-2</v>
      </c>
    </row>
    <row r="4616" spans="1:25" x14ac:dyDescent="0.25">
      <c r="A4616">
        <v>2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 t="s">
        <v>4661</v>
      </c>
      <c r="I4616" s="1">
        <v>-1.6979616</v>
      </c>
      <c r="J4616" s="1">
        <v>-1.6979351</v>
      </c>
      <c r="K4616" s="1">
        <v>-8.7302760999999993</v>
      </c>
      <c r="L4616" s="1">
        <v>-7.9207802000000003</v>
      </c>
      <c r="M4616" s="1">
        <v>-7.9207802000000003</v>
      </c>
      <c r="N4616">
        <v>10</v>
      </c>
      <c r="O4616" s="2">
        <v>50.158194999999999</v>
      </c>
      <c r="P4616" s="1">
        <v>0</v>
      </c>
      <c r="Q4616" s="1">
        <v>0.23145969400303301</v>
      </c>
      <c r="R4616" s="1">
        <v>0</v>
      </c>
      <c r="S4616" s="1">
        <v>1242929703927.49</v>
      </c>
      <c r="T4616" s="1">
        <v>136.23294962777001</v>
      </c>
      <c r="U4616" s="1">
        <v>0</v>
      </c>
      <c r="V4616" s="1">
        <v>136.23294962777001</v>
      </c>
      <c r="W4616" s="1">
        <v>0</v>
      </c>
      <c r="X4616" s="1">
        <v>0</v>
      </c>
      <c r="Y4616" s="1">
        <v>1.4823441999999999E-2</v>
      </c>
    </row>
    <row r="4617" spans="1:25" x14ac:dyDescent="0.25">
      <c r="A4617">
        <v>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 t="s">
        <v>4662</v>
      </c>
      <c r="I4617" s="1">
        <v>-1.6979791</v>
      </c>
      <c r="J4617" s="1">
        <v>-1.6989734999999999</v>
      </c>
      <c r="K4617" s="1">
        <v>-10.253812999999999</v>
      </c>
      <c r="L4617" s="1">
        <v>-8.0114698000000004</v>
      </c>
      <c r="M4617" s="1">
        <v>-8.0114698000000004</v>
      </c>
      <c r="N4617">
        <v>10</v>
      </c>
      <c r="O4617" s="2">
        <v>50.158194999999999</v>
      </c>
      <c r="P4617" s="1">
        <v>0</v>
      </c>
      <c r="Q4617" s="1">
        <v>0.23150249381716501</v>
      </c>
      <c r="R4617" s="1">
        <v>0</v>
      </c>
      <c r="S4617" s="1">
        <v>342305804841.52802</v>
      </c>
      <c r="T4617" s="1">
        <v>136.258141199748</v>
      </c>
      <c r="U4617" s="1">
        <v>0</v>
      </c>
      <c r="V4617" s="1">
        <v>136.258141199748</v>
      </c>
      <c r="W4617" s="1">
        <v>0</v>
      </c>
      <c r="X4617" s="1">
        <v>0</v>
      </c>
      <c r="Y4617" s="1">
        <v>1.7420957000000001E-2</v>
      </c>
    </row>
    <row r="4618" spans="1:25" x14ac:dyDescent="0.25">
      <c r="A4618">
        <v>2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 t="s">
        <v>4663</v>
      </c>
      <c r="I4618" s="1">
        <v>-1.6980637000000001</v>
      </c>
      <c r="J4618" s="1">
        <v>-1.6993294999999999</v>
      </c>
      <c r="K4618" s="1">
        <v>-9.7654914999999995</v>
      </c>
      <c r="L4618" s="1">
        <v>-8.1016340000000007</v>
      </c>
      <c r="M4618" s="1">
        <v>-8.1016340000000007</v>
      </c>
      <c r="N4618">
        <v>10</v>
      </c>
      <c r="O4618" s="2">
        <v>50.158194999999999</v>
      </c>
      <c r="P4618" s="1">
        <v>0</v>
      </c>
      <c r="Q4618" s="1">
        <v>0.231545054555574</v>
      </c>
      <c r="R4618" s="1">
        <v>0</v>
      </c>
      <c r="S4618" s="1">
        <v>274246313853.535</v>
      </c>
      <c r="T4618" s="1">
        <v>136.28318680657301</v>
      </c>
      <c r="U4618" s="1">
        <v>0</v>
      </c>
      <c r="V4618" s="1">
        <v>136.28318680657301</v>
      </c>
      <c r="W4618" s="1">
        <v>0</v>
      </c>
      <c r="X4618" s="1">
        <v>0</v>
      </c>
      <c r="Y4618" s="1">
        <v>1.6594787999999999E-2</v>
      </c>
    </row>
    <row r="4619" spans="1:25" x14ac:dyDescent="0.25">
      <c r="A4619">
        <v>2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 t="s">
        <v>4664</v>
      </c>
      <c r="I4619" s="1">
        <v>-1.6979046</v>
      </c>
      <c r="J4619" s="1">
        <v>-1.6963282</v>
      </c>
      <c r="K4619" s="1">
        <v>-9.1899470999999995</v>
      </c>
      <c r="L4619" s="1">
        <v>-8.1879586999999994</v>
      </c>
      <c r="M4619" s="1">
        <v>-8.1879586999999994</v>
      </c>
      <c r="N4619">
        <v>10</v>
      </c>
      <c r="O4619" s="2">
        <v>50.158194999999999</v>
      </c>
      <c r="P4619" s="1">
        <v>0</v>
      </c>
      <c r="Q4619" s="1">
        <v>0.23158573094608201</v>
      </c>
      <c r="R4619" s="1">
        <v>0</v>
      </c>
      <c r="S4619" s="1">
        <v>404753055653.88501</v>
      </c>
      <c r="T4619" s="1">
        <v>136.30716588762101</v>
      </c>
      <c r="U4619" s="1">
        <v>0</v>
      </c>
      <c r="V4619" s="1">
        <v>136.30716588762101</v>
      </c>
      <c r="W4619" s="1">
        <v>0</v>
      </c>
      <c r="X4619" s="1">
        <v>0</v>
      </c>
      <c r="Y4619" s="1">
        <v>1.5589166E-2</v>
      </c>
    </row>
    <row r="4620" spans="1:25" x14ac:dyDescent="0.25">
      <c r="A4620">
        <v>2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 t="s">
        <v>4665</v>
      </c>
      <c r="I4620" s="1">
        <v>-1.6979054</v>
      </c>
      <c r="J4620" s="1">
        <v>-1.6995092999999999</v>
      </c>
      <c r="K4620" s="1">
        <v>-9.0186843999999997</v>
      </c>
      <c r="L4620" s="1">
        <v>-8.2789277999999999</v>
      </c>
      <c r="M4620" s="1">
        <v>-8.2789277999999999</v>
      </c>
      <c r="N4620">
        <v>10</v>
      </c>
      <c r="O4620" s="2">
        <v>50.158194999999999</v>
      </c>
      <c r="P4620" s="1">
        <v>0</v>
      </c>
      <c r="Q4620" s="1">
        <v>0.23162867616935601</v>
      </c>
      <c r="R4620" s="1">
        <v>0</v>
      </c>
      <c r="S4620" s="1">
        <v>249294682409.931</v>
      </c>
      <c r="T4620" s="1">
        <v>136.33243507809101</v>
      </c>
      <c r="U4620" s="1">
        <v>0</v>
      </c>
      <c r="V4620" s="1">
        <v>136.33243507809101</v>
      </c>
      <c r="W4620" s="1">
        <v>0</v>
      </c>
      <c r="X4620" s="1">
        <v>0</v>
      </c>
      <c r="Y4620" s="1">
        <v>1.5327337E-2</v>
      </c>
    </row>
    <row r="4621" spans="1:25" x14ac:dyDescent="0.25">
      <c r="A4621">
        <v>2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 t="s">
        <v>4666</v>
      </c>
      <c r="I4621" s="1">
        <v>-1.6979340000000001</v>
      </c>
      <c r="J4621" s="1">
        <v>-1.6994365</v>
      </c>
      <c r="K4621" s="1">
        <v>-9.6839981000000002</v>
      </c>
      <c r="L4621" s="1">
        <v>-8.3673458000000007</v>
      </c>
      <c r="M4621" s="1">
        <v>-8.3673458000000007</v>
      </c>
      <c r="N4621">
        <v>10</v>
      </c>
      <c r="O4621" s="2">
        <v>50.158194999999999</v>
      </c>
      <c r="P4621" s="1">
        <v>0</v>
      </c>
      <c r="Q4621" s="1">
        <v>0.23167041527829799</v>
      </c>
      <c r="R4621" s="1">
        <v>0</v>
      </c>
      <c r="S4621" s="1">
        <v>258902444765.797</v>
      </c>
      <c r="T4621" s="1">
        <v>136.35699563556199</v>
      </c>
      <c r="U4621" s="1">
        <v>0</v>
      </c>
      <c r="V4621" s="1">
        <v>136.35699563556199</v>
      </c>
      <c r="W4621" s="1">
        <v>0</v>
      </c>
      <c r="X4621" s="1">
        <v>0</v>
      </c>
      <c r="Y4621" s="1">
        <v>1.6457340000000001E-2</v>
      </c>
    </row>
    <row r="4622" spans="1:25" x14ac:dyDescent="0.25">
      <c r="A4622">
        <v>2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 t="s">
        <v>4667</v>
      </c>
      <c r="I4622" s="1">
        <v>-1.6981435</v>
      </c>
      <c r="J4622" s="1">
        <v>-1.6983676000000001</v>
      </c>
      <c r="K4622" s="1">
        <v>-9.2949962999999993</v>
      </c>
      <c r="L4622" s="1">
        <v>-8.4553384999999999</v>
      </c>
      <c r="M4622" s="1">
        <v>-8.4553384999999999</v>
      </c>
      <c r="N4622">
        <v>10</v>
      </c>
      <c r="O4622" s="2">
        <v>50.158194999999999</v>
      </c>
      <c r="P4622" s="1">
        <v>0</v>
      </c>
      <c r="Q4622" s="1">
        <v>0.231711927471699</v>
      </c>
      <c r="R4622" s="1">
        <v>0</v>
      </c>
      <c r="S4622" s="1">
        <v>593626624387.43298</v>
      </c>
      <c r="T4622" s="1">
        <v>136.38143804338199</v>
      </c>
      <c r="U4622" s="1">
        <v>0</v>
      </c>
      <c r="V4622" s="1">
        <v>136.38143804338199</v>
      </c>
      <c r="W4622" s="1">
        <v>0</v>
      </c>
      <c r="X4622" s="1">
        <v>0</v>
      </c>
      <c r="Y4622" s="1">
        <v>1.578632E-2</v>
      </c>
    </row>
    <row r="4623" spans="1:25" x14ac:dyDescent="0.25">
      <c r="A4623">
        <v>2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 t="s">
        <v>4668</v>
      </c>
      <c r="I4623" s="1">
        <v>-1.6979001</v>
      </c>
      <c r="J4623" s="1">
        <v>-1.6973864999999999</v>
      </c>
      <c r="K4623" s="1">
        <v>-9.6426152999999992</v>
      </c>
      <c r="L4623" s="1">
        <v>-8.5448369999999993</v>
      </c>
      <c r="M4623" s="1">
        <v>-8.5448369999999993</v>
      </c>
      <c r="N4623">
        <v>10</v>
      </c>
      <c r="O4623" s="2">
        <v>50.158194999999999</v>
      </c>
      <c r="P4623" s="1">
        <v>0</v>
      </c>
      <c r="Q4623" s="1">
        <v>0.23175412568829201</v>
      </c>
      <c r="R4623" s="1">
        <v>0</v>
      </c>
      <c r="S4623" s="1">
        <v>3188337684210.5298</v>
      </c>
      <c r="T4623" s="1">
        <v>136.406298743354</v>
      </c>
      <c r="U4623" s="1">
        <v>0</v>
      </c>
      <c r="V4623" s="1">
        <v>136.406298743354</v>
      </c>
      <c r="W4623" s="1">
        <v>0</v>
      </c>
      <c r="X4623" s="1">
        <v>0</v>
      </c>
      <c r="Y4623" s="1">
        <v>1.6367244999999999E-2</v>
      </c>
    </row>
    <row r="4624" spans="1:25" x14ac:dyDescent="0.25">
      <c r="A4624">
        <v>2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 t="s">
        <v>4669</v>
      </c>
      <c r="I4624" s="1">
        <v>-1.6978626999999999</v>
      </c>
      <c r="J4624" s="1">
        <v>-1.7013396000000001</v>
      </c>
      <c r="K4624" s="1">
        <v>-9.3198270999999995</v>
      </c>
      <c r="L4624" s="1">
        <v>-8.6338843999999995</v>
      </c>
      <c r="M4624" s="1">
        <v>-8.6338843999999995</v>
      </c>
      <c r="N4624">
        <v>10</v>
      </c>
      <c r="O4624" s="2">
        <v>50.158194999999999</v>
      </c>
      <c r="P4624" s="1">
        <v>0</v>
      </c>
      <c r="Q4624" s="1">
        <v>0.23179620900008799</v>
      </c>
      <c r="R4624" s="1">
        <v>0</v>
      </c>
      <c r="S4624" s="1">
        <v>129281724308.88901</v>
      </c>
      <c r="T4624" s="1">
        <v>136.43103414111701</v>
      </c>
      <c r="U4624" s="1">
        <v>0</v>
      </c>
      <c r="V4624" s="1">
        <v>136.43103414111701</v>
      </c>
      <c r="W4624" s="1">
        <v>0</v>
      </c>
      <c r="X4624" s="1">
        <v>0</v>
      </c>
      <c r="Y4624" s="1">
        <v>1.5856192000000002E-2</v>
      </c>
    </row>
    <row r="4625" spans="1:25" x14ac:dyDescent="0.25">
      <c r="A4625">
        <v>2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 t="s">
        <v>4670</v>
      </c>
      <c r="I4625" s="1">
        <v>-1.6978605</v>
      </c>
      <c r="J4625" s="1">
        <v>-1.6991198000000001</v>
      </c>
      <c r="K4625" s="1">
        <v>-7.9713716999999997</v>
      </c>
      <c r="L4625" s="1">
        <v>-8.7242192999999997</v>
      </c>
      <c r="M4625" s="1">
        <v>-8.7242192999999997</v>
      </c>
      <c r="N4625">
        <v>10</v>
      </c>
      <c r="O4625" s="2">
        <v>50.158194999999999</v>
      </c>
      <c r="P4625" s="1">
        <v>0</v>
      </c>
      <c r="Q4625" s="1">
        <v>0.231838845056938</v>
      </c>
      <c r="R4625" s="1">
        <v>0</v>
      </c>
      <c r="S4625" s="1">
        <v>311053521739.13098</v>
      </c>
      <c r="T4625" s="1">
        <v>136.45612716674799</v>
      </c>
      <c r="U4625" s="1">
        <v>0</v>
      </c>
      <c r="V4625" s="1">
        <v>136.45612716674799</v>
      </c>
      <c r="W4625" s="1">
        <v>0</v>
      </c>
      <c r="X4625" s="1">
        <v>0</v>
      </c>
      <c r="Y4625" s="1">
        <v>1.3544314999999999E-2</v>
      </c>
    </row>
    <row r="4626" spans="1:25" x14ac:dyDescent="0.25">
      <c r="A4626">
        <v>2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 t="s">
        <v>4671</v>
      </c>
      <c r="I4626" s="1">
        <v>-1.6980348000000001</v>
      </c>
      <c r="J4626" s="1">
        <v>-1.7000568</v>
      </c>
      <c r="K4626" s="1">
        <v>-10.064086</v>
      </c>
      <c r="L4626" s="1">
        <v>-8.8170871999999996</v>
      </c>
      <c r="M4626" s="1">
        <v>-8.8170871999999996</v>
      </c>
      <c r="N4626">
        <v>10</v>
      </c>
      <c r="O4626" s="2">
        <v>50.158194999999999</v>
      </c>
      <c r="P4626" s="1">
        <v>0</v>
      </c>
      <c r="Q4626" s="1">
        <v>0.23188270078505599</v>
      </c>
      <c r="R4626" s="1">
        <v>0</v>
      </c>
      <c r="S4626" s="1">
        <v>195263221906.38599</v>
      </c>
      <c r="T4626" s="1">
        <v>136.48192379209701</v>
      </c>
      <c r="U4626" s="1">
        <v>0</v>
      </c>
      <c r="V4626" s="1">
        <v>136.48192379209701</v>
      </c>
      <c r="W4626" s="1">
        <v>0</v>
      </c>
      <c r="X4626" s="1">
        <v>0</v>
      </c>
      <c r="Y4626" s="1">
        <v>1.7109517000000001E-2</v>
      </c>
    </row>
    <row r="4627" spans="1:25" x14ac:dyDescent="0.25">
      <c r="A4627">
        <v>2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 t="s">
        <v>4672</v>
      </c>
      <c r="I4627" s="1">
        <v>-1.6981151999999999</v>
      </c>
      <c r="J4627" s="1">
        <v>-1.6971548999999999</v>
      </c>
      <c r="K4627" s="1">
        <v>-10.844637000000001</v>
      </c>
      <c r="L4627" s="1">
        <v>-8.9097977000000004</v>
      </c>
      <c r="M4627" s="1">
        <v>-8.9097977000000004</v>
      </c>
      <c r="N4627">
        <v>10</v>
      </c>
      <c r="O4627" s="2">
        <v>50.158194999999999</v>
      </c>
      <c r="P4627" s="1">
        <v>0</v>
      </c>
      <c r="Q4627" s="1">
        <v>0.23192640747088</v>
      </c>
      <c r="R4627" s="1">
        <v>0</v>
      </c>
      <c r="S4627" s="1">
        <v>1274310293663.0601</v>
      </c>
      <c r="T4627" s="1">
        <v>136.507676707374</v>
      </c>
      <c r="U4627" s="1">
        <v>0</v>
      </c>
      <c r="V4627" s="1">
        <v>136.507676707374</v>
      </c>
      <c r="W4627" s="1">
        <v>0</v>
      </c>
      <c r="X4627" s="1">
        <v>0</v>
      </c>
      <c r="Y4627" s="1">
        <v>1.8405028E-2</v>
      </c>
    </row>
    <row r="4628" spans="1:25" x14ac:dyDescent="0.25">
      <c r="A4628">
        <v>2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 t="s">
        <v>4673</v>
      </c>
      <c r="I4628" s="1">
        <v>-1.6980081</v>
      </c>
      <c r="J4628" s="1">
        <v>-1.6986448999999999</v>
      </c>
      <c r="K4628" s="1">
        <v>-9.0199575000000003</v>
      </c>
      <c r="L4628" s="1">
        <v>-9.0024327999999993</v>
      </c>
      <c r="M4628" s="1">
        <v>-9.0024327999999993</v>
      </c>
      <c r="N4628">
        <v>10</v>
      </c>
      <c r="O4628" s="2">
        <v>50.158194999999999</v>
      </c>
      <c r="P4628" s="1">
        <v>0</v>
      </c>
      <c r="Q4628" s="1">
        <v>0.231970116979479</v>
      </c>
      <c r="R4628" s="1">
        <v>0</v>
      </c>
      <c r="S4628" s="1">
        <v>445074576856.65002</v>
      </c>
      <c r="T4628" s="1">
        <v>136.533408694797</v>
      </c>
      <c r="U4628" s="1">
        <v>0</v>
      </c>
      <c r="V4628" s="1">
        <v>136.533408694797</v>
      </c>
      <c r="W4628" s="1">
        <v>0</v>
      </c>
      <c r="X4628" s="1">
        <v>0</v>
      </c>
      <c r="Y4628" s="1">
        <v>1.5321705E-2</v>
      </c>
    </row>
    <row r="4629" spans="1:25" x14ac:dyDescent="0.25">
      <c r="A4629">
        <v>2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 t="s">
        <v>4674</v>
      </c>
      <c r="I4629" s="1">
        <v>-1.6980010999999999</v>
      </c>
      <c r="J4629" s="1">
        <v>-1.6992716999999999</v>
      </c>
      <c r="K4629" s="1">
        <v>-8.581296</v>
      </c>
      <c r="L4629" s="1">
        <v>-9.0927810999999998</v>
      </c>
      <c r="M4629" s="1">
        <v>-9.0927810999999998</v>
      </c>
      <c r="N4629">
        <v>10</v>
      </c>
      <c r="O4629" s="2">
        <v>50.158194999999999</v>
      </c>
      <c r="P4629" s="1">
        <v>0</v>
      </c>
      <c r="Q4629" s="1">
        <v>0.23201276314941799</v>
      </c>
      <c r="R4629" s="1">
        <v>0</v>
      </c>
      <c r="S4629" s="1">
        <v>283978017903.87</v>
      </c>
      <c r="T4629" s="1">
        <v>136.55850542916201</v>
      </c>
      <c r="U4629" s="1">
        <v>0</v>
      </c>
      <c r="V4629" s="1">
        <v>136.55850542916201</v>
      </c>
      <c r="W4629" s="1">
        <v>0</v>
      </c>
      <c r="X4629" s="1">
        <v>0</v>
      </c>
      <c r="Y4629" s="1">
        <v>1.4581953E-2</v>
      </c>
    </row>
    <row r="4630" spans="1:25" x14ac:dyDescent="0.25">
      <c r="A4630">
        <v>2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 t="s">
        <v>4675</v>
      </c>
      <c r="I4630" s="1">
        <v>-1.6980036000000001</v>
      </c>
      <c r="J4630" s="1">
        <v>-1.7010825999999999</v>
      </c>
      <c r="K4630" s="1">
        <v>-8.0687809000000001</v>
      </c>
      <c r="L4630" s="1">
        <v>-9.1782436000000001</v>
      </c>
      <c r="M4630" s="1">
        <v>-9.1782436000000001</v>
      </c>
      <c r="N4630">
        <v>10</v>
      </c>
      <c r="O4630" s="2">
        <v>50.158194999999999</v>
      </c>
      <c r="P4630" s="1">
        <v>0</v>
      </c>
      <c r="Q4630" s="1">
        <v>0.23205314617442199</v>
      </c>
      <c r="R4630" s="1">
        <v>0</v>
      </c>
      <c r="S4630" s="1">
        <v>138816197893.17801</v>
      </c>
      <c r="T4630" s="1">
        <v>136.58224503199301</v>
      </c>
      <c r="U4630" s="1">
        <v>0</v>
      </c>
      <c r="V4630" s="1">
        <v>136.58224503199301</v>
      </c>
      <c r="W4630" s="1">
        <v>0</v>
      </c>
      <c r="X4630" s="1">
        <v>0</v>
      </c>
      <c r="Y4630" s="1">
        <v>1.3725663000000001E-2</v>
      </c>
    </row>
    <row r="4631" spans="1:25" x14ac:dyDescent="0.25">
      <c r="A4631">
        <v>2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 t="s">
        <v>4676</v>
      </c>
      <c r="I4631" s="1">
        <v>-1.6981268</v>
      </c>
      <c r="J4631" s="1">
        <v>-1.6986032</v>
      </c>
      <c r="K4631" s="1">
        <v>-8.5201758999999999</v>
      </c>
      <c r="L4631" s="1">
        <v>-9.2661238000000008</v>
      </c>
      <c r="M4631" s="1">
        <v>-9.2661238000000008</v>
      </c>
      <c r="N4631">
        <v>10</v>
      </c>
      <c r="O4631" s="2">
        <v>50.158194999999999</v>
      </c>
      <c r="P4631" s="1">
        <v>0</v>
      </c>
      <c r="Q4631" s="1">
        <v>0.23209461102823001</v>
      </c>
      <c r="R4631" s="1">
        <v>0</v>
      </c>
      <c r="S4631" s="1">
        <v>462798169172.09003</v>
      </c>
      <c r="T4631" s="1">
        <v>136.60665618048799</v>
      </c>
      <c r="U4631" s="1">
        <v>0</v>
      </c>
      <c r="V4631" s="1">
        <v>136.60665618048799</v>
      </c>
      <c r="W4631" s="1">
        <v>0</v>
      </c>
      <c r="X4631" s="1">
        <v>0</v>
      </c>
      <c r="Y4631" s="1">
        <v>1.4472397999999999E-2</v>
      </c>
    </row>
    <row r="4632" spans="1:25" x14ac:dyDescent="0.25">
      <c r="A4632">
        <v>2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 t="s">
        <v>4677</v>
      </c>
      <c r="I4632" s="1">
        <v>-1.6979451999999999</v>
      </c>
      <c r="J4632" s="1">
        <v>-1.6978084</v>
      </c>
      <c r="K4632" s="1">
        <v>-9.6980047000000003</v>
      </c>
      <c r="L4632" s="1">
        <v>-9.3550205000000002</v>
      </c>
      <c r="M4632" s="1">
        <v>-9.3550205000000002</v>
      </c>
      <c r="N4632">
        <v>10</v>
      </c>
      <c r="O4632" s="2">
        <v>50.158194999999999</v>
      </c>
      <c r="P4632" s="1">
        <v>0</v>
      </c>
      <c r="Q4632" s="1">
        <v>0.23213653593098599</v>
      </c>
      <c r="R4632" s="1">
        <v>0</v>
      </c>
      <c r="S4632" s="1">
        <v>1836283311081.4399</v>
      </c>
      <c r="T4632" s="1">
        <v>136.631349722544</v>
      </c>
      <c r="U4632" s="1">
        <v>0</v>
      </c>
      <c r="V4632" s="1">
        <v>136.631349722544</v>
      </c>
      <c r="W4632" s="1">
        <v>0</v>
      </c>
      <c r="X4632" s="1">
        <v>0</v>
      </c>
      <c r="Y4632" s="1">
        <v>1.6465352999999999E-2</v>
      </c>
    </row>
    <row r="4633" spans="1:25" x14ac:dyDescent="0.25">
      <c r="A4633">
        <v>2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 t="s">
        <v>4678</v>
      </c>
      <c r="I4633" s="1">
        <v>-1.6980761</v>
      </c>
      <c r="J4633" s="1">
        <v>-1.6975290000000001</v>
      </c>
      <c r="K4633" s="1">
        <v>-9.0887174999999996</v>
      </c>
      <c r="L4633" s="1">
        <v>-9.4457245000000007</v>
      </c>
      <c r="M4633" s="1">
        <v>-9.4457245000000007</v>
      </c>
      <c r="N4633">
        <v>10</v>
      </c>
      <c r="O4633" s="2">
        <v>50.158194999999999</v>
      </c>
      <c r="P4633" s="1">
        <v>0</v>
      </c>
      <c r="Q4633" s="1">
        <v>0.23217930609929699</v>
      </c>
      <c r="R4633" s="1">
        <v>0</v>
      </c>
      <c r="S4633" s="1">
        <v>42545252371134.102</v>
      </c>
      <c r="T4633" s="1">
        <v>136.65654526816499</v>
      </c>
      <c r="U4633" s="1">
        <v>0</v>
      </c>
      <c r="V4633" s="1">
        <v>136.65654526816499</v>
      </c>
      <c r="W4633" s="1">
        <v>0</v>
      </c>
      <c r="X4633" s="1">
        <v>0</v>
      </c>
      <c r="Y4633" s="1">
        <v>1.5428361E-2</v>
      </c>
    </row>
    <row r="4634" spans="1:25" x14ac:dyDescent="0.25">
      <c r="A4634">
        <v>2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 t="s">
        <v>4679</v>
      </c>
      <c r="I4634" s="1">
        <v>-1.697929</v>
      </c>
      <c r="J4634" s="1">
        <v>-1.6990265</v>
      </c>
      <c r="K4634" s="1">
        <v>-9.3179169000000002</v>
      </c>
      <c r="L4634" s="1">
        <v>-9.5350494000000001</v>
      </c>
      <c r="M4634" s="1">
        <v>-9.5350494000000001</v>
      </c>
      <c r="N4634">
        <v>10</v>
      </c>
      <c r="O4634" s="2">
        <v>50.158194999999999</v>
      </c>
      <c r="P4634" s="1">
        <v>0</v>
      </c>
      <c r="Q4634" s="1">
        <v>0.232221463170426</v>
      </c>
      <c r="R4634" s="1">
        <v>0</v>
      </c>
      <c r="S4634" s="1">
        <v>331138290573.60699</v>
      </c>
      <c r="T4634" s="1">
        <v>136.68135775460101</v>
      </c>
      <c r="U4634" s="1">
        <v>0</v>
      </c>
      <c r="V4634" s="1">
        <v>136.68135775460101</v>
      </c>
      <c r="W4634" s="1">
        <v>0</v>
      </c>
      <c r="X4634" s="1">
        <v>0</v>
      </c>
      <c r="Y4634" s="1">
        <v>1.5831386999999999E-2</v>
      </c>
    </row>
    <row r="4635" spans="1:25" x14ac:dyDescent="0.25">
      <c r="A4635">
        <v>2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 t="s">
        <v>4680</v>
      </c>
      <c r="I4635" s="1">
        <v>-1.6980575</v>
      </c>
      <c r="J4635" s="1">
        <v>-1.6981181000000001</v>
      </c>
      <c r="K4635" s="1">
        <v>-10.018247000000001</v>
      </c>
      <c r="L4635" s="1">
        <v>-9.6270322999999998</v>
      </c>
      <c r="M4635" s="1">
        <v>-9.6270322999999998</v>
      </c>
      <c r="N4635">
        <v>10</v>
      </c>
      <c r="O4635" s="2">
        <v>50.158194999999999</v>
      </c>
      <c r="P4635" s="1">
        <v>0</v>
      </c>
      <c r="Q4635" s="1">
        <v>0.23226485142797201</v>
      </c>
      <c r="R4635" s="1">
        <v>0</v>
      </c>
      <c r="S4635" s="1">
        <v>852097089783.28406</v>
      </c>
      <c r="T4635" s="1">
        <v>136.706908543905</v>
      </c>
      <c r="U4635" s="1">
        <v>0</v>
      </c>
      <c r="V4635" s="1">
        <v>136.706908543905</v>
      </c>
      <c r="W4635" s="1">
        <v>0</v>
      </c>
      <c r="X4635" s="1">
        <v>0</v>
      </c>
      <c r="Y4635" s="1">
        <v>1.7012165999999999E-2</v>
      </c>
    </row>
    <row r="4636" spans="1:25" x14ac:dyDescent="0.25">
      <c r="A4636">
        <v>2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 t="s">
        <v>4681</v>
      </c>
      <c r="I4636" s="1">
        <v>-1.6980436000000001</v>
      </c>
      <c r="J4636" s="1">
        <v>-1.7001839000000001</v>
      </c>
      <c r="K4636" s="1">
        <v>-8.7315483</v>
      </c>
      <c r="L4636" s="1">
        <v>-9.7134180000000008</v>
      </c>
      <c r="M4636" s="1">
        <v>-9.7134180000000008</v>
      </c>
      <c r="N4636">
        <v>10</v>
      </c>
      <c r="O4636" s="2">
        <v>50.158194999999999</v>
      </c>
      <c r="P4636" s="1">
        <v>0</v>
      </c>
      <c r="Q4636" s="1">
        <v>0.23230564910002299</v>
      </c>
      <c r="R4636" s="1">
        <v>0</v>
      </c>
      <c r="S4636" s="1">
        <v>186215164426.806</v>
      </c>
      <c r="T4636" s="1">
        <v>136.730904579163</v>
      </c>
      <c r="U4636" s="1">
        <v>0</v>
      </c>
      <c r="V4636" s="1">
        <v>136.730904579163</v>
      </c>
      <c r="W4636" s="1">
        <v>0</v>
      </c>
      <c r="X4636" s="1">
        <v>0</v>
      </c>
      <c r="Y4636" s="1">
        <v>1.4845237000000001E-2</v>
      </c>
    </row>
    <row r="4637" spans="1:25" x14ac:dyDescent="0.25">
      <c r="A4637">
        <v>2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 t="s">
        <v>4682</v>
      </c>
      <c r="I4637" s="1">
        <v>-1.6980553</v>
      </c>
      <c r="J4637" s="1">
        <v>-1.6980109000000001</v>
      </c>
      <c r="K4637" s="1">
        <v>-9.1759395999999995</v>
      </c>
      <c r="L4637" s="1">
        <v>-9.8055228999999997</v>
      </c>
      <c r="M4637" s="1">
        <v>-9.8055228999999997</v>
      </c>
      <c r="N4637">
        <v>10</v>
      </c>
      <c r="O4637" s="2">
        <v>50.158194999999999</v>
      </c>
      <c r="P4637" s="1">
        <v>0</v>
      </c>
      <c r="Q4637" s="1">
        <v>0.23234909219618</v>
      </c>
      <c r="R4637" s="1">
        <v>0</v>
      </c>
      <c r="S4637" s="1">
        <v>1046606104409.53</v>
      </c>
      <c r="T4637" s="1">
        <v>136.75648927688599</v>
      </c>
      <c r="U4637" s="1">
        <v>0</v>
      </c>
      <c r="V4637" s="1">
        <v>136.75648927688599</v>
      </c>
      <c r="W4637" s="1">
        <v>0</v>
      </c>
      <c r="X4637" s="1">
        <v>0</v>
      </c>
      <c r="Y4637" s="1">
        <v>1.5580846000000001E-2</v>
      </c>
    </row>
    <row r="4638" spans="1:25" x14ac:dyDescent="0.25">
      <c r="A4638">
        <v>2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 t="s">
        <v>4683</v>
      </c>
      <c r="I4638" s="1">
        <v>-1.6981193000000001</v>
      </c>
      <c r="J4638" s="1">
        <v>-1.6984421000000001</v>
      </c>
      <c r="K4638" s="1">
        <v>-7.7689127999999998</v>
      </c>
      <c r="L4638" s="1">
        <v>-9.8948269</v>
      </c>
      <c r="M4638" s="1">
        <v>-9.8948269</v>
      </c>
      <c r="N4638">
        <v>10</v>
      </c>
      <c r="O4638" s="2">
        <v>50.158194999999999</v>
      </c>
      <c r="P4638" s="1">
        <v>0</v>
      </c>
      <c r="Q4638" s="1">
        <v>0.23239122486924901</v>
      </c>
      <c r="R4638" s="1">
        <v>0</v>
      </c>
      <c r="S4638" s="1">
        <v>546166445061.48499</v>
      </c>
      <c r="T4638" s="1">
        <v>136.78129593531301</v>
      </c>
      <c r="U4638" s="1">
        <v>0</v>
      </c>
      <c r="V4638" s="1">
        <v>136.78129593531301</v>
      </c>
      <c r="W4638" s="1">
        <v>0</v>
      </c>
      <c r="X4638" s="1">
        <v>0</v>
      </c>
      <c r="Y4638" s="1">
        <v>1.3195049E-2</v>
      </c>
    </row>
    <row r="4639" spans="1:25" x14ac:dyDescent="0.25">
      <c r="A4639">
        <v>2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 t="s">
        <v>4684</v>
      </c>
      <c r="I4639" s="1">
        <v>-1.6978631</v>
      </c>
      <c r="J4639" s="1">
        <v>-1.6976233000000001</v>
      </c>
      <c r="K4639" s="1">
        <v>-8.8397807999999998</v>
      </c>
      <c r="L4639" s="1">
        <v>-9.9852257000000009</v>
      </c>
      <c r="M4639" s="1">
        <v>-9.9852257000000009</v>
      </c>
      <c r="N4639">
        <v>10</v>
      </c>
      <c r="O4639" s="2">
        <v>50.158194999999999</v>
      </c>
      <c r="P4639" s="1">
        <v>0</v>
      </c>
      <c r="Q4639" s="1">
        <v>0.23243385350405699</v>
      </c>
      <c r="R4639" s="1">
        <v>0</v>
      </c>
      <c r="S4639" s="1">
        <v>5953047757925.0898</v>
      </c>
      <c r="T4639" s="1">
        <v>136.80640670988299</v>
      </c>
      <c r="U4639" s="1">
        <v>0</v>
      </c>
      <c r="V4639" s="1">
        <v>136.80640670988299</v>
      </c>
      <c r="W4639" s="1">
        <v>0</v>
      </c>
      <c r="X4639" s="1">
        <v>0</v>
      </c>
      <c r="Y4639" s="1">
        <v>1.5006617999999999E-2</v>
      </c>
    </row>
    <row r="4640" spans="1:25" x14ac:dyDescent="0.25">
      <c r="A4640">
        <v>2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 t="s">
        <v>4685</v>
      </c>
      <c r="I4640" s="1">
        <v>-1.6979343</v>
      </c>
      <c r="J4640" s="1">
        <v>-1.6978606000000001</v>
      </c>
      <c r="K4640" s="1">
        <v>-10.12266</v>
      </c>
      <c r="L4640" s="1">
        <v>-10.075319</v>
      </c>
      <c r="M4640" s="1">
        <v>-10.075319</v>
      </c>
      <c r="N4640">
        <v>10</v>
      </c>
      <c r="O4640" s="2">
        <v>50.158194999999999</v>
      </c>
      <c r="P4640" s="1">
        <v>0</v>
      </c>
      <c r="Q4640" s="1">
        <v>0.23247634416937299</v>
      </c>
      <c r="R4640" s="1">
        <v>0</v>
      </c>
      <c r="S4640" s="1">
        <v>1538983576908.75</v>
      </c>
      <c r="T4640" s="1">
        <v>136.83143271340299</v>
      </c>
      <c r="U4640" s="1">
        <v>0</v>
      </c>
      <c r="V4640" s="1">
        <v>136.83143271340299</v>
      </c>
      <c r="W4640" s="1">
        <v>0</v>
      </c>
      <c r="X4640" s="1">
        <v>0</v>
      </c>
      <c r="Y4640" s="1">
        <v>1.7186864999999999E-2</v>
      </c>
    </row>
    <row r="4641" spans="1:25" x14ac:dyDescent="0.25">
      <c r="A4641">
        <v>2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 t="s">
        <v>4686</v>
      </c>
      <c r="I4641" s="1">
        <v>-1.6980613</v>
      </c>
      <c r="J4641" s="1">
        <v>-1.6996509</v>
      </c>
      <c r="K4641" s="1">
        <v>-9.2879933999999995</v>
      </c>
      <c r="L4641" s="1">
        <v>-10.166948</v>
      </c>
      <c r="M4641" s="1">
        <v>-10.166948</v>
      </c>
      <c r="N4641">
        <v>10</v>
      </c>
      <c r="O4641" s="2">
        <v>50.158194999999999</v>
      </c>
      <c r="P4641" s="1">
        <v>0</v>
      </c>
      <c r="Q4641" s="1">
        <v>0.23251960454685999</v>
      </c>
      <c r="R4641" s="1">
        <v>0</v>
      </c>
      <c r="S4641" s="1">
        <v>233459839801.164</v>
      </c>
      <c r="T4641" s="1">
        <v>136.85688522126901</v>
      </c>
      <c r="U4641" s="1">
        <v>0</v>
      </c>
      <c r="V4641" s="1">
        <v>136.85688522126901</v>
      </c>
      <c r="W4641" s="1">
        <v>0</v>
      </c>
      <c r="X4641" s="1">
        <v>0</v>
      </c>
      <c r="Y4641" s="1">
        <v>1.5786346E-2</v>
      </c>
    </row>
    <row r="4642" spans="1:25" x14ac:dyDescent="0.25">
      <c r="A4642">
        <v>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 t="s">
        <v>4687</v>
      </c>
      <c r="I4642" s="1">
        <v>-1.697891</v>
      </c>
      <c r="J4642" s="1">
        <v>-1.7005304999999999</v>
      </c>
      <c r="K4642" s="1">
        <v>-8.6774321000000008</v>
      </c>
      <c r="L4642" s="1">
        <v>-10.255354000000001</v>
      </c>
      <c r="M4642" s="1">
        <v>-10.255354000000001</v>
      </c>
      <c r="N4642">
        <v>10</v>
      </c>
      <c r="O4642" s="2">
        <v>50.158194999999999</v>
      </c>
      <c r="P4642" s="1">
        <v>0</v>
      </c>
      <c r="Q4642" s="1">
        <v>0.232561364668322</v>
      </c>
      <c r="R4642" s="1">
        <v>0</v>
      </c>
      <c r="S4642" s="1">
        <v>164806679850.09201</v>
      </c>
      <c r="T4642" s="1">
        <v>136.88144233491701</v>
      </c>
      <c r="U4642" s="1">
        <v>0</v>
      </c>
      <c r="V4642" s="1">
        <v>136.88144233491701</v>
      </c>
      <c r="W4642" s="1">
        <v>0</v>
      </c>
      <c r="X4642" s="1">
        <v>0</v>
      </c>
      <c r="Y4642" s="1">
        <v>1.4756238E-2</v>
      </c>
    </row>
    <row r="4643" spans="1:25" x14ac:dyDescent="0.25">
      <c r="A4643">
        <v>2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 t="s">
        <v>4688</v>
      </c>
      <c r="I4643" s="1">
        <v>-1.6981120999999999</v>
      </c>
      <c r="J4643" s="1">
        <v>-1.6973461000000001</v>
      </c>
      <c r="K4643" s="1">
        <v>-8.7353687000000004</v>
      </c>
      <c r="L4643" s="1">
        <v>-10.345565000000001</v>
      </c>
      <c r="M4643" s="1">
        <v>-10.345565000000001</v>
      </c>
      <c r="N4643">
        <v>10</v>
      </c>
      <c r="O4643" s="2">
        <v>50.158194999999999</v>
      </c>
      <c r="P4643" s="1">
        <v>0</v>
      </c>
      <c r="Q4643" s="1">
        <v>0.23260389776368501</v>
      </c>
      <c r="R4643" s="1">
        <v>0</v>
      </c>
      <c r="S4643" s="1">
        <v>2534909802575.1099</v>
      </c>
      <c r="T4643" s="1">
        <v>136.90650092230899</v>
      </c>
      <c r="U4643" s="1">
        <v>0</v>
      </c>
      <c r="V4643" s="1">
        <v>136.90650092230899</v>
      </c>
      <c r="W4643" s="1">
        <v>0</v>
      </c>
      <c r="X4643" s="1">
        <v>0</v>
      </c>
      <c r="Y4643" s="1">
        <v>1.4826944E-2</v>
      </c>
    </row>
    <row r="4644" spans="1:25" x14ac:dyDescent="0.25">
      <c r="A4644">
        <v>2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 t="s">
        <v>4689</v>
      </c>
      <c r="I4644" s="1">
        <v>-1.6979877999999999</v>
      </c>
      <c r="J4644" s="1">
        <v>-1.7004111</v>
      </c>
      <c r="K4644" s="1">
        <v>-9.4318790000000003</v>
      </c>
      <c r="L4644" s="1">
        <v>-10.433526000000001</v>
      </c>
      <c r="M4644" s="1">
        <v>-10.433526000000001</v>
      </c>
      <c r="N4644">
        <v>10</v>
      </c>
      <c r="O4644" s="2">
        <v>50.158194999999999</v>
      </c>
      <c r="P4644" s="1">
        <v>0</v>
      </c>
      <c r="Q4644" s="1">
        <v>0.23264544503977799</v>
      </c>
      <c r="R4644" s="1">
        <v>0</v>
      </c>
      <c r="S4644" s="1">
        <v>171726568106.31201</v>
      </c>
      <c r="T4644" s="1">
        <v>136.93093458811401</v>
      </c>
      <c r="U4644" s="1">
        <v>0</v>
      </c>
      <c r="V4644" s="1">
        <v>136.93093458811401</v>
      </c>
      <c r="W4644" s="1">
        <v>0</v>
      </c>
      <c r="X4644" s="1">
        <v>0</v>
      </c>
      <c r="Y4644" s="1">
        <v>1.6038071000000001E-2</v>
      </c>
    </row>
    <row r="4645" spans="1:25" x14ac:dyDescent="0.25">
      <c r="A4645">
        <v>2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 t="s">
        <v>4690</v>
      </c>
      <c r="I4645" s="1">
        <v>-1.6980548</v>
      </c>
      <c r="J4645" s="1">
        <v>-1.6979550999999999</v>
      </c>
      <c r="K4645" s="1">
        <v>-8.3387270000000004</v>
      </c>
      <c r="L4645" s="1">
        <v>-10.522921999999999</v>
      </c>
      <c r="M4645" s="1">
        <v>-10.522921999999999</v>
      </c>
      <c r="N4645">
        <v>10</v>
      </c>
      <c r="O4645" s="2">
        <v>50.158194999999999</v>
      </c>
      <c r="P4645" s="1">
        <v>0</v>
      </c>
      <c r="Q4645" s="1">
        <v>0.23268760881398201</v>
      </c>
      <c r="R4645" s="1">
        <v>0</v>
      </c>
      <c r="S4645" s="1">
        <v>1189167815986.2</v>
      </c>
      <c r="T4645" s="1">
        <v>136.95576667785599</v>
      </c>
      <c r="U4645" s="1">
        <v>0</v>
      </c>
      <c r="V4645" s="1">
        <v>136.95576667785599</v>
      </c>
      <c r="W4645" s="1">
        <v>0</v>
      </c>
      <c r="X4645" s="1">
        <v>0</v>
      </c>
      <c r="Y4645" s="1">
        <v>1.4158784000000001E-2</v>
      </c>
    </row>
    <row r="4646" spans="1:25" x14ac:dyDescent="0.25">
      <c r="A4646">
        <v>2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 t="s">
        <v>4691</v>
      </c>
      <c r="I4646" s="1">
        <v>-1.6980894</v>
      </c>
      <c r="J4646" s="1">
        <v>-1.7001885999999999</v>
      </c>
      <c r="K4646" s="1">
        <v>-8.2101211999999997</v>
      </c>
      <c r="L4646" s="1">
        <v>-10.615102</v>
      </c>
      <c r="M4646" s="1">
        <v>-10.615102</v>
      </c>
      <c r="N4646">
        <v>10</v>
      </c>
      <c r="O4646" s="2">
        <v>50.158194999999999</v>
      </c>
      <c r="P4646" s="1">
        <v>0</v>
      </c>
      <c r="Q4646" s="1">
        <v>0.232731143207625</v>
      </c>
      <c r="R4646" s="1">
        <v>0</v>
      </c>
      <c r="S4646" s="1">
        <v>186220353290.71799</v>
      </c>
      <c r="T4646" s="1">
        <v>136.98137230343301</v>
      </c>
      <c r="U4646" s="1">
        <v>0</v>
      </c>
      <c r="V4646" s="1">
        <v>136.98137230343301</v>
      </c>
      <c r="W4646" s="1">
        <v>0</v>
      </c>
      <c r="X4646" s="1">
        <v>0</v>
      </c>
      <c r="Y4646" s="1">
        <v>1.3958755E-2</v>
      </c>
    </row>
    <row r="4647" spans="1:25" x14ac:dyDescent="0.25">
      <c r="A4647">
        <v>2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 t="s">
        <v>4692</v>
      </c>
      <c r="I4647" s="1">
        <v>-1.6979192000000001</v>
      </c>
      <c r="J4647" s="1">
        <v>-1.6988283</v>
      </c>
      <c r="K4647" s="1">
        <v>-9.8858212999999999</v>
      </c>
      <c r="L4647" s="1">
        <v>-10.706424</v>
      </c>
      <c r="M4647" s="1">
        <v>-10.706424</v>
      </c>
      <c r="N4647">
        <v>10</v>
      </c>
      <c r="O4647" s="2">
        <v>50.158194999999999</v>
      </c>
      <c r="P4647" s="1">
        <v>0</v>
      </c>
      <c r="Q4647" s="1">
        <v>0.23277423773776801</v>
      </c>
      <c r="R4647" s="1">
        <v>0</v>
      </c>
      <c r="S4647" s="1">
        <v>382992223641.58197</v>
      </c>
      <c r="T4647" s="1">
        <v>137.00673951043001</v>
      </c>
      <c r="U4647" s="1">
        <v>0</v>
      </c>
      <c r="V4647" s="1">
        <v>137.00673951043001</v>
      </c>
      <c r="W4647" s="1">
        <v>0</v>
      </c>
      <c r="X4647" s="1">
        <v>0</v>
      </c>
      <c r="Y4647" s="1">
        <v>1.6794313000000002E-2</v>
      </c>
    </row>
    <row r="4648" spans="1:25" x14ac:dyDescent="0.25">
      <c r="A4648">
        <v>2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 t="s">
        <v>4693</v>
      </c>
      <c r="I4648" s="1">
        <v>-1.6979166000000001</v>
      </c>
      <c r="J4648" s="1">
        <v>-1.6986018000000001</v>
      </c>
      <c r="K4648" s="1">
        <v>-10.411068999999999</v>
      </c>
      <c r="L4648" s="1">
        <v>-10.796472</v>
      </c>
      <c r="M4648" s="1">
        <v>-10.796472</v>
      </c>
      <c r="N4648">
        <v>10</v>
      </c>
      <c r="O4648" s="2">
        <v>50.158194999999999</v>
      </c>
      <c r="P4648" s="1">
        <v>0</v>
      </c>
      <c r="Q4648" s="1">
        <v>0.23281672535460299</v>
      </c>
      <c r="R4648" s="1">
        <v>0</v>
      </c>
      <c r="S4648" s="1">
        <v>464811902504.77502</v>
      </c>
      <c r="T4648" s="1">
        <v>137.03175279829199</v>
      </c>
      <c r="U4648" s="1">
        <v>0</v>
      </c>
      <c r="V4648" s="1">
        <v>137.03175279829199</v>
      </c>
      <c r="W4648" s="1">
        <v>0</v>
      </c>
      <c r="X4648" s="1">
        <v>0</v>
      </c>
      <c r="Y4648" s="1">
        <v>1.768426E-2</v>
      </c>
    </row>
    <row r="4649" spans="1:25" x14ac:dyDescent="0.25">
      <c r="A4649">
        <v>2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 t="s">
        <v>4694</v>
      </c>
      <c r="I4649" s="1">
        <v>-1.6979442</v>
      </c>
      <c r="J4649" s="1">
        <v>-1.7007574999999999</v>
      </c>
      <c r="K4649" s="1">
        <v>-9.0498799999999999</v>
      </c>
      <c r="L4649" s="1">
        <v>-10.889856999999999</v>
      </c>
      <c r="M4649" s="1">
        <v>-10.889856999999999</v>
      </c>
      <c r="N4649">
        <v>10</v>
      </c>
      <c r="O4649" s="2">
        <v>50.158194999999999</v>
      </c>
      <c r="P4649" s="1">
        <v>0</v>
      </c>
      <c r="Q4649" s="1">
        <v>0.232860843805684</v>
      </c>
      <c r="R4649" s="1">
        <v>0</v>
      </c>
      <c r="S4649" s="1">
        <v>153375963240.19901</v>
      </c>
      <c r="T4649" s="1">
        <v>137.05769326951801</v>
      </c>
      <c r="U4649" s="1">
        <v>0</v>
      </c>
      <c r="V4649" s="1">
        <v>137.05769326951801</v>
      </c>
      <c r="W4649" s="1">
        <v>0</v>
      </c>
      <c r="X4649" s="1">
        <v>0</v>
      </c>
      <c r="Y4649" s="1">
        <v>1.5391652E-2</v>
      </c>
    </row>
    <row r="4650" spans="1:25" x14ac:dyDescent="0.25">
      <c r="A4650">
        <v>2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 t="s">
        <v>4695</v>
      </c>
      <c r="I4650" s="1">
        <v>-1.6980402000000001</v>
      </c>
      <c r="J4650" s="1">
        <v>-1.6986520000000001</v>
      </c>
      <c r="K4650" s="1">
        <v>-8.0528650000000006</v>
      </c>
      <c r="L4650" s="1">
        <v>-10.977529000000001</v>
      </c>
      <c r="M4650" s="1">
        <v>-10.977529000000001</v>
      </c>
      <c r="N4650">
        <v>10</v>
      </c>
      <c r="O4650" s="2">
        <v>50.158194999999999</v>
      </c>
      <c r="P4650" s="1">
        <v>0</v>
      </c>
      <c r="Q4650" s="1">
        <v>0.23290221130499</v>
      </c>
      <c r="R4650" s="1">
        <v>0</v>
      </c>
      <c r="S4650" s="1">
        <v>443987471471.47198</v>
      </c>
      <c r="T4650" s="1">
        <v>137.082046402825</v>
      </c>
      <c r="U4650" s="1">
        <v>0</v>
      </c>
      <c r="V4650" s="1">
        <v>137.082046402825</v>
      </c>
      <c r="W4650" s="1">
        <v>0</v>
      </c>
      <c r="X4650" s="1">
        <v>0</v>
      </c>
      <c r="Y4650" s="1">
        <v>1.3679014999999999E-2</v>
      </c>
    </row>
    <row r="4651" spans="1:25" x14ac:dyDescent="0.25">
      <c r="A4651">
        <v>2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 t="s">
        <v>4696</v>
      </c>
      <c r="I4651" s="1">
        <v>-1.6979082000000001</v>
      </c>
      <c r="J4651" s="1">
        <v>-1.6989357</v>
      </c>
      <c r="K4651" s="1">
        <v>-9.3834934000000008</v>
      </c>
      <c r="L4651" s="1">
        <v>-11.069523</v>
      </c>
      <c r="M4651" s="1">
        <v>-11.069523</v>
      </c>
      <c r="N4651">
        <v>10</v>
      </c>
      <c r="O4651" s="2">
        <v>50.158194999999999</v>
      </c>
      <c r="P4651" s="1">
        <v>0</v>
      </c>
      <c r="Q4651" s="1">
        <v>0.232945625855077</v>
      </c>
      <c r="R4651" s="1">
        <v>0</v>
      </c>
      <c r="S4651" s="1">
        <v>353768872863.979</v>
      </c>
      <c r="T4651" s="1">
        <v>137.10760037104299</v>
      </c>
      <c r="U4651" s="1">
        <v>0</v>
      </c>
      <c r="V4651" s="1">
        <v>137.10760037104299</v>
      </c>
      <c r="W4651" s="1">
        <v>0</v>
      </c>
      <c r="X4651" s="1">
        <v>0</v>
      </c>
      <c r="Y4651" s="1">
        <v>1.5941952999999998E-2</v>
      </c>
    </row>
    <row r="4652" spans="1:25" x14ac:dyDescent="0.25">
      <c r="A4652">
        <v>2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 t="s">
        <v>4697</v>
      </c>
      <c r="I4652" s="1">
        <v>-1.6979782999999999</v>
      </c>
      <c r="J4652" s="1">
        <v>-1.6989574000000001</v>
      </c>
      <c r="K4652" s="1">
        <v>-8.5946654999999996</v>
      </c>
      <c r="L4652" s="1">
        <v>-11.157462000000001</v>
      </c>
      <c r="M4652" s="1">
        <v>-11.157462000000001</v>
      </c>
      <c r="N4652">
        <v>10</v>
      </c>
      <c r="O4652" s="2">
        <v>50.158194999999999</v>
      </c>
      <c r="P4652" s="1">
        <v>0</v>
      </c>
      <c r="Q4652" s="1">
        <v>0.232987127261852</v>
      </c>
      <c r="R4652" s="1">
        <v>0</v>
      </c>
      <c r="S4652" s="1">
        <v>348413980817.76898</v>
      </c>
      <c r="T4652" s="1">
        <v>137.13202794392899</v>
      </c>
      <c r="U4652" s="1">
        <v>0</v>
      </c>
      <c r="V4652" s="1">
        <v>137.13202794392899</v>
      </c>
      <c r="W4652" s="1">
        <v>0</v>
      </c>
      <c r="X4652" s="1">
        <v>0</v>
      </c>
      <c r="Y4652" s="1">
        <v>1.4601971E-2</v>
      </c>
    </row>
    <row r="4653" spans="1:25" x14ac:dyDescent="0.25">
      <c r="A4653">
        <v>2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 t="s">
        <v>4698</v>
      </c>
      <c r="I4653" s="1">
        <v>-1.6981523999999999</v>
      </c>
      <c r="J4653" s="1">
        <v>-1.7003888</v>
      </c>
      <c r="K4653" s="1">
        <v>-9.8062372</v>
      </c>
      <c r="L4653" s="1">
        <v>-11.243064</v>
      </c>
      <c r="M4653" s="1">
        <v>-11.243064</v>
      </c>
      <c r="N4653">
        <v>10</v>
      </c>
      <c r="O4653" s="2">
        <v>50.158194999999999</v>
      </c>
      <c r="P4653" s="1">
        <v>0</v>
      </c>
      <c r="Q4653" s="1">
        <v>0.23302755958194801</v>
      </c>
      <c r="R4653" s="1">
        <v>0</v>
      </c>
      <c r="S4653" s="1">
        <v>173354817561.629</v>
      </c>
      <c r="T4653" s="1">
        <v>137.155806223551</v>
      </c>
      <c r="U4653" s="1">
        <v>0</v>
      </c>
      <c r="V4653" s="1">
        <v>137.155806223551</v>
      </c>
      <c r="W4653" s="1">
        <v>0</v>
      </c>
      <c r="X4653" s="1">
        <v>0</v>
      </c>
      <c r="Y4653" s="1">
        <v>1.6674416000000001E-2</v>
      </c>
    </row>
    <row r="4654" spans="1:25" x14ac:dyDescent="0.25">
      <c r="A4654">
        <v>2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 t="s">
        <v>4699</v>
      </c>
      <c r="I4654" s="1">
        <v>-1.6980788</v>
      </c>
      <c r="J4654" s="1">
        <v>-1.6989561</v>
      </c>
      <c r="K4654" s="1">
        <v>-7.6543131000000004</v>
      </c>
      <c r="L4654" s="1">
        <v>-11.331559</v>
      </c>
      <c r="M4654" s="1">
        <v>-11.331559</v>
      </c>
      <c r="N4654">
        <v>10</v>
      </c>
      <c r="O4654" s="2">
        <v>50.158194999999999</v>
      </c>
      <c r="P4654" s="1">
        <v>0</v>
      </c>
      <c r="Q4654" s="1">
        <v>0.23306932334731101</v>
      </c>
      <c r="R4654" s="1">
        <v>0</v>
      </c>
      <c r="S4654" s="1">
        <v>348859705936.84302</v>
      </c>
      <c r="T4654" s="1">
        <v>137.180388238695</v>
      </c>
      <c r="U4654" s="1">
        <v>0</v>
      </c>
      <c r="V4654" s="1">
        <v>137.180388238695</v>
      </c>
      <c r="W4654" s="1">
        <v>0</v>
      </c>
      <c r="X4654" s="1">
        <v>0</v>
      </c>
      <c r="Y4654" s="1">
        <v>1.3004342E-2</v>
      </c>
    </row>
    <row r="4655" spans="1:25" x14ac:dyDescent="0.25">
      <c r="A4655">
        <v>2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 t="s">
        <v>4700</v>
      </c>
      <c r="I4655" s="1">
        <v>-1.6981014000000001</v>
      </c>
      <c r="J4655" s="1">
        <v>-1.6994985</v>
      </c>
      <c r="K4655" s="1">
        <v>-10.848457</v>
      </c>
      <c r="L4655" s="1">
        <v>-11.423225</v>
      </c>
      <c r="M4655" s="1">
        <v>-11.423225</v>
      </c>
      <c r="N4655">
        <v>10</v>
      </c>
      <c r="O4655" s="2">
        <v>50.158194999999999</v>
      </c>
      <c r="P4655" s="1">
        <v>0</v>
      </c>
      <c r="Q4655" s="1">
        <v>0.23311259740544299</v>
      </c>
      <c r="R4655" s="1">
        <v>0</v>
      </c>
      <c r="S4655" s="1">
        <v>252266542465.754</v>
      </c>
      <c r="T4655" s="1">
        <v>137.20585107803299</v>
      </c>
      <c r="U4655" s="1">
        <v>0</v>
      </c>
      <c r="V4655" s="1">
        <v>137.20585107803299</v>
      </c>
      <c r="W4655" s="1">
        <v>0</v>
      </c>
      <c r="X4655" s="1">
        <v>0</v>
      </c>
      <c r="Y4655" s="1">
        <v>1.8436937E-2</v>
      </c>
    </row>
    <row r="4656" spans="1:25" x14ac:dyDescent="0.25">
      <c r="A4656">
        <v>2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 t="s">
        <v>4701</v>
      </c>
      <c r="I4656" s="1">
        <v>-1.6981048999999999</v>
      </c>
      <c r="J4656" s="1">
        <v>-1.7007467999999999</v>
      </c>
      <c r="K4656" s="1">
        <v>-9.2236899999999995</v>
      </c>
      <c r="L4656" s="1">
        <v>-11.510425</v>
      </c>
      <c r="M4656" s="1">
        <v>-11.510425</v>
      </c>
      <c r="N4656">
        <v>10</v>
      </c>
      <c r="O4656" s="2">
        <v>50.158194999999999</v>
      </c>
      <c r="P4656" s="1">
        <v>0</v>
      </c>
      <c r="Q4656" s="1">
        <v>0.23315379289907301</v>
      </c>
      <c r="R4656" s="1">
        <v>0</v>
      </c>
      <c r="S4656" s="1">
        <v>154082742415.229</v>
      </c>
      <c r="T4656" s="1">
        <v>137.23007308112199</v>
      </c>
      <c r="U4656" s="1">
        <v>0</v>
      </c>
      <c r="V4656" s="1">
        <v>137.23007308112199</v>
      </c>
      <c r="W4656" s="1">
        <v>0</v>
      </c>
      <c r="X4656" s="1">
        <v>0</v>
      </c>
      <c r="Y4656" s="1">
        <v>1.5687159999999999E-2</v>
      </c>
    </row>
    <row r="4657" spans="1:25" x14ac:dyDescent="0.25">
      <c r="A4657">
        <v>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 t="s">
        <v>4702</v>
      </c>
      <c r="I4657" s="1">
        <v>-1.6979671999999999</v>
      </c>
      <c r="J4657" s="1">
        <v>-1.6983672000000001</v>
      </c>
      <c r="K4657" s="1">
        <v>-8.5176295999999994</v>
      </c>
      <c r="L4657" s="1">
        <v>-11.598019000000001</v>
      </c>
      <c r="M4657" s="1">
        <v>-11.598019000000001</v>
      </c>
      <c r="N4657">
        <v>10</v>
      </c>
      <c r="O4657" s="2">
        <v>50.158194999999999</v>
      </c>
      <c r="P4657" s="1">
        <v>0</v>
      </c>
      <c r="Q4657" s="1">
        <v>0.23319511701981899</v>
      </c>
      <c r="R4657" s="1">
        <v>0</v>
      </c>
      <c r="S4657" s="1">
        <v>597684820764.24097</v>
      </c>
      <c r="T4657" s="1">
        <v>137.25440475675799</v>
      </c>
      <c r="U4657" s="1">
        <v>0</v>
      </c>
      <c r="V4657" s="1">
        <v>137.25440475675799</v>
      </c>
      <c r="W4657" s="1">
        <v>0</v>
      </c>
      <c r="X4657" s="1">
        <v>0</v>
      </c>
      <c r="Y4657" s="1">
        <v>1.4466062999999999E-2</v>
      </c>
    </row>
    <row r="4658" spans="1:25" x14ac:dyDescent="0.25">
      <c r="A4658">
        <v>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 t="s">
        <v>4703</v>
      </c>
      <c r="I4658" s="1">
        <v>-1.6981401</v>
      </c>
      <c r="J4658" s="1">
        <v>-1.6984205000000001</v>
      </c>
      <c r="K4658" s="1">
        <v>-8.5959395999999995</v>
      </c>
      <c r="L4658" s="1">
        <v>-11.689954</v>
      </c>
      <c r="M4658" s="1">
        <v>-11.689954</v>
      </c>
      <c r="N4658">
        <v>10</v>
      </c>
      <c r="O4658" s="2">
        <v>50.158194999999999</v>
      </c>
      <c r="P4658" s="1">
        <v>0</v>
      </c>
      <c r="Q4658" s="1">
        <v>0.23323849050840201</v>
      </c>
      <c r="R4658" s="1">
        <v>0</v>
      </c>
      <c r="S4658" s="1">
        <v>561597865077.21594</v>
      </c>
      <c r="T4658" s="1">
        <v>137.27994230058499</v>
      </c>
      <c r="U4658" s="1">
        <v>0</v>
      </c>
      <c r="V4658" s="1">
        <v>137.27994230058499</v>
      </c>
      <c r="W4658" s="1">
        <v>0</v>
      </c>
      <c r="X4658" s="1">
        <v>0</v>
      </c>
      <c r="Y4658" s="1">
        <v>1.4599521000000001E-2</v>
      </c>
    </row>
    <row r="4659" spans="1:25" x14ac:dyDescent="0.25">
      <c r="A4659">
        <v>2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 t="s">
        <v>4704</v>
      </c>
      <c r="I4659" s="1">
        <v>-1.6978567</v>
      </c>
      <c r="J4659" s="1">
        <v>-1.7015007</v>
      </c>
      <c r="K4659" s="1">
        <v>-8.6697921999999998</v>
      </c>
      <c r="L4659" s="1">
        <v>-11.777361000000001</v>
      </c>
      <c r="M4659" s="1">
        <v>-11.777361000000001</v>
      </c>
      <c r="N4659">
        <v>10</v>
      </c>
      <c r="O4659" s="2">
        <v>50.158194999999999</v>
      </c>
      <c r="P4659" s="1">
        <v>0</v>
      </c>
      <c r="Q4659" s="1">
        <v>0.23327980252464101</v>
      </c>
      <c r="R4659" s="1">
        <v>0</v>
      </c>
      <c r="S4659" s="1">
        <v>124817840577.965</v>
      </c>
      <c r="T4659" s="1">
        <v>137.304222053952</v>
      </c>
      <c r="U4659" s="1">
        <v>0</v>
      </c>
      <c r="V4659" s="1">
        <v>137.304222053952</v>
      </c>
      <c r="W4659" s="1">
        <v>0</v>
      </c>
      <c r="X4659" s="1">
        <v>0</v>
      </c>
      <c r="Y4659" s="1">
        <v>1.4751657E-2</v>
      </c>
    </row>
    <row r="4660" spans="1:25" x14ac:dyDescent="0.25">
      <c r="A4660">
        <v>2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 t="s">
        <v>4705</v>
      </c>
      <c r="I4660" s="1">
        <v>-1.6981063000000001</v>
      </c>
      <c r="J4660" s="1">
        <v>-1.6985831</v>
      </c>
      <c r="K4660" s="1">
        <v>-7.6199326999999997</v>
      </c>
      <c r="L4660" s="1">
        <v>-11.867402</v>
      </c>
      <c r="M4660" s="1">
        <v>-11.867402</v>
      </c>
      <c r="N4660">
        <v>10</v>
      </c>
      <c r="O4660" s="2">
        <v>50.158194999999999</v>
      </c>
      <c r="P4660" s="1">
        <v>0</v>
      </c>
      <c r="Q4660" s="1">
        <v>0.23332228652353501</v>
      </c>
      <c r="R4660" s="1">
        <v>0</v>
      </c>
      <c r="S4660" s="1">
        <v>474182938943.51801</v>
      </c>
      <c r="T4660" s="1">
        <v>137.329233487447</v>
      </c>
      <c r="U4660" s="1">
        <v>0</v>
      </c>
      <c r="V4660" s="1">
        <v>137.329233487447</v>
      </c>
      <c r="W4660" s="1">
        <v>0</v>
      </c>
      <c r="X4660" s="1">
        <v>0</v>
      </c>
      <c r="Y4660" s="1">
        <v>1.2943089E-2</v>
      </c>
    </row>
    <row r="4661" spans="1:25" x14ac:dyDescent="0.25">
      <c r="A4661">
        <v>2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 t="s">
        <v>4706</v>
      </c>
      <c r="I4661" s="1">
        <v>-1.6981421000000001</v>
      </c>
      <c r="J4661" s="1">
        <v>-1.6977186</v>
      </c>
      <c r="K4661" s="1">
        <v>-8.2451381999999995</v>
      </c>
      <c r="L4661" s="1">
        <v>-11.958243</v>
      </c>
      <c r="M4661" s="1">
        <v>-11.958243</v>
      </c>
      <c r="N4661">
        <v>10</v>
      </c>
      <c r="O4661" s="2">
        <v>50.158194999999999</v>
      </c>
      <c r="P4661" s="1">
        <v>0</v>
      </c>
      <c r="Q4661" s="1">
        <v>0.23336512623330899</v>
      </c>
      <c r="R4661" s="1">
        <v>0</v>
      </c>
      <c r="S4661" s="1">
        <v>2776416342704.1499</v>
      </c>
      <c r="T4661" s="1">
        <v>137.35446718003999</v>
      </c>
      <c r="U4661" s="1">
        <v>0</v>
      </c>
      <c r="V4661" s="1">
        <v>137.35446718003999</v>
      </c>
      <c r="W4661" s="1">
        <v>0</v>
      </c>
      <c r="X4661" s="1">
        <v>0</v>
      </c>
      <c r="Y4661" s="1">
        <v>1.3997925E-2</v>
      </c>
    </row>
    <row r="4662" spans="1:25" x14ac:dyDescent="0.25">
      <c r="A4662">
        <v>2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 t="s">
        <v>4707</v>
      </c>
      <c r="I4662" s="1">
        <v>-1.6981261999999999</v>
      </c>
      <c r="J4662" s="1">
        <v>-1.6986764999999999</v>
      </c>
      <c r="K4662" s="1">
        <v>-9.0963572999999993</v>
      </c>
      <c r="L4662" s="1">
        <v>-12.049556000000001</v>
      </c>
      <c r="M4662" s="1">
        <v>-12.049556000000001</v>
      </c>
      <c r="N4662">
        <v>10</v>
      </c>
      <c r="O4662" s="2">
        <v>50.158194999999999</v>
      </c>
      <c r="P4662" s="1">
        <v>0</v>
      </c>
      <c r="Q4662" s="1">
        <v>0.233408212410911</v>
      </c>
      <c r="R4662" s="1">
        <v>0</v>
      </c>
      <c r="S4662" s="1">
        <v>435379578129.91998</v>
      </c>
      <c r="T4662" s="1">
        <v>137.379831737942</v>
      </c>
      <c r="U4662" s="1">
        <v>0</v>
      </c>
      <c r="V4662" s="1">
        <v>137.379831737942</v>
      </c>
      <c r="W4662" s="1">
        <v>0</v>
      </c>
      <c r="X4662" s="1">
        <v>0</v>
      </c>
      <c r="Y4662" s="1">
        <v>1.5451767999999999E-2</v>
      </c>
    </row>
    <row r="4663" spans="1:25" x14ac:dyDescent="0.25">
      <c r="A4663">
        <v>2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 t="s">
        <v>4708</v>
      </c>
      <c r="I4663" s="1">
        <v>-1.6981109000000001</v>
      </c>
      <c r="J4663" s="1">
        <v>-1.6991516</v>
      </c>
      <c r="K4663" s="1">
        <v>-8.9836682999999997</v>
      </c>
      <c r="L4663" s="1">
        <v>-12.141717999999999</v>
      </c>
      <c r="M4663" s="1">
        <v>-12.141717999999999</v>
      </c>
      <c r="N4663">
        <v>10</v>
      </c>
      <c r="O4663" s="2">
        <v>50.158194999999999</v>
      </c>
      <c r="P4663" s="1">
        <v>0</v>
      </c>
      <c r="Q4663" s="1">
        <v>0.23345171169917101</v>
      </c>
      <c r="R4663" s="1">
        <v>0</v>
      </c>
      <c r="S4663" s="1">
        <v>307029605031.44702</v>
      </c>
      <c r="T4663" s="1">
        <v>137.40543233023701</v>
      </c>
      <c r="U4663" s="1">
        <v>0</v>
      </c>
      <c r="V4663" s="1">
        <v>137.40543233023701</v>
      </c>
      <c r="W4663" s="1">
        <v>0</v>
      </c>
      <c r="X4663" s="1">
        <v>0</v>
      </c>
      <c r="Y4663" s="1">
        <v>1.5264613999999999E-2</v>
      </c>
    </row>
    <row r="4664" spans="1:25" x14ac:dyDescent="0.25">
      <c r="A4664">
        <v>2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 t="s">
        <v>4709</v>
      </c>
      <c r="I4664" s="1">
        <v>-1.6980227999999999</v>
      </c>
      <c r="J4664" s="1">
        <v>-1.6974670999999999</v>
      </c>
      <c r="K4664" s="1">
        <v>-9.2873564000000002</v>
      </c>
      <c r="L4664" s="1">
        <v>-12.23232</v>
      </c>
      <c r="M4664" s="1">
        <v>-12.23232</v>
      </c>
      <c r="N4664">
        <v>10</v>
      </c>
      <c r="O4664" s="2">
        <v>50.158194999999999</v>
      </c>
      <c r="P4664" s="1">
        <v>0</v>
      </c>
      <c r="Q4664" s="1">
        <v>0.233494432193396</v>
      </c>
      <c r="R4664" s="1">
        <v>0</v>
      </c>
      <c r="S4664" s="1">
        <v>6737443402597.4199</v>
      </c>
      <c r="T4664" s="1">
        <v>137.43059953053799</v>
      </c>
      <c r="U4664" s="1">
        <v>0</v>
      </c>
      <c r="V4664" s="1">
        <v>137.43059953053799</v>
      </c>
      <c r="W4664" s="1">
        <v>0</v>
      </c>
      <c r="X4664" s="1">
        <v>0</v>
      </c>
      <c r="Y4664" s="1">
        <v>1.5764982E-2</v>
      </c>
    </row>
    <row r="4665" spans="1:25" x14ac:dyDescent="0.25">
      <c r="A4665">
        <v>2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 t="s">
        <v>4710</v>
      </c>
      <c r="I4665" s="1">
        <v>-1.698027</v>
      </c>
      <c r="J4665" s="1">
        <v>-1.6992951999999999</v>
      </c>
      <c r="K4665" s="1">
        <v>-8.8856210999999998</v>
      </c>
      <c r="L4665" s="1">
        <v>-12.318308</v>
      </c>
      <c r="M4665" s="1">
        <v>-12.318308</v>
      </c>
      <c r="N4665">
        <v>10</v>
      </c>
      <c r="O4665" s="2">
        <v>50.158194999999999</v>
      </c>
      <c r="P4665" s="1">
        <v>0</v>
      </c>
      <c r="Q4665" s="1">
        <v>0.233535020823539</v>
      </c>
      <c r="R4665" s="1">
        <v>0</v>
      </c>
      <c r="S4665" s="1">
        <v>282015521163.12299</v>
      </c>
      <c r="T4665" s="1">
        <v>137.45448509852099</v>
      </c>
      <c r="U4665" s="1">
        <v>0</v>
      </c>
      <c r="V4665" s="1">
        <v>137.45448509852099</v>
      </c>
      <c r="W4665" s="1">
        <v>0</v>
      </c>
      <c r="X4665" s="1">
        <v>0</v>
      </c>
      <c r="Y4665" s="1">
        <v>1.5099293E-2</v>
      </c>
    </row>
    <row r="4666" spans="1:25" x14ac:dyDescent="0.25">
      <c r="A4666">
        <v>2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 t="s">
        <v>4711</v>
      </c>
      <c r="I4666" s="1">
        <v>-1.6979979999999999</v>
      </c>
      <c r="J4666" s="1">
        <v>-1.7010704999999999</v>
      </c>
      <c r="K4666" s="1">
        <v>-8.2470473999999996</v>
      </c>
      <c r="L4666" s="1">
        <v>-12.407472</v>
      </c>
      <c r="M4666" s="1">
        <v>-12.407472</v>
      </c>
      <c r="N4666">
        <v>10</v>
      </c>
      <c r="O4666" s="2">
        <v>50.158194999999999</v>
      </c>
      <c r="P4666" s="1">
        <v>0</v>
      </c>
      <c r="Q4666" s="1">
        <v>0.23357715245697999</v>
      </c>
      <c r="R4666" s="1">
        <v>0</v>
      </c>
      <c r="S4666" s="1">
        <v>140204458192.625</v>
      </c>
      <c r="T4666" s="1">
        <v>137.47925281524701</v>
      </c>
      <c r="U4666" s="1">
        <v>0</v>
      </c>
      <c r="V4666" s="1">
        <v>137.47925281524701</v>
      </c>
      <c r="W4666" s="1">
        <v>0</v>
      </c>
      <c r="X4666" s="1">
        <v>0</v>
      </c>
      <c r="Y4666" s="1">
        <v>1.4028809E-2</v>
      </c>
    </row>
    <row r="4667" spans="1:25" x14ac:dyDescent="0.25">
      <c r="A4667">
        <v>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 t="s">
        <v>4712</v>
      </c>
      <c r="I4667" s="1">
        <v>-1.6979785000000001</v>
      </c>
      <c r="J4667" s="1">
        <v>-1.7019466999999999</v>
      </c>
      <c r="K4667" s="1">
        <v>-9.9240207999999992</v>
      </c>
      <c r="L4667" s="1">
        <v>-12.495507999999999</v>
      </c>
      <c r="M4667" s="1">
        <v>-12.495507999999999</v>
      </c>
      <c r="N4667">
        <v>10</v>
      </c>
      <c r="O4667" s="2">
        <v>50.158194999999999</v>
      </c>
      <c r="P4667" s="1">
        <v>0</v>
      </c>
      <c r="Q4667" s="1">
        <v>0.23361877287282201</v>
      </c>
      <c r="R4667" s="1">
        <v>0</v>
      </c>
      <c r="S4667" s="1">
        <v>112344378550.944</v>
      </c>
      <c r="T4667" s="1">
        <v>137.503707408905</v>
      </c>
      <c r="U4667" s="1">
        <v>0</v>
      </c>
      <c r="V4667" s="1">
        <v>137.503707408905</v>
      </c>
      <c r="W4667" s="1">
        <v>0</v>
      </c>
      <c r="X4667" s="1">
        <v>0</v>
      </c>
      <c r="Y4667" s="1">
        <v>1.6890155E-2</v>
      </c>
    </row>
    <row r="4668" spans="1:25" x14ac:dyDescent="0.25">
      <c r="A4668">
        <v>2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 t="s">
        <v>4713</v>
      </c>
      <c r="I4668" s="1">
        <v>-1.6980308</v>
      </c>
      <c r="J4668" s="1">
        <v>-1.6971453000000001</v>
      </c>
      <c r="K4668" s="1">
        <v>-9.0346002999999993</v>
      </c>
      <c r="L4668" s="1">
        <v>-12.586220000000001</v>
      </c>
      <c r="M4668" s="1">
        <v>-12.586220000000001</v>
      </c>
      <c r="N4668">
        <v>10</v>
      </c>
      <c r="O4668" s="2">
        <v>50.158194999999999</v>
      </c>
      <c r="P4668" s="1">
        <v>0</v>
      </c>
      <c r="Q4668" s="1">
        <v>0.23366153697245101</v>
      </c>
      <c r="R4668" s="1">
        <v>0</v>
      </c>
      <c r="S4668" s="1">
        <v>1252860894117.6499</v>
      </c>
      <c r="T4668" s="1">
        <v>137.52890507380201</v>
      </c>
      <c r="U4668" s="1">
        <v>0</v>
      </c>
      <c r="V4668" s="1">
        <v>137.52890507380201</v>
      </c>
      <c r="W4668" s="1">
        <v>0</v>
      </c>
      <c r="X4668" s="1">
        <v>0</v>
      </c>
      <c r="Y4668" s="1">
        <v>1.5333029E-2</v>
      </c>
    </row>
    <row r="4669" spans="1:25" x14ac:dyDescent="0.25">
      <c r="A4669">
        <v>2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 t="s">
        <v>4714</v>
      </c>
      <c r="I4669" s="1">
        <v>-1.6980360000000001</v>
      </c>
      <c r="J4669" s="1">
        <v>-1.6989577</v>
      </c>
      <c r="K4669" s="1">
        <v>-9.8266115000000003</v>
      </c>
      <c r="L4669" s="1">
        <v>-12.677085999999999</v>
      </c>
      <c r="M4669" s="1">
        <v>-12.677085999999999</v>
      </c>
      <c r="N4669">
        <v>10</v>
      </c>
      <c r="O4669" s="2">
        <v>50.158194999999999</v>
      </c>
      <c r="P4669" s="1">
        <v>0</v>
      </c>
      <c r="Q4669" s="1">
        <v>0.23370441965014099</v>
      </c>
      <c r="R4669" s="1">
        <v>0</v>
      </c>
      <c r="S4669" s="1">
        <v>349427666890.98297</v>
      </c>
      <c r="T4669" s="1">
        <v>137.554145654042</v>
      </c>
      <c r="U4669" s="1">
        <v>0</v>
      </c>
      <c r="V4669" s="1">
        <v>137.554145654042</v>
      </c>
      <c r="W4669" s="1">
        <v>0</v>
      </c>
      <c r="X4669" s="1">
        <v>0</v>
      </c>
      <c r="Y4669" s="1">
        <v>1.6694997E-2</v>
      </c>
    </row>
    <row r="4670" spans="1:25" x14ac:dyDescent="0.25">
      <c r="A4670">
        <v>2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 t="s">
        <v>4715</v>
      </c>
      <c r="I4670" s="1">
        <v>-1.6980124000000001</v>
      </c>
      <c r="J4670" s="1">
        <v>-1.6984265000000001</v>
      </c>
      <c r="K4670" s="1">
        <v>-8.5666522999999994</v>
      </c>
      <c r="L4670" s="1">
        <v>-12.770382</v>
      </c>
      <c r="M4670" s="1">
        <v>-12.770382</v>
      </c>
      <c r="N4670">
        <v>10</v>
      </c>
      <c r="O4670" s="2">
        <v>50.158194999999999</v>
      </c>
      <c r="P4670" s="1">
        <v>0</v>
      </c>
      <c r="Q4670" s="1">
        <v>0.233748435340145</v>
      </c>
      <c r="R4670" s="1">
        <v>0</v>
      </c>
      <c r="S4670" s="1">
        <v>559039118406.89001</v>
      </c>
      <c r="T4670" s="1">
        <v>137.58006122377199</v>
      </c>
      <c r="U4670" s="1">
        <v>0</v>
      </c>
      <c r="V4670" s="1">
        <v>137.58006122377199</v>
      </c>
      <c r="W4670" s="1">
        <v>0</v>
      </c>
      <c r="X4670" s="1">
        <v>0</v>
      </c>
      <c r="Y4670" s="1">
        <v>1.4549829E-2</v>
      </c>
    </row>
    <row r="4671" spans="1:25" x14ac:dyDescent="0.25">
      <c r="A4671">
        <v>2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 t="s">
        <v>4716</v>
      </c>
      <c r="I4671" s="1">
        <v>-1.6978711</v>
      </c>
      <c r="J4671" s="1">
        <v>-1.6979717000000001</v>
      </c>
      <c r="K4671" s="1">
        <v>-9.5235585999999994</v>
      </c>
      <c r="L4671" s="1">
        <v>-12.863023</v>
      </c>
      <c r="M4671" s="1">
        <v>-12.863023</v>
      </c>
      <c r="N4671">
        <v>10</v>
      </c>
      <c r="O4671" s="2">
        <v>50.158194999999999</v>
      </c>
      <c r="P4671" s="1">
        <v>0</v>
      </c>
      <c r="Q4671" s="1">
        <v>0.23379213022546899</v>
      </c>
      <c r="R4671" s="1">
        <v>0</v>
      </c>
      <c r="S4671" s="1">
        <v>1148895730163.1201</v>
      </c>
      <c r="T4671" s="1">
        <v>137.60579480065201</v>
      </c>
      <c r="U4671" s="1">
        <v>0</v>
      </c>
      <c r="V4671" s="1">
        <v>137.60579480065201</v>
      </c>
      <c r="W4671" s="1">
        <v>0</v>
      </c>
      <c r="X4671" s="1">
        <v>0</v>
      </c>
      <c r="Y4671" s="1">
        <v>1.6170733E-2</v>
      </c>
    </row>
    <row r="4672" spans="1:25" x14ac:dyDescent="0.25">
      <c r="A4672">
        <v>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 t="s">
        <v>4717</v>
      </c>
      <c r="I4672" s="1">
        <v>-1.6980203</v>
      </c>
      <c r="J4672" s="1">
        <v>-1.7009616999999999</v>
      </c>
      <c r="K4672" s="1">
        <v>-8.8028554999999997</v>
      </c>
      <c r="L4672" s="1">
        <v>-12.954432000000001</v>
      </c>
      <c r="M4672" s="1">
        <v>-12.954432000000001</v>
      </c>
      <c r="N4672">
        <v>10</v>
      </c>
      <c r="O4672" s="2">
        <v>50.158194999999999</v>
      </c>
      <c r="P4672" s="1">
        <v>0</v>
      </c>
      <c r="Q4672" s="1">
        <v>0.233835319877925</v>
      </c>
      <c r="R4672" s="1">
        <v>0</v>
      </c>
      <c r="S4672" s="1">
        <v>144824650615.004</v>
      </c>
      <c r="T4672" s="1">
        <v>137.63118611441701</v>
      </c>
      <c r="U4672" s="1">
        <v>0</v>
      </c>
      <c r="V4672" s="1">
        <v>137.63118611441701</v>
      </c>
      <c r="W4672" s="1">
        <v>0</v>
      </c>
      <c r="X4672" s="1">
        <v>0</v>
      </c>
      <c r="Y4672" s="1">
        <v>1.497332E-2</v>
      </c>
    </row>
    <row r="4673" spans="1:25" x14ac:dyDescent="0.25">
      <c r="A4673">
        <v>2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 t="s">
        <v>4718</v>
      </c>
      <c r="I4673" s="1">
        <v>-1.6978470000000001</v>
      </c>
      <c r="J4673" s="1">
        <v>-1.6962794000000001</v>
      </c>
      <c r="K4673" s="1">
        <v>-8.3972998000000008</v>
      </c>
      <c r="L4673" s="1">
        <v>-13.045157</v>
      </c>
      <c r="M4673" s="1">
        <v>-13.045157</v>
      </c>
      <c r="N4673">
        <v>10</v>
      </c>
      <c r="O4673" s="2">
        <v>50.158194999999999</v>
      </c>
      <c r="P4673" s="1">
        <v>0</v>
      </c>
      <c r="Q4673" s="1">
        <v>0.233878068898391</v>
      </c>
      <c r="R4673" s="1">
        <v>0</v>
      </c>
      <c r="S4673" s="1">
        <v>392956206824.84198</v>
      </c>
      <c r="T4673" s="1">
        <v>137.65638775295699</v>
      </c>
      <c r="U4673" s="1">
        <v>0</v>
      </c>
      <c r="V4673" s="1">
        <v>137.65638775295699</v>
      </c>
      <c r="W4673" s="1">
        <v>0</v>
      </c>
      <c r="X4673" s="1">
        <v>0</v>
      </c>
      <c r="Y4673" s="1">
        <v>1.4244166000000001E-2</v>
      </c>
    </row>
    <row r="4674" spans="1:25" x14ac:dyDescent="0.25">
      <c r="A4674">
        <v>2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 t="s">
        <v>4719</v>
      </c>
      <c r="I4674" s="1">
        <v>-1.6978808999999999</v>
      </c>
      <c r="J4674" s="1">
        <v>-1.699303</v>
      </c>
      <c r="K4674" s="1">
        <v>-8.4227667000000004</v>
      </c>
      <c r="L4674" s="1">
        <v>-13.136106</v>
      </c>
      <c r="M4674" s="1">
        <v>-13.136106</v>
      </c>
      <c r="N4674">
        <v>10</v>
      </c>
      <c r="O4674" s="2">
        <v>50.158194999999999</v>
      </c>
      <c r="P4674" s="1">
        <v>0</v>
      </c>
      <c r="Q4674" s="1">
        <v>0.23392099945695399</v>
      </c>
      <c r="R4674" s="1">
        <v>0</v>
      </c>
      <c r="S4674" s="1">
        <v>281220605207.98102</v>
      </c>
      <c r="T4674" s="1">
        <v>137.681651380327</v>
      </c>
      <c r="U4674" s="1">
        <v>0</v>
      </c>
      <c r="V4674" s="1">
        <v>137.681651380327</v>
      </c>
      <c r="W4674" s="1">
        <v>0</v>
      </c>
      <c r="X4674" s="1">
        <v>0</v>
      </c>
      <c r="Y4674" s="1">
        <v>1.4312833E-2</v>
      </c>
    </row>
    <row r="4675" spans="1:25" x14ac:dyDescent="0.25">
      <c r="A4675">
        <v>2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 t="s">
        <v>4720</v>
      </c>
      <c r="I4675" s="1">
        <v>-1.6979150000000001</v>
      </c>
      <c r="J4675" s="1">
        <v>-1.6976939</v>
      </c>
      <c r="K4675" s="1">
        <v>-8.0267610999999999</v>
      </c>
      <c r="L4675" s="1">
        <v>-13.223227</v>
      </c>
      <c r="M4675" s="1">
        <v>-13.223227</v>
      </c>
      <c r="N4675">
        <v>10</v>
      </c>
      <c r="O4675" s="2">
        <v>50.158194999999999</v>
      </c>
      <c r="P4675" s="1">
        <v>0</v>
      </c>
      <c r="Q4675" s="1">
        <v>0.23396208367687901</v>
      </c>
      <c r="R4675" s="1">
        <v>0</v>
      </c>
      <c r="S4675" s="1">
        <v>3231217920745.9302</v>
      </c>
      <c r="T4675" s="1">
        <v>137.70585139592501</v>
      </c>
      <c r="U4675" s="1">
        <v>0</v>
      </c>
      <c r="V4675" s="1">
        <v>137.70585139592501</v>
      </c>
      <c r="W4675" s="1">
        <v>0</v>
      </c>
      <c r="X4675" s="1">
        <v>0</v>
      </c>
      <c r="Y4675" s="1">
        <v>1.3626983E-2</v>
      </c>
    </row>
    <row r="4676" spans="1:25" x14ac:dyDescent="0.25">
      <c r="A4676">
        <v>2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 t="s">
        <v>4721</v>
      </c>
      <c r="I4676" s="1">
        <v>-1.6978875</v>
      </c>
      <c r="J4676" s="1">
        <v>-1.6980375000000001</v>
      </c>
      <c r="K4676" s="1">
        <v>-8.4915266000000003</v>
      </c>
      <c r="L4676" s="1">
        <v>-13.313281</v>
      </c>
      <c r="M4676" s="1">
        <v>-13.313281</v>
      </c>
      <c r="N4676">
        <v>10</v>
      </c>
      <c r="O4676" s="2">
        <v>50.158194999999999</v>
      </c>
      <c r="P4676" s="1">
        <v>0</v>
      </c>
      <c r="Q4676" s="1">
        <v>0.23400456032658001</v>
      </c>
      <c r="R4676" s="1">
        <v>0</v>
      </c>
      <c r="S4676" s="1">
        <v>997681193571.60205</v>
      </c>
      <c r="T4676" s="1">
        <v>137.730866538154</v>
      </c>
      <c r="U4676" s="1">
        <v>0</v>
      </c>
      <c r="V4676" s="1">
        <v>137.730866538154</v>
      </c>
      <c r="W4676" s="1">
        <v>0</v>
      </c>
      <c r="X4676" s="1">
        <v>0</v>
      </c>
      <c r="Y4676" s="1">
        <v>1.4418930999999999E-2</v>
      </c>
    </row>
    <row r="4677" spans="1:25" x14ac:dyDescent="0.25">
      <c r="A4677">
        <v>2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 t="s">
        <v>4722</v>
      </c>
      <c r="I4677" s="1">
        <v>-1.6981393</v>
      </c>
      <c r="J4677" s="1">
        <v>-1.6997279000000001</v>
      </c>
      <c r="K4677" s="1">
        <v>-9.6693543999999996</v>
      </c>
      <c r="L4677" s="1">
        <v>-13.402547</v>
      </c>
      <c r="M4677" s="1">
        <v>-13.402547</v>
      </c>
      <c r="N4677">
        <v>10</v>
      </c>
      <c r="O4677" s="2">
        <v>50.158194999999999</v>
      </c>
      <c r="P4677" s="1">
        <v>0</v>
      </c>
      <c r="Q4677" s="1">
        <v>0.234046706884873</v>
      </c>
      <c r="R4677" s="1">
        <v>0</v>
      </c>
      <c r="S4677" s="1">
        <v>226719805547.98599</v>
      </c>
      <c r="T4677" s="1">
        <v>137.755662600199</v>
      </c>
      <c r="U4677" s="1">
        <v>0</v>
      </c>
      <c r="V4677" s="1">
        <v>137.755662600199</v>
      </c>
      <c r="W4677" s="1">
        <v>0</v>
      </c>
      <c r="X4677" s="1">
        <v>0</v>
      </c>
      <c r="Y4677" s="1">
        <v>1.6435271000000001E-2</v>
      </c>
    </row>
    <row r="4678" spans="1:25" x14ac:dyDescent="0.25">
      <c r="A4678">
        <v>2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 t="s">
        <v>4723</v>
      </c>
      <c r="I4678" s="1">
        <v>-1.6980622999999999</v>
      </c>
      <c r="J4678" s="1">
        <v>-1.6983071999999999</v>
      </c>
      <c r="K4678" s="1">
        <v>-9.1192770000000003</v>
      </c>
      <c r="L4678" s="1">
        <v>-13.494721999999999</v>
      </c>
      <c r="M4678" s="1">
        <v>-13.494721999999999</v>
      </c>
      <c r="N4678">
        <v>10</v>
      </c>
      <c r="O4678" s="2">
        <v>50.158194999999999</v>
      </c>
      <c r="P4678" s="1">
        <v>0</v>
      </c>
      <c r="Q4678" s="1">
        <v>0.23409019085254901</v>
      </c>
      <c r="R4678" s="1">
        <v>0</v>
      </c>
      <c r="S4678" s="1">
        <v>646999679054.58105</v>
      </c>
      <c r="T4678" s="1">
        <v>137.78126690122801</v>
      </c>
      <c r="U4678" s="1">
        <v>0</v>
      </c>
      <c r="V4678" s="1">
        <v>137.78126690122801</v>
      </c>
      <c r="W4678" s="1">
        <v>0</v>
      </c>
      <c r="X4678" s="1">
        <v>0</v>
      </c>
      <c r="Y4678" s="1">
        <v>1.5487334E-2</v>
      </c>
    </row>
    <row r="4679" spans="1:25" x14ac:dyDescent="0.25">
      <c r="A4679">
        <v>2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 t="s">
        <v>4724</v>
      </c>
      <c r="I4679" s="1">
        <v>-1.6981449</v>
      </c>
      <c r="J4679" s="1">
        <v>-1.7011442000000001</v>
      </c>
      <c r="K4679" s="1">
        <v>-9.0307808000000005</v>
      </c>
      <c r="L4679" s="1">
        <v>-13.587149999999999</v>
      </c>
      <c r="M4679" s="1">
        <v>-13.587149999999999</v>
      </c>
      <c r="N4679">
        <v>10</v>
      </c>
      <c r="O4679" s="2">
        <v>50.158194999999999</v>
      </c>
      <c r="P4679" s="1">
        <v>0</v>
      </c>
      <c r="Q4679" s="1">
        <v>0.23413386643263201</v>
      </c>
      <c r="R4679" s="1">
        <v>0</v>
      </c>
      <c r="S4679" s="1">
        <v>137665573006.94699</v>
      </c>
      <c r="T4679" s="1">
        <v>137.80694113837299</v>
      </c>
      <c r="U4679" s="1">
        <v>0</v>
      </c>
      <c r="V4679" s="1">
        <v>137.80694113837299</v>
      </c>
      <c r="W4679" s="1">
        <v>0</v>
      </c>
      <c r="X4679" s="1">
        <v>0</v>
      </c>
      <c r="Y4679" s="1">
        <v>1.536266E-2</v>
      </c>
    </row>
    <row r="4680" spans="1:25" x14ac:dyDescent="0.25">
      <c r="A4680">
        <v>2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 t="s">
        <v>4725</v>
      </c>
      <c r="I4680" s="1">
        <v>-1.6979158000000001</v>
      </c>
      <c r="J4680" s="1">
        <v>-1.6980705</v>
      </c>
      <c r="K4680" s="1">
        <v>-8.7493753000000005</v>
      </c>
      <c r="L4680" s="1">
        <v>-13.678086</v>
      </c>
      <c r="M4680" s="1">
        <v>-13.678086</v>
      </c>
      <c r="N4680">
        <v>10</v>
      </c>
      <c r="O4680" s="2">
        <v>50.158194999999999</v>
      </c>
      <c r="P4680" s="1">
        <v>0</v>
      </c>
      <c r="Q4680" s="1">
        <v>0.23417676000579599</v>
      </c>
      <c r="R4680" s="1">
        <v>0</v>
      </c>
      <c r="S4680" s="1">
        <v>936210774628.88196</v>
      </c>
      <c r="T4680" s="1">
        <v>137.83220132192</v>
      </c>
      <c r="U4680" s="1">
        <v>0</v>
      </c>
      <c r="V4680" s="1">
        <v>137.83220132192</v>
      </c>
      <c r="W4680" s="1">
        <v>0</v>
      </c>
      <c r="X4680" s="1">
        <v>0</v>
      </c>
      <c r="Y4680" s="1">
        <v>1.4857057E-2</v>
      </c>
    </row>
    <row r="4681" spans="1:25" x14ac:dyDescent="0.25">
      <c r="A4681">
        <v>2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 t="s">
        <v>4726</v>
      </c>
      <c r="I4681" s="1">
        <v>-1.6981212000000001</v>
      </c>
      <c r="J4681" s="1">
        <v>-1.7000443000000001</v>
      </c>
      <c r="K4681" s="1">
        <v>-9.6190586000000007</v>
      </c>
      <c r="L4681" s="1">
        <v>-13.769455000000001</v>
      </c>
      <c r="M4681" s="1">
        <v>-13.769455000000001</v>
      </c>
      <c r="N4681">
        <v>10</v>
      </c>
      <c r="O4681" s="2">
        <v>50.158194999999999</v>
      </c>
      <c r="P4681" s="1">
        <v>0</v>
      </c>
      <c r="Q4681" s="1">
        <v>0.234219907448346</v>
      </c>
      <c r="R4681" s="1">
        <v>0</v>
      </c>
      <c r="S4681" s="1">
        <v>198217376565.25299</v>
      </c>
      <c r="T4681" s="1">
        <v>137.85758150948399</v>
      </c>
      <c r="U4681" s="1">
        <v>0</v>
      </c>
      <c r="V4681" s="1">
        <v>137.85758150948399</v>
      </c>
      <c r="W4681" s="1">
        <v>0</v>
      </c>
      <c r="X4681" s="1">
        <v>0</v>
      </c>
      <c r="Y4681" s="1">
        <v>1.6352825000000001E-2</v>
      </c>
    </row>
    <row r="4682" spans="1:25" x14ac:dyDescent="0.25">
      <c r="A4682">
        <v>2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 t="s">
        <v>4727</v>
      </c>
      <c r="I4682" s="1">
        <v>-1.6980493999999999</v>
      </c>
      <c r="J4682" s="1">
        <v>-1.6999966</v>
      </c>
      <c r="K4682" s="1">
        <v>-9.8711766999999995</v>
      </c>
      <c r="L4682" s="1">
        <v>-13.864321</v>
      </c>
      <c r="M4682" s="1">
        <v>-13.864321</v>
      </c>
      <c r="N4682">
        <v>10</v>
      </c>
      <c r="O4682" s="2">
        <v>50.158194999999999</v>
      </c>
      <c r="P4682" s="1">
        <v>0</v>
      </c>
      <c r="Q4682" s="1">
        <v>0.23426470509689701</v>
      </c>
      <c r="R4682" s="1">
        <v>0</v>
      </c>
      <c r="S4682" s="1">
        <v>202104322283.16299</v>
      </c>
      <c r="T4682" s="1">
        <v>137.88393312030399</v>
      </c>
      <c r="U4682" s="1">
        <v>0</v>
      </c>
      <c r="V4682" s="1">
        <v>137.88393312030399</v>
      </c>
      <c r="W4682" s="1">
        <v>0</v>
      </c>
      <c r="X4682" s="1">
        <v>0</v>
      </c>
      <c r="Y4682" s="1">
        <v>1.6780967000000001E-2</v>
      </c>
    </row>
    <row r="4683" spans="1:25" x14ac:dyDescent="0.25">
      <c r="A4683">
        <v>2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 t="s">
        <v>4728</v>
      </c>
      <c r="I4683" s="1">
        <v>-1.6981298</v>
      </c>
      <c r="J4683" s="1">
        <v>-1.6977228</v>
      </c>
      <c r="K4683" s="1">
        <v>-9.7438450000000003</v>
      </c>
      <c r="L4683" s="1">
        <v>-13.957694</v>
      </c>
      <c r="M4683" s="1">
        <v>-13.957694</v>
      </c>
      <c r="N4683">
        <v>10</v>
      </c>
      <c r="O4683" s="2">
        <v>50.158194999999999</v>
      </c>
      <c r="P4683" s="1">
        <v>0</v>
      </c>
      <c r="Q4683" s="1">
        <v>0.23430873897948901</v>
      </c>
      <c r="R4683" s="1">
        <v>0</v>
      </c>
      <c r="S4683" s="1">
        <v>2723831670372.7998</v>
      </c>
      <c r="T4683" s="1">
        <v>137.90987014770499</v>
      </c>
      <c r="U4683" s="1">
        <v>0</v>
      </c>
      <c r="V4683" s="1">
        <v>137.90987014770499</v>
      </c>
      <c r="W4683" s="1">
        <v>0</v>
      </c>
      <c r="X4683" s="1">
        <v>0</v>
      </c>
      <c r="Y4683" s="1">
        <v>1.6542346999999999E-2</v>
      </c>
    </row>
    <row r="4684" spans="1:25" x14ac:dyDescent="0.25">
      <c r="A4684">
        <v>2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 t="s">
        <v>4729</v>
      </c>
      <c r="I4684" s="1">
        <v>-1.6980963</v>
      </c>
      <c r="J4684" s="1">
        <v>-1.6994978999999999</v>
      </c>
      <c r="K4684" s="1">
        <v>-9.1714839999999995</v>
      </c>
      <c r="L4684" s="1">
        <v>-14.051443000000001</v>
      </c>
      <c r="M4684" s="1">
        <v>-14.051443000000001</v>
      </c>
      <c r="N4684">
        <v>10</v>
      </c>
      <c r="O4684" s="2">
        <v>50.158194999999999</v>
      </c>
      <c r="P4684" s="1">
        <v>0</v>
      </c>
      <c r="Q4684" s="1">
        <v>0.23435299628808201</v>
      </c>
      <c r="R4684" s="1">
        <v>0</v>
      </c>
      <c r="S4684" s="1">
        <v>253686056516.444</v>
      </c>
      <c r="T4684" s="1">
        <v>137.93591154946199</v>
      </c>
      <c r="U4684" s="1">
        <v>0</v>
      </c>
      <c r="V4684" s="1">
        <v>137.93591154946199</v>
      </c>
      <c r="W4684" s="1">
        <v>0</v>
      </c>
      <c r="X4684" s="1">
        <v>0</v>
      </c>
      <c r="Y4684" s="1">
        <v>1.5586918E-2</v>
      </c>
    </row>
    <row r="4685" spans="1:25" x14ac:dyDescent="0.25">
      <c r="A4685">
        <v>2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 t="s">
        <v>4730</v>
      </c>
      <c r="I4685" s="1">
        <v>-1.6981113999999999</v>
      </c>
      <c r="J4685" s="1">
        <v>-1.6982974</v>
      </c>
      <c r="K4685" s="1">
        <v>-9.3019999999999996</v>
      </c>
      <c r="L4685" s="1">
        <v>-14.141047</v>
      </c>
      <c r="M4685" s="1">
        <v>-14.141047</v>
      </c>
      <c r="N4685">
        <v>10</v>
      </c>
      <c r="O4685" s="2">
        <v>50.158194999999999</v>
      </c>
      <c r="P4685" s="1">
        <v>0</v>
      </c>
      <c r="Q4685" s="1">
        <v>0.234395266638211</v>
      </c>
      <c r="R4685" s="1">
        <v>0</v>
      </c>
      <c r="S4685" s="1">
        <v>656209906441.96106</v>
      </c>
      <c r="T4685" s="1">
        <v>137.96080138948199</v>
      </c>
      <c r="U4685" s="1">
        <v>0</v>
      </c>
      <c r="V4685" s="1">
        <v>137.96080138948199</v>
      </c>
      <c r="W4685" s="1">
        <v>0</v>
      </c>
      <c r="X4685" s="1">
        <v>0</v>
      </c>
      <c r="Y4685" s="1">
        <v>1.5797563000000001E-2</v>
      </c>
    </row>
    <row r="4686" spans="1:25" x14ac:dyDescent="0.25">
      <c r="A4686">
        <v>2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 t="s">
        <v>4731</v>
      </c>
      <c r="I4686" s="1">
        <v>-1.6980694999999999</v>
      </c>
      <c r="J4686" s="1">
        <v>-1.6996325000000001</v>
      </c>
      <c r="K4686" s="1">
        <v>-8.0993414000000001</v>
      </c>
      <c r="L4686" s="1">
        <v>-14.231901000000001</v>
      </c>
      <c r="M4686" s="1">
        <v>-14.231901000000001</v>
      </c>
      <c r="N4686">
        <v>10</v>
      </c>
      <c r="O4686" s="2">
        <v>50.158194999999999</v>
      </c>
      <c r="P4686" s="1">
        <v>0</v>
      </c>
      <c r="Q4686" s="1">
        <v>0.23443816094636399</v>
      </c>
      <c r="R4686" s="1">
        <v>0</v>
      </c>
      <c r="S4686" s="1">
        <v>237451640549.319</v>
      </c>
      <c r="T4686" s="1">
        <v>137.986038790809</v>
      </c>
      <c r="U4686" s="1">
        <v>0</v>
      </c>
      <c r="V4686" s="1">
        <v>137.986038790809</v>
      </c>
      <c r="W4686" s="1">
        <v>0</v>
      </c>
      <c r="X4686" s="1">
        <v>0</v>
      </c>
      <c r="Y4686" s="1">
        <v>1.3765904000000001E-2</v>
      </c>
    </row>
    <row r="4687" spans="1:25" x14ac:dyDescent="0.25">
      <c r="A4687">
        <v>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 t="s">
        <v>4732</v>
      </c>
      <c r="I4687" s="1">
        <v>-1.6980586</v>
      </c>
      <c r="J4687" s="1">
        <v>-1.6995809</v>
      </c>
      <c r="K4687" s="1">
        <v>-9.8501673000000007</v>
      </c>
      <c r="L4687" s="1">
        <v>-14.319157000000001</v>
      </c>
      <c r="M4687" s="1">
        <v>-14.319157000000001</v>
      </c>
      <c r="N4687">
        <v>10</v>
      </c>
      <c r="O4687" s="2">
        <v>50.158194999999999</v>
      </c>
      <c r="P4687" s="1">
        <v>0</v>
      </c>
      <c r="Q4687" s="1">
        <v>0.23447935476423901</v>
      </c>
      <c r="R4687" s="1">
        <v>0</v>
      </c>
      <c r="S4687" s="1">
        <v>243501448469.26901</v>
      </c>
      <c r="T4687" s="1">
        <v>138.01027642355999</v>
      </c>
      <c r="U4687" s="1">
        <v>0</v>
      </c>
      <c r="V4687" s="1">
        <v>138.01027642355999</v>
      </c>
      <c r="W4687" s="1">
        <v>0</v>
      </c>
      <c r="X4687" s="1">
        <v>0</v>
      </c>
      <c r="Y4687" s="1">
        <v>1.6741157E-2</v>
      </c>
    </row>
    <row r="4688" spans="1:25" x14ac:dyDescent="0.25">
      <c r="A4688">
        <v>2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 t="s">
        <v>4733</v>
      </c>
      <c r="I4688" s="1">
        <v>-1.6978569999999999</v>
      </c>
      <c r="J4688" s="1">
        <v>-1.6977762000000001</v>
      </c>
      <c r="K4688" s="1">
        <v>-9.5579386</v>
      </c>
      <c r="L4688" s="1">
        <v>-14.410716000000001</v>
      </c>
      <c r="M4688" s="1">
        <v>-14.410716000000001</v>
      </c>
      <c r="N4688">
        <v>10</v>
      </c>
      <c r="O4688" s="2">
        <v>50.158194999999999</v>
      </c>
      <c r="P4688" s="1">
        <v>0</v>
      </c>
      <c r="Q4688" s="1">
        <v>0.23452253459401601</v>
      </c>
      <c r="R4688" s="1">
        <v>0</v>
      </c>
      <c r="S4688" s="1">
        <v>2108517373798.6899</v>
      </c>
      <c r="T4688" s="1">
        <v>138.03570959303099</v>
      </c>
      <c r="U4688" s="1">
        <v>0</v>
      </c>
      <c r="V4688" s="1">
        <v>138.03570959303099</v>
      </c>
      <c r="W4688" s="1">
        <v>0</v>
      </c>
      <c r="X4688" s="1">
        <v>0</v>
      </c>
      <c r="Y4688" s="1">
        <v>1.622724E-2</v>
      </c>
    </row>
    <row r="4689" spans="1:25" x14ac:dyDescent="0.25">
      <c r="A4689">
        <v>2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 t="s">
        <v>4734</v>
      </c>
      <c r="I4689" s="1">
        <v>-1.6978595000000001</v>
      </c>
      <c r="J4689" s="1">
        <v>-1.6994851</v>
      </c>
      <c r="K4689" s="1">
        <v>-9.5025492000000007</v>
      </c>
      <c r="L4689" s="1">
        <v>-14.501248</v>
      </c>
      <c r="M4689" s="1">
        <v>-14.501248</v>
      </c>
      <c r="N4689">
        <v>10</v>
      </c>
      <c r="O4689" s="2">
        <v>50.158194999999999</v>
      </c>
      <c r="P4689" s="1">
        <v>0</v>
      </c>
      <c r="Q4689" s="1">
        <v>0.23456527300970301</v>
      </c>
      <c r="R4689" s="1">
        <v>0</v>
      </c>
      <c r="S4689" s="1">
        <v>255597001471.31</v>
      </c>
      <c r="T4689" s="1">
        <v>138.06085745493601</v>
      </c>
      <c r="U4689" s="1">
        <v>0</v>
      </c>
      <c r="V4689" s="1">
        <v>138.06085745493601</v>
      </c>
      <c r="W4689" s="1">
        <v>0</v>
      </c>
      <c r="X4689" s="1">
        <v>0</v>
      </c>
      <c r="Y4689" s="1">
        <v>1.6149441E-2</v>
      </c>
    </row>
    <row r="4690" spans="1:25" x14ac:dyDescent="0.25">
      <c r="A4690">
        <v>2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 t="s">
        <v>4735</v>
      </c>
      <c r="I4690" s="1">
        <v>-1.6979816000000001</v>
      </c>
      <c r="J4690" s="1">
        <v>-1.6994990999999999</v>
      </c>
      <c r="K4690" s="1">
        <v>-7.0106459000000001</v>
      </c>
      <c r="L4690" s="1">
        <v>-14.592034999999999</v>
      </c>
      <c r="M4690" s="1">
        <v>-14.592034999999999</v>
      </c>
      <c r="N4690">
        <v>10</v>
      </c>
      <c r="O4690" s="2">
        <v>50.158194999999999</v>
      </c>
      <c r="P4690" s="1">
        <v>0</v>
      </c>
      <c r="Q4690" s="1">
        <v>0.23460813198614699</v>
      </c>
      <c r="R4690" s="1">
        <v>0</v>
      </c>
      <c r="S4690" s="1">
        <v>253807660620.81601</v>
      </c>
      <c r="T4690" s="1">
        <v>138.086076047685</v>
      </c>
      <c r="U4690" s="1">
        <v>0</v>
      </c>
      <c r="V4690" s="1">
        <v>138.086076047685</v>
      </c>
      <c r="W4690" s="1">
        <v>0</v>
      </c>
      <c r="X4690" s="1">
        <v>0</v>
      </c>
      <c r="Y4690" s="1">
        <v>1.1914587000000001E-2</v>
      </c>
    </row>
    <row r="4691" spans="1:25" x14ac:dyDescent="0.25">
      <c r="A4691">
        <v>2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 t="s">
        <v>4736</v>
      </c>
      <c r="I4691" s="1">
        <v>-1.6980118</v>
      </c>
      <c r="J4691" s="1">
        <v>-1.6995857999999999</v>
      </c>
      <c r="K4691" s="1">
        <v>-8.2737874999999992</v>
      </c>
      <c r="L4691" s="1">
        <v>-14.683865000000001</v>
      </c>
      <c r="M4691" s="1">
        <v>-14.683865000000001</v>
      </c>
      <c r="N4691">
        <v>10</v>
      </c>
      <c r="O4691" s="2">
        <v>50.158194999999999</v>
      </c>
      <c r="P4691" s="1">
        <v>0</v>
      </c>
      <c r="Q4691" s="1">
        <v>0.23465148525663501</v>
      </c>
      <c r="R4691" s="1">
        <v>0</v>
      </c>
      <c r="S4691" s="1">
        <v>243097871655.884</v>
      </c>
      <c r="T4691" s="1">
        <v>138.11158418655401</v>
      </c>
      <c r="U4691" s="1">
        <v>0</v>
      </c>
      <c r="V4691" s="1">
        <v>138.11158418655401</v>
      </c>
      <c r="W4691" s="1">
        <v>0</v>
      </c>
      <c r="X4691" s="1">
        <v>0</v>
      </c>
      <c r="Y4691" s="1">
        <v>1.4062012E-2</v>
      </c>
    </row>
    <row r="4692" spans="1:25" x14ac:dyDescent="0.25">
      <c r="A4692">
        <v>2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 t="s">
        <v>4737</v>
      </c>
      <c r="I4692" s="1">
        <v>-1.6981250999999999</v>
      </c>
      <c r="J4692" s="1">
        <v>-1.6990187000000001</v>
      </c>
      <c r="K4692" s="1">
        <v>-8.8512410999999993</v>
      </c>
      <c r="L4692" s="1">
        <v>-14.773524999999999</v>
      </c>
      <c r="M4692" s="1">
        <v>-14.773524999999999</v>
      </c>
      <c r="N4692">
        <v>10</v>
      </c>
      <c r="O4692" s="2">
        <v>50.158194999999999</v>
      </c>
      <c r="P4692" s="1">
        <v>0</v>
      </c>
      <c r="Q4692" s="1">
        <v>0.234693800565863</v>
      </c>
      <c r="R4692" s="1">
        <v>0</v>
      </c>
      <c r="S4692" s="1">
        <v>336417928387.09698</v>
      </c>
      <c r="T4692" s="1">
        <v>138.13648992114599</v>
      </c>
      <c r="U4692" s="1">
        <v>0</v>
      </c>
      <c r="V4692" s="1">
        <v>138.13648992114599</v>
      </c>
      <c r="W4692" s="1">
        <v>0</v>
      </c>
      <c r="X4692" s="1">
        <v>0</v>
      </c>
      <c r="Y4692" s="1">
        <v>1.5038424E-2</v>
      </c>
    </row>
    <row r="4693" spans="1:25" x14ac:dyDescent="0.25">
      <c r="A4693">
        <v>2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 t="s">
        <v>4738</v>
      </c>
      <c r="I4693" s="1">
        <v>-1.6980137</v>
      </c>
      <c r="J4693" s="1">
        <v>-1.6984471000000001</v>
      </c>
      <c r="K4693" s="1">
        <v>-8.8238658999999995</v>
      </c>
      <c r="L4693" s="1">
        <v>-14.862885</v>
      </c>
      <c r="M4693" s="1">
        <v>-14.862885</v>
      </c>
      <c r="N4693">
        <v>10</v>
      </c>
      <c r="O4693" s="2">
        <v>50.158194999999999</v>
      </c>
      <c r="P4693" s="1">
        <v>0</v>
      </c>
      <c r="Q4693" s="1">
        <v>0.23473595945935399</v>
      </c>
      <c r="R4693" s="1">
        <v>0</v>
      </c>
      <c r="S4693" s="1">
        <v>548630100197.23999</v>
      </c>
      <c r="T4693" s="1">
        <v>138.161311944326</v>
      </c>
      <c r="U4693" s="1">
        <v>0</v>
      </c>
      <c r="V4693" s="1">
        <v>138.161311944326</v>
      </c>
      <c r="W4693" s="1">
        <v>0</v>
      </c>
      <c r="X4693" s="1">
        <v>0</v>
      </c>
      <c r="Y4693" s="1">
        <v>1.4986869999999999E-2</v>
      </c>
    </row>
    <row r="4694" spans="1:25" x14ac:dyDescent="0.25">
      <c r="A4694">
        <v>2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 t="s">
        <v>4739</v>
      </c>
      <c r="I4694" s="1">
        <v>-1.6979534999999999</v>
      </c>
      <c r="J4694" s="1">
        <v>-1.69716</v>
      </c>
      <c r="K4694" s="1">
        <v>-8.5634689000000002</v>
      </c>
      <c r="L4694" s="1">
        <v>-14.954798</v>
      </c>
      <c r="M4694" s="1">
        <v>-14.954798</v>
      </c>
      <c r="N4694">
        <v>10</v>
      </c>
      <c r="O4694" s="2">
        <v>50.158194999999999</v>
      </c>
      <c r="P4694" s="1">
        <v>0</v>
      </c>
      <c r="Q4694" s="1">
        <v>0.23477929041671899</v>
      </c>
      <c r="R4694" s="1">
        <v>0</v>
      </c>
      <c r="S4694" s="1">
        <v>1307363075187.97</v>
      </c>
      <c r="T4694" s="1">
        <v>138.18684339523301</v>
      </c>
      <c r="U4694" s="1">
        <v>0</v>
      </c>
      <c r="V4694" s="1">
        <v>138.18684339523301</v>
      </c>
      <c r="W4694" s="1">
        <v>0</v>
      </c>
      <c r="X4694" s="1">
        <v>0</v>
      </c>
      <c r="Y4694" s="1">
        <v>1.4533577000000001E-2</v>
      </c>
    </row>
    <row r="4695" spans="1:25" x14ac:dyDescent="0.25">
      <c r="A4695">
        <v>2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 t="s">
        <v>4740</v>
      </c>
      <c r="I4695" s="1">
        <v>-1.6979067000000001</v>
      </c>
      <c r="J4695" s="1">
        <v>-1.6992881</v>
      </c>
      <c r="K4695" s="1">
        <v>-8.7531958000000003</v>
      </c>
      <c r="L4695" s="1">
        <v>-15.042154999999999</v>
      </c>
      <c r="M4695" s="1">
        <v>-15.042154999999999</v>
      </c>
      <c r="N4695">
        <v>10</v>
      </c>
      <c r="O4695" s="2">
        <v>50.158194999999999</v>
      </c>
      <c r="P4695" s="1">
        <v>0</v>
      </c>
      <c r="Q4695" s="1">
        <v>0.234820525305213</v>
      </c>
      <c r="R4695" s="1">
        <v>0</v>
      </c>
      <c r="S4695" s="1">
        <v>284709123055.935</v>
      </c>
      <c r="T4695" s="1">
        <v>138.211109373304</v>
      </c>
      <c r="U4695" s="1">
        <v>0</v>
      </c>
      <c r="V4695" s="1">
        <v>138.211109373304</v>
      </c>
      <c r="W4695" s="1">
        <v>0</v>
      </c>
      <c r="X4695" s="1">
        <v>0</v>
      </c>
      <c r="Y4695" s="1">
        <v>1.4874201E-2</v>
      </c>
    </row>
    <row r="4696" spans="1:25" x14ac:dyDescent="0.25">
      <c r="A4696">
        <v>2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 t="s">
        <v>4741</v>
      </c>
      <c r="I4696" s="1">
        <v>-1.6980535999999999</v>
      </c>
      <c r="J4696" s="1">
        <v>-1.7001151999999999</v>
      </c>
      <c r="K4696" s="1">
        <v>-9.9380273999999993</v>
      </c>
      <c r="L4696" s="1">
        <v>-15.134831</v>
      </c>
      <c r="M4696" s="1">
        <v>-15.134831</v>
      </c>
      <c r="N4696">
        <v>10</v>
      </c>
      <c r="O4696" s="2">
        <v>50.158194999999999</v>
      </c>
      <c r="P4696" s="1">
        <v>0</v>
      </c>
      <c r="Q4696" s="1">
        <v>0.23486429201445699</v>
      </c>
      <c r="R4696" s="1">
        <v>0</v>
      </c>
      <c r="S4696" s="1">
        <v>193287025094.91599</v>
      </c>
      <c r="T4696" s="1">
        <v>138.236852751838</v>
      </c>
      <c r="U4696" s="1">
        <v>0</v>
      </c>
      <c r="V4696" s="1">
        <v>138.236852751838</v>
      </c>
      <c r="W4696" s="1">
        <v>0</v>
      </c>
      <c r="X4696" s="1">
        <v>0</v>
      </c>
      <c r="Y4696" s="1">
        <v>1.6895792E-2</v>
      </c>
    </row>
    <row r="4697" spans="1:25" x14ac:dyDescent="0.25">
      <c r="A4697">
        <v>2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 t="s">
        <v>4742</v>
      </c>
      <c r="I4697" s="1">
        <v>-1.6980915000000001</v>
      </c>
      <c r="J4697" s="1">
        <v>-1.7002192</v>
      </c>
      <c r="K4697" s="1">
        <v>-7.354444</v>
      </c>
      <c r="L4697" s="1">
        <v>-15.226585</v>
      </c>
      <c r="M4697" s="1">
        <v>-15.226585</v>
      </c>
      <c r="N4697">
        <v>10</v>
      </c>
      <c r="O4697" s="2">
        <v>50.158194999999999</v>
      </c>
      <c r="P4697" s="1">
        <v>0</v>
      </c>
      <c r="Q4697" s="1">
        <v>0.234907625858816</v>
      </c>
      <c r="R4697" s="1">
        <v>0</v>
      </c>
      <c r="S4697" s="1">
        <v>185820331820.20499</v>
      </c>
      <c r="T4697" s="1">
        <v>138.26233996285299</v>
      </c>
      <c r="U4697" s="1">
        <v>0</v>
      </c>
      <c r="V4697" s="1">
        <v>138.26233996285299</v>
      </c>
      <c r="W4697" s="1">
        <v>0</v>
      </c>
      <c r="X4697" s="1">
        <v>0</v>
      </c>
      <c r="Y4697" s="1">
        <v>1.2504167E-2</v>
      </c>
    </row>
    <row r="4698" spans="1:25" x14ac:dyDescent="0.25">
      <c r="A4698">
        <v>2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 t="s">
        <v>4743</v>
      </c>
      <c r="I4698" s="1">
        <v>-1.6979534999999999</v>
      </c>
      <c r="J4698" s="1">
        <v>-1.6999922000000001</v>
      </c>
      <c r="K4698" s="1">
        <v>-8.0611420000000003</v>
      </c>
      <c r="L4698" s="1">
        <v>-15.317774</v>
      </c>
      <c r="M4698" s="1">
        <v>-15.317774</v>
      </c>
      <c r="N4698">
        <v>10</v>
      </c>
      <c r="O4698" s="2">
        <v>50.158194999999999</v>
      </c>
      <c r="P4698" s="1">
        <v>0</v>
      </c>
      <c r="Q4698" s="1">
        <v>0.23495068686415799</v>
      </c>
      <c r="R4698" s="1">
        <v>0</v>
      </c>
      <c r="S4698" s="1">
        <v>203060770203.24799</v>
      </c>
      <c r="T4698" s="1">
        <v>138.287670082516</v>
      </c>
      <c r="U4698" s="1">
        <v>0</v>
      </c>
      <c r="V4698" s="1">
        <v>138.287670082516</v>
      </c>
      <c r="W4698" s="1">
        <v>0</v>
      </c>
      <c r="X4698" s="1">
        <v>0</v>
      </c>
      <c r="Y4698" s="1">
        <v>1.3703877999999999E-2</v>
      </c>
    </row>
    <row r="4699" spans="1:25" x14ac:dyDescent="0.25">
      <c r="A4699">
        <v>2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 t="s">
        <v>4744</v>
      </c>
      <c r="I4699" s="1">
        <v>-1.6979328</v>
      </c>
      <c r="J4699" s="1">
        <v>-1.6999484</v>
      </c>
      <c r="K4699" s="1">
        <v>-8.5526465999999992</v>
      </c>
      <c r="L4699" s="1">
        <v>-15.407719</v>
      </c>
      <c r="M4699" s="1">
        <v>-15.407719</v>
      </c>
      <c r="N4699">
        <v>10</v>
      </c>
      <c r="O4699" s="2">
        <v>50.158194999999999</v>
      </c>
      <c r="P4699" s="1">
        <v>0</v>
      </c>
      <c r="Q4699" s="1">
        <v>0.23499315952767499</v>
      </c>
      <c r="R4699" s="1">
        <v>0</v>
      </c>
      <c r="S4699" s="1">
        <v>206787579187.08899</v>
      </c>
      <c r="T4699" s="1">
        <v>138.312654760149</v>
      </c>
      <c r="U4699" s="1">
        <v>0</v>
      </c>
      <c r="V4699" s="1">
        <v>138.312654760149</v>
      </c>
      <c r="W4699" s="1">
        <v>0</v>
      </c>
      <c r="X4699" s="1">
        <v>0</v>
      </c>
      <c r="Y4699" s="1">
        <v>1.4539058000000001E-2</v>
      </c>
    </row>
    <row r="4700" spans="1:25" x14ac:dyDescent="0.25">
      <c r="A4700">
        <v>2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 t="s">
        <v>4745</v>
      </c>
      <c r="I4700" s="1">
        <v>-1.6978884999999999</v>
      </c>
      <c r="J4700" s="1">
        <v>-1.698418</v>
      </c>
      <c r="K4700" s="1">
        <v>-11.041366999999999</v>
      </c>
      <c r="L4700" s="1">
        <v>-15.498507</v>
      </c>
      <c r="M4700" s="1">
        <v>-15.498507</v>
      </c>
      <c r="N4700">
        <v>10</v>
      </c>
      <c r="O4700" s="2">
        <v>50.158194999999999</v>
      </c>
      <c r="P4700" s="1">
        <v>0</v>
      </c>
      <c r="Q4700" s="1">
        <v>0.235035991689998</v>
      </c>
      <c r="R4700" s="1">
        <v>0</v>
      </c>
      <c r="S4700" s="1">
        <v>567540265724.76697</v>
      </c>
      <c r="T4700" s="1">
        <v>138.33787361780799</v>
      </c>
      <c r="U4700" s="1">
        <v>0</v>
      </c>
      <c r="V4700" s="1">
        <v>138.33787361780799</v>
      </c>
      <c r="W4700" s="1">
        <v>0</v>
      </c>
      <c r="X4700" s="1">
        <v>0</v>
      </c>
      <c r="Y4700" s="1">
        <v>1.8752855999999998E-2</v>
      </c>
    </row>
    <row r="4701" spans="1:25" x14ac:dyDescent="0.25">
      <c r="A4701">
        <v>2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 t="s">
        <v>4746</v>
      </c>
      <c r="I4701" s="1">
        <v>-1.6980261000000001</v>
      </c>
      <c r="J4701" s="1">
        <v>-1.7009231</v>
      </c>
      <c r="K4701" s="1">
        <v>-8.1598234000000005</v>
      </c>
      <c r="L4701" s="1">
        <v>-15.58849</v>
      </c>
      <c r="M4701" s="1">
        <v>-15.58849</v>
      </c>
      <c r="N4701">
        <v>10</v>
      </c>
      <c r="O4701" s="2">
        <v>50.158194999999999</v>
      </c>
      <c r="P4701" s="1">
        <v>0</v>
      </c>
      <c r="Q4701" s="1">
        <v>0.23507850672858899</v>
      </c>
      <c r="R4701" s="1">
        <v>0</v>
      </c>
      <c r="S4701" s="1">
        <v>147257047682.819</v>
      </c>
      <c r="T4701" s="1">
        <v>138.36286889182199</v>
      </c>
      <c r="U4701" s="1">
        <v>0</v>
      </c>
      <c r="V4701" s="1">
        <v>138.36286889182199</v>
      </c>
      <c r="W4701" s="1">
        <v>0</v>
      </c>
      <c r="X4701" s="1">
        <v>0</v>
      </c>
      <c r="Y4701" s="1">
        <v>1.3879232E-2</v>
      </c>
    </row>
    <row r="4702" spans="1:25" x14ac:dyDescent="0.25">
      <c r="A4702">
        <v>2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 t="s">
        <v>4747</v>
      </c>
      <c r="I4702" s="1">
        <v>-1.6980002999999999</v>
      </c>
      <c r="J4702" s="1">
        <v>-1.6992427000000001</v>
      </c>
      <c r="K4702" s="1">
        <v>-9.6572580000000006</v>
      </c>
      <c r="L4702" s="1">
        <v>-15.678354000000001</v>
      </c>
      <c r="M4702" s="1">
        <v>-15.678354000000001</v>
      </c>
      <c r="N4702">
        <v>10</v>
      </c>
      <c r="O4702" s="2">
        <v>50.158194999999999</v>
      </c>
      <c r="P4702" s="1">
        <v>0</v>
      </c>
      <c r="Q4702" s="1">
        <v>0.235120923947715</v>
      </c>
      <c r="R4702" s="1">
        <v>0</v>
      </c>
      <c r="S4702" s="1">
        <v>292679639190.41998</v>
      </c>
      <c r="T4702" s="1">
        <v>138.38783131705401</v>
      </c>
      <c r="U4702" s="1">
        <v>0</v>
      </c>
      <c r="V4702" s="1">
        <v>138.38783131705401</v>
      </c>
      <c r="W4702" s="1">
        <v>0</v>
      </c>
      <c r="X4702" s="1">
        <v>0</v>
      </c>
      <c r="Y4702" s="1">
        <v>1.6410025000000002E-2</v>
      </c>
    </row>
    <row r="4703" spans="1:25" x14ac:dyDescent="0.25">
      <c r="A4703">
        <v>2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 t="s">
        <v>4748</v>
      </c>
      <c r="I4703" s="1">
        <v>-1.6981351</v>
      </c>
      <c r="J4703" s="1">
        <v>-1.7003922</v>
      </c>
      <c r="K4703" s="1">
        <v>-9.6088714999999993</v>
      </c>
      <c r="L4703" s="1">
        <v>-15.772085000000001</v>
      </c>
      <c r="M4703" s="1">
        <v>-15.772085000000001</v>
      </c>
      <c r="N4703">
        <v>10</v>
      </c>
      <c r="O4703" s="2">
        <v>50.158194999999999</v>
      </c>
      <c r="P4703" s="1">
        <v>0</v>
      </c>
      <c r="Q4703" s="1">
        <v>0.235165195986792</v>
      </c>
      <c r="R4703" s="1">
        <v>0</v>
      </c>
      <c r="S4703" s="1">
        <v>174732833375.13599</v>
      </c>
      <c r="T4703" s="1">
        <v>138.41386768552999</v>
      </c>
      <c r="U4703" s="1">
        <v>0</v>
      </c>
      <c r="V4703" s="1">
        <v>138.41386768552999</v>
      </c>
      <c r="W4703" s="1">
        <v>0</v>
      </c>
      <c r="X4703" s="1">
        <v>0</v>
      </c>
      <c r="Y4703" s="1">
        <v>1.6338851000000001E-2</v>
      </c>
    </row>
    <row r="4704" spans="1:25" x14ac:dyDescent="0.25">
      <c r="A4704">
        <v>2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 t="s">
        <v>4749</v>
      </c>
      <c r="I4704" s="1">
        <v>-1.6979519999999999</v>
      </c>
      <c r="J4704" s="1">
        <v>-1.7011229999999999</v>
      </c>
      <c r="K4704" s="1">
        <v>-8.7742052000000008</v>
      </c>
      <c r="L4704" s="1">
        <v>-15.862033</v>
      </c>
      <c r="M4704" s="1">
        <v>-15.862033</v>
      </c>
      <c r="N4704">
        <v>10</v>
      </c>
      <c r="O4704" s="2">
        <v>50.158194999999999</v>
      </c>
      <c r="P4704" s="1">
        <v>0</v>
      </c>
      <c r="Q4704" s="1">
        <v>0.23520769934847199</v>
      </c>
      <c r="R4704" s="1">
        <v>0</v>
      </c>
      <c r="S4704" s="1">
        <v>139115978171.17001</v>
      </c>
      <c r="T4704" s="1">
        <v>138.438853157891</v>
      </c>
      <c r="U4704" s="1">
        <v>0</v>
      </c>
      <c r="V4704" s="1">
        <v>138.438853157891</v>
      </c>
      <c r="W4704" s="1">
        <v>0</v>
      </c>
      <c r="X4704" s="1">
        <v>0</v>
      </c>
      <c r="Y4704" s="1">
        <v>1.4926002000000001E-2</v>
      </c>
    </row>
    <row r="4705" spans="1:25" x14ac:dyDescent="0.25">
      <c r="A4705">
        <v>2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 t="s">
        <v>4750</v>
      </c>
      <c r="I4705" s="1">
        <v>-1.6981128000000001</v>
      </c>
      <c r="J4705" s="1">
        <v>-1.6976184000000001</v>
      </c>
      <c r="K4705" s="1">
        <v>-9.0486077999999992</v>
      </c>
      <c r="L4705" s="1">
        <v>-15.953371000000001</v>
      </c>
      <c r="M4705" s="1">
        <v>-15.953371000000001</v>
      </c>
      <c r="N4705">
        <v>10</v>
      </c>
      <c r="O4705" s="2">
        <v>50.158194999999999</v>
      </c>
      <c r="P4705" s="1">
        <v>0</v>
      </c>
      <c r="Q4705" s="1">
        <v>0.23525077083010601</v>
      </c>
      <c r="R4705" s="1">
        <v>0</v>
      </c>
      <c r="S4705" s="1">
        <v>6403490928024.5195</v>
      </c>
      <c r="T4705" s="1">
        <v>138.46422486834999</v>
      </c>
      <c r="U4705" s="1">
        <v>0</v>
      </c>
      <c r="V4705" s="1">
        <v>138.46422486834999</v>
      </c>
      <c r="W4705" s="1">
        <v>0</v>
      </c>
      <c r="X4705" s="1">
        <v>0</v>
      </c>
      <c r="Y4705" s="1">
        <v>1.5361082999999999E-2</v>
      </c>
    </row>
    <row r="4706" spans="1:25" x14ac:dyDescent="0.25">
      <c r="A4706">
        <v>2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 t="s">
        <v>4751</v>
      </c>
      <c r="I4706" s="1">
        <v>-1.697924</v>
      </c>
      <c r="J4706" s="1">
        <v>-1.6984638000000001</v>
      </c>
      <c r="K4706" s="1">
        <v>-8.9295510999999994</v>
      </c>
      <c r="L4706" s="1">
        <v>-16.042836999999999</v>
      </c>
      <c r="M4706" s="1">
        <v>-16.042836999999999</v>
      </c>
      <c r="N4706">
        <v>10</v>
      </c>
      <c r="O4706" s="2">
        <v>50.158194999999999</v>
      </c>
      <c r="P4706" s="1">
        <v>0</v>
      </c>
      <c r="Q4706" s="1">
        <v>0.23529298053105599</v>
      </c>
      <c r="R4706" s="1">
        <v>0</v>
      </c>
      <c r="S4706" s="1">
        <v>539990971207.23102</v>
      </c>
      <c r="T4706" s="1">
        <v>138.48907656139801</v>
      </c>
      <c r="U4706" s="1">
        <v>0</v>
      </c>
      <c r="V4706" s="1">
        <v>138.48907656139801</v>
      </c>
      <c r="W4706" s="1">
        <v>0</v>
      </c>
      <c r="X4706" s="1">
        <v>0</v>
      </c>
      <c r="Y4706" s="1">
        <v>1.5166519E-2</v>
      </c>
    </row>
    <row r="4707" spans="1:25" x14ac:dyDescent="0.25">
      <c r="A4707">
        <v>2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 t="s">
        <v>4752</v>
      </c>
      <c r="I4707" s="1">
        <v>-1.6980767999999999</v>
      </c>
      <c r="J4707" s="1">
        <v>-1.6982976000000001</v>
      </c>
      <c r="K4707" s="1">
        <v>-9.4388828</v>
      </c>
      <c r="L4707" s="1">
        <v>-16.132784000000001</v>
      </c>
      <c r="M4707" s="1">
        <v>-16.132784000000001</v>
      </c>
      <c r="N4707">
        <v>10</v>
      </c>
      <c r="O4707" s="2">
        <v>50.158194999999999</v>
      </c>
      <c r="P4707" s="1">
        <v>0</v>
      </c>
      <c r="Q4707" s="1">
        <v>0.23533541284940199</v>
      </c>
      <c r="R4707" s="1">
        <v>0</v>
      </c>
      <c r="S4707" s="1">
        <v>658634010392.06604</v>
      </c>
      <c r="T4707" s="1">
        <v>138.51406176885001</v>
      </c>
      <c r="U4707" s="1">
        <v>0</v>
      </c>
      <c r="V4707" s="1">
        <v>138.51406176885001</v>
      </c>
      <c r="W4707" s="1">
        <v>0</v>
      </c>
      <c r="X4707" s="1">
        <v>0</v>
      </c>
      <c r="Y4707" s="1">
        <v>1.6030032E-2</v>
      </c>
    </row>
    <row r="4708" spans="1:25" x14ac:dyDescent="0.25">
      <c r="A4708">
        <v>2</v>
      </c>
      <c r="B4708">
        <v>0</v>
      </c>
      <c r="C4708">
        <v>0</v>
      </c>
      <c r="D4708">
        <v>1</v>
      </c>
      <c r="E4708">
        <v>0</v>
      </c>
      <c r="F4708">
        <v>0</v>
      </c>
      <c r="G4708">
        <v>0</v>
      </c>
      <c r="H4708" t="s">
        <v>4753</v>
      </c>
      <c r="I4708" s="1">
        <v>-1.6980953000000001</v>
      </c>
      <c r="J4708" s="1">
        <v>-1.5274478</v>
      </c>
      <c r="K4708" s="1">
        <v>-3.5059714</v>
      </c>
      <c r="L4708" s="1">
        <v>0</v>
      </c>
      <c r="M4708" s="1">
        <v>0</v>
      </c>
      <c r="N4708">
        <v>11</v>
      </c>
      <c r="O4708" s="2">
        <v>50.761848000000001</v>
      </c>
      <c r="P4708" s="1">
        <v>0</v>
      </c>
      <c r="Q4708" s="1">
        <v>0.23533541284940199</v>
      </c>
      <c r="R4708" s="1">
        <v>0</v>
      </c>
      <c r="S4708" s="1">
        <v>658634010392.06604</v>
      </c>
      <c r="T4708" s="1">
        <v>138.51406176885001</v>
      </c>
      <c r="U4708" s="1">
        <v>0</v>
      </c>
      <c r="V4708" s="1">
        <v>138.51406176885001</v>
      </c>
      <c r="W4708" s="1">
        <v>0</v>
      </c>
      <c r="X4708" s="1">
        <v>0</v>
      </c>
      <c r="Y4708" s="1">
        <v>5.3551885999999996E-3</v>
      </c>
    </row>
    <row r="4709" spans="1:25" x14ac:dyDescent="0.25">
      <c r="A4709">
        <v>2</v>
      </c>
      <c r="B4709">
        <v>0</v>
      </c>
      <c r="C4709">
        <v>0</v>
      </c>
      <c r="D4709">
        <v>1</v>
      </c>
      <c r="E4709">
        <v>0</v>
      </c>
      <c r="F4709">
        <v>0</v>
      </c>
      <c r="G4709">
        <v>0</v>
      </c>
      <c r="H4709" t="s">
        <v>4754</v>
      </c>
      <c r="I4709" s="1">
        <v>-1.6978778999999999</v>
      </c>
      <c r="J4709" s="1">
        <v>-1.6975305000000001</v>
      </c>
      <c r="K4709" s="1">
        <v>-10.204153</v>
      </c>
      <c r="L4709" s="1">
        <v>-9.4326868999999994E-2</v>
      </c>
      <c r="M4709" s="1">
        <v>-9.4326868999999994E-2</v>
      </c>
      <c r="N4709">
        <v>10</v>
      </c>
      <c r="O4709" s="2">
        <v>50.761848000000001</v>
      </c>
      <c r="P4709" s="1">
        <v>0</v>
      </c>
      <c r="Q4709" s="1">
        <v>0.23537989138753099</v>
      </c>
      <c r="R4709" s="1">
        <v>0</v>
      </c>
      <c r="S4709" s="1">
        <v>49806855608631</v>
      </c>
      <c r="T4709" s="1">
        <v>138.54026367680899</v>
      </c>
      <c r="U4709" s="1">
        <v>0</v>
      </c>
      <c r="V4709" s="1">
        <v>138.54026367680899</v>
      </c>
      <c r="W4709" s="1">
        <v>0</v>
      </c>
      <c r="X4709" s="1">
        <v>0</v>
      </c>
      <c r="Y4709" s="1">
        <v>1.7321860000000001E-2</v>
      </c>
    </row>
    <row r="4710" spans="1:25" x14ac:dyDescent="0.25">
      <c r="A4710">
        <v>2</v>
      </c>
      <c r="B4710">
        <v>0</v>
      </c>
      <c r="C4710">
        <v>0</v>
      </c>
      <c r="D4710">
        <v>1</v>
      </c>
      <c r="E4710">
        <v>0</v>
      </c>
      <c r="F4710">
        <v>0</v>
      </c>
      <c r="G4710">
        <v>0</v>
      </c>
      <c r="H4710" t="s">
        <v>4755</v>
      </c>
      <c r="I4710" s="1">
        <v>-1.698091</v>
      </c>
      <c r="J4710" s="1">
        <v>-1.6994765000000001</v>
      </c>
      <c r="K4710" s="1">
        <v>-7.8828750000000003</v>
      </c>
      <c r="L4710" s="1">
        <v>-0.18629818000000001</v>
      </c>
      <c r="M4710" s="1">
        <v>-0.18629818000000001</v>
      </c>
      <c r="N4710">
        <v>10</v>
      </c>
      <c r="O4710" s="2">
        <v>50.761848000000001</v>
      </c>
      <c r="P4710" s="1">
        <v>0</v>
      </c>
      <c r="Q4710" s="1">
        <v>0.23542330890831301</v>
      </c>
      <c r="R4710" s="1">
        <v>0</v>
      </c>
      <c r="S4710" s="1">
        <v>257669173791.564</v>
      </c>
      <c r="T4710" s="1">
        <v>138.56581126236199</v>
      </c>
      <c r="U4710" s="1">
        <v>0</v>
      </c>
      <c r="V4710" s="1">
        <v>138.56581126236199</v>
      </c>
      <c r="W4710" s="1">
        <v>0</v>
      </c>
      <c r="X4710" s="1">
        <v>0</v>
      </c>
      <c r="Y4710" s="1">
        <v>1.3396760000000001E-2</v>
      </c>
    </row>
    <row r="4711" spans="1:25" x14ac:dyDescent="0.25">
      <c r="A4711">
        <v>2</v>
      </c>
      <c r="B4711">
        <v>0</v>
      </c>
      <c r="C4711">
        <v>0</v>
      </c>
      <c r="D4711">
        <v>1</v>
      </c>
      <c r="E4711">
        <v>0</v>
      </c>
      <c r="F4711">
        <v>0</v>
      </c>
      <c r="G4711">
        <v>0</v>
      </c>
      <c r="H4711" t="s">
        <v>4756</v>
      </c>
      <c r="I4711" s="1">
        <v>-1.6981116999999999</v>
      </c>
      <c r="J4711" s="1">
        <v>-1.6989399000000001</v>
      </c>
      <c r="K4711" s="1">
        <v>-10.022703999999999</v>
      </c>
      <c r="L4711" s="1">
        <v>-0.27849424</v>
      </c>
      <c r="M4711" s="1">
        <v>-0.27849424</v>
      </c>
      <c r="N4711">
        <v>10</v>
      </c>
      <c r="O4711" s="2">
        <v>50.761848000000001</v>
      </c>
      <c r="P4711" s="1">
        <v>0</v>
      </c>
      <c r="Q4711" s="1">
        <v>0.23546681878900799</v>
      </c>
      <c r="R4711" s="1">
        <v>0</v>
      </c>
      <c r="S4711" s="1">
        <v>356531287077.26398</v>
      </c>
      <c r="T4711" s="1">
        <v>138.59142127964199</v>
      </c>
      <c r="U4711" s="1">
        <v>0</v>
      </c>
      <c r="V4711" s="1">
        <v>138.59142127964199</v>
      </c>
      <c r="W4711" s="1">
        <v>0</v>
      </c>
      <c r="X4711" s="1">
        <v>0</v>
      </c>
      <c r="Y4711" s="1">
        <v>1.7027971999999999E-2</v>
      </c>
    </row>
    <row r="4712" spans="1:25" x14ac:dyDescent="0.25">
      <c r="A4712">
        <v>2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  <c r="H4712" t="s">
        <v>4757</v>
      </c>
      <c r="I4712" s="1">
        <v>-1.697962</v>
      </c>
      <c r="J4712" s="1">
        <v>-1.6991084000000001</v>
      </c>
      <c r="K4712" s="1">
        <v>-9.6216048999999995</v>
      </c>
      <c r="L4712" s="1">
        <v>-0.37218564999999998</v>
      </c>
      <c r="M4712" s="1">
        <v>-0.37218564999999998</v>
      </c>
      <c r="N4712">
        <v>10</v>
      </c>
      <c r="O4712" s="2">
        <v>50.761848000000001</v>
      </c>
      <c r="P4712" s="1">
        <v>0</v>
      </c>
      <c r="Q4712" s="1">
        <v>0.235511038748974</v>
      </c>
      <c r="R4712" s="1">
        <v>0</v>
      </c>
      <c r="S4712" s="1">
        <v>318286703125</v>
      </c>
      <c r="T4712" s="1">
        <v>138.61744667093001</v>
      </c>
      <c r="U4712" s="1">
        <v>0</v>
      </c>
      <c r="V4712" s="1">
        <v>138.61744667093001</v>
      </c>
      <c r="W4712" s="1">
        <v>0</v>
      </c>
      <c r="X4712" s="1">
        <v>0</v>
      </c>
      <c r="Y4712" s="1">
        <v>1.6348149999999999E-2</v>
      </c>
    </row>
    <row r="4713" spans="1:25" x14ac:dyDescent="0.25">
      <c r="A4713">
        <v>2</v>
      </c>
      <c r="B4713">
        <v>0</v>
      </c>
      <c r="C4713">
        <v>0</v>
      </c>
      <c r="D4713">
        <v>1</v>
      </c>
      <c r="E4713">
        <v>0</v>
      </c>
      <c r="F4713">
        <v>0</v>
      </c>
      <c r="G4713">
        <v>0</v>
      </c>
      <c r="H4713" t="s">
        <v>4758</v>
      </c>
      <c r="I4713" s="1">
        <v>-1.6978648000000001</v>
      </c>
      <c r="J4713" s="1">
        <v>-1.7034776</v>
      </c>
      <c r="K4713" s="1">
        <v>-10.234712999999999</v>
      </c>
      <c r="L4713" s="1">
        <v>-0.46739851999999998</v>
      </c>
      <c r="M4713" s="1">
        <v>-0.46739851999999998</v>
      </c>
      <c r="N4713">
        <v>10</v>
      </c>
      <c r="O4713" s="2">
        <v>50.761848000000001</v>
      </c>
      <c r="P4713" s="1">
        <v>0</v>
      </c>
      <c r="Q4713" s="1">
        <v>0.23555609236143499</v>
      </c>
      <c r="R4713" s="1">
        <v>0</v>
      </c>
      <c r="S4713" s="1">
        <v>84067653662.356598</v>
      </c>
      <c r="T4713" s="1">
        <v>138.64389469226199</v>
      </c>
      <c r="U4713" s="1">
        <v>0</v>
      </c>
      <c r="V4713" s="1">
        <v>138.64389469226199</v>
      </c>
      <c r="W4713" s="1">
        <v>0</v>
      </c>
      <c r="X4713" s="1">
        <v>0</v>
      </c>
      <c r="Y4713" s="1">
        <v>1.7434603999999999E-2</v>
      </c>
    </row>
    <row r="4714" spans="1:25" x14ac:dyDescent="0.25">
      <c r="A4714">
        <v>2</v>
      </c>
      <c r="B4714">
        <v>0</v>
      </c>
      <c r="C4714">
        <v>0</v>
      </c>
      <c r="D4714">
        <v>1</v>
      </c>
      <c r="E4714">
        <v>0</v>
      </c>
      <c r="F4714">
        <v>0</v>
      </c>
      <c r="G4714">
        <v>0</v>
      </c>
      <c r="H4714" t="s">
        <v>4759</v>
      </c>
      <c r="I4714" s="1">
        <v>-1.6980793000000001</v>
      </c>
      <c r="J4714" s="1">
        <v>-1.6978576000000001</v>
      </c>
      <c r="K4714" s="1">
        <v>-10.020794</v>
      </c>
      <c r="L4714" s="1">
        <v>-0.56159007999999999</v>
      </c>
      <c r="M4714" s="1">
        <v>-0.56159007999999999</v>
      </c>
      <c r="N4714">
        <v>10</v>
      </c>
      <c r="O4714" s="2">
        <v>50.761848000000001</v>
      </c>
      <c r="P4714" s="1">
        <v>0</v>
      </c>
      <c r="Q4714" s="1">
        <v>0.23560051565110199</v>
      </c>
      <c r="R4714" s="1">
        <v>0</v>
      </c>
      <c r="S4714" s="1">
        <v>1574321638721.8</v>
      </c>
      <c r="T4714" s="1">
        <v>138.670059012042</v>
      </c>
      <c r="U4714" s="1">
        <v>0</v>
      </c>
      <c r="V4714" s="1">
        <v>138.670059012042</v>
      </c>
      <c r="W4714" s="1">
        <v>0</v>
      </c>
      <c r="X4714" s="1">
        <v>0</v>
      </c>
      <c r="Y4714" s="1">
        <v>1.7013881000000002E-2</v>
      </c>
    </row>
    <row r="4715" spans="1:25" x14ac:dyDescent="0.25">
      <c r="A4715">
        <v>2</v>
      </c>
      <c r="B4715">
        <v>0</v>
      </c>
      <c r="C4715">
        <v>0</v>
      </c>
      <c r="D4715">
        <v>1</v>
      </c>
      <c r="E4715">
        <v>0</v>
      </c>
      <c r="F4715">
        <v>0</v>
      </c>
      <c r="G4715">
        <v>0</v>
      </c>
      <c r="H4715" t="s">
        <v>4760</v>
      </c>
      <c r="I4715" s="1">
        <v>-1.6981398999999999</v>
      </c>
      <c r="J4715" s="1">
        <v>-1.6995978</v>
      </c>
      <c r="K4715" s="1">
        <v>-9.2077741999999994</v>
      </c>
      <c r="L4715" s="1">
        <v>-0.65429090999999995</v>
      </c>
      <c r="M4715" s="1">
        <v>-0.65429090999999995</v>
      </c>
      <c r="N4715">
        <v>10</v>
      </c>
      <c r="O4715" s="2">
        <v>50.761848000000001</v>
      </c>
      <c r="P4715" s="1">
        <v>0</v>
      </c>
      <c r="Q4715" s="1">
        <v>0.23564428069148799</v>
      </c>
      <c r="R4715" s="1">
        <v>0</v>
      </c>
      <c r="S4715" s="1">
        <v>242697484644.80301</v>
      </c>
      <c r="T4715" s="1">
        <v>138.69580924511001</v>
      </c>
      <c r="U4715" s="1">
        <v>0</v>
      </c>
      <c r="V4715" s="1">
        <v>138.69580924511001</v>
      </c>
      <c r="W4715" s="1">
        <v>0</v>
      </c>
      <c r="X4715" s="1">
        <v>0</v>
      </c>
      <c r="Y4715" s="1">
        <v>1.5649512000000001E-2</v>
      </c>
    </row>
    <row r="4716" spans="1:25" x14ac:dyDescent="0.25">
      <c r="A4716">
        <v>2</v>
      </c>
      <c r="B4716">
        <v>0</v>
      </c>
      <c r="C4716">
        <v>0</v>
      </c>
      <c r="D4716">
        <v>1</v>
      </c>
      <c r="E4716">
        <v>0</v>
      </c>
      <c r="F4716">
        <v>0</v>
      </c>
      <c r="G4716">
        <v>0</v>
      </c>
      <c r="H4716" t="s">
        <v>4761</v>
      </c>
      <c r="I4716" s="1">
        <v>-1.6981252</v>
      </c>
      <c r="J4716" s="1">
        <v>-1.6961170000000001</v>
      </c>
      <c r="K4716" s="1">
        <v>-9.3707589999999996</v>
      </c>
      <c r="L4716" s="1">
        <v>-0.74757636000000005</v>
      </c>
      <c r="M4716" s="1">
        <v>-0.74757636000000005</v>
      </c>
      <c r="N4716">
        <v>10</v>
      </c>
      <c r="O4716" s="2">
        <v>50.761848000000001</v>
      </c>
      <c r="P4716" s="1">
        <v>0</v>
      </c>
      <c r="Q4716" s="1">
        <v>0.23568823153234</v>
      </c>
      <c r="R4716" s="1">
        <v>0</v>
      </c>
      <c r="S4716" s="1">
        <v>350829555732.35101</v>
      </c>
      <c r="T4716" s="1">
        <v>138.72172186771999</v>
      </c>
      <c r="U4716" s="1">
        <v>0</v>
      </c>
      <c r="V4716" s="1">
        <v>138.72172186771999</v>
      </c>
      <c r="W4716" s="1">
        <v>0</v>
      </c>
      <c r="X4716" s="1">
        <v>0</v>
      </c>
      <c r="Y4716" s="1">
        <v>1.5893904E-2</v>
      </c>
    </row>
    <row r="4717" spans="1:25" x14ac:dyDescent="0.25">
      <c r="A4717">
        <v>2</v>
      </c>
      <c r="B4717">
        <v>0</v>
      </c>
      <c r="C4717">
        <v>0</v>
      </c>
      <c r="D4717">
        <v>1</v>
      </c>
      <c r="E4717">
        <v>0</v>
      </c>
      <c r="F4717">
        <v>0</v>
      </c>
      <c r="G4717">
        <v>0</v>
      </c>
      <c r="H4717" t="s">
        <v>4762</v>
      </c>
      <c r="I4717" s="1">
        <v>-1.6979727</v>
      </c>
      <c r="J4717" s="1">
        <v>-1.6979445</v>
      </c>
      <c r="K4717" s="1">
        <v>-9.3911324</v>
      </c>
      <c r="L4717" s="1">
        <v>-0.84074121999999996</v>
      </c>
      <c r="M4717" s="1">
        <v>-0.84074121999999996</v>
      </c>
      <c r="N4717">
        <v>10</v>
      </c>
      <c r="O4717" s="2">
        <v>50.761848000000001</v>
      </c>
      <c r="P4717" s="1">
        <v>0</v>
      </c>
      <c r="Q4717" s="1">
        <v>0.235732172856149</v>
      </c>
      <c r="R4717" s="1">
        <v>0</v>
      </c>
      <c r="S4717" s="1">
        <v>1236363897462.3799</v>
      </c>
      <c r="T4717" s="1">
        <v>138.74760099583199</v>
      </c>
      <c r="U4717" s="1">
        <v>0</v>
      </c>
      <c r="V4717" s="1">
        <v>138.74760099583199</v>
      </c>
      <c r="W4717" s="1">
        <v>0</v>
      </c>
      <c r="X4717" s="1">
        <v>0</v>
      </c>
      <c r="Y4717" s="1">
        <v>1.5945621E-2</v>
      </c>
    </row>
    <row r="4718" spans="1:25" x14ac:dyDescent="0.25">
      <c r="A4718">
        <v>2</v>
      </c>
      <c r="B4718">
        <v>0</v>
      </c>
      <c r="C4718">
        <v>0</v>
      </c>
      <c r="D4718">
        <v>1</v>
      </c>
      <c r="E4718">
        <v>0</v>
      </c>
      <c r="F4718">
        <v>0</v>
      </c>
      <c r="G4718">
        <v>0</v>
      </c>
      <c r="H4718" t="s">
        <v>4763</v>
      </c>
      <c r="I4718" s="1">
        <v>-1.6981063999999999</v>
      </c>
      <c r="J4718" s="1">
        <v>-1.6984915</v>
      </c>
      <c r="K4718" s="1">
        <v>-9.6693543999999996</v>
      </c>
      <c r="L4718" s="1">
        <v>-0.93308491000000005</v>
      </c>
      <c r="M4718" s="1">
        <v>-0.93308491000000005</v>
      </c>
      <c r="N4718">
        <v>10</v>
      </c>
      <c r="O4718" s="2">
        <v>50.761848000000001</v>
      </c>
      <c r="P4718" s="1">
        <v>0</v>
      </c>
      <c r="Q4718" s="1">
        <v>0.23577574090196299</v>
      </c>
      <c r="R4718" s="1">
        <v>0</v>
      </c>
      <c r="S4718" s="1">
        <v>525361900902.59601</v>
      </c>
      <c r="T4718" s="1">
        <v>138.77325202028001</v>
      </c>
      <c r="U4718" s="1">
        <v>0</v>
      </c>
      <c r="V4718" s="1">
        <v>138.77325202028001</v>
      </c>
      <c r="W4718" s="1">
        <v>0</v>
      </c>
      <c r="X4718" s="1">
        <v>0</v>
      </c>
      <c r="Y4718" s="1">
        <v>1.6423317E-2</v>
      </c>
    </row>
    <row r="4719" spans="1:25" x14ac:dyDescent="0.25">
      <c r="A4719">
        <v>2</v>
      </c>
      <c r="B4719">
        <v>0</v>
      </c>
      <c r="C4719">
        <v>0</v>
      </c>
      <c r="D4719">
        <v>1</v>
      </c>
      <c r="E4719">
        <v>0</v>
      </c>
      <c r="F4719">
        <v>0</v>
      </c>
      <c r="G4719">
        <v>0</v>
      </c>
      <c r="H4719" t="s">
        <v>4764</v>
      </c>
      <c r="I4719" s="1">
        <v>-1.6980394999999999</v>
      </c>
      <c r="J4719" s="1">
        <v>-1.6979219999999999</v>
      </c>
      <c r="K4719" s="1">
        <v>-9.5579386</v>
      </c>
      <c r="L4719" s="1">
        <v>-1.0265207999999999</v>
      </c>
      <c r="M4719" s="1">
        <v>-1.0265207999999999</v>
      </c>
      <c r="N4719">
        <v>10</v>
      </c>
      <c r="O4719" s="2">
        <v>50.761848000000001</v>
      </c>
      <c r="P4719" s="1">
        <v>0</v>
      </c>
      <c r="Q4719" s="1">
        <v>0.23581980949713399</v>
      </c>
      <c r="R4719" s="1">
        <v>0</v>
      </c>
      <c r="S4719" s="1">
        <v>1309873650312.5</v>
      </c>
      <c r="T4719" s="1">
        <v>138.79920644892599</v>
      </c>
      <c r="U4719" s="1">
        <v>0</v>
      </c>
      <c r="V4719" s="1">
        <v>138.79920644892599</v>
      </c>
      <c r="W4719" s="1">
        <v>0</v>
      </c>
      <c r="X4719" s="1">
        <v>0</v>
      </c>
      <c r="Y4719" s="1">
        <v>1.6228635000000002E-2</v>
      </c>
    </row>
    <row r="4720" spans="1:25" x14ac:dyDescent="0.25">
      <c r="A4720">
        <v>2</v>
      </c>
      <c r="B4720">
        <v>0</v>
      </c>
      <c r="C4720">
        <v>0</v>
      </c>
      <c r="D4720">
        <v>1</v>
      </c>
      <c r="E4720">
        <v>0</v>
      </c>
      <c r="F4720">
        <v>0</v>
      </c>
      <c r="G4720">
        <v>0</v>
      </c>
      <c r="H4720" t="s">
        <v>4765</v>
      </c>
      <c r="I4720" s="1">
        <v>-1.6979282</v>
      </c>
      <c r="J4720" s="1">
        <v>-1.6986036</v>
      </c>
      <c r="K4720" s="1">
        <v>-8.3049830999999994</v>
      </c>
      <c r="L4720" s="1">
        <v>-1.1223626</v>
      </c>
      <c r="M4720" s="1">
        <v>-1.1223626</v>
      </c>
      <c r="N4720">
        <v>10</v>
      </c>
      <c r="O4720" s="2">
        <v>50.761848000000001</v>
      </c>
      <c r="P4720" s="1">
        <v>0</v>
      </c>
      <c r="Q4720" s="1">
        <v>0.23586503093341901</v>
      </c>
      <c r="R4720" s="1">
        <v>0</v>
      </c>
      <c r="S4720" s="1">
        <v>470105366674.14301</v>
      </c>
      <c r="T4720" s="1">
        <v>138.825829161538</v>
      </c>
      <c r="U4720" s="1">
        <v>0</v>
      </c>
      <c r="V4720" s="1">
        <v>138.825829161538</v>
      </c>
      <c r="W4720" s="1">
        <v>0</v>
      </c>
      <c r="X4720" s="1">
        <v>0</v>
      </c>
      <c r="Y4720" s="1">
        <v>1.4106874E-2</v>
      </c>
    </row>
    <row r="4721" spans="1:25" x14ac:dyDescent="0.25">
      <c r="A4721">
        <v>2</v>
      </c>
      <c r="B4721">
        <v>0</v>
      </c>
      <c r="C4721">
        <v>0</v>
      </c>
      <c r="D4721">
        <v>1</v>
      </c>
      <c r="E4721">
        <v>0</v>
      </c>
      <c r="F4721">
        <v>0</v>
      </c>
      <c r="G4721">
        <v>0</v>
      </c>
      <c r="H4721" t="s">
        <v>4766</v>
      </c>
      <c r="I4721" s="1">
        <v>-1.6979869999999999</v>
      </c>
      <c r="J4721" s="1">
        <v>-1.6998778999999999</v>
      </c>
      <c r="K4721" s="1">
        <v>-9.9246569000000004</v>
      </c>
      <c r="L4721" s="1">
        <v>-1.2180337000000001</v>
      </c>
      <c r="M4721" s="1">
        <v>-1.2180337000000001</v>
      </c>
      <c r="N4721">
        <v>10</v>
      </c>
      <c r="O4721" s="2">
        <v>50.761848000000001</v>
      </c>
      <c r="P4721" s="1">
        <v>0</v>
      </c>
      <c r="Q4721" s="1">
        <v>0.23591020568693399</v>
      </c>
      <c r="R4721" s="1">
        <v>0</v>
      </c>
      <c r="S4721" s="1">
        <v>213862508644.87201</v>
      </c>
      <c r="T4721" s="1">
        <v>138.85240445534399</v>
      </c>
      <c r="U4721" s="1">
        <v>0</v>
      </c>
      <c r="V4721" s="1">
        <v>138.85240445534399</v>
      </c>
      <c r="W4721" s="1">
        <v>0</v>
      </c>
      <c r="X4721" s="1">
        <v>0</v>
      </c>
      <c r="Y4721" s="1">
        <v>1.6870704E-2</v>
      </c>
    </row>
    <row r="4722" spans="1:25" x14ac:dyDescent="0.25">
      <c r="A4722">
        <v>2</v>
      </c>
      <c r="B4722">
        <v>0</v>
      </c>
      <c r="C4722">
        <v>0</v>
      </c>
      <c r="D4722">
        <v>1</v>
      </c>
      <c r="E4722">
        <v>0</v>
      </c>
      <c r="F4722">
        <v>0</v>
      </c>
      <c r="G4722">
        <v>0</v>
      </c>
      <c r="H4722" t="s">
        <v>4767</v>
      </c>
      <c r="I4722" s="1">
        <v>-1.6981525</v>
      </c>
      <c r="J4722" s="1">
        <v>-1.6980879</v>
      </c>
      <c r="K4722" s="1">
        <v>-8.6494187999999994</v>
      </c>
      <c r="L4722" s="1">
        <v>-1.3142573</v>
      </c>
      <c r="M4722" s="1">
        <v>-1.3142573</v>
      </c>
      <c r="N4722">
        <v>10</v>
      </c>
      <c r="O4722" s="2">
        <v>50.761848000000001</v>
      </c>
      <c r="P4722" s="1">
        <v>0</v>
      </c>
      <c r="Q4722" s="1">
        <v>0.23595559349846501</v>
      </c>
      <c r="R4722" s="1">
        <v>0</v>
      </c>
      <c r="S4722" s="1">
        <v>913329570775.26294</v>
      </c>
      <c r="T4722" s="1">
        <v>138.87913323110999</v>
      </c>
      <c r="U4722" s="1">
        <v>0</v>
      </c>
      <c r="V4722" s="1">
        <v>138.87913323110999</v>
      </c>
      <c r="W4722" s="1">
        <v>0</v>
      </c>
      <c r="X4722" s="1">
        <v>0</v>
      </c>
      <c r="Y4722" s="1">
        <v>1.4687474000000001E-2</v>
      </c>
    </row>
    <row r="4723" spans="1:25" x14ac:dyDescent="0.25">
      <c r="A4723">
        <v>2</v>
      </c>
      <c r="B4723">
        <v>0</v>
      </c>
      <c r="C4723">
        <v>0</v>
      </c>
      <c r="D4723">
        <v>1</v>
      </c>
      <c r="E4723">
        <v>0</v>
      </c>
      <c r="F4723">
        <v>0</v>
      </c>
      <c r="G4723">
        <v>0</v>
      </c>
      <c r="H4723" t="s">
        <v>4768</v>
      </c>
      <c r="I4723" s="1">
        <v>-1.6979791</v>
      </c>
      <c r="J4723" s="1">
        <v>-1.6983024</v>
      </c>
      <c r="K4723" s="1">
        <v>-9.3268298999999999</v>
      </c>
      <c r="L4723" s="1">
        <v>-1.4085799000000001</v>
      </c>
      <c r="M4723" s="1">
        <v>-1.4085799000000001</v>
      </c>
      <c r="N4723">
        <v>10</v>
      </c>
      <c r="O4723" s="2">
        <v>50.761848000000001</v>
      </c>
      <c r="P4723" s="1">
        <v>0</v>
      </c>
      <c r="Q4723" s="1">
        <v>0.236000090286</v>
      </c>
      <c r="R4723" s="1">
        <v>0</v>
      </c>
      <c r="S4723" s="1">
        <v>656360604756.68994</v>
      </c>
      <c r="T4723" s="1">
        <v>138.90533397595101</v>
      </c>
      <c r="U4723" s="1">
        <v>0</v>
      </c>
      <c r="V4723" s="1">
        <v>138.90533397595101</v>
      </c>
      <c r="W4723" s="1">
        <v>0</v>
      </c>
      <c r="X4723" s="1">
        <v>0</v>
      </c>
      <c r="Y4723" s="1">
        <v>1.5839777999999999E-2</v>
      </c>
    </row>
    <row r="4724" spans="1:25" x14ac:dyDescent="0.25">
      <c r="A4724">
        <v>2</v>
      </c>
      <c r="B4724">
        <v>0</v>
      </c>
      <c r="C4724">
        <v>0</v>
      </c>
      <c r="D4724">
        <v>1</v>
      </c>
      <c r="E4724">
        <v>0</v>
      </c>
      <c r="F4724">
        <v>0</v>
      </c>
      <c r="G4724">
        <v>0</v>
      </c>
      <c r="H4724" t="s">
        <v>4769</v>
      </c>
      <c r="I4724" s="1">
        <v>-1.6980097000000001</v>
      </c>
      <c r="J4724" s="1">
        <v>-1.6976127999999999</v>
      </c>
      <c r="K4724" s="1">
        <v>-8.9804840000000006</v>
      </c>
      <c r="L4724" s="1">
        <v>-1.5025601</v>
      </c>
      <c r="M4724" s="1">
        <v>-1.5025601</v>
      </c>
      <c r="N4724">
        <v>10</v>
      </c>
      <c r="O4724" s="2">
        <v>50.761848000000001</v>
      </c>
      <c r="P4724" s="1">
        <v>0</v>
      </c>
      <c r="Q4724" s="1">
        <v>0.23604440750135799</v>
      </c>
      <c r="R4724" s="1">
        <v>0</v>
      </c>
      <c r="S4724" s="1">
        <v>6923414171617.1797</v>
      </c>
      <c r="T4724" s="1">
        <v>138.931439585156</v>
      </c>
      <c r="U4724" s="1">
        <v>0</v>
      </c>
      <c r="V4724" s="1">
        <v>138.931439585156</v>
      </c>
      <c r="W4724" s="1">
        <v>0</v>
      </c>
      <c r="X4724" s="1">
        <v>0</v>
      </c>
      <c r="Y4724" s="1">
        <v>1.5245385E-2</v>
      </c>
    </row>
    <row r="4725" spans="1:25" x14ac:dyDescent="0.25">
      <c r="A4725">
        <v>2</v>
      </c>
      <c r="B4725">
        <v>0</v>
      </c>
      <c r="C4725">
        <v>0</v>
      </c>
      <c r="D4725">
        <v>1</v>
      </c>
      <c r="E4725">
        <v>0</v>
      </c>
      <c r="F4725">
        <v>0</v>
      </c>
      <c r="G4725">
        <v>0</v>
      </c>
      <c r="H4725" t="s">
        <v>4770</v>
      </c>
      <c r="I4725" s="1">
        <v>-1.6979544</v>
      </c>
      <c r="J4725" s="1">
        <v>-1.6986892</v>
      </c>
      <c r="K4725" s="1">
        <v>-9.4923629999999992</v>
      </c>
      <c r="L4725" s="1">
        <v>-1.596943</v>
      </c>
      <c r="M4725" s="1">
        <v>-1.596943</v>
      </c>
      <c r="N4725">
        <v>10</v>
      </c>
      <c r="O4725" s="2">
        <v>50.761848000000001</v>
      </c>
      <c r="P4725" s="1">
        <v>0</v>
      </c>
      <c r="Q4725" s="1">
        <v>0.23608894283042101</v>
      </c>
      <c r="R4725" s="1">
        <v>0</v>
      </c>
      <c r="S4725" s="1">
        <v>435489905458.69702</v>
      </c>
      <c r="T4725" s="1">
        <v>138.95765705241101</v>
      </c>
      <c r="U4725" s="1">
        <v>0</v>
      </c>
      <c r="V4725" s="1">
        <v>138.95765705241101</v>
      </c>
      <c r="W4725" s="1">
        <v>0</v>
      </c>
      <c r="X4725" s="1">
        <v>0</v>
      </c>
      <c r="Y4725" s="1">
        <v>1.6124573999999999E-2</v>
      </c>
    </row>
    <row r="4726" spans="1:25" x14ac:dyDescent="0.25">
      <c r="A4726">
        <v>2</v>
      </c>
      <c r="B4726">
        <v>0</v>
      </c>
      <c r="C4726">
        <v>0</v>
      </c>
      <c r="D4726">
        <v>1</v>
      </c>
      <c r="E4726">
        <v>0</v>
      </c>
      <c r="F4726">
        <v>0</v>
      </c>
      <c r="G4726">
        <v>0</v>
      </c>
      <c r="H4726" t="s">
        <v>4771</v>
      </c>
      <c r="I4726" s="1">
        <v>-1.6979997</v>
      </c>
      <c r="J4726" s="1">
        <v>-1.6993039000000001</v>
      </c>
      <c r="K4726" s="1">
        <v>-9.0135907999999993</v>
      </c>
      <c r="L4726" s="1">
        <v>-1.6927099999999999</v>
      </c>
      <c r="M4726" s="1">
        <v>-1.6927099999999999</v>
      </c>
      <c r="N4726">
        <v>10</v>
      </c>
      <c r="O4726" s="2">
        <v>50.761848000000001</v>
      </c>
      <c r="P4726" s="1">
        <v>0</v>
      </c>
      <c r="Q4726" s="1">
        <v>0.236134147627441</v>
      </c>
      <c r="R4726" s="1">
        <v>0</v>
      </c>
      <c r="S4726" s="1">
        <v>283746895686.85797</v>
      </c>
      <c r="T4726" s="1">
        <v>138.98425900273801</v>
      </c>
      <c r="U4726" s="1">
        <v>0</v>
      </c>
      <c r="V4726" s="1">
        <v>138.98425900273801</v>
      </c>
      <c r="W4726" s="1">
        <v>0</v>
      </c>
      <c r="X4726" s="1">
        <v>0</v>
      </c>
      <c r="Y4726" s="1">
        <v>1.531683E-2</v>
      </c>
    </row>
    <row r="4727" spans="1:25" x14ac:dyDescent="0.25">
      <c r="A4727">
        <v>2</v>
      </c>
      <c r="B4727">
        <v>0</v>
      </c>
      <c r="C4727">
        <v>0</v>
      </c>
      <c r="D4727">
        <v>1</v>
      </c>
      <c r="E4727">
        <v>0</v>
      </c>
      <c r="F4727">
        <v>0</v>
      </c>
      <c r="G4727">
        <v>0</v>
      </c>
      <c r="H4727" t="s">
        <v>4772</v>
      </c>
      <c r="I4727" s="1">
        <v>-1.6979880000000001</v>
      </c>
      <c r="J4727" s="1">
        <v>-1.7014952000000001</v>
      </c>
      <c r="K4727" s="1">
        <v>-8.6901655000000009</v>
      </c>
      <c r="L4727" s="1">
        <v>-1.7828763000000001</v>
      </c>
      <c r="M4727" s="1">
        <v>-1.7828763000000001</v>
      </c>
      <c r="N4727">
        <v>10</v>
      </c>
      <c r="O4727" s="2">
        <v>50.761848000000001</v>
      </c>
      <c r="P4727" s="1">
        <v>0</v>
      </c>
      <c r="Q4727" s="1">
        <v>0.23617676356432599</v>
      </c>
      <c r="R4727" s="1">
        <v>0</v>
      </c>
      <c r="S4727" s="1">
        <v>126543089467.655</v>
      </c>
      <c r="T4727" s="1">
        <v>139.009305172496</v>
      </c>
      <c r="U4727" s="1">
        <v>0</v>
      </c>
      <c r="V4727" s="1">
        <v>139.009305172496</v>
      </c>
      <c r="W4727" s="1">
        <v>0</v>
      </c>
      <c r="X4727" s="1">
        <v>0</v>
      </c>
      <c r="Y4727" s="1">
        <v>1.4786275E-2</v>
      </c>
    </row>
    <row r="4728" spans="1:25" x14ac:dyDescent="0.25">
      <c r="A4728">
        <v>2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  <c r="H4728" t="s">
        <v>4773</v>
      </c>
      <c r="I4728" s="1">
        <v>-1.6979244</v>
      </c>
      <c r="J4728" s="1">
        <v>-1.6988369999999999</v>
      </c>
      <c r="K4728" s="1">
        <v>-9.6286076999999999</v>
      </c>
      <c r="L4728" s="1">
        <v>-1.8774557000000001</v>
      </c>
      <c r="M4728" s="1">
        <v>-1.8774557000000001</v>
      </c>
      <c r="N4728">
        <v>10</v>
      </c>
      <c r="O4728" s="2">
        <v>50.761848000000001</v>
      </c>
      <c r="P4728" s="1">
        <v>0</v>
      </c>
      <c r="Q4728" s="1">
        <v>0.23622139553295099</v>
      </c>
      <c r="R4728" s="1">
        <v>0</v>
      </c>
      <c r="S4728" s="1">
        <v>386054968738.50702</v>
      </c>
      <c r="T4728" s="1">
        <v>139.03557724422899</v>
      </c>
      <c r="U4728" s="1">
        <v>0</v>
      </c>
      <c r="V4728" s="1">
        <v>139.03557724422899</v>
      </c>
      <c r="W4728" s="1">
        <v>0</v>
      </c>
      <c r="X4728" s="1">
        <v>0</v>
      </c>
      <c r="Y4728" s="1">
        <v>1.6357435E-2</v>
      </c>
    </row>
    <row r="4729" spans="1:25" x14ac:dyDescent="0.25">
      <c r="A4729">
        <v>2</v>
      </c>
      <c r="B4729">
        <v>0</v>
      </c>
      <c r="C4729">
        <v>0</v>
      </c>
      <c r="D4729">
        <v>1</v>
      </c>
      <c r="E4729">
        <v>0</v>
      </c>
      <c r="F4729">
        <v>0</v>
      </c>
      <c r="G4729">
        <v>0</v>
      </c>
      <c r="H4729" t="s">
        <v>4774</v>
      </c>
      <c r="I4729" s="1">
        <v>-1.6981481</v>
      </c>
      <c r="J4729" s="1">
        <v>-1.6996089000000001</v>
      </c>
      <c r="K4729" s="1">
        <v>-9.1530199000000003</v>
      </c>
      <c r="L4729" s="1">
        <v>-1.9749622</v>
      </c>
      <c r="M4729" s="1">
        <v>-1.9749622</v>
      </c>
      <c r="N4729">
        <v>10</v>
      </c>
      <c r="O4729" s="2">
        <v>50.761848000000001</v>
      </c>
      <c r="P4729" s="1">
        <v>0</v>
      </c>
      <c r="Q4729" s="1">
        <v>0.23626742968758099</v>
      </c>
      <c r="R4729" s="1">
        <v>0</v>
      </c>
      <c r="S4729" s="1">
        <v>242035144026.28101</v>
      </c>
      <c r="T4729" s="1">
        <v>139.06266238954299</v>
      </c>
      <c r="U4729" s="1">
        <v>0</v>
      </c>
      <c r="V4729" s="1">
        <v>139.06266238954299</v>
      </c>
      <c r="W4729" s="1">
        <v>0</v>
      </c>
      <c r="X4729" s="1">
        <v>0</v>
      </c>
      <c r="Y4729" s="1">
        <v>1.5556554E-2</v>
      </c>
    </row>
    <row r="4730" spans="1:25" x14ac:dyDescent="0.25">
      <c r="A4730">
        <v>2</v>
      </c>
      <c r="B4730">
        <v>0</v>
      </c>
      <c r="C4730">
        <v>0</v>
      </c>
      <c r="D4730">
        <v>1</v>
      </c>
      <c r="E4730">
        <v>0</v>
      </c>
      <c r="F4730">
        <v>0</v>
      </c>
      <c r="G4730">
        <v>0</v>
      </c>
      <c r="H4730" t="s">
        <v>4775</v>
      </c>
      <c r="I4730" s="1">
        <v>-1.6979663</v>
      </c>
      <c r="J4730" s="1">
        <v>-1.6976354</v>
      </c>
      <c r="K4730" s="1">
        <v>-10.241078999999999</v>
      </c>
      <c r="L4730" s="1">
        <v>-2.0735266000000001</v>
      </c>
      <c r="M4730" s="1">
        <v>-2.0735266000000001</v>
      </c>
      <c r="N4730">
        <v>10</v>
      </c>
      <c r="O4730" s="2">
        <v>50.761848000000001</v>
      </c>
      <c r="P4730" s="1">
        <v>0</v>
      </c>
      <c r="Q4730" s="1">
        <v>0.23631390924110399</v>
      </c>
      <c r="R4730" s="1">
        <v>0</v>
      </c>
      <c r="S4730" s="1">
        <v>5276857540201.0195</v>
      </c>
      <c r="T4730" s="1">
        <v>139.09004138575699</v>
      </c>
      <c r="U4730" s="1">
        <v>0</v>
      </c>
      <c r="V4730" s="1">
        <v>139.09004138575699</v>
      </c>
      <c r="W4730" s="1">
        <v>0</v>
      </c>
      <c r="X4730" s="1">
        <v>0</v>
      </c>
      <c r="Y4730" s="1">
        <v>1.7385619000000001E-2</v>
      </c>
    </row>
    <row r="4731" spans="1:25" x14ac:dyDescent="0.25">
      <c r="A4731">
        <v>2</v>
      </c>
      <c r="B4731">
        <v>0</v>
      </c>
      <c r="C4731">
        <v>0</v>
      </c>
      <c r="D4731">
        <v>1</v>
      </c>
      <c r="E4731">
        <v>0</v>
      </c>
      <c r="F4731">
        <v>0</v>
      </c>
      <c r="G4731">
        <v>0</v>
      </c>
      <c r="H4731" t="s">
        <v>4776</v>
      </c>
      <c r="I4731" s="1">
        <v>-1.6979042</v>
      </c>
      <c r="J4731" s="1">
        <v>-1.6993748</v>
      </c>
      <c r="K4731" s="1">
        <v>-9.7062816999999999</v>
      </c>
      <c r="L4731" s="1">
        <v>-2.1679344</v>
      </c>
      <c r="M4731" s="1">
        <v>-2.1679344</v>
      </c>
      <c r="N4731">
        <v>10</v>
      </c>
      <c r="O4731" s="2">
        <v>50.761848000000001</v>
      </c>
      <c r="P4731" s="1">
        <v>0</v>
      </c>
      <c r="Q4731" s="1">
        <v>0.236358474305113</v>
      </c>
      <c r="R4731" s="1">
        <v>0</v>
      </c>
      <c r="S4731" s="1">
        <v>273033765646.32501</v>
      </c>
      <c r="T4731" s="1">
        <v>139.11626577377299</v>
      </c>
      <c r="U4731" s="1">
        <v>0</v>
      </c>
      <c r="V4731" s="1">
        <v>139.11626577377299</v>
      </c>
      <c r="W4731" s="1">
        <v>0</v>
      </c>
      <c r="X4731" s="1">
        <v>0</v>
      </c>
      <c r="Y4731" s="1">
        <v>1.6494610999999999E-2</v>
      </c>
    </row>
    <row r="4732" spans="1:25" x14ac:dyDescent="0.25">
      <c r="A4732">
        <v>2</v>
      </c>
      <c r="B4732">
        <v>0</v>
      </c>
      <c r="C4732">
        <v>0</v>
      </c>
      <c r="D4732">
        <v>1</v>
      </c>
      <c r="E4732">
        <v>0</v>
      </c>
      <c r="F4732">
        <v>0</v>
      </c>
      <c r="G4732">
        <v>0</v>
      </c>
      <c r="H4732" t="s">
        <v>4777</v>
      </c>
      <c r="I4732" s="1">
        <v>-1.6979107</v>
      </c>
      <c r="J4732" s="1">
        <v>-1.7011442999999999</v>
      </c>
      <c r="K4732" s="1">
        <v>-10.262726000000001</v>
      </c>
      <c r="L4732" s="1">
        <v>-2.2591983999999998</v>
      </c>
      <c r="M4732" s="1">
        <v>-2.2591983999999998</v>
      </c>
      <c r="N4732">
        <v>10</v>
      </c>
      <c r="O4732" s="2">
        <v>50.761848000000001</v>
      </c>
      <c r="P4732" s="1">
        <v>0</v>
      </c>
      <c r="Q4732" s="1">
        <v>0.23640160020871001</v>
      </c>
      <c r="R4732" s="1">
        <v>0</v>
      </c>
      <c r="S4732" s="1">
        <v>138994281697.595</v>
      </c>
      <c r="T4732" s="1">
        <v>139.14161688751599</v>
      </c>
      <c r="U4732" s="1">
        <v>0</v>
      </c>
      <c r="V4732" s="1">
        <v>139.14161688751599</v>
      </c>
      <c r="W4732" s="1">
        <v>0</v>
      </c>
      <c r="X4732" s="1">
        <v>0</v>
      </c>
      <c r="Y4732" s="1">
        <v>1.7458377000000001E-2</v>
      </c>
    </row>
    <row r="4733" spans="1:25" x14ac:dyDescent="0.25">
      <c r="A4733">
        <v>2</v>
      </c>
      <c r="B4733">
        <v>0</v>
      </c>
      <c r="C4733">
        <v>0</v>
      </c>
      <c r="D4733">
        <v>1</v>
      </c>
      <c r="E4733">
        <v>0</v>
      </c>
      <c r="F4733">
        <v>0</v>
      </c>
      <c r="G4733">
        <v>0</v>
      </c>
      <c r="H4733" t="s">
        <v>4778</v>
      </c>
      <c r="I4733" s="1">
        <v>-1.6978785000000001</v>
      </c>
      <c r="J4733" s="1">
        <v>-1.7004067</v>
      </c>
      <c r="K4733" s="1">
        <v>-9.6196947000000002</v>
      </c>
      <c r="L4733" s="1">
        <v>-2.3521589999999999</v>
      </c>
      <c r="M4733" s="1">
        <v>-2.3521589999999999</v>
      </c>
      <c r="N4733">
        <v>10</v>
      </c>
      <c r="O4733" s="2">
        <v>50.761848000000001</v>
      </c>
      <c r="P4733" s="1">
        <v>0</v>
      </c>
      <c r="Q4733" s="1">
        <v>0.236445508769178</v>
      </c>
      <c r="R4733" s="1">
        <v>0</v>
      </c>
      <c r="S4733" s="1">
        <v>174799980867.612</v>
      </c>
      <c r="T4733" s="1">
        <v>139.167439275318</v>
      </c>
      <c r="U4733" s="1">
        <v>0</v>
      </c>
      <c r="V4733" s="1">
        <v>139.167439275318</v>
      </c>
      <c r="W4733" s="1">
        <v>0</v>
      </c>
      <c r="X4733" s="1">
        <v>0</v>
      </c>
      <c r="Y4733" s="1">
        <v>1.6357394000000001E-2</v>
      </c>
    </row>
    <row r="4734" spans="1:25" x14ac:dyDescent="0.25">
      <c r="A4734">
        <v>2</v>
      </c>
      <c r="B4734">
        <v>0</v>
      </c>
      <c r="C4734">
        <v>0</v>
      </c>
      <c r="D4734">
        <v>1</v>
      </c>
      <c r="E4734">
        <v>0</v>
      </c>
      <c r="F4734">
        <v>0</v>
      </c>
      <c r="G4734">
        <v>0</v>
      </c>
      <c r="H4734" t="s">
        <v>4779</v>
      </c>
      <c r="I4734" s="1">
        <v>-1.6979092</v>
      </c>
      <c r="J4734" s="1">
        <v>-1.6984775999999999</v>
      </c>
      <c r="K4734" s="1">
        <v>-8.2884302000000005</v>
      </c>
      <c r="L4734" s="1">
        <v>-2.4435595999999999</v>
      </c>
      <c r="M4734" s="1">
        <v>-2.4435595999999999</v>
      </c>
      <c r="N4734">
        <v>10</v>
      </c>
      <c r="O4734" s="2">
        <v>50.761848000000001</v>
      </c>
      <c r="P4734" s="1">
        <v>0</v>
      </c>
      <c r="Q4734" s="1">
        <v>0.23648863152298299</v>
      </c>
      <c r="R4734" s="1">
        <v>0</v>
      </c>
      <c r="S4734" s="1">
        <v>534726200737.82098</v>
      </c>
      <c r="T4734" s="1">
        <v>139.19282833735099</v>
      </c>
      <c r="U4734" s="1">
        <v>0</v>
      </c>
      <c r="V4734" s="1">
        <v>139.19282833735099</v>
      </c>
      <c r="W4734" s="1">
        <v>0</v>
      </c>
      <c r="X4734" s="1">
        <v>0</v>
      </c>
      <c r="Y4734" s="1">
        <v>1.4077714E-2</v>
      </c>
    </row>
    <row r="4735" spans="1:25" x14ac:dyDescent="0.25">
      <c r="A4735">
        <v>2</v>
      </c>
      <c r="B4735">
        <v>0</v>
      </c>
      <c r="C4735">
        <v>0</v>
      </c>
      <c r="D4735">
        <v>1</v>
      </c>
      <c r="E4735">
        <v>0</v>
      </c>
      <c r="F4735">
        <v>0</v>
      </c>
      <c r="G4735">
        <v>0</v>
      </c>
      <c r="H4735" t="s">
        <v>4780</v>
      </c>
      <c r="I4735" s="1">
        <v>-1.6979804000000001</v>
      </c>
      <c r="J4735" s="1">
        <v>-1.6983839999999999</v>
      </c>
      <c r="K4735" s="1">
        <v>-8.5628319000000008</v>
      </c>
      <c r="L4735" s="1">
        <v>-2.5399105999999998</v>
      </c>
      <c r="M4735" s="1">
        <v>-2.5399105999999998</v>
      </c>
      <c r="N4735">
        <v>10</v>
      </c>
      <c r="O4735" s="2">
        <v>50.761848000000001</v>
      </c>
      <c r="P4735" s="1">
        <v>0</v>
      </c>
      <c r="Q4735" s="1">
        <v>0.23653408731339801</v>
      </c>
      <c r="R4735" s="1">
        <v>0</v>
      </c>
      <c r="S4735" s="1">
        <v>594162085076.31604</v>
      </c>
      <c r="T4735" s="1">
        <v>139.21959247853999</v>
      </c>
      <c r="U4735" s="1">
        <v>0</v>
      </c>
      <c r="V4735" s="1">
        <v>139.21959247853999</v>
      </c>
      <c r="W4735" s="1">
        <v>0</v>
      </c>
      <c r="X4735" s="1">
        <v>0</v>
      </c>
      <c r="Y4735" s="1">
        <v>1.4542977E-2</v>
      </c>
    </row>
    <row r="4736" spans="1:25" x14ac:dyDescent="0.25">
      <c r="A4736">
        <v>2</v>
      </c>
      <c r="B4736">
        <v>0</v>
      </c>
      <c r="C4736">
        <v>0</v>
      </c>
      <c r="D4736">
        <v>1</v>
      </c>
      <c r="E4736">
        <v>0</v>
      </c>
      <c r="F4736">
        <v>0</v>
      </c>
      <c r="G4736">
        <v>0</v>
      </c>
      <c r="H4736" t="s">
        <v>4781</v>
      </c>
      <c r="I4736" s="1">
        <v>-1.6979727</v>
      </c>
      <c r="J4736" s="1">
        <v>-1.6984037000000001</v>
      </c>
      <c r="K4736" s="1">
        <v>-8.7360057999999992</v>
      </c>
      <c r="L4736" s="1">
        <v>-2.6332517000000002</v>
      </c>
      <c r="M4736" s="1">
        <v>-2.6332517000000002</v>
      </c>
      <c r="N4736">
        <v>10</v>
      </c>
      <c r="O4736" s="2">
        <v>50.761848000000001</v>
      </c>
      <c r="P4736" s="1">
        <v>0</v>
      </c>
      <c r="Q4736" s="1">
        <v>0.23657812367220801</v>
      </c>
      <c r="R4736" s="1">
        <v>0</v>
      </c>
      <c r="S4736" s="1">
        <v>580731102886.34302</v>
      </c>
      <c r="T4736" s="1">
        <v>139.24552056524499</v>
      </c>
      <c r="U4736" s="1">
        <v>0</v>
      </c>
      <c r="V4736" s="1">
        <v>139.24552056524499</v>
      </c>
      <c r="W4736" s="1">
        <v>0</v>
      </c>
      <c r="X4736" s="1">
        <v>0</v>
      </c>
      <c r="Y4736" s="1">
        <v>1.4837265000000001E-2</v>
      </c>
    </row>
    <row r="4737" spans="1:25" x14ac:dyDescent="0.25">
      <c r="A4737">
        <v>2</v>
      </c>
      <c r="B4737">
        <v>0</v>
      </c>
      <c r="C4737">
        <v>0</v>
      </c>
      <c r="D4737">
        <v>1</v>
      </c>
      <c r="E4737">
        <v>0</v>
      </c>
      <c r="F4737">
        <v>0</v>
      </c>
      <c r="G4737">
        <v>0</v>
      </c>
      <c r="H4737" t="s">
        <v>4782</v>
      </c>
      <c r="I4737" s="1">
        <v>-1.6979481000000001</v>
      </c>
      <c r="J4737" s="1">
        <v>-1.6964052999999999</v>
      </c>
      <c r="K4737" s="1">
        <v>-7.9268049999999999</v>
      </c>
      <c r="L4737" s="1">
        <v>-2.7261419</v>
      </c>
      <c r="M4737" s="1">
        <v>-2.7261419</v>
      </c>
      <c r="N4737">
        <v>10</v>
      </c>
      <c r="O4737" s="2">
        <v>50.761848000000001</v>
      </c>
      <c r="P4737" s="1">
        <v>0</v>
      </c>
      <c r="Q4737" s="1">
        <v>0.23662189576471199</v>
      </c>
      <c r="R4737" s="1">
        <v>0</v>
      </c>
      <c r="S4737" s="1">
        <v>441652119710.17603</v>
      </c>
      <c r="T4737" s="1">
        <v>139.271323415968</v>
      </c>
      <c r="U4737" s="1">
        <v>0</v>
      </c>
      <c r="V4737" s="1">
        <v>139.271323415968</v>
      </c>
      <c r="W4737" s="1">
        <v>0</v>
      </c>
      <c r="X4737" s="1">
        <v>0</v>
      </c>
      <c r="Y4737" s="1">
        <v>1.3447074E-2</v>
      </c>
    </row>
    <row r="4738" spans="1:25" x14ac:dyDescent="0.25">
      <c r="A4738">
        <v>2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  <c r="H4738" t="s">
        <v>4783</v>
      </c>
      <c r="I4738" s="1">
        <v>-1.6980048000000001</v>
      </c>
      <c r="J4738" s="1">
        <v>-1.6991217999999999</v>
      </c>
      <c r="K4738" s="1">
        <v>-9.7298373999999992</v>
      </c>
      <c r="L4738" s="1">
        <v>-2.8200603000000002</v>
      </c>
      <c r="M4738" s="1">
        <v>-2.8200603000000002</v>
      </c>
      <c r="N4738">
        <v>10</v>
      </c>
      <c r="O4738" s="2">
        <v>50.761848000000001</v>
      </c>
      <c r="P4738" s="1">
        <v>0</v>
      </c>
      <c r="Q4738" s="1">
        <v>0.23666622317415401</v>
      </c>
      <c r="R4738" s="1">
        <v>0</v>
      </c>
      <c r="S4738" s="1">
        <v>317123330569.16699</v>
      </c>
      <c r="T4738" s="1">
        <v>139.29741183916701</v>
      </c>
      <c r="U4738" s="1">
        <v>0</v>
      </c>
      <c r="V4738" s="1">
        <v>139.29741183916701</v>
      </c>
      <c r="W4738" s="1">
        <v>0</v>
      </c>
      <c r="X4738" s="1">
        <v>0</v>
      </c>
      <c r="Y4738" s="1">
        <v>1.6532179000000001E-2</v>
      </c>
    </row>
    <row r="4739" spans="1:25" x14ac:dyDescent="0.25">
      <c r="A4739">
        <v>2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  <c r="H4739" t="s">
        <v>4784</v>
      </c>
      <c r="I4739" s="1">
        <v>-1.6979749</v>
      </c>
      <c r="J4739" s="1">
        <v>-1.6974194</v>
      </c>
      <c r="K4739" s="1">
        <v>-8.8595181000000007</v>
      </c>
      <c r="L4739" s="1">
        <v>-2.9125961999999999</v>
      </c>
      <c r="M4739" s="1">
        <v>-2.9125961999999999</v>
      </c>
      <c r="N4739">
        <v>10</v>
      </c>
      <c r="O4739" s="2">
        <v>50.761848000000001</v>
      </c>
      <c r="P4739" s="1">
        <v>0</v>
      </c>
      <c r="Q4739" s="1">
        <v>0.236709854384027</v>
      </c>
      <c r="R4739" s="1">
        <v>0</v>
      </c>
      <c r="S4739" s="1">
        <v>4141158688976.3901</v>
      </c>
      <c r="T4739" s="1">
        <v>139.32311627599901</v>
      </c>
      <c r="U4739" s="1">
        <v>0</v>
      </c>
      <c r="V4739" s="1">
        <v>139.32311627599901</v>
      </c>
      <c r="W4739" s="1">
        <v>0</v>
      </c>
      <c r="X4739" s="1">
        <v>0</v>
      </c>
      <c r="Y4739" s="1">
        <v>1.5038318E-2</v>
      </c>
    </row>
    <row r="4740" spans="1:25" x14ac:dyDescent="0.25">
      <c r="A4740">
        <v>2</v>
      </c>
      <c r="B4740">
        <v>0</v>
      </c>
      <c r="C4740">
        <v>0</v>
      </c>
      <c r="D4740">
        <v>1</v>
      </c>
      <c r="E4740">
        <v>0</v>
      </c>
      <c r="F4740">
        <v>0</v>
      </c>
      <c r="G4740">
        <v>0</v>
      </c>
      <c r="H4740" t="s">
        <v>4785</v>
      </c>
      <c r="I4740" s="1">
        <v>-1.6980556</v>
      </c>
      <c r="J4740" s="1">
        <v>-1.6972655000000001</v>
      </c>
      <c r="K4740" s="1">
        <v>-8.6214055999999992</v>
      </c>
      <c r="L4740" s="1">
        <v>-3.0063738999999998</v>
      </c>
      <c r="M4740" s="1">
        <v>-3.0063738999999998</v>
      </c>
      <c r="N4740">
        <v>10</v>
      </c>
      <c r="O4740" s="2">
        <v>50.761848000000001</v>
      </c>
      <c r="P4740" s="1">
        <v>0</v>
      </c>
      <c r="Q4740" s="1">
        <v>0.236754067045606</v>
      </c>
      <c r="R4740" s="1">
        <v>0</v>
      </c>
      <c r="S4740" s="1">
        <v>1824102250541.8301</v>
      </c>
      <c r="T4740" s="1">
        <v>139.34916562504199</v>
      </c>
      <c r="U4740" s="1">
        <v>0</v>
      </c>
      <c r="V4740" s="1">
        <v>139.34916562504199</v>
      </c>
      <c r="W4740" s="1">
        <v>0</v>
      </c>
      <c r="X4740" s="1">
        <v>0</v>
      </c>
      <c r="Y4740" s="1">
        <v>1.4632815E-2</v>
      </c>
    </row>
    <row r="4741" spans="1:25" x14ac:dyDescent="0.25">
      <c r="A4741">
        <v>2</v>
      </c>
      <c r="B4741">
        <v>0</v>
      </c>
      <c r="C4741">
        <v>0</v>
      </c>
      <c r="D4741">
        <v>1</v>
      </c>
      <c r="E4741">
        <v>0</v>
      </c>
      <c r="F4741">
        <v>0</v>
      </c>
      <c r="G4741">
        <v>0</v>
      </c>
      <c r="H4741" t="s">
        <v>4786</v>
      </c>
      <c r="I4741" s="1">
        <v>-1.6980185999999999</v>
      </c>
      <c r="J4741" s="1">
        <v>-1.7010149999999999</v>
      </c>
      <c r="K4741" s="1">
        <v>-8.6825265999999992</v>
      </c>
      <c r="L4741" s="1">
        <v>-3.1000654999999999</v>
      </c>
      <c r="M4741" s="1">
        <v>-3.1000654999999999</v>
      </c>
      <c r="N4741">
        <v>10</v>
      </c>
      <c r="O4741" s="2">
        <v>50.761848000000001</v>
      </c>
      <c r="P4741" s="1">
        <v>0</v>
      </c>
      <c r="Q4741" s="1">
        <v>0.236798336710942</v>
      </c>
      <c r="R4741" s="1">
        <v>0</v>
      </c>
      <c r="S4741" s="1">
        <v>144410548068.34601</v>
      </c>
      <c r="T4741" s="1">
        <v>139.37519106600001</v>
      </c>
      <c r="U4741" s="1">
        <v>0</v>
      </c>
      <c r="V4741" s="1">
        <v>139.37519106600001</v>
      </c>
      <c r="W4741" s="1">
        <v>0</v>
      </c>
      <c r="X4741" s="1">
        <v>0</v>
      </c>
      <c r="Y4741" s="1">
        <v>1.4769108E-2</v>
      </c>
    </row>
    <row r="4742" spans="1:25" x14ac:dyDescent="0.25">
      <c r="A4742">
        <v>2</v>
      </c>
      <c r="B4742">
        <v>0</v>
      </c>
      <c r="C4742">
        <v>0</v>
      </c>
      <c r="D4742">
        <v>1</v>
      </c>
      <c r="E4742">
        <v>0</v>
      </c>
      <c r="F4742">
        <v>0</v>
      </c>
      <c r="G4742">
        <v>0</v>
      </c>
      <c r="H4742" t="s">
        <v>4787</v>
      </c>
      <c r="I4742" s="1">
        <v>-1.6979884999999999</v>
      </c>
      <c r="J4742" s="1">
        <v>-1.6992166</v>
      </c>
      <c r="K4742" s="1">
        <v>-8.1948404000000004</v>
      </c>
      <c r="L4742" s="1">
        <v>-3.1967127</v>
      </c>
      <c r="M4742" s="1">
        <v>-3.1967127</v>
      </c>
      <c r="N4742">
        <v>10</v>
      </c>
      <c r="O4742" s="2">
        <v>50.761848000000001</v>
      </c>
      <c r="P4742" s="1">
        <v>0</v>
      </c>
      <c r="Q4742" s="1">
        <v>0.236843954664642</v>
      </c>
      <c r="R4742" s="1">
        <v>0</v>
      </c>
      <c r="S4742" s="1">
        <v>299416825746.79999</v>
      </c>
      <c r="T4742" s="1">
        <v>139.402037527826</v>
      </c>
      <c r="U4742" s="1">
        <v>0</v>
      </c>
      <c r="V4742" s="1">
        <v>139.402037527826</v>
      </c>
      <c r="W4742" s="1">
        <v>0</v>
      </c>
      <c r="X4742" s="1">
        <v>0</v>
      </c>
      <c r="Y4742" s="1">
        <v>1.3924809E-2</v>
      </c>
    </row>
    <row r="4743" spans="1:25" x14ac:dyDescent="0.25">
      <c r="A4743">
        <v>2</v>
      </c>
      <c r="B4743">
        <v>0</v>
      </c>
      <c r="C4743">
        <v>0</v>
      </c>
      <c r="D4743">
        <v>1</v>
      </c>
      <c r="E4743">
        <v>0</v>
      </c>
      <c r="F4743">
        <v>0</v>
      </c>
      <c r="G4743">
        <v>0</v>
      </c>
      <c r="H4743" t="s">
        <v>4788</v>
      </c>
      <c r="I4743" s="1">
        <v>-1.6978789999999999</v>
      </c>
      <c r="J4743" s="1">
        <v>-1.6988131</v>
      </c>
      <c r="K4743" s="1">
        <v>-10.758687999999999</v>
      </c>
      <c r="L4743" s="1">
        <v>-3.2894263000000001</v>
      </c>
      <c r="M4743" s="1">
        <v>-3.2894263000000001</v>
      </c>
      <c r="N4743">
        <v>10</v>
      </c>
      <c r="O4743" s="2">
        <v>50.761848000000001</v>
      </c>
      <c r="P4743" s="1">
        <v>0</v>
      </c>
      <c r="Q4743" s="1">
        <v>0.236887705516585</v>
      </c>
      <c r="R4743" s="1">
        <v>0</v>
      </c>
      <c r="S4743" s="1">
        <v>394433565152.22601</v>
      </c>
      <c r="T4743" s="1">
        <v>139.42779130405799</v>
      </c>
      <c r="U4743" s="1">
        <v>0</v>
      </c>
      <c r="V4743" s="1">
        <v>139.42779130405799</v>
      </c>
      <c r="W4743" s="1">
        <v>0</v>
      </c>
      <c r="X4743" s="1">
        <v>0</v>
      </c>
      <c r="Y4743" s="1">
        <v>1.8277001000000001E-2</v>
      </c>
    </row>
    <row r="4744" spans="1:25" x14ac:dyDescent="0.25">
      <c r="A4744">
        <v>2</v>
      </c>
      <c r="B4744">
        <v>0</v>
      </c>
      <c r="C4744">
        <v>0</v>
      </c>
      <c r="D4744">
        <v>1</v>
      </c>
      <c r="E4744">
        <v>0</v>
      </c>
      <c r="F4744">
        <v>0</v>
      </c>
      <c r="G4744">
        <v>0</v>
      </c>
      <c r="H4744" t="s">
        <v>4789</v>
      </c>
      <c r="I4744" s="1">
        <v>-1.6978526</v>
      </c>
      <c r="J4744" s="1">
        <v>-1.6969903</v>
      </c>
      <c r="K4744" s="1">
        <v>-9.5846786000000002</v>
      </c>
      <c r="L4744" s="1">
        <v>-3.3872711999999998</v>
      </c>
      <c r="M4744" s="1">
        <v>-3.3872711999999998</v>
      </c>
      <c r="N4744">
        <v>10</v>
      </c>
      <c r="O4744" s="2">
        <v>50.761848000000001</v>
      </c>
      <c r="P4744" s="1">
        <v>0</v>
      </c>
      <c r="Q4744" s="1">
        <v>0.23693382822161499</v>
      </c>
      <c r="R4744" s="1">
        <v>0</v>
      </c>
      <c r="S4744" s="1">
        <v>912348156412.48096</v>
      </c>
      <c r="T4744" s="1">
        <v>139.45497042603</v>
      </c>
      <c r="U4744" s="1">
        <v>0</v>
      </c>
      <c r="V4744" s="1">
        <v>139.45497042603</v>
      </c>
      <c r="W4744" s="1">
        <v>0</v>
      </c>
      <c r="X4744" s="1">
        <v>0</v>
      </c>
      <c r="Y4744" s="1">
        <v>1.6265104999999998E-2</v>
      </c>
    </row>
    <row r="4745" spans="1:25" x14ac:dyDescent="0.25">
      <c r="A4745">
        <v>2</v>
      </c>
      <c r="B4745">
        <v>0</v>
      </c>
      <c r="C4745">
        <v>0</v>
      </c>
      <c r="D4745">
        <v>1</v>
      </c>
      <c r="E4745">
        <v>0</v>
      </c>
      <c r="F4745">
        <v>0</v>
      </c>
      <c r="G4745">
        <v>0</v>
      </c>
      <c r="H4745" t="s">
        <v>4790</v>
      </c>
      <c r="I4745" s="1">
        <v>-1.69804</v>
      </c>
      <c r="J4745" s="1">
        <v>-1.6992319</v>
      </c>
      <c r="K4745" s="1">
        <v>-9.6063250999999994</v>
      </c>
      <c r="L4745" s="1">
        <v>-3.4845917000000002</v>
      </c>
      <c r="M4745" s="1">
        <v>-3.4845917000000002</v>
      </c>
      <c r="N4745">
        <v>10</v>
      </c>
      <c r="O4745" s="2">
        <v>50.761848000000001</v>
      </c>
      <c r="P4745" s="1">
        <v>0</v>
      </c>
      <c r="Q4745" s="1">
        <v>0.23697976438571799</v>
      </c>
      <c r="R4745" s="1">
        <v>0</v>
      </c>
      <c r="S4745" s="1">
        <v>296885781928.39099</v>
      </c>
      <c r="T4745" s="1">
        <v>139.48200391398501</v>
      </c>
      <c r="U4745" s="1">
        <v>0</v>
      </c>
      <c r="V4745" s="1">
        <v>139.48200391398501</v>
      </c>
      <c r="W4745" s="1">
        <v>0</v>
      </c>
      <c r="X4745" s="1">
        <v>0</v>
      </c>
      <c r="Y4745" s="1">
        <v>1.6323375000000001E-2</v>
      </c>
    </row>
    <row r="4746" spans="1:25" x14ac:dyDescent="0.25">
      <c r="A4746">
        <v>2</v>
      </c>
      <c r="B4746">
        <v>0</v>
      </c>
      <c r="C4746">
        <v>0</v>
      </c>
      <c r="D4746">
        <v>1</v>
      </c>
      <c r="E4746">
        <v>0</v>
      </c>
      <c r="F4746">
        <v>0</v>
      </c>
      <c r="G4746">
        <v>0</v>
      </c>
      <c r="H4746" t="s">
        <v>4791</v>
      </c>
      <c r="I4746" s="1">
        <v>-1.6978842000000001</v>
      </c>
      <c r="J4746" s="1">
        <v>-1.6983459999999999</v>
      </c>
      <c r="K4746" s="1">
        <v>-10.469642</v>
      </c>
      <c r="L4746" s="1">
        <v>-3.5805593</v>
      </c>
      <c r="M4746" s="1">
        <v>-3.5805593</v>
      </c>
      <c r="N4746">
        <v>10</v>
      </c>
      <c r="O4746" s="2">
        <v>50.761848000000001</v>
      </c>
      <c r="P4746" s="1">
        <v>0</v>
      </c>
      <c r="Q4746" s="1">
        <v>0.23702503829531699</v>
      </c>
      <c r="R4746" s="1">
        <v>0</v>
      </c>
      <c r="S4746" s="1">
        <v>623504589018.797</v>
      </c>
      <c r="T4746" s="1">
        <v>139.508661561542</v>
      </c>
      <c r="U4746" s="1">
        <v>0</v>
      </c>
      <c r="V4746" s="1">
        <v>139.508661561542</v>
      </c>
      <c r="W4746" s="1">
        <v>0</v>
      </c>
      <c r="X4746" s="1">
        <v>0</v>
      </c>
      <c r="Y4746" s="1">
        <v>1.7781075E-2</v>
      </c>
    </row>
    <row r="4747" spans="1:25" x14ac:dyDescent="0.25">
      <c r="A4747">
        <v>2</v>
      </c>
      <c r="B4747">
        <v>0</v>
      </c>
      <c r="C4747">
        <v>0</v>
      </c>
      <c r="D4747">
        <v>1</v>
      </c>
      <c r="E4747">
        <v>0</v>
      </c>
      <c r="F4747">
        <v>0</v>
      </c>
      <c r="G4747">
        <v>0</v>
      </c>
      <c r="H4747" t="s">
        <v>4792</v>
      </c>
      <c r="I4747" s="1">
        <v>-1.6980959</v>
      </c>
      <c r="J4747" s="1">
        <v>-1.6995221</v>
      </c>
      <c r="K4747" s="1">
        <v>-9.5592126999999998</v>
      </c>
      <c r="L4747" s="1">
        <v>-3.6748474</v>
      </c>
      <c r="M4747" s="1">
        <v>-3.6748474</v>
      </c>
      <c r="N4747">
        <v>10</v>
      </c>
      <c r="O4747" s="2">
        <v>50.761848000000001</v>
      </c>
      <c r="P4747" s="1">
        <v>0</v>
      </c>
      <c r="Q4747" s="1">
        <v>0.23706955072073499</v>
      </c>
      <c r="R4747" s="1">
        <v>0</v>
      </c>
      <c r="S4747" s="1">
        <v>253492838476.81</v>
      </c>
      <c r="T4747" s="1">
        <v>139.53485270341201</v>
      </c>
      <c r="U4747" s="1">
        <v>0</v>
      </c>
      <c r="V4747" s="1">
        <v>139.53485270341201</v>
      </c>
      <c r="W4747" s="1">
        <v>0</v>
      </c>
      <c r="X4747" s="1">
        <v>0</v>
      </c>
      <c r="Y4747" s="1">
        <v>1.6246093E-2</v>
      </c>
    </row>
    <row r="4748" spans="1:25" x14ac:dyDescent="0.25">
      <c r="A4748">
        <v>2</v>
      </c>
      <c r="B4748">
        <v>0</v>
      </c>
      <c r="C4748">
        <v>0</v>
      </c>
      <c r="D4748">
        <v>1</v>
      </c>
      <c r="E4748">
        <v>0</v>
      </c>
      <c r="F4748">
        <v>0</v>
      </c>
      <c r="G4748">
        <v>0</v>
      </c>
      <c r="H4748" t="s">
        <v>4793</v>
      </c>
      <c r="I4748" s="1">
        <v>-1.6979991999999999</v>
      </c>
      <c r="J4748" s="1">
        <v>-1.7022330999999999</v>
      </c>
      <c r="K4748" s="1">
        <v>-8.5163565000000006</v>
      </c>
      <c r="L4748" s="1">
        <v>-3.7716742000000001</v>
      </c>
      <c r="M4748" s="1">
        <v>-3.7716742000000001</v>
      </c>
      <c r="N4748">
        <v>10</v>
      </c>
      <c r="O4748" s="2">
        <v>50.761848000000001</v>
      </c>
      <c r="P4748" s="1">
        <v>0</v>
      </c>
      <c r="Q4748" s="1">
        <v>0.237115334545066</v>
      </c>
      <c r="R4748" s="1">
        <v>0</v>
      </c>
      <c r="S4748" s="1">
        <v>107067973173.45799</v>
      </c>
      <c r="T4748" s="1">
        <v>139.56174903445799</v>
      </c>
      <c r="U4748" s="1">
        <v>0</v>
      </c>
      <c r="V4748" s="1">
        <v>139.56174903445799</v>
      </c>
      <c r="W4748" s="1">
        <v>0</v>
      </c>
      <c r="X4748" s="1">
        <v>0</v>
      </c>
      <c r="Y4748" s="1">
        <v>1.4496824E-2</v>
      </c>
    </row>
    <row r="4749" spans="1:25" x14ac:dyDescent="0.25">
      <c r="A4749">
        <v>2</v>
      </c>
      <c r="B4749">
        <v>0</v>
      </c>
      <c r="C4749">
        <v>0</v>
      </c>
      <c r="D4749">
        <v>1</v>
      </c>
      <c r="E4749">
        <v>0</v>
      </c>
      <c r="F4749">
        <v>0</v>
      </c>
      <c r="G4749">
        <v>0</v>
      </c>
      <c r="H4749" t="s">
        <v>4794</v>
      </c>
      <c r="I4749" s="1">
        <v>-1.6979622999999999</v>
      </c>
      <c r="J4749" s="1">
        <v>-1.6974001000000001</v>
      </c>
      <c r="K4749" s="1">
        <v>-10.759323999999999</v>
      </c>
      <c r="L4749" s="1">
        <v>-3.8678276999999999</v>
      </c>
      <c r="M4749" s="1">
        <v>-3.8678276999999999</v>
      </c>
      <c r="N4749">
        <v>10</v>
      </c>
      <c r="O4749" s="2">
        <v>50.761848000000001</v>
      </c>
      <c r="P4749" s="1">
        <v>0</v>
      </c>
      <c r="Q4749" s="1">
        <v>0.237160670921716</v>
      </c>
      <c r="R4749" s="1">
        <v>0</v>
      </c>
      <c r="S4749" s="1">
        <v>3578463743633.2798</v>
      </c>
      <c r="T4749" s="1">
        <v>139.58845833937301</v>
      </c>
      <c r="U4749" s="1">
        <v>0</v>
      </c>
      <c r="V4749" s="1">
        <v>139.58845833937301</v>
      </c>
      <c r="W4749" s="1">
        <v>0</v>
      </c>
      <c r="X4749" s="1">
        <v>0</v>
      </c>
      <c r="Y4749" s="1">
        <v>1.8262878E-2</v>
      </c>
    </row>
    <row r="4750" spans="1:25" x14ac:dyDescent="0.25">
      <c r="A4750">
        <v>2</v>
      </c>
      <c r="B4750">
        <v>0</v>
      </c>
      <c r="C4750">
        <v>0</v>
      </c>
      <c r="D4750">
        <v>1</v>
      </c>
      <c r="E4750">
        <v>0</v>
      </c>
      <c r="F4750">
        <v>0</v>
      </c>
      <c r="G4750">
        <v>0</v>
      </c>
      <c r="H4750" t="s">
        <v>4795</v>
      </c>
      <c r="I4750" s="1">
        <v>-1.6980834</v>
      </c>
      <c r="J4750" s="1">
        <v>-1.7009939999999999</v>
      </c>
      <c r="K4750" s="1">
        <v>-10.139214000000001</v>
      </c>
      <c r="L4750" s="1">
        <v>-3.9638407</v>
      </c>
      <c r="M4750" s="1">
        <v>-3.9638407</v>
      </c>
      <c r="N4750">
        <v>10</v>
      </c>
      <c r="O4750" s="2">
        <v>50.761848000000001</v>
      </c>
      <c r="P4750" s="1">
        <v>0</v>
      </c>
      <c r="Q4750" s="1">
        <v>0.237206036937262</v>
      </c>
      <c r="R4750" s="1">
        <v>0</v>
      </c>
      <c r="S4750" s="1">
        <v>145537994684.15601</v>
      </c>
      <c r="T4750" s="1">
        <v>139.61512863636</v>
      </c>
      <c r="U4750" s="1">
        <v>0</v>
      </c>
      <c r="V4750" s="1">
        <v>139.61512863636</v>
      </c>
      <c r="W4750" s="1">
        <v>0</v>
      </c>
      <c r="X4750" s="1">
        <v>0</v>
      </c>
      <c r="Y4750" s="1">
        <v>1.7246741999999999E-2</v>
      </c>
    </row>
    <row r="4751" spans="1:25" x14ac:dyDescent="0.25">
      <c r="A4751">
        <v>2</v>
      </c>
      <c r="B4751">
        <v>0</v>
      </c>
      <c r="C4751">
        <v>0</v>
      </c>
      <c r="D4751">
        <v>1</v>
      </c>
      <c r="E4751">
        <v>0</v>
      </c>
      <c r="F4751">
        <v>0</v>
      </c>
      <c r="G4751">
        <v>0</v>
      </c>
      <c r="H4751" t="s">
        <v>4796</v>
      </c>
      <c r="I4751" s="1">
        <v>-1.6981008</v>
      </c>
      <c r="J4751" s="1">
        <v>-1.7014012000000001</v>
      </c>
      <c r="K4751" s="1">
        <v>-10.546041000000001</v>
      </c>
      <c r="L4751" s="1">
        <v>-4.0604395999999996</v>
      </c>
      <c r="M4751" s="1">
        <v>-4.0604395999999996</v>
      </c>
      <c r="N4751">
        <v>10</v>
      </c>
      <c r="O4751" s="2">
        <v>50.761848000000001</v>
      </c>
      <c r="P4751" s="1">
        <v>0</v>
      </c>
      <c r="Q4751" s="1">
        <v>0.23725169066662399</v>
      </c>
      <c r="R4751" s="1">
        <v>0</v>
      </c>
      <c r="S4751" s="1">
        <v>130212006299.01801</v>
      </c>
      <c r="T4751" s="1">
        <v>139.641961654027</v>
      </c>
      <c r="U4751" s="1">
        <v>0</v>
      </c>
      <c r="V4751" s="1">
        <v>139.641961654027</v>
      </c>
      <c r="W4751" s="1">
        <v>0</v>
      </c>
      <c r="X4751" s="1">
        <v>0</v>
      </c>
      <c r="Y4751" s="1">
        <v>1.7943048999999999E-2</v>
      </c>
    </row>
    <row r="4752" spans="1:25" x14ac:dyDescent="0.25">
      <c r="A4752">
        <v>2</v>
      </c>
      <c r="B4752">
        <v>0</v>
      </c>
      <c r="C4752">
        <v>0</v>
      </c>
      <c r="D4752">
        <v>1</v>
      </c>
      <c r="E4752">
        <v>0</v>
      </c>
      <c r="F4752">
        <v>0</v>
      </c>
      <c r="G4752">
        <v>0</v>
      </c>
      <c r="H4752" t="s">
        <v>4797</v>
      </c>
      <c r="I4752" s="1">
        <v>-1.6978686000000001</v>
      </c>
      <c r="J4752" s="1">
        <v>-1.7012583999999999</v>
      </c>
      <c r="K4752" s="1">
        <v>-9.3255567999999993</v>
      </c>
      <c r="L4752" s="1">
        <v>-4.1529788999999999</v>
      </c>
      <c r="M4752" s="1">
        <v>-4.1529788999999999</v>
      </c>
      <c r="N4752">
        <v>10</v>
      </c>
      <c r="O4752" s="2">
        <v>50.761848000000001</v>
      </c>
      <c r="P4752" s="1">
        <v>0</v>
      </c>
      <c r="Q4752" s="1">
        <v>0.23729542213361901</v>
      </c>
      <c r="R4752" s="1">
        <v>0</v>
      </c>
      <c r="S4752" s="1">
        <v>135238627420.80299</v>
      </c>
      <c r="T4752" s="1">
        <v>139.66766701804301</v>
      </c>
      <c r="U4752" s="1">
        <v>0</v>
      </c>
      <c r="V4752" s="1">
        <v>139.66766701804301</v>
      </c>
      <c r="W4752" s="1">
        <v>0</v>
      </c>
      <c r="X4752" s="1">
        <v>0</v>
      </c>
      <c r="Y4752" s="1">
        <v>1.5865183000000001E-2</v>
      </c>
    </row>
    <row r="4753" spans="1:25" x14ac:dyDescent="0.25">
      <c r="A4753">
        <v>2</v>
      </c>
      <c r="B4753">
        <v>0</v>
      </c>
      <c r="C4753">
        <v>0</v>
      </c>
      <c r="D4753">
        <v>1</v>
      </c>
      <c r="E4753">
        <v>0</v>
      </c>
      <c r="F4753">
        <v>0</v>
      </c>
      <c r="G4753">
        <v>0</v>
      </c>
      <c r="H4753" t="s">
        <v>4798</v>
      </c>
      <c r="I4753" s="1">
        <v>-1.6981018999999999</v>
      </c>
      <c r="J4753" s="1">
        <v>-1.6984173</v>
      </c>
      <c r="K4753" s="1">
        <v>-9.4216928000000006</v>
      </c>
      <c r="L4753" s="1">
        <v>-4.2477970000000003</v>
      </c>
      <c r="M4753" s="1">
        <v>-4.2477970000000003</v>
      </c>
      <c r="N4753">
        <v>10</v>
      </c>
      <c r="O4753" s="2">
        <v>50.761848000000001</v>
      </c>
      <c r="P4753" s="1">
        <v>0</v>
      </c>
      <c r="Q4753" s="1">
        <v>0.237340155669127</v>
      </c>
      <c r="R4753" s="1">
        <v>0</v>
      </c>
      <c r="S4753" s="1">
        <v>573571407749.83105</v>
      </c>
      <c r="T4753" s="1">
        <v>139.69400538338601</v>
      </c>
      <c r="U4753" s="1">
        <v>0</v>
      </c>
      <c r="V4753" s="1">
        <v>139.69400538338601</v>
      </c>
      <c r="W4753" s="1">
        <v>0</v>
      </c>
      <c r="X4753" s="1">
        <v>0</v>
      </c>
      <c r="Y4753" s="1">
        <v>1.6001965999999999E-2</v>
      </c>
    </row>
    <row r="4754" spans="1:25" x14ac:dyDescent="0.25">
      <c r="A4754">
        <v>2</v>
      </c>
      <c r="B4754">
        <v>0</v>
      </c>
      <c r="C4754">
        <v>0</v>
      </c>
      <c r="D4754">
        <v>1</v>
      </c>
      <c r="E4754">
        <v>0</v>
      </c>
      <c r="F4754">
        <v>0</v>
      </c>
      <c r="G4754">
        <v>0</v>
      </c>
      <c r="H4754" t="s">
        <v>4799</v>
      </c>
      <c r="I4754" s="1">
        <v>-1.6980611999999999</v>
      </c>
      <c r="J4754" s="1">
        <v>-1.6983353999999999</v>
      </c>
      <c r="K4754" s="1">
        <v>-9.7788609999999991</v>
      </c>
      <c r="L4754" s="1">
        <v>-4.3431772999999998</v>
      </c>
      <c r="M4754" s="1">
        <v>-4.3431772999999998</v>
      </c>
      <c r="N4754">
        <v>10</v>
      </c>
      <c r="O4754" s="2">
        <v>50.761848000000001</v>
      </c>
      <c r="P4754" s="1">
        <v>0</v>
      </c>
      <c r="Q4754" s="1">
        <v>0.237385152266747</v>
      </c>
      <c r="R4754" s="1">
        <v>0</v>
      </c>
      <c r="S4754" s="1">
        <v>632786114577.08606</v>
      </c>
      <c r="T4754" s="1">
        <v>139.72049991289799</v>
      </c>
      <c r="U4754" s="1">
        <v>0</v>
      </c>
      <c r="V4754" s="1">
        <v>139.72049991289799</v>
      </c>
      <c r="W4754" s="1">
        <v>0</v>
      </c>
      <c r="X4754" s="1">
        <v>0</v>
      </c>
      <c r="Y4754" s="1">
        <v>1.6607785999999999E-2</v>
      </c>
    </row>
    <row r="4755" spans="1:25" x14ac:dyDescent="0.25">
      <c r="A4755">
        <v>2</v>
      </c>
      <c r="B4755">
        <v>0</v>
      </c>
      <c r="C4755">
        <v>0</v>
      </c>
      <c r="D4755">
        <v>1</v>
      </c>
      <c r="E4755">
        <v>0</v>
      </c>
      <c r="F4755">
        <v>0</v>
      </c>
      <c r="G4755">
        <v>0</v>
      </c>
      <c r="H4755" t="s">
        <v>4800</v>
      </c>
      <c r="I4755" s="1">
        <v>-1.6981107</v>
      </c>
      <c r="J4755" s="1">
        <v>-1.6985737000000001</v>
      </c>
      <c r="K4755" s="1">
        <v>-9.4700784999999996</v>
      </c>
      <c r="L4755" s="1">
        <v>-4.4359818000000004</v>
      </c>
      <c r="M4755" s="1">
        <v>-4.4359818000000004</v>
      </c>
      <c r="N4755">
        <v>10</v>
      </c>
      <c r="O4755" s="2">
        <v>50.761848000000001</v>
      </c>
      <c r="P4755" s="1">
        <v>0</v>
      </c>
      <c r="Q4755" s="1">
        <v>0.23742893981343799</v>
      </c>
      <c r="R4755" s="1">
        <v>0</v>
      </c>
      <c r="S4755" s="1">
        <v>486927000346.14203</v>
      </c>
      <c r="T4755" s="1">
        <v>139.74627892176301</v>
      </c>
      <c r="U4755" s="1">
        <v>0</v>
      </c>
      <c r="V4755" s="1">
        <v>139.74627892176301</v>
      </c>
      <c r="W4755" s="1">
        <v>0</v>
      </c>
      <c r="X4755" s="1">
        <v>0</v>
      </c>
      <c r="Y4755" s="1">
        <v>1.6085627000000002E-2</v>
      </c>
    </row>
    <row r="4756" spans="1:25" x14ac:dyDescent="0.25">
      <c r="A4756">
        <v>2</v>
      </c>
      <c r="B4756">
        <v>0</v>
      </c>
      <c r="C4756">
        <v>0</v>
      </c>
      <c r="D4756">
        <v>1</v>
      </c>
      <c r="E4756">
        <v>0</v>
      </c>
      <c r="F4756">
        <v>0</v>
      </c>
      <c r="G4756">
        <v>0</v>
      </c>
      <c r="H4756" t="s">
        <v>4801</v>
      </c>
      <c r="I4756" s="1">
        <v>-1.6979158999999999</v>
      </c>
      <c r="J4756" s="1">
        <v>-1.7004665000000001</v>
      </c>
      <c r="K4756" s="1">
        <v>-10.693111</v>
      </c>
      <c r="L4756" s="1">
        <v>-4.5289111000000002</v>
      </c>
      <c r="M4756" s="1">
        <v>-4.5289111000000002</v>
      </c>
      <c r="N4756">
        <v>10</v>
      </c>
      <c r="O4756" s="2">
        <v>50.761848000000001</v>
      </c>
      <c r="P4756" s="1">
        <v>0</v>
      </c>
      <c r="Q4756" s="1">
        <v>0.23747283516630999</v>
      </c>
      <c r="R4756" s="1">
        <v>0</v>
      </c>
      <c r="S4756" s="1">
        <v>171968867793.84799</v>
      </c>
      <c r="T4756" s="1">
        <v>139.77209263377699</v>
      </c>
      <c r="U4756" s="1">
        <v>0</v>
      </c>
      <c r="V4756" s="1">
        <v>139.77209263377699</v>
      </c>
      <c r="W4756" s="1">
        <v>0</v>
      </c>
      <c r="X4756" s="1">
        <v>0</v>
      </c>
      <c r="Y4756" s="1">
        <v>1.8183278000000001E-2</v>
      </c>
    </row>
    <row r="4757" spans="1:25" x14ac:dyDescent="0.25">
      <c r="A4757">
        <v>2</v>
      </c>
      <c r="B4757">
        <v>0</v>
      </c>
      <c r="C4757">
        <v>0</v>
      </c>
      <c r="D4757">
        <v>1</v>
      </c>
      <c r="E4757">
        <v>0</v>
      </c>
      <c r="F4757">
        <v>0</v>
      </c>
      <c r="G4757">
        <v>0</v>
      </c>
      <c r="H4757" t="s">
        <v>4802</v>
      </c>
      <c r="I4757" s="1">
        <v>-1.6981269000000001</v>
      </c>
      <c r="J4757" s="1">
        <v>-1.6981371999999999</v>
      </c>
      <c r="K4757" s="1">
        <v>-9.6661719999999995</v>
      </c>
      <c r="L4757" s="1">
        <v>-4.6238951999999998</v>
      </c>
      <c r="M4757" s="1">
        <v>-4.6238951999999998</v>
      </c>
      <c r="N4757">
        <v>10</v>
      </c>
      <c r="O4757" s="2">
        <v>50.761848000000001</v>
      </c>
      <c r="P4757" s="1">
        <v>0</v>
      </c>
      <c r="Q4757" s="1">
        <v>0.23751763959771499</v>
      </c>
      <c r="R4757" s="1">
        <v>0</v>
      </c>
      <c r="S4757" s="1">
        <v>843511017782.21997</v>
      </c>
      <c r="T4757" s="1">
        <v>139.79847709337901</v>
      </c>
      <c r="U4757" s="1">
        <v>0</v>
      </c>
      <c r="V4757" s="1">
        <v>139.79847709337901</v>
      </c>
      <c r="W4757" s="1">
        <v>0</v>
      </c>
      <c r="X4757" s="1">
        <v>0</v>
      </c>
      <c r="Y4757" s="1">
        <v>1.6414485999999999E-2</v>
      </c>
    </row>
    <row r="4758" spans="1:25" x14ac:dyDescent="0.25">
      <c r="A4758">
        <v>2</v>
      </c>
      <c r="B4758">
        <v>0</v>
      </c>
      <c r="C4758">
        <v>0</v>
      </c>
      <c r="D4758">
        <v>1</v>
      </c>
      <c r="E4758">
        <v>0</v>
      </c>
      <c r="F4758">
        <v>0</v>
      </c>
      <c r="G4758">
        <v>0</v>
      </c>
      <c r="H4758" t="s">
        <v>4803</v>
      </c>
      <c r="I4758" s="1">
        <v>-1.6980423</v>
      </c>
      <c r="J4758" s="1">
        <v>-1.6996893</v>
      </c>
      <c r="K4758" s="1">
        <v>-7.9834684999999999</v>
      </c>
      <c r="L4758" s="1">
        <v>-4.7199020000000003</v>
      </c>
      <c r="M4758" s="1">
        <v>-4.7199020000000003</v>
      </c>
      <c r="N4758">
        <v>10</v>
      </c>
      <c r="O4758" s="2">
        <v>50.761848000000001</v>
      </c>
      <c r="P4758" s="1">
        <v>0</v>
      </c>
      <c r="Q4758" s="1">
        <v>0.23756296788859099</v>
      </c>
      <c r="R4758" s="1">
        <v>0</v>
      </c>
      <c r="S4758" s="1">
        <v>234262302801.66501</v>
      </c>
      <c r="T4758" s="1">
        <v>139.82514566845401</v>
      </c>
      <c r="U4758" s="1">
        <v>0</v>
      </c>
      <c r="V4758" s="1">
        <v>139.82514566845401</v>
      </c>
      <c r="W4758" s="1">
        <v>0</v>
      </c>
      <c r="X4758" s="1">
        <v>0</v>
      </c>
      <c r="Y4758" s="1">
        <v>1.3569416000000001E-2</v>
      </c>
    </row>
    <row r="4759" spans="1:25" x14ac:dyDescent="0.25">
      <c r="A4759">
        <v>2</v>
      </c>
      <c r="B4759">
        <v>0</v>
      </c>
      <c r="C4759">
        <v>0</v>
      </c>
      <c r="D4759">
        <v>1</v>
      </c>
      <c r="E4759">
        <v>0</v>
      </c>
      <c r="F4759">
        <v>0</v>
      </c>
      <c r="G4759">
        <v>0</v>
      </c>
      <c r="H4759" t="s">
        <v>4804</v>
      </c>
      <c r="I4759" s="1">
        <v>-1.6979225</v>
      </c>
      <c r="J4759" s="1">
        <v>-1.6992216</v>
      </c>
      <c r="K4759" s="1">
        <v>-9.9482145000000006</v>
      </c>
      <c r="L4759" s="1">
        <v>-4.8157152999999999</v>
      </c>
      <c r="M4759" s="1">
        <v>-4.8157152999999999</v>
      </c>
      <c r="N4759">
        <v>10</v>
      </c>
      <c r="O4759" s="2">
        <v>50.761848000000001</v>
      </c>
      <c r="P4759" s="1">
        <v>0</v>
      </c>
      <c r="Q4759" s="1">
        <v>0.23760819232927299</v>
      </c>
      <c r="R4759" s="1">
        <v>0</v>
      </c>
      <c r="S4759" s="1">
        <v>299488139838.32098</v>
      </c>
      <c r="T4759" s="1">
        <v>139.85176046689401</v>
      </c>
      <c r="U4759" s="1">
        <v>0</v>
      </c>
      <c r="V4759" s="1">
        <v>139.85176046689401</v>
      </c>
      <c r="W4759" s="1">
        <v>0</v>
      </c>
      <c r="X4759" s="1">
        <v>0</v>
      </c>
      <c r="Y4759" s="1">
        <v>1.6904222E-2</v>
      </c>
    </row>
    <row r="4760" spans="1:25" x14ac:dyDescent="0.25">
      <c r="A4760">
        <v>2</v>
      </c>
      <c r="B4760">
        <v>0</v>
      </c>
      <c r="C4760">
        <v>0</v>
      </c>
      <c r="D4760">
        <v>1</v>
      </c>
      <c r="E4760">
        <v>0</v>
      </c>
      <c r="F4760">
        <v>0</v>
      </c>
      <c r="G4760">
        <v>0</v>
      </c>
      <c r="H4760" t="s">
        <v>4805</v>
      </c>
      <c r="I4760" s="1">
        <v>-1.6978569999999999</v>
      </c>
      <c r="J4760" s="1">
        <v>-1.6985710999999999</v>
      </c>
      <c r="K4760" s="1">
        <v>-10.859918</v>
      </c>
      <c r="L4760" s="1">
        <v>-4.9079337000000001</v>
      </c>
      <c r="M4760" s="1">
        <v>-4.9079337000000001</v>
      </c>
      <c r="N4760">
        <v>10</v>
      </c>
      <c r="O4760" s="2">
        <v>50.761848000000001</v>
      </c>
      <c r="P4760" s="1">
        <v>0</v>
      </c>
      <c r="Q4760" s="1">
        <v>0.237651703303221</v>
      </c>
      <c r="R4760" s="1">
        <v>0</v>
      </c>
      <c r="S4760" s="1">
        <v>488624098554.07898</v>
      </c>
      <c r="T4760" s="1">
        <v>139.877376688851</v>
      </c>
      <c r="U4760" s="1">
        <v>0</v>
      </c>
      <c r="V4760" s="1">
        <v>139.877376688851</v>
      </c>
      <c r="W4760" s="1">
        <v>0</v>
      </c>
      <c r="X4760" s="1">
        <v>0</v>
      </c>
      <c r="Y4760" s="1">
        <v>1.8446343E-2</v>
      </c>
    </row>
    <row r="4761" spans="1:25" x14ac:dyDescent="0.25">
      <c r="A4761">
        <v>2</v>
      </c>
      <c r="B4761">
        <v>0</v>
      </c>
      <c r="C4761">
        <v>0</v>
      </c>
      <c r="D4761">
        <v>1</v>
      </c>
      <c r="E4761">
        <v>0</v>
      </c>
      <c r="F4761">
        <v>0</v>
      </c>
      <c r="G4761">
        <v>0</v>
      </c>
      <c r="H4761" t="s">
        <v>4806</v>
      </c>
      <c r="I4761" s="1">
        <v>-1.6979442</v>
      </c>
      <c r="J4761" s="1">
        <v>-1.6988715999999999</v>
      </c>
      <c r="K4761" s="1">
        <v>-9.8393440000000005</v>
      </c>
      <c r="L4761" s="1">
        <v>-5.0009636999999998</v>
      </c>
      <c r="M4761" s="1">
        <v>-5.0009636999999998</v>
      </c>
      <c r="N4761">
        <v>10</v>
      </c>
      <c r="O4761" s="2">
        <v>50.761848000000001</v>
      </c>
      <c r="P4761" s="1">
        <v>0</v>
      </c>
      <c r="Q4761" s="1">
        <v>0.237695604965765</v>
      </c>
      <c r="R4761" s="1">
        <v>0</v>
      </c>
      <c r="S4761" s="1">
        <v>378375042450.29602</v>
      </c>
      <c r="T4761" s="1">
        <v>139.90321834882101</v>
      </c>
      <c r="U4761" s="1">
        <v>0</v>
      </c>
      <c r="V4761" s="1">
        <v>139.90321834882101</v>
      </c>
      <c r="W4761" s="1">
        <v>0</v>
      </c>
      <c r="X4761" s="1">
        <v>0</v>
      </c>
      <c r="Y4761" s="1">
        <v>1.6715781999999998E-2</v>
      </c>
    </row>
    <row r="4762" spans="1:25" x14ac:dyDescent="0.25">
      <c r="A4762">
        <v>2</v>
      </c>
      <c r="B4762">
        <v>0</v>
      </c>
      <c r="C4762">
        <v>0</v>
      </c>
      <c r="D4762">
        <v>1</v>
      </c>
      <c r="E4762">
        <v>0</v>
      </c>
      <c r="F4762">
        <v>0</v>
      </c>
      <c r="G4762">
        <v>0</v>
      </c>
      <c r="H4762" t="s">
        <v>4807</v>
      </c>
      <c r="I4762" s="1">
        <v>-1.6980941000000001</v>
      </c>
      <c r="J4762" s="1">
        <v>-1.7006888</v>
      </c>
      <c r="K4762" s="1">
        <v>-10.245536</v>
      </c>
      <c r="L4762" s="1">
        <v>-5.0961832999999999</v>
      </c>
      <c r="M4762" s="1">
        <v>-5.0961832999999999</v>
      </c>
      <c r="N4762">
        <v>10</v>
      </c>
      <c r="O4762" s="2">
        <v>50.761848000000001</v>
      </c>
      <c r="P4762" s="1">
        <v>0</v>
      </c>
      <c r="Q4762" s="1">
        <v>0.23774058800231601</v>
      </c>
      <c r="R4762" s="1">
        <v>0</v>
      </c>
      <c r="S4762" s="1">
        <v>160005092162.06</v>
      </c>
      <c r="T4762" s="1">
        <v>139.929668241077</v>
      </c>
      <c r="U4762" s="1">
        <v>0</v>
      </c>
      <c r="V4762" s="1">
        <v>139.929668241077</v>
      </c>
      <c r="W4762" s="1">
        <v>0</v>
      </c>
      <c r="X4762" s="1">
        <v>0</v>
      </c>
      <c r="Y4762" s="1">
        <v>1.7424467999999999E-2</v>
      </c>
    </row>
    <row r="4763" spans="1:25" x14ac:dyDescent="0.25">
      <c r="A4763">
        <v>2</v>
      </c>
      <c r="B4763">
        <v>0</v>
      </c>
      <c r="C4763">
        <v>0</v>
      </c>
      <c r="D4763">
        <v>1</v>
      </c>
      <c r="E4763">
        <v>0</v>
      </c>
      <c r="F4763">
        <v>0</v>
      </c>
      <c r="G4763">
        <v>0</v>
      </c>
      <c r="H4763" t="s">
        <v>4808</v>
      </c>
      <c r="I4763" s="1">
        <v>-1.6981249</v>
      </c>
      <c r="J4763" s="1">
        <v>-1.6997523000000001</v>
      </c>
      <c r="K4763" s="1">
        <v>-8.8474216000000006</v>
      </c>
      <c r="L4763" s="1">
        <v>-5.1925039000000002</v>
      </c>
      <c r="M4763" s="1">
        <v>-5.1925039000000002</v>
      </c>
      <c r="N4763">
        <v>10</v>
      </c>
      <c r="O4763" s="2">
        <v>50.761848000000001</v>
      </c>
      <c r="P4763" s="1">
        <v>0</v>
      </c>
      <c r="Q4763" s="1">
        <v>0.23778606611727399</v>
      </c>
      <c r="R4763" s="1">
        <v>0</v>
      </c>
      <c r="S4763" s="1">
        <v>227796835183.78799</v>
      </c>
      <c r="T4763" s="1">
        <v>139.95642397138801</v>
      </c>
      <c r="U4763" s="1">
        <v>0</v>
      </c>
      <c r="V4763" s="1">
        <v>139.95642397138801</v>
      </c>
      <c r="W4763" s="1">
        <v>0</v>
      </c>
      <c r="X4763" s="1">
        <v>0</v>
      </c>
      <c r="Y4763" s="1">
        <v>1.5038424999999999E-2</v>
      </c>
    </row>
    <row r="4764" spans="1:25" x14ac:dyDescent="0.25">
      <c r="A4764">
        <v>2</v>
      </c>
      <c r="B4764">
        <v>0</v>
      </c>
      <c r="C4764">
        <v>0</v>
      </c>
      <c r="D4764">
        <v>1</v>
      </c>
      <c r="E4764">
        <v>0</v>
      </c>
      <c r="F4764">
        <v>0</v>
      </c>
      <c r="G4764">
        <v>0</v>
      </c>
      <c r="H4764" t="s">
        <v>4809</v>
      </c>
      <c r="I4764" s="1">
        <v>-1.6979856</v>
      </c>
      <c r="J4764" s="1">
        <v>-1.6989088000000001</v>
      </c>
      <c r="K4764" s="1">
        <v>-8.9359178999999997</v>
      </c>
      <c r="L4764" s="1">
        <v>-5.2871193999999999</v>
      </c>
      <c r="M4764" s="1">
        <v>-5.2871193999999999</v>
      </c>
      <c r="N4764">
        <v>10</v>
      </c>
      <c r="O4764" s="2">
        <v>50.761848000000001</v>
      </c>
      <c r="P4764" s="1">
        <v>0</v>
      </c>
      <c r="Q4764" s="1">
        <v>0.23783071696094499</v>
      </c>
      <c r="R4764" s="1">
        <v>0</v>
      </c>
      <c r="S4764" s="1">
        <v>368299021780.79901</v>
      </c>
      <c r="T4764" s="1">
        <v>139.98270604345501</v>
      </c>
      <c r="U4764" s="1">
        <v>0</v>
      </c>
      <c r="V4764" s="1">
        <v>139.98270604345501</v>
      </c>
      <c r="W4764" s="1">
        <v>0</v>
      </c>
      <c r="X4764" s="1">
        <v>0</v>
      </c>
      <c r="Y4764" s="1">
        <v>1.518131E-2</v>
      </c>
    </row>
    <row r="4765" spans="1:25" x14ac:dyDescent="0.25">
      <c r="A4765">
        <v>2</v>
      </c>
      <c r="B4765">
        <v>0</v>
      </c>
      <c r="C4765">
        <v>0</v>
      </c>
      <c r="D4765">
        <v>1</v>
      </c>
      <c r="E4765">
        <v>0</v>
      </c>
      <c r="F4765">
        <v>0</v>
      </c>
      <c r="G4765">
        <v>0</v>
      </c>
      <c r="H4765" t="s">
        <v>4810</v>
      </c>
      <c r="I4765" s="1">
        <v>-1.6979591999999999</v>
      </c>
      <c r="J4765" s="1">
        <v>-1.7001207</v>
      </c>
      <c r="K4765" s="1">
        <v>-8.3737431000000004</v>
      </c>
      <c r="L4765" s="1">
        <v>-5.3830805000000002</v>
      </c>
      <c r="M4765" s="1">
        <v>-5.3830805000000002</v>
      </c>
      <c r="N4765">
        <v>10</v>
      </c>
      <c r="O4765" s="2">
        <v>50.761848000000001</v>
      </c>
      <c r="P4765" s="1">
        <v>0</v>
      </c>
      <c r="Q4765" s="1">
        <v>0.237876035138984</v>
      </c>
      <c r="R4765" s="1">
        <v>0</v>
      </c>
      <c r="S4765" s="1">
        <v>195349341711.32901</v>
      </c>
      <c r="T4765" s="1">
        <v>140.009361902873</v>
      </c>
      <c r="U4765" s="1">
        <v>0</v>
      </c>
      <c r="V4765" s="1">
        <v>140.009361902873</v>
      </c>
      <c r="W4765" s="1">
        <v>0</v>
      </c>
      <c r="X4765" s="1">
        <v>0</v>
      </c>
      <c r="Y4765" s="1">
        <v>1.4236374E-2</v>
      </c>
    </row>
    <row r="4766" spans="1:25" x14ac:dyDescent="0.25">
      <c r="A4766">
        <v>2</v>
      </c>
      <c r="B4766">
        <v>0</v>
      </c>
      <c r="C4766">
        <v>0</v>
      </c>
      <c r="D4766">
        <v>1</v>
      </c>
      <c r="E4766">
        <v>0</v>
      </c>
      <c r="F4766">
        <v>0</v>
      </c>
      <c r="G4766">
        <v>0</v>
      </c>
      <c r="H4766" t="s">
        <v>4811</v>
      </c>
      <c r="I4766" s="1">
        <v>-1.6979295000000001</v>
      </c>
      <c r="J4766" s="1">
        <v>-1.6997045</v>
      </c>
      <c r="K4766" s="1">
        <v>-10.668919000000001</v>
      </c>
      <c r="L4766" s="1">
        <v>-5.4791827</v>
      </c>
      <c r="M4766" s="1">
        <v>-5.4791827</v>
      </c>
      <c r="N4766">
        <v>10</v>
      </c>
      <c r="O4766" s="2">
        <v>50.761848000000001</v>
      </c>
      <c r="P4766" s="1">
        <v>0</v>
      </c>
      <c r="Q4766" s="1">
        <v>0.23792140886358301</v>
      </c>
      <c r="R4766" s="1">
        <v>0</v>
      </c>
      <c r="S4766" s="1">
        <v>232961346113.59</v>
      </c>
      <c r="T4766" s="1">
        <v>140.03605696890099</v>
      </c>
      <c r="U4766" s="1">
        <v>0</v>
      </c>
      <c r="V4766" s="1">
        <v>140.03605696890099</v>
      </c>
      <c r="W4766" s="1">
        <v>0</v>
      </c>
      <c r="X4766" s="1">
        <v>0</v>
      </c>
      <c r="Y4766" s="1">
        <v>1.8134009E-2</v>
      </c>
    </row>
    <row r="4767" spans="1:25" x14ac:dyDescent="0.25">
      <c r="A4767">
        <v>2</v>
      </c>
      <c r="B4767">
        <v>0</v>
      </c>
      <c r="C4767">
        <v>0</v>
      </c>
      <c r="D4767">
        <v>1</v>
      </c>
      <c r="E4767">
        <v>0</v>
      </c>
      <c r="F4767">
        <v>0</v>
      </c>
      <c r="G4767">
        <v>0</v>
      </c>
      <c r="H4767" t="s">
        <v>4812</v>
      </c>
      <c r="I4767" s="1">
        <v>-1.6981514</v>
      </c>
      <c r="J4767" s="1">
        <v>-1.6976449</v>
      </c>
      <c r="K4767" s="1">
        <v>-8.4074869000000003</v>
      </c>
      <c r="L4767" s="1">
        <v>-5.5733109000000001</v>
      </c>
      <c r="M4767" s="1">
        <v>-5.5733109000000001</v>
      </c>
      <c r="N4767">
        <v>10</v>
      </c>
      <c r="O4767" s="2">
        <v>50.761848000000001</v>
      </c>
      <c r="P4767" s="1">
        <v>0</v>
      </c>
      <c r="Q4767" s="1">
        <v>0.237965796682366</v>
      </c>
      <c r="R4767" s="1">
        <v>0</v>
      </c>
      <c r="S4767" s="1">
        <v>4828466803652.9805</v>
      </c>
      <c r="T4767" s="1">
        <v>140.062203672197</v>
      </c>
      <c r="U4767" s="1">
        <v>0</v>
      </c>
      <c r="V4767" s="1">
        <v>140.062203672197</v>
      </c>
      <c r="W4767" s="1">
        <v>0</v>
      </c>
      <c r="X4767" s="1">
        <v>0</v>
      </c>
      <c r="Y4767" s="1">
        <v>1.4272926999999999E-2</v>
      </c>
    </row>
    <row r="4768" spans="1:25" x14ac:dyDescent="0.25">
      <c r="A4768">
        <v>2</v>
      </c>
      <c r="B4768">
        <v>0</v>
      </c>
      <c r="C4768">
        <v>0</v>
      </c>
      <c r="D4768">
        <v>1</v>
      </c>
      <c r="E4768">
        <v>0</v>
      </c>
      <c r="F4768">
        <v>0</v>
      </c>
      <c r="G4768">
        <v>0</v>
      </c>
      <c r="H4768" t="s">
        <v>4813</v>
      </c>
      <c r="I4768" s="1">
        <v>-1.6979719</v>
      </c>
      <c r="J4768" s="1">
        <v>-1.6995167</v>
      </c>
      <c r="K4768" s="1">
        <v>-9.9291143000000002</v>
      </c>
      <c r="L4768" s="1">
        <v>-5.6658920999999998</v>
      </c>
      <c r="M4768" s="1">
        <v>-5.6658920999999998</v>
      </c>
      <c r="N4768">
        <v>10</v>
      </c>
      <c r="O4768" s="2">
        <v>50.761848000000001</v>
      </c>
      <c r="P4768" s="1">
        <v>0</v>
      </c>
      <c r="Q4768" s="1">
        <v>0.23800950318620701</v>
      </c>
      <c r="R4768" s="1">
        <v>0</v>
      </c>
      <c r="S4768" s="1">
        <v>255203809374.435</v>
      </c>
      <c r="T4768" s="1">
        <v>140.08792069223199</v>
      </c>
      <c r="U4768" s="1">
        <v>0</v>
      </c>
      <c r="V4768" s="1">
        <v>140.08792069223199</v>
      </c>
      <c r="W4768" s="1">
        <v>0</v>
      </c>
      <c r="X4768" s="1">
        <v>0</v>
      </c>
      <c r="Y4768" s="1">
        <v>1.6874694999999999E-2</v>
      </c>
    </row>
    <row r="4769" spans="1:25" x14ac:dyDescent="0.25">
      <c r="A4769">
        <v>2</v>
      </c>
      <c r="B4769">
        <v>0</v>
      </c>
      <c r="C4769">
        <v>0</v>
      </c>
      <c r="D4769">
        <v>1</v>
      </c>
      <c r="E4769">
        <v>0</v>
      </c>
      <c r="F4769">
        <v>0</v>
      </c>
      <c r="G4769">
        <v>0</v>
      </c>
      <c r="H4769" t="s">
        <v>4814</v>
      </c>
      <c r="I4769" s="1">
        <v>-1.6978964000000001</v>
      </c>
      <c r="J4769" s="1">
        <v>-1.6974746000000001</v>
      </c>
      <c r="K4769" s="1">
        <v>-9.1071805999999995</v>
      </c>
      <c r="L4769" s="1">
        <v>-5.7610931000000001</v>
      </c>
      <c r="M4769" s="1">
        <v>-5.7610931000000001</v>
      </c>
      <c r="N4769">
        <v>10</v>
      </c>
      <c r="O4769" s="2">
        <v>50.761848000000001</v>
      </c>
      <c r="P4769" s="1">
        <v>0</v>
      </c>
      <c r="Q4769" s="1">
        <v>0.23805439243774901</v>
      </c>
      <c r="R4769" s="1">
        <v>0</v>
      </c>
      <c r="S4769" s="1">
        <v>7651559045207.9805</v>
      </c>
      <c r="T4769" s="1">
        <v>140.11436541875199</v>
      </c>
      <c r="U4769" s="1">
        <v>0</v>
      </c>
      <c r="V4769" s="1">
        <v>140.11436541875199</v>
      </c>
      <c r="W4769" s="1">
        <v>0</v>
      </c>
      <c r="X4769" s="1">
        <v>0</v>
      </c>
      <c r="Y4769" s="1">
        <v>1.5459208E-2</v>
      </c>
    </row>
    <row r="4770" spans="1:25" x14ac:dyDescent="0.25">
      <c r="A4770">
        <v>2</v>
      </c>
      <c r="B4770">
        <v>0</v>
      </c>
      <c r="C4770">
        <v>0</v>
      </c>
      <c r="D4770">
        <v>1</v>
      </c>
      <c r="E4770">
        <v>0</v>
      </c>
      <c r="F4770">
        <v>0</v>
      </c>
      <c r="G4770">
        <v>0</v>
      </c>
      <c r="H4770" t="s">
        <v>4815</v>
      </c>
      <c r="I4770" s="1">
        <v>-1.6979876</v>
      </c>
      <c r="J4770" s="1">
        <v>-1.6974761</v>
      </c>
      <c r="K4770" s="1">
        <v>-7.2952347</v>
      </c>
      <c r="L4770" s="1">
        <v>-5.8558025000000002</v>
      </c>
      <c r="M4770" s="1">
        <v>-5.8558025000000002</v>
      </c>
      <c r="N4770">
        <v>10</v>
      </c>
      <c r="O4770" s="2">
        <v>50.761848000000001</v>
      </c>
      <c r="P4770" s="1">
        <v>0</v>
      </c>
      <c r="Q4770" s="1">
        <v>0.238099049921464</v>
      </c>
      <c r="R4770" s="1">
        <v>0</v>
      </c>
      <c r="S4770" s="1">
        <v>7837234503703.7197</v>
      </c>
      <c r="T4770" s="1">
        <v>140.14067358440801</v>
      </c>
      <c r="U4770" s="1">
        <v>0</v>
      </c>
      <c r="V4770" s="1">
        <v>140.14067358440801</v>
      </c>
      <c r="W4770" s="1">
        <v>0</v>
      </c>
      <c r="X4770" s="1">
        <v>0</v>
      </c>
      <c r="Y4770" s="1">
        <v>1.2383487E-2</v>
      </c>
    </row>
    <row r="4771" spans="1:25" x14ac:dyDescent="0.25">
      <c r="A4771">
        <v>2</v>
      </c>
      <c r="B4771">
        <v>0</v>
      </c>
      <c r="C4771">
        <v>0</v>
      </c>
      <c r="D4771">
        <v>1</v>
      </c>
      <c r="E4771">
        <v>0</v>
      </c>
      <c r="F4771">
        <v>0</v>
      </c>
      <c r="G4771">
        <v>0</v>
      </c>
      <c r="H4771" t="s">
        <v>4816</v>
      </c>
      <c r="I4771" s="1">
        <v>-1.6980743</v>
      </c>
      <c r="J4771" s="1">
        <v>-1.6987855000000001</v>
      </c>
      <c r="K4771" s="1">
        <v>-8.3419103999999997</v>
      </c>
      <c r="L4771" s="1">
        <v>-5.9495430000000002</v>
      </c>
      <c r="M4771" s="1">
        <v>-5.9495430000000002</v>
      </c>
      <c r="N4771">
        <v>10</v>
      </c>
      <c r="O4771" s="2">
        <v>50.761848000000001</v>
      </c>
      <c r="P4771" s="1">
        <v>0</v>
      </c>
      <c r="Q4771" s="1">
        <v>0.23814328462807999</v>
      </c>
      <c r="R4771" s="1">
        <v>0</v>
      </c>
      <c r="S4771" s="1">
        <v>405294234392.95398</v>
      </c>
      <c r="T4771" s="1">
        <v>140.16671260198001</v>
      </c>
      <c r="U4771" s="1">
        <v>0</v>
      </c>
      <c r="V4771" s="1">
        <v>140.16671260198001</v>
      </c>
      <c r="W4771" s="1">
        <v>0</v>
      </c>
      <c r="X4771" s="1">
        <v>0</v>
      </c>
      <c r="Y4771" s="1">
        <v>1.4171117E-2</v>
      </c>
    </row>
    <row r="4772" spans="1:25" x14ac:dyDescent="0.25">
      <c r="A4772">
        <v>2</v>
      </c>
      <c r="B4772">
        <v>0</v>
      </c>
      <c r="C4772">
        <v>0</v>
      </c>
      <c r="D4772">
        <v>1</v>
      </c>
      <c r="E4772">
        <v>0</v>
      </c>
      <c r="F4772">
        <v>0</v>
      </c>
      <c r="G4772">
        <v>0</v>
      </c>
      <c r="H4772" t="s">
        <v>4817</v>
      </c>
      <c r="I4772" s="1">
        <v>-1.6981523999999999</v>
      </c>
      <c r="J4772" s="1">
        <v>-1.697991</v>
      </c>
      <c r="K4772" s="1">
        <v>-9.6298819000000009</v>
      </c>
      <c r="L4772" s="1">
        <v>-6.0447091999999998</v>
      </c>
      <c r="M4772" s="1">
        <v>-6.0447091999999998</v>
      </c>
      <c r="N4772">
        <v>10</v>
      </c>
      <c r="O4772" s="2">
        <v>50.761848000000001</v>
      </c>
      <c r="P4772" s="1">
        <v>0</v>
      </c>
      <c r="Q4772" s="1">
        <v>0.23818817111785501</v>
      </c>
      <c r="R4772" s="1">
        <v>0</v>
      </c>
      <c r="S4772" s="1">
        <v>1120320533474.46</v>
      </c>
      <c r="T4772" s="1">
        <v>140.19314765930201</v>
      </c>
      <c r="U4772" s="1">
        <v>0</v>
      </c>
      <c r="V4772" s="1">
        <v>140.19314765930201</v>
      </c>
      <c r="W4772" s="1">
        <v>0</v>
      </c>
      <c r="X4772" s="1">
        <v>0</v>
      </c>
      <c r="Y4772" s="1">
        <v>1.6351451999999999E-2</v>
      </c>
    </row>
    <row r="4773" spans="1:25" x14ac:dyDescent="0.25">
      <c r="A4773">
        <v>2</v>
      </c>
      <c r="B4773">
        <v>0</v>
      </c>
      <c r="C4773">
        <v>0</v>
      </c>
      <c r="D4773">
        <v>1</v>
      </c>
      <c r="E4773">
        <v>0</v>
      </c>
      <c r="F4773">
        <v>0</v>
      </c>
      <c r="G4773">
        <v>0</v>
      </c>
      <c r="H4773" t="s">
        <v>4818</v>
      </c>
      <c r="I4773" s="1">
        <v>-1.6980172</v>
      </c>
      <c r="J4773" s="1">
        <v>-1.6971160000000001</v>
      </c>
      <c r="K4773" s="1">
        <v>-8.8200455000000009</v>
      </c>
      <c r="L4773" s="1">
        <v>-6.1372681</v>
      </c>
      <c r="M4773" s="1">
        <v>-6.1372681</v>
      </c>
      <c r="N4773">
        <v>10</v>
      </c>
      <c r="O4773" s="2">
        <v>50.761848000000001</v>
      </c>
      <c r="P4773" s="1">
        <v>0</v>
      </c>
      <c r="Q4773" s="1">
        <v>0.238231805319292</v>
      </c>
      <c r="R4773" s="1">
        <v>0</v>
      </c>
      <c r="S4773" s="1">
        <v>1189123205841.05</v>
      </c>
      <c r="T4773" s="1">
        <v>140.21885845396301</v>
      </c>
      <c r="U4773" s="1">
        <v>0</v>
      </c>
      <c r="V4773" s="1">
        <v>140.21885845396301</v>
      </c>
      <c r="W4773" s="1">
        <v>0</v>
      </c>
      <c r="X4773" s="1">
        <v>0</v>
      </c>
      <c r="Y4773" s="1">
        <v>1.496864E-2</v>
      </c>
    </row>
    <row r="4774" spans="1:25" x14ac:dyDescent="0.25">
      <c r="A4774">
        <v>2</v>
      </c>
      <c r="B4774">
        <v>0</v>
      </c>
      <c r="C4774">
        <v>0</v>
      </c>
      <c r="D4774">
        <v>1</v>
      </c>
      <c r="E4774">
        <v>0</v>
      </c>
      <c r="F4774">
        <v>0</v>
      </c>
      <c r="G4774">
        <v>0</v>
      </c>
      <c r="H4774" t="s">
        <v>4819</v>
      </c>
      <c r="I4774" s="1">
        <v>-1.698081</v>
      </c>
      <c r="J4774" s="1">
        <v>-1.6983687999999999</v>
      </c>
      <c r="K4774" s="1">
        <v>-10.674647</v>
      </c>
      <c r="L4774" s="1">
        <v>-6.2325524999999997</v>
      </c>
      <c r="M4774" s="1">
        <v>-6.2325524999999997</v>
      </c>
      <c r="N4774">
        <v>10</v>
      </c>
      <c r="O4774" s="2">
        <v>50.761848000000001</v>
      </c>
      <c r="P4774" s="1">
        <v>0</v>
      </c>
      <c r="Q4774" s="1">
        <v>0.238276757584897</v>
      </c>
      <c r="R4774" s="1">
        <v>0</v>
      </c>
      <c r="S4774" s="1">
        <v>609566355785.83899</v>
      </c>
      <c r="T4774" s="1">
        <v>140.245326360067</v>
      </c>
      <c r="U4774" s="1">
        <v>0</v>
      </c>
      <c r="V4774" s="1">
        <v>140.245326360067</v>
      </c>
      <c r="W4774" s="1">
        <v>0</v>
      </c>
      <c r="X4774" s="1">
        <v>0</v>
      </c>
      <c r="Y4774" s="1">
        <v>1.8129487999999999E-2</v>
      </c>
    </row>
    <row r="4775" spans="1:25" x14ac:dyDescent="0.25">
      <c r="A4775">
        <v>2</v>
      </c>
      <c r="B4775">
        <v>0</v>
      </c>
      <c r="C4775">
        <v>0</v>
      </c>
      <c r="D4775">
        <v>1</v>
      </c>
      <c r="E4775">
        <v>0</v>
      </c>
      <c r="F4775">
        <v>0</v>
      </c>
      <c r="G4775">
        <v>0</v>
      </c>
      <c r="H4775" t="s">
        <v>4820</v>
      </c>
      <c r="I4775" s="1">
        <v>-1.6979649000000001</v>
      </c>
      <c r="J4775" s="1">
        <v>-1.6976785999999999</v>
      </c>
      <c r="K4775" s="1">
        <v>-8.9193648999999997</v>
      </c>
      <c r="L4775" s="1">
        <v>-6.3272567000000004</v>
      </c>
      <c r="M4775" s="1">
        <v>-6.3272567000000004</v>
      </c>
      <c r="N4775">
        <v>10</v>
      </c>
      <c r="O4775" s="2">
        <v>50.761848000000001</v>
      </c>
      <c r="P4775" s="1">
        <v>0</v>
      </c>
      <c r="Q4775" s="1">
        <v>0.23832141792031999</v>
      </c>
      <c r="R4775" s="1">
        <v>0</v>
      </c>
      <c r="S4775" s="1">
        <v>3658084176165.8101</v>
      </c>
      <c r="T4775" s="1">
        <v>140.27163306872001</v>
      </c>
      <c r="U4775" s="1">
        <v>0</v>
      </c>
      <c r="V4775" s="1">
        <v>140.27163306872001</v>
      </c>
      <c r="W4775" s="1">
        <v>0</v>
      </c>
      <c r="X4775" s="1">
        <v>0</v>
      </c>
      <c r="Y4775" s="1">
        <v>1.5142213999999999E-2</v>
      </c>
    </row>
    <row r="4776" spans="1:25" x14ac:dyDescent="0.25">
      <c r="A4776">
        <v>2</v>
      </c>
      <c r="B4776">
        <v>0</v>
      </c>
      <c r="C4776">
        <v>0</v>
      </c>
      <c r="D4776">
        <v>1</v>
      </c>
      <c r="E4776">
        <v>0</v>
      </c>
      <c r="F4776">
        <v>0</v>
      </c>
      <c r="G4776">
        <v>0</v>
      </c>
      <c r="H4776" t="s">
        <v>4821</v>
      </c>
      <c r="I4776" s="1">
        <v>-1.6979598</v>
      </c>
      <c r="J4776" s="1">
        <v>-1.6981733999999999</v>
      </c>
      <c r="K4776" s="1">
        <v>-11.351421999999999</v>
      </c>
      <c r="L4776" s="1">
        <v>-6.4233383999999996</v>
      </c>
      <c r="M4776" s="1">
        <v>-6.4233383999999996</v>
      </c>
      <c r="N4776">
        <v>10</v>
      </c>
      <c r="O4776" s="2">
        <v>50.761848000000001</v>
      </c>
      <c r="P4776" s="1">
        <v>0</v>
      </c>
      <c r="Q4776" s="1">
        <v>0.23836674109941999</v>
      </c>
      <c r="R4776" s="1">
        <v>0</v>
      </c>
      <c r="S4776" s="1">
        <v>798053770578.26501</v>
      </c>
      <c r="T4776" s="1">
        <v>140.29832243919401</v>
      </c>
      <c r="U4776" s="1">
        <v>0</v>
      </c>
      <c r="V4776" s="1">
        <v>140.29832243919401</v>
      </c>
      <c r="W4776" s="1">
        <v>0</v>
      </c>
      <c r="X4776" s="1">
        <v>0</v>
      </c>
      <c r="Y4776" s="1">
        <v>1.9276683999999999E-2</v>
      </c>
    </row>
    <row r="4777" spans="1:25" x14ac:dyDescent="0.25">
      <c r="A4777">
        <v>2</v>
      </c>
      <c r="B4777">
        <v>0</v>
      </c>
      <c r="C4777">
        <v>0</v>
      </c>
      <c r="D4777">
        <v>1</v>
      </c>
      <c r="E4777">
        <v>0</v>
      </c>
      <c r="F4777">
        <v>0</v>
      </c>
      <c r="G4777">
        <v>0</v>
      </c>
      <c r="H4777" t="s">
        <v>4822</v>
      </c>
      <c r="I4777" s="1">
        <v>-1.6980672999999999</v>
      </c>
      <c r="J4777" s="1">
        <v>-1.6989394</v>
      </c>
      <c r="K4777" s="1">
        <v>-11.063014000000001</v>
      </c>
      <c r="L4777" s="1">
        <v>-6.5183396</v>
      </c>
      <c r="M4777" s="1">
        <v>-6.5183396</v>
      </c>
      <c r="N4777">
        <v>10</v>
      </c>
      <c r="O4777" s="2">
        <v>50.761848000000001</v>
      </c>
      <c r="P4777" s="1">
        <v>0</v>
      </c>
      <c r="Q4777" s="1">
        <v>0.238411574799684</v>
      </c>
      <c r="R4777" s="1">
        <v>0</v>
      </c>
      <c r="S4777" s="1">
        <v>361113284703.87799</v>
      </c>
      <c r="T4777" s="1">
        <v>140.32471166716701</v>
      </c>
      <c r="U4777" s="1">
        <v>0</v>
      </c>
      <c r="V4777" s="1">
        <v>140.32471166716701</v>
      </c>
      <c r="W4777" s="1">
        <v>0</v>
      </c>
      <c r="X4777" s="1">
        <v>0</v>
      </c>
      <c r="Y4777" s="1">
        <v>1.8795392000000001E-2</v>
      </c>
    </row>
    <row r="4778" spans="1:25" x14ac:dyDescent="0.25">
      <c r="A4778">
        <v>2</v>
      </c>
      <c r="B4778">
        <v>0</v>
      </c>
      <c r="C4778">
        <v>0</v>
      </c>
      <c r="D4778">
        <v>1</v>
      </c>
      <c r="E4778">
        <v>0</v>
      </c>
      <c r="F4778">
        <v>0</v>
      </c>
      <c r="G4778">
        <v>0</v>
      </c>
      <c r="H4778" t="s">
        <v>4823</v>
      </c>
      <c r="I4778" s="1">
        <v>-1.6978789999999999</v>
      </c>
      <c r="J4778" s="1">
        <v>-1.6979356999999999</v>
      </c>
      <c r="K4778" s="1">
        <v>-10.100376000000001</v>
      </c>
      <c r="L4778" s="1">
        <v>-6.6128229999999997</v>
      </c>
      <c r="M4778" s="1">
        <v>-6.6128229999999997</v>
      </c>
      <c r="N4778">
        <v>10</v>
      </c>
      <c r="O4778" s="2">
        <v>50.761848000000001</v>
      </c>
      <c r="P4778" s="1">
        <v>0</v>
      </c>
      <c r="Q4778" s="1">
        <v>0.23845613777091801</v>
      </c>
      <c r="R4778" s="1">
        <v>0</v>
      </c>
      <c r="S4778" s="1">
        <v>1278569224736.05</v>
      </c>
      <c r="T4778" s="1">
        <v>140.350957049264</v>
      </c>
      <c r="U4778" s="1">
        <v>0</v>
      </c>
      <c r="V4778" s="1">
        <v>140.350957049264</v>
      </c>
      <c r="W4778" s="1">
        <v>0</v>
      </c>
      <c r="X4778" s="1">
        <v>0</v>
      </c>
      <c r="Y4778" s="1">
        <v>1.7149788999999999E-2</v>
      </c>
    </row>
    <row r="4779" spans="1:25" x14ac:dyDescent="0.25">
      <c r="A4779">
        <v>2</v>
      </c>
      <c r="B4779">
        <v>0</v>
      </c>
      <c r="C4779">
        <v>0</v>
      </c>
      <c r="D4779">
        <v>1</v>
      </c>
      <c r="E4779">
        <v>0</v>
      </c>
      <c r="F4779">
        <v>0</v>
      </c>
      <c r="G4779">
        <v>0</v>
      </c>
      <c r="H4779" t="s">
        <v>4824</v>
      </c>
      <c r="I4779" s="1">
        <v>-1.6981051</v>
      </c>
      <c r="J4779" s="1">
        <v>-1.6986197999999999</v>
      </c>
      <c r="K4779" s="1">
        <v>-10.400245999999999</v>
      </c>
      <c r="L4779" s="1">
        <v>-6.7071928999999999</v>
      </c>
      <c r="M4779" s="1">
        <v>-6.7071928999999999</v>
      </c>
      <c r="N4779">
        <v>10</v>
      </c>
      <c r="O4779" s="2">
        <v>50.761848000000001</v>
      </c>
      <c r="P4779" s="1">
        <v>0</v>
      </c>
      <c r="Q4779" s="1">
        <v>0.23850066515003299</v>
      </c>
      <c r="R4779" s="1">
        <v>0</v>
      </c>
      <c r="S4779" s="1">
        <v>468218313673.51501</v>
      </c>
      <c r="T4779" s="1">
        <v>140.37717090712701</v>
      </c>
      <c r="U4779" s="1">
        <v>0</v>
      </c>
      <c r="V4779" s="1">
        <v>140.37717090712701</v>
      </c>
      <c r="W4779" s="1">
        <v>0</v>
      </c>
      <c r="X4779" s="1">
        <v>0</v>
      </c>
      <c r="Y4779" s="1">
        <v>1.7666063999999999E-2</v>
      </c>
    </row>
    <row r="4780" spans="1:25" x14ac:dyDescent="0.25">
      <c r="A4780">
        <v>2</v>
      </c>
      <c r="B4780">
        <v>0</v>
      </c>
      <c r="C4780">
        <v>0</v>
      </c>
      <c r="D4780">
        <v>1</v>
      </c>
      <c r="E4780">
        <v>0</v>
      </c>
      <c r="F4780">
        <v>0</v>
      </c>
      <c r="G4780">
        <v>0</v>
      </c>
      <c r="H4780" t="s">
        <v>4825</v>
      </c>
      <c r="I4780" s="1">
        <v>-1.6981371999999999</v>
      </c>
      <c r="J4780" s="1">
        <v>-1.6992539</v>
      </c>
      <c r="K4780" s="1">
        <v>-8.6163120000000006</v>
      </c>
      <c r="L4780" s="1">
        <v>-6.8030086000000001</v>
      </c>
      <c r="M4780" s="1">
        <v>-6.8030086000000001</v>
      </c>
      <c r="N4780">
        <v>10</v>
      </c>
      <c r="O4780" s="2">
        <v>50.761848000000001</v>
      </c>
      <c r="P4780" s="1">
        <v>0</v>
      </c>
      <c r="Q4780" s="1">
        <v>0.23854589157589601</v>
      </c>
      <c r="R4780" s="1">
        <v>0</v>
      </c>
      <c r="S4780" s="1">
        <v>295001208655.11798</v>
      </c>
      <c r="T4780" s="1">
        <v>140.40378636784001</v>
      </c>
      <c r="U4780" s="1">
        <v>0</v>
      </c>
      <c r="V4780" s="1">
        <v>140.40378636784001</v>
      </c>
      <c r="W4780" s="1">
        <v>0</v>
      </c>
      <c r="X4780" s="1">
        <v>0</v>
      </c>
      <c r="Y4780" s="1">
        <v>1.4641302E-2</v>
      </c>
    </row>
    <row r="4781" spans="1:25" x14ac:dyDescent="0.25">
      <c r="A4781">
        <v>2</v>
      </c>
      <c r="B4781">
        <v>0</v>
      </c>
      <c r="C4781">
        <v>0</v>
      </c>
      <c r="D4781">
        <v>1</v>
      </c>
      <c r="E4781">
        <v>0</v>
      </c>
      <c r="F4781">
        <v>0</v>
      </c>
      <c r="G4781">
        <v>0</v>
      </c>
      <c r="H4781" t="s">
        <v>4826</v>
      </c>
      <c r="I4781" s="1">
        <v>-1.6979854999999999</v>
      </c>
      <c r="J4781" s="1">
        <v>-1.6957392</v>
      </c>
      <c r="K4781" s="1">
        <v>-9.2778063</v>
      </c>
      <c r="L4781" s="1">
        <v>-6.8976101999999999</v>
      </c>
      <c r="M4781" s="1">
        <v>-6.8976101999999999</v>
      </c>
      <c r="N4781">
        <v>10</v>
      </c>
      <c r="O4781" s="2">
        <v>50.761848000000001</v>
      </c>
      <c r="P4781" s="1">
        <v>0</v>
      </c>
      <c r="Q4781" s="1">
        <v>0.23859045260079201</v>
      </c>
      <c r="R4781" s="1">
        <v>0</v>
      </c>
      <c r="S4781" s="1">
        <v>280646280722.65302</v>
      </c>
      <c r="T4781" s="1">
        <v>140.43006459871901</v>
      </c>
      <c r="U4781" s="1">
        <v>0</v>
      </c>
      <c r="V4781" s="1">
        <v>140.43006459871901</v>
      </c>
      <c r="W4781" s="1">
        <v>0</v>
      </c>
      <c r="X4781" s="1">
        <v>0</v>
      </c>
      <c r="Y4781" s="1">
        <v>1.5732738999999999E-2</v>
      </c>
    </row>
    <row r="4782" spans="1:25" x14ac:dyDescent="0.25">
      <c r="A4782">
        <v>2</v>
      </c>
      <c r="B4782">
        <v>0</v>
      </c>
      <c r="C4782">
        <v>0</v>
      </c>
      <c r="D4782">
        <v>1</v>
      </c>
      <c r="E4782">
        <v>0</v>
      </c>
      <c r="F4782">
        <v>0</v>
      </c>
      <c r="G4782">
        <v>0</v>
      </c>
      <c r="H4782" t="s">
        <v>4827</v>
      </c>
      <c r="I4782" s="1">
        <v>-1.698059</v>
      </c>
      <c r="J4782" s="1">
        <v>-1.6985565</v>
      </c>
      <c r="K4782" s="1">
        <v>-9.3535690000000002</v>
      </c>
      <c r="L4782" s="1">
        <v>-6.9921441</v>
      </c>
      <c r="M4782" s="1">
        <v>-6.9921441</v>
      </c>
      <c r="N4782">
        <v>10</v>
      </c>
      <c r="O4782" s="2">
        <v>50.761848000000001</v>
      </c>
      <c r="P4782" s="1">
        <v>0</v>
      </c>
      <c r="Q4782" s="1">
        <v>0.23863505571434299</v>
      </c>
      <c r="R4782" s="1">
        <v>0</v>
      </c>
      <c r="S4782" s="1">
        <v>497669712073.21503</v>
      </c>
      <c r="T4782" s="1">
        <v>140.456324021021</v>
      </c>
      <c r="U4782" s="1">
        <v>0</v>
      </c>
      <c r="V4782" s="1">
        <v>140.456324021021</v>
      </c>
      <c r="W4782" s="1">
        <v>0</v>
      </c>
      <c r="X4782" s="1">
        <v>0</v>
      </c>
      <c r="Y4782" s="1">
        <v>1.5887565999999999E-2</v>
      </c>
    </row>
    <row r="4783" spans="1:25" x14ac:dyDescent="0.25">
      <c r="A4783">
        <v>2</v>
      </c>
      <c r="B4783">
        <v>0</v>
      </c>
      <c r="C4783">
        <v>0</v>
      </c>
      <c r="D4783">
        <v>1</v>
      </c>
      <c r="E4783">
        <v>0</v>
      </c>
      <c r="F4783">
        <v>0</v>
      </c>
      <c r="G4783">
        <v>0</v>
      </c>
      <c r="H4783" t="s">
        <v>4828</v>
      </c>
      <c r="I4783" s="1">
        <v>-1.697886</v>
      </c>
      <c r="J4783" s="1">
        <v>-1.6973499999999999</v>
      </c>
      <c r="K4783" s="1">
        <v>-10.472189</v>
      </c>
      <c r="L4783" s="1">
        <v>-7.0880418000000001</v>
      </c>
      <c r="M4783" s="1">
        <v>-7.0880418000000001</v>
      </c>
      <c r="N4783">
        <v>10</v>
      </c>
      <c r="O4783" s="2">
        <v>50.761848000000001</v>
      </c>
      <c r="P4783" s="1">
        <v>0</v>
      </c>
      <c r="Q4783" s="1">
        <v>0.23868027013665699</v>
      </c>
      <c r="R4783" s="1">
        <v>0</v>
      </c>
      <c r="S4783" s="1">
        <v>2654845684605.7598</v>
      </c>
      <c r="T4783" s="1">
        <v>140.48296226395499</v>
      </c>
      <c r="U4783" s="1">
        <v>0</v>
      </c>
      <c r="V4783" s="1">
        <v>140.48296226395499</v>
      </c>
      <c r="W4783" s="1">
        <v>0</v>
      </c>
      <c r="X4783" s="1">
        <v>0</v>
      </c>
      <c r="Y4783" s="1">
        <v>1.7774969000000002E-2</v>
      </c>
    </row>
    <row r="4784" spans="1:25" x14ac:dyDescent="0.25">
      <c r="A4784">
        <v>2</v>
      </c>
      <c r="B4784">
        <v>0</v>
      </c>
      <c r="C4784">
        <v>0</v>
      </c>
      <c r="D4784">
        <v>1</v>
      </c>
      <c r="E4784">
        <v>0</v>
      </c>
      <c r="F4784">
        <v>0</v>
      </c>
      <c r="G4784">
        <v>0</v>
      </c>
      <c r="H4784" t="s">
        <v>4829</v>
      </c>
      <c r="I4784" s="1">
        <v>-1.6979344999999999</v>
      </c>
      <c r="J4784" s="1">
        <v>-1.7024242000000001</v>
      </c>
      <c r="K4784" s="1">
        <v>-11.312586</v>
      </c>
      <c r="L4784" s="1">
        <v>-7.1831727000000001</v>
      </c>
      <c r="M4784" s="1">
        <v>-7.1831727000000001</v>
      </c>
      <c r="N4784">
        <v>10</v>
      </c>
      <c r="O4784" s="2">
        <v>50.761848000000001</v>
      </c>
      <c r="P4784" s="1">
        <v>0</v>
      </c>
      <c r="Q4784" s="1">
        <v>0.238725257130569</v>
      </c>
      <c r="R4784" s="1">
        <v>0</v>
      </c>
      <c r="S4784" s="1">
        <v>103577060072.741</v>
      </c>
      <c r="T4784" s="1">
        <v>140.509387519624</v>
      </c>
      <c r="U4784" s="1">
        <v>0</v>
      </c>
      <c r="V4784" s="1">
        <v>140.509387519624</v>
      </c>
      <c r="W4784" s="1">
        <v>0</v>
      </c>
      <c r="X4784" s="1">
        <v>0</v>
      </c>
      <c r="Y4784" s="1">
        <v>1.9258819999999999E-2</v>
      </c>
    </row>
    <row r="4785" spans="1:25" x14ac:dyDescent="0.25">
      <c r="A4785">
        <v>2</v>
      </c>
      <c r="B4785">
        <v>0</v>
      </c>
      <c r="C4785">
        <v>0</v>
      </c>
      <c r="D4785">
        <v>1</v>
      </c>
      <c r="E4785">
        <v>0</v>
      </c>
      <c r="F4785">
        <v>0</v>
      </c>
      <c r="G4785">
        <v>0</v>
      </c>
      <c r="H4785" t="s">
        <v>4830</v>
      </c>
      <c r="I4785" s="1">
        <v>-1.6980753</v>
      </c>
      <c r="J4785" s="1">
        <v>-1.6997241999999999</v>
      </c>
      <c r="K4785" s="1">
        <v>-9.2192334999999996</v>
      </c>
      <c r="L4785" s="1">
        <v>-7.2774061999999997</v>
      </c>
      <c r="M4785" s="1">
        <v>-7.2774061999999997</v>
      </c>
      <c r="N4785">
        <v>10</v>
      </c>
      <c r="O4785" s="2">
        <v>50.761848000000001</v>
      </c>
      <c r="P4785" s="1">
        <v>0</v>
      </c>
      <c r="Q4785" s="1">
        <v>0.23876974907002599</v>
      </c>
      <c r="R4785" s="1">
        <v>0</v>
      </c>
      <c r="S4785" s="1">
        <v>231686423627.034</v>
      </c>
      <c r="T4785" s="1">
        <v>140.53556349542399</v>
      </c>
      <c r="U4785" s="1">
        <v>0</v>
      </c>
      <c r="V4785" s="1">
        <v>140.53556349542399</v>
      </c>
      <c r="W4785" s="1">
        <v>0</v>
      </c>
      <c r="X4785" s="1">
        <v>0</v>
      </c>
      <c r="Y4785" s="1">
        <v>1.5670153999999999E-2</v>
      </c>
    </row>
    <row r="4786" spans="1:25" x14ac:dyDescent="0.25">
      <c r="A4786">
        <v>2</v>
      </c>
      <c r="B4786">
        <v>0</v>
      </c>
      <c r="C4786">
        <v>0</v>
      </c>
      <c r="D4786">
        <v>1</v>
      </c>
      <c r="E4786">
        <v>0</v>
      </c>
      <c r="F4786">
        <v>0</v>
      </c>
      <c r="G4786">
        <v>0</v>
      </c>
      <c r="H4786" t="s">
        <v>4831</v>
      </c>
      <c r="I4786" s="1">
        <v>-1.6980985</v>
      </c>
      <c r="J4786" s="1">
        <v>-1.7013354999999999</v>
      </c>
      <c r="K4786" s="1">
        <v>-10.447995000000001</v>
      </c>
      <c r="L4786" s="1">
        <v>-7.3732505000000002</v>
      </c>
      <c r="M4786" s="1">
        <v>-7.3732505000000002</v>
      </c>
      <c r="N4786">
        <v>10</v>
      </c>
      <c r="O4786" s="2">
        <v>50.761848000000001</v>
      </c>
      <c r="P4786" s="1">
        <v>0</v>
      </c>
      <c r="Q4786" s="1">
        <v>0.238815044420501</v>
      </c>
      <c r="R4786" s="1">
        <v>0</v>
      </c>
      <c r="S4786" s="1">
        <v>133338649536.673</v>
      </c>
      <c r="T4786" s="1">
        <v>140.56218690342399</v>
      </c>
      <c r="U4786" s="1">
        <v>0</v>
      </c>
      <c r="V4786" s="1">
        <v>140.56218690342399</v>
      </c>
      <c r="W4786" s="1">
        <v>0</v>
      </c>
      <c r="X4786" s="1">
        <v>0</v>
      </c>
      <c r="Y4786" s="1">
        <v>1.7775545E-2</v>
      </c>
    </row>
    <row r="4787" spans="1:25" x14ac:dyDescent="0.25">
      <c r="A4787">
        <v>2</v>
      </c>
      <c r="B4787">
        <v>0</v>
      </c>
      <c r="C4787">
        <v>0</v>
      </c>
      <c r="D4787">
        <v>1</v>
      </c>
      <c r="E4787">
        <v>0</v>
      </c>
      <c r="F4787">
        <v>0</v>
      </c>
      <c r="G4787">
        <v>0</v>
      </c>
      <c r="H4787" t="s">
        <v>4832</v>
      </c>
      <c r="I4787" s="1">
        <v>-1.6978986</v>
      </c>
      <c r="J4787" s="1">
        <v>-1.7014244000000001</v>
      </c>
      <c r="K4787" s="1">
        <v>-11.339326</v>
      </c>
      <c r="L4787" s="1">
        <v>-7.4666513999999999</v>
      </c>
      <c r="M4787" s="1">
        <v>-7.4666513999999999</v>
      </c>
      <c r="N4787">
        <v>10</v>
      </c>
      <c r="O4787" s="2">
        <v>50.761848000000001</v>
      </c>
      <c r="P4787" s="1">
        <v>0</v>
      </c>
      <c r="Q4787" s="1">
        <v>0.238859187381737</v>
      </c>
      <c r="R4787" s="1">
        <v>0</v>
      </c>
      <c r="S4787" s="1">
        <v>130313671332.106</v>
      </c>
      <c r="T4787" s="1">
        <v>140.58813161320199</v>
      </c>
      <c r="U4787" s="1">
        <v>0</v>
      </c>
      <c r="V4787" s="1">
        <v>140.58813161320199</v>
      </c>
      <c r="W4787" s="1">
        <v>0</v>
      </c>
      <c r="X4787" s="1">
        <v>0</v>
      </c>
      <c r="Y4787" s="1">
        <v>1.9293004999999998E-2</v>
      </c>
    </row>
    <row r="4788" spans="1:25" x14ac:dyDescent="0.25">
      <c r="A4788">
        <v>2</v>
      </c>
      <c r="B4788">
        <v>0</v>
      </c>
      <c r="C4788">
        <v>0</v>
      </c>
      <c r="D4788">
        <v>1</v>
      </c>
      <c r="E4788">
        <v>0</v>
      </c>
      <c r="F4788">
        <v>0</v>
      </c>
      <c r="G4788">
        <v>0</v>
      </c>
      <c r="H4788" t="s">
        <v>4833</v>
      </c>
      <c r="I4788" s="1">
        <v>-1.6981274</v>
      </c>
      <c r="J4788" s="1">
        <v>-1.7018515000000001</v>
      </c>
      <c r="K4788" s="1">
        <v>-10.453089</v>
      </c>
      <c r="L4788" s="1">
        <v>-7.5640736000000004</v>
      </c>
      <c r="M4788" s="1">
        <v>-7.5640736000000004</v>
      </c>
      <c r="N4788">
        <v>10</v>
      </c>
      <c r="O4788" s="2">
        <v>50.761848000000001</v>
      </c>
      <c r="P4788" s="1">
        <v>0</v>
      </c>
      <c r="Q4788" s="1">
        <v>0.238905242377524</v>
      </c>
      <c r="R4788" s="1">
        <v>0</v>
      </c>
      <c r="S4788" s="1">
        <v>117424899704.117</v>
      </c>
      <c r="T4788" s="1">
        <v>140.61519331402201</v>
      </c>
      <c r="U4788" s="1">
        <v>0</v>
      </c>
      <c r="V4788" s="1">
        <v>140.61519331402201</v>
      </c>
      <c r="W4788" s="1">
        <v>0</v>
      </c>
      <c r="X4788" s="1">
        <v>0</v>
      </c>
      <c r="Y4788" s="1">
        <v>1.7789604000000001E-2</v>
      </c>
    </row>
    <row r="4789" spans="1:25" x14ac:dyDescent="0.25">
      <c r="A4789">
        <v>2</v>
      </c>
      <c r="B4789">
        <v>0</v>
      </c>
      <c r="C4789">
        <v>0</v>
      </c>
      <c r="D4789">
        <v>1</v>
      </c>
      <c r="E4789">
        <v>0</v>
      </c>
      <c r="F4789">
        <v>0</v>
      </c>
      <c r="G4789">
        <v>0</v>
      </c>
      <c r="H4789" t="s">
        <v>4834</v>
      </c>
      <c r="I4789" s="1">
        <v>-1.6981265999999999</v>
      </c>
      <c r="J4789" s="1">
        <v>-1.7007489</v>
      </c>
      <c r="K4789" s="1">
        <v>-12.338888000000001</v>
      </c>
      <c r="L4789" s="1">
        <v>-7.6593175000000002</v>
      </c>
      <c r="M4789" s="1">
        <v>-7.6593175000000002</v>
      </c>
      <c r="N4789">
        <v>10</v>
      </c>
      <c r="O4789" s="2">
        <v>50.761848000000001</v>
      </c>
      <c r="P4789" s="1">
        <v>0</v>
      </c>
      <c r="Q4789" s="1">
        <v>0.238950238492112</v>
      </c>
      <c r="R4789" s="1">
        <v>0</v>
      </c>
      <c r="S4789" s="1">
        <v>157807669317.08401</v>
      </c>
      <c r="T4789" s="1">
        <v>140.64164996147201</v>
      </c>
      <c r="U4789" s="1">
        <v>0</v>
      </c>
      <c r="V4789" s="1">
        <v>140.64164996147201</v>
      </c>
      <c r="W4789" s="1">
        <v>0</v>
      </c>
      <c r="X4789" s="1">
        <v>0</v>
      </c>
      <c r="Y4789" s="1">
        <v>2.098535E-2</v>
      </c>
    </row>
    <row r="4790" spans="1:25" x14ac:dyDescent="0.25">
      <c r="A4790">
        <v>2</v>
      </c>
      <c r="B4790">
        <v>0</v>
      </c>
      <c r="C4790">
        <v>0</v>
      </c>
      <c r="D4790">
        <v>1</v>
      </c>
      <c r="E4790">
        <v>0</v>
      </c>
      <c r="F4790">
        <v>0</v>
      </c>
      <c r="G4790">
        <v>0</v>
      </c>
      <c r="H4790" t="s">
        <v>4835</v>
      </c>
      <c r="I4790" s="1">
        <v>-1.6979933</v>
      </c>
      <c r="J4790" s="1">
        <v>-1.6990050999999999</v>
      </c>
      <c r="K4790" s="1">
        <v>-7.7434453999999997</v>
      </c>
      <c r="L4790" s="1">
        <v>-7.7529583000000004</v>
      </c>
      <c r="M4790" s="1">
        <v>-7.7529583000000004</v>
      </c>
      <c r="N4790">
        <v>10</v>
      </c>
      <c r="O4790" s="2">
        <v>50.761848000000001</v>
      </c>
      <c r="P4790" s="1">
        <v>0</v>
      </c>
      <c r="Q4790" s="1">
        <v>0.23899443188282901</v>
      </c>
      <c r="R4790" s="1">
        <v>0</v>
      </c>
      <c r="S4790" s="1">
        <v>345761120625.10199</v>
      </c>
      <c r="T4790" s="1">
        <v>140.66766129599699</v>
      </c>
      <c r="U4790" s="1">
        <v>0</v>
      </c>
      <c r="V4790" s="1">
        <v>140.66766129599699</v>
      </c>
      <c r="W4790" s="1">
        <v>0</v>
      </c>
      <c r="X4790" s="1">
        <v>0</v>
      </c>
      <c r="Y4790" s="1">
        <v>1.3156153E-2</v>
      </c>
    </row>
    <row r="4791" spans="1:25" x14ac:dyDescent="0.25">
      <c r="A4791">
        <v>2</v>
      </c>
      <c r="B4791">
        <v>0</v>
      </c>
      <c r="C4791">
        <v>0</v>
      </c>
      <c r="D4791">
        <v>1</v>
      </c>
      <c r="E4791">
        <v>0</v>
      </c>
      <c r="F4791">
        <v>0</v>
      </c>
      <c r="G4791">
        <v>0</v>
      </c>
      <c r="H4791" t="s">
        <v>4836</v>
      </c>
      <c r="I4791" s="1">
        <v>-1.6979773</v>
      </c>
      <c r="J4791" s="1">
        <v>-1.6989555000000001</v>
      </c>
      <c r="K4791" s="1">
        <v>-8.6475095999999994</v>
      </c>
      <c r="L4791" s="1">
        <v>-7.8448319</v>
      </c>
      <c r="M4791" s="1">
        <v>-7.8448319</v>
      </c>
      <c r="N4791">
        <v>10</v>
      </c>
      <c r="O4791" s="2">
        <v>50.761848000000001</v>
      </c>
      <c r="P4791" s="1">
        <v>0</v>
      </c>
      <c r="Q4791" s="1">
        <v>0.23903779000480299</v>
      </c>
      <c r="R4791" s="1">
        <v>0</v>
      </c>
      <c r="S4791" s="1">
        <v>357943708508.84601</v>
      </c>
      <c r="T4791" s="1">
        <v>140.693181753159</v>
      </c>
      <c r="U4791" s="1">
        <v>0</v>
      </c>
      <c r="V4791" s="1">
        <v>140.693181753159</v>
      </c>
      <c r="W4791" s="1">
        <v>0</v>
      </c>
      <c r="X4791" s="1">
        <v>0</v>
      </c>
      <c r="Y4791" s="1">
        <v>1.4691734999999999E-2</v>
      </c>
    </row>
    <row r="4792" spans="1:25" x14ac:dyDescent="0.25">
      <c r="A4792">
        <v>2</v>
      </c>
      <c r="B4792">
        <v>0</v>
      </c>
      <c r="C4792">
        <v>0</v>
      </c>
      <c r="D4792">
        <v>1</v>
      </c>
      <c r="E4792">
        <v>0</v>
      </c>
      <c r="F4792">
        <v>0</v>
      </c>
      <c r="G4792">
        <v>0</v>
      </c>
      <c r="H4792" t="s">
        <v>4837</v>
      </c>
      <c r="I4792" s="1">
        <v>-1.6980377</v>
      </c>
      <c r="J4792" s="1">
        <v>-1.6975625999999999</v>
      </c>
      <c r="K4792" s="1">
        <v>-9.4834490000000002</v>
      </c>
      <c r="L4792" s="1">
        <v>-7.9372416000000001</v>
      </c>
      <c r="M4792" s="1">
        <v>-7.9372416000000001</v>
      </c>
      <c r="N4792">
        <v>10</v>
      </c>
      <c r="O4792" s="2">
        <v>50.761848000000001</v>
      </c>
      <c r="P4792" s="1">
        <v>0</v>
      </c>
      <c r="Q4792" s="1">
        <v>0.23908136530947199</v>
      </c>
      <c r="R4792" s="1">
        <v>0</v>
      </c>
      <c r="S4792" s="1">
        <v>22970632475675.699</v>
      </c>
      <c r="T4792" s="1">
        <v>140.718851089477</v>
      </c>
      <c r="U4792" s="1">
        <v>0</v>
      </c>
      <c r="V4792" s="1">
        <v>140.718851089477</v>
      </c>
      <c r="W4792" s="1">
        <v>0</v>
      </c>
      <c r="X4792" s="1">
        <v>0</v>
      </c>
      <c r="Y4792" s="1">
        <v>1.6098748999999999E-2</v>
      </c>
    </row>
    <row r="4793" spans="1:25" x14ac:dyDescent="0.25">
      <c r="A4793">
        <v>2</v>
      </c>
      <c r="B4793">
        <v>0</v>
      </c>
      <c r="C4793">
        <v>0</v>
      </c>
      <c r="D4793">
        <v>1</v>
      </c>
      <c r="E4793">
        <v>0</v>
      </c>
      <c r="F4793">
        <v>0</v>
      </c>
      <c r="G4793">
        <v>0</v>
      </c>
      <c r="H4793" t="s">
        <v>4838</v>
      </c>
      <c r="I4793" s="1">
        <v>-1.6979115</v>
      </c>
      <c r="J4793" s="1">
        <v>-1.6973577</v>
      </c>
      <c r="K4793" s="1">
        <v>-9.7406615999999993</v>
      </c>
      <c r="L4793" s="1">
        <v>-8.0340672000000009</v>
      </c>
      <c r="M4793" s="1">
        <v>-8.0340672000000009</v>
      </c>
      <c r="N4793">
        <v>10</v>
      </c>
      <c r="O4793" s="2">
        <v>50.761848000000001</v>
      </c>
      <c r="P4793" s="1">
        <v>0</v>
      </c>
      <c r="Q4793" s="1">
        <v>0.23912701744079401</v>
      </c>
      <c r="R4793" s="1">
        <v>0</v>
      </c>
      <c r="S4793" s="1">
        <v>2770781773142.1201</v>
      </c>
      <c r="T4793" s="1">
        <v>140.74574708938599</v>
      </c>
      <c r="U4793" s="1">
        <v>0</v>
      </c>
      <c r="V4793" s="1">
        <v>140.74574708938599</v>
      </c>
      <c r="W4793" s="1">
        <v>0</v>
      </c>
      <c r="X4793" s="1">
        <v>0</v>
      </c>
      <c r="Y4793" s="1">
        <v>1.6533386000000001E-2</v>
      </c>
    </row>
    <row r="4794" spans="1:25" x14ac:dyDescent="0.25">
      <c r="A4794">
        <v>2</v>
      </c>
      <c r="B4794">
        <v>0</v>
      </c>
      <c r="C4794">
        <v>0</v>
      </c>
      <c r="D4794">
        <v>1</v>
      </c>
      <c r="E4794">
        <v>0</v>
      </c>
      <c r="F4794">
        <v>0</v>
      </c>
      <c r="G4794">
        <v>0</v>
      </c>
      <c r="H4794" t="s">
        <v>4839</v>
      </c>
      <c r="I4794" s="1">
        <v>-1.6978612</v>
      </c>
      <c r="J4794" s="1">
        <v>-1.7001037999999999</v>
      </c>
      <c r="K4794" s="1">
        <v>-10.966240000000001</v>
      </c>
      <c r="L4794" s="1">
        <v>-8.1279515999999994</v>
      </c>
      <c r="M4794" s="1">
        <v>-8.1279515999999994</v>
      </c>
      <c r="N4794">
        <v>10</v>
      </c>
      <c r="O4794" s="2">
        <v>50.761848000000001</v>
      </c>
      <c r="P4794" s="1">
        <v>0</v>
      </c>
      <c r="Q4794" s="1">
        <v>0.23917135447889501</v>
      </c>
      <c r="R4794" s="1">
        <v>0</v>
      </c>
      <c r="S4794" s="1">
        <v>197710296716.58499</v>
      </c>
      <c r="T4794" s="1">
        <v>140.77182610829701</v>
      </c>
      <c r="U4794" s="1">
        <v>0</v>
      </c>
      <c r="V4794" s="1">
        <v>140.77182610829701</v>
      </c>
      <c r="W4794" s="1">
        <v>0</v>
      </c>
      <c r="X4794" s="1">
        <v>0</v>
      </c>
      <c r="Y4794" s="1">
        <v>1.8643745999999999E-2</v>
      </c>
    </row>
    <row r="4795" spans="1:25" x14ac:dyDescent="0.25">
      <c r="A4795">
        <v>2</v>
      </c>
      <c r="B4795">
        <v>0</v>
      </c>
      <c r="C4795">
        <v>0</v>
      </c>
      <c r="D4795">
        <v>1</v>
      </c>
      <c r="E4795">
        <v>0</v>
      </c>
      <c r="F4795">
        <v>0</v>
      </c>
      <c r="G4795">
        <v>0</v>
      </c>
      <c r="H4795" t="s">
        <v>4840</v>
      </c>
      <c r="I4795" s="1">
        <v>-1.6979867</v>
      </c>
      <c r="J4795" s="1">
        <v>-1.7009178</v>
      </c>
      <c r="K4795" s="1">
        <v>-8.7933053999999995</v>
      </c>
      <c r="L4795" s="1">
        <v>-8.2270287999999994</v>
      </c>
      <c r="M4795" s="1">
        <v>-8.2270287999999994</v>
      </c>
      <c r="N4795">
        <v>10</v>
      </c>
      <c r="O4795" s="2">
        <v>50.761848000000001</v>
      </c>
      <c r="P4795" s="1">
        <v>0</v>
      </c>
      <c r="Q4795" s="1">
        <v>0.239218166206418</v>
      </c>
      <c r="R4795" s="1">
        <v>0</v>
      </c>
      <c r="S4795" s="1">
        <v>150082874589.672</v>
      </c>
      <c r="T4795" s="1">
        <v>140.79934755961099</v>
      </c>
      <c r="U4795" s="1">
        <v>0</v>
      </c>
      <c r="V4795" s="1">
        <v>140.79934755961099</v>
      </c>
      <c r="W4795" s="1">
        <v>0</v>
      </c>
      <c r="X4795" s="1">
        <v>0</v>
      </c>
      <c r="Y4795" s="1">
        <v>1.495669E-2</v>
      </c>
    </row>
    <row r="4796" spans="1:25" x14ac:dyDescent="0.25">
      <c r="A4796">
        <v>2</v>
      </c>
      <c r="B4796">
        <v>0</v>
      </c>
      <c r="C4796">
        <v>0</v>
      </c>
      <c r="D4796">
        <v>1</v>
      </c>
      <c r="E4796">
        <v>0</v>
      </c>
      <c r="F4796">
        <v>0</v>
      </c>
      <c r="G4796">
        <v>0</v>
      </c>
      <c r="H4796" t="s">
        <v>4841</v>
      </c>
      <c r="I4796" s="1">
        <v>-1.6980854999999999</v>
      </c>
      <c r="J4796" s="1">
        <v>-1.6981679999999999</v>
      </c>
      <c r="K4796" s="1">
        <v>-8.1598234000000005</v>
      </c>
      <c r="L4796" s="1">
        <v>-8.3220682000000004</v>
      </c>
      <c r="M4796" s="1">
        <v>-8.3220682000000004</v>
      </c>
      <c r="N4796">
        <v>10</v>
      </c>
      <c r="O4796" s="2">
        <v>50.761848000000001</v>
      </c>
      <c r="P4796" s="1">
        <v>0</v>
      </c>
      <c r="Q4796" s="1">
        <v>0.23926299754437999</v>
      </c>
      <c r="R4796" s="1">
        <v>0</v>
      </c>
      <c r="S4796" s="1">
        <v>807901817629.18103</v>
      </c>
      <c r="T4796" s="1">
        <v>140.82574738396499</v>
      </c>
      <c r="U4796" s="1">
        <v>0</v>
      </c>
      <c r="V4796" s="1">
        <v>140.82574738396499</v>
      </c>
      <c r="W4796" s="1">
        <v>0</v>
      </c>
      <c r="X4796" s="1">
        <v>0</v>
      </c>
      <c r="Y4796" s="1">
        <v>1.3856751E-2</v>
      </c>
    </row>
    <row r="4797" spans="1:25" x14ac:dyDescent="0.25">
      <c r="A4797">
        <v>2</v>
      </c>
      <c r="B4797">
        <v>0</v>
      </c>
      <c r="C4797">
        <v>0</v>
      </c>
      <c r="D4797">
        <v>1</v>
      </c>
      <c r="E4797">
        <v>0</v>
      </c>
      <c r="F4797">
        <v>0</v>
      </c>
      <c r="G4797">
        <v>0</v>
      </c>
      <c r="H4797" t="s">
        <v>4842</v>
      </c>
      <c r="I4797" s="1">
        <v>-1.6980598</v>
      </c>
      <c r="J4797" s="1">
        <v>-1.7008882000000001</v>
      </c>
      <c r="K4797" s="1">
        <v>-10.533308</v>
      </c>
      <c r="L4797" s="1">
        <v>-8.4165506000000008</v>
      </c>
      <c r="M4797" s="1">
        <v>-8.4165506000000008</v>
      </c>
      <c r="N4797">
        <v>10</v>
      </c>
      <c r="O4797" s="2">
        <v>50.761848000000001</v>
      </c>
      <c r="P4797" s="1">
        <v>0</v>
      </c>
      <c r="Q4797" s="1">
        <v>0.239307637553381</v>
      </c>
      <c r="R4797" s="1">
        <v>0</v>
      </c>
      <c r="S4797" s="1">
        <v>151470256534.435</v>
      </c>
      <c r="T4797" s="1">
        <v>140.85199250115301</v>
      </c>
      <c r="U4797" s="1">
        <v>0</v>
      </c>
      <c r="V4797" s="1">
        <v>140.85199250115301</v>
      </c>
      <c r="W4797" s="1">
        <v>0</v>
      </c>
      <c r="X4797" s="1">
        <v>0</v>
      </c>
      <c r="Y4797" s="1">
        <v>1.7915978999999999E-2</v>
      </c>
    </row>
    <row r="4798" spans="1:25" x14ac:dyDescent="0.25">
      <c r="A4798">
        <v>2</v>
      </c>
      <c r="B4798">
        <v>0</v>
      </c>
      <c r="C4798">
        <v>0</v>
      </c>
      <c r="D4798">
        <v>1</v>
      </c>
      <c r="E4798">
        <v>0</v>
      </c>
      <c r="F4798">
        <v>0</v>
      </c>
      <c r="G4798">
        <v>0</v>
      </c>
      <c r="H4798" t="s">
        <v>4843</v>
      </c>
      <c r="I4798" s="1">
        <v>-1.6979230999999999</v>
      </c>
      <c r="J4798" s="1">
        <v>-1.6990038000000001</v>
      </c>
      <c r="K4798" s="1">
        <v>-10.074909999999999</v>
      </c>
      <c r="L4798" s="1">
        <v>-8.5135249999999996</v>
      </c>
      <c r="M4798" s="1">
        <v>-8.5135249999999996</v>
      </c>
      <c r="N4798">
        <v>10</v>
      </c>
      <c r="O4798" s="2">
        <v>50.761848000000001</v>
      </c>
      <c r="P4798" s="1">
        <v>0</v>
      </c>
      <c r="Q4798" s="1">
        <v>0.23935340417269099</v>
      </c>
      <c r="R4798" s="1">
        <v>0</v>
      </c>
      <c r="S4798" s="1">
        <v>346590731079.42999</v>
      </c>
      <c r="T4798" s="1">
        <v>140.878929826948</v>
      </c>
      <c r="U4798" s="1">
        <v>0</v>
      </c>
      <c r="V4798" s="1">
        <v>140.878929826948</v>
      </c>
      <c r="W4798" s="1">
        <v>0</v>
      </c>
      <c r="X4798" s="1">
        <v>0</v>
      </c>
      <c r="Y4798" s="1">
        <v>1.711731E-2</v>
      </c>
    </row>
    <row r="4799" spans="1:25" x14ac:dyDescent="0.25">
      <c r="A4799">
        <v>2</v>
      </c>
      <c r="B4799">
        <v>0</v>
      </c>
      <c r="C4799">
        <v>0</v>
      </c>
      <c r="D4799">
        <v>1</v>
      </c>
      <c r="E4799">
        <v>0</v>
      </c>
      <c r="F4799">
        <v>0</v>
      </c>
      <c r="G4799">
        <v>0</v>
      </c>
      <c r="H4799" t="s">
        <v>4844</v>
      </c>
      <c r="I4799" s="1">
        <v>-1.6978877000000001</v>
      </c>
      <c r="J4799" s="1">
        <v>-1.7006886000000001</v>
      </c>
      <c r="K4799" s="1">
        <v>-10.146216000000001</v>
      </c>
      <c r="L4799" s="1">
        <v>-8.6080340999999994</v>
      </c>
      <c r="M4799" s="1">
        <v>-8.6080340999999994</v>
      </c>
      <c r="N4799">
        <v>10</v>
      </c>
      <c r="O4799" s="2">
        <v>50.761848000000001</v>
      </c>
      <c r="P4799" s="1">
        <v>0</v>
      </c>
      <c r="Q4799" s="1">
        <v>0.23939805155911301</v>
      </c>
      <c r="R4799" s="1">
        <v>0</v>
      </c>
      <c r="S4799" s="1">
        <v>161132763707.96701</v>
      </c>
      <c r="T4799" s="1">
        <v>140.90518236160301</v>
      </c>
      <c r="U4799" s="1">
        <v>0</v>
      </c>
      <c r="V4799" s="1">
        <v>140.90518236160301</v>
      </c>
      <c r="W4799" s="1">
        <v>0</v>
      </c>
      <c r="X4799" s="1">
        <v>0</v>
      </c>
      <c r="Y4799" s="1">
        <v>1.7255553999999999E-2</v>
      </c>
    </row>
    <row r="4800" spans="1:25" x14ac:dyDescent="0.25">
      <c r="A4800">
        <v>2</v>
      </c>
      <c r="B4800">
        <v>0</v>
      </c>
      <c r="C4800">
        <v>0</v>
      </c>
      <c r="D4800">
        <v>1</v>
      </c>
      <c r="E4800">
        <v>0</v>
      </c>
      <c r="F4800">
        <v>0</v>
      </c>
      <c r="G4800">
        <v>0</v>
      </c>
      <c r="H4800" t="s">
        <v>4845</v>
      </c>
      <c r="I4800" s="1">
        <v>-1.6979272000000001</v>
      </c>
      <c r="J4800" s="1">
        <v>-1.6990860000000001</v>
      </c>
      <c r="K4800" s="1">
        <v>-9.8870935000000006</v>
      </c>
      <c r="L4800" s="1">
        <v>-8.7020520999999995</v>
      </c>
      <c r="M4800" s="1">
        <v>-8.7020520999999995</v>
      </c>
      <c r="N4800">
        <v>10</v>
      </c>
      <c r="O4800" s="2">
        <v>50.761848000000001</v>
      </c>
      <c r="P4800" s="1">
        <v>0</v>
      </c>
      <c r="Q4800" s="1">
        <v>0.239442425068325</v>
      </c>
      <c r="R4800" s="1">
        <v>0</v>
      </c>
      <c r="S4800" s="1">
        <v>328292402344.95599</v>
      </c>
      <c r="T4800" s="1">
        <v>140.93129846784799</v>
      </c>
      <c r="U4800" s="1">
        <v>0</v>
      </c>
      <c r="V4800" s="1">
        <v>140.93129846784799</v>
      </c>
      <c r="W4800" s="1">
        <v>0</v>
      </c>
      <c r="X4800" s="1">
        <v>0</v>
      </c>
      <c r="Y4800" s="1">
        <v>1.6799022E-2</v>
      </c>
    </row>
    <row r="4801" spans="1:25" x14ac:dyDescent="0.25">
      <c r="A4801">
        <v>2</v>
      </c>
      <c r="B4801">
        <v>0</v>
      </c>
      <c r="C4801">
        <v>0</v>
      </c>
      <c r="D4801">
        <v>1</v>
      </c>
      <c r="E4801">
        <v>0</v>
      </c>
      <c r="F4801">
        <v>0</v>
      </c>
      <c r="G4801">
        <v>0</v>
      </c>
      <c r="H4801" t="s">
        <v>4846</v>
      </c>
      <c r="I4801" s="1">
        <v>-1.6980488</v>
      </c>
      <c r="J4801" s="1">
        <v>-1.7014506</v>
      </c>
      <c r="K4801" s="1">
        <v>-9.3535690000000002</v>
      </c>
      <c r="L4801" s="1">
        <v>-8.7960682000000006</v>
      </c>
      <c r="M4801" s="1">
        <v>-8.7960682000000006</v>
      </c>
      <c r="N4801">
        <v>10</v>
      </c>
      <c r="O4801" s="2">
        <v>50.761848000000001</v>
      </c>
      <c r="P4801" s="1">
        <v>0</v>
      </c>
      <c r="Q4801" s="1">
        <v>0.239486859431147</v>
      </c>
      <c r="R4801" s="1">
        <v>0</v>
      </c>
      <c r="S4801" s="1">
        <v>129779614878.049</v>
      </c>
      <c r="T4801" s="1">
        <v>140.957414044274</v>
      </c>
      <c r="U4801" s="1">
        <v>0</v>
      </c>
      <c r="V4801" s="1">
        <v>140.957414044274</v>
      </c>
      <c r="W4801" s="1">
        <v>0</v>
      </c>
      <c r="X4801" s="1">
        <v>0</v>
      </c>
      <c r="Y4801" s="1">
        <v>1.5914635999999999E-2</v>
      </c>
    </row>
    <row r="4802" spans="1:25" x14ac:dyDescent="0.25">
      <c r="A4802">
        <v>2</v>
      </c>
      <c r="B4802">
        <v>0</v>
      </c>
      <c r="C4802">
        <v>0</v>
      </c>
      <c r="D4802">
        <v>1</v>
      </c>
      <c r="E4802">
        <v>0</v>
      </c>
      <c r="F4802">
        <v>0</v>
      </c>
      <c r="G4802">
        <v>0</v>
      </c>
      <c r="H4802" t="s">
        <v>4847</v>
      </c>
      <c r="I4802" s="1">
        <v>-1.6979963</v>
      </c>
      <c r="J4802" s="1">
        <v>-1.6995016000000001</v>
      </c>
      <c r="K4802" s="1">
        <v>-8.6455994</v>
      </c>
      <c r="L4802" s="1">
        <v>-8.8921223000000005</v>
      </c>
      <c r="M4802" s="1">
        <v>-8.8921223000000005</v>
      </c>
      <c r="N4802">
        <v>10</v>
      </c>
      <c r="O4802" s="2">
        <v>50.761848000000001</v>
      </c>
      <c r="P4802" s="1">
        <v>0</v>
      </c>
      <c r="Q4802" s="1">
        <v>0.23953220500365599</v>
      </c>
      <c r="R4802" s="1">
        <v>0</v>
      </c>
      <c r="S4802" s="1">
        <v>258803545559.54099</v>
      </c>
      <c r="T4802" s="1">
        <v>140.984095732371</v>
      </c>
      <c r="U4802" s="1">
        <v>0</v>
      </c>
      <c r="V4802" s="1">
        <v>140.984095732371</v>
      </c>
      <c r="W4802" s="1">
        <v>0</v>
      </c>
      <c r="X4802" s="1">
        <v>0</v>
      </c>
      <c r="Y4802" s="1">
        <v>1.469321E-2</v>
      </c>
    </row>
    <row r="4803" spans="1:25" x14ac:dyDescent="0.25">
      <c r="A4803">
        <v>2</v>
      </c>
      <c r="B4803">
        <v>0</v>
      </c>
      <c r="C4803">
        <v>0</v>
      </c>
      <c r="D4803">
        <v>1</v>
      </c>
      <c r="E4803">
        <v>0</v>
      </c>
      <c r="F4803">
        <v>0</v>
      </c>
      <c r="G4803">
        <v>0</v>
      </c>
      <c r="H4803" t="s">
        <v>4848</v>
      </c>
      <c r="I4803" s="1">
        <v>-1.6980896999999999</v>
      </c>
      <c r="J4803" s="1">
        <v>-1.7001394000000001</v>
      </c>
      <c r="K4803" s="1">
        <v>-8.6360492999999998</v>
      </c>
      <c r="L4803" s="1">
        <v>-8.9847631000000003</v>
      </c>
      <c r="M4803" s="1">
        <v>-8.9847631000000003</v>
      </c>
      <c r="N4803">
        <v>10</v>
      </c>
      <c r="O4803" s="2">
        <v>50.761848000000001</v>
      </c>
      <c r="P4803" s="1">
        <v>0</v>
      </c>
      <c r="Q4803" s="1">
        <v>0.23957595567170001</v>
      </c>
      <c r="R4803" s="1">
        <v>0</v>
      </c>
      <c r="S4803" s="1">
        <v>195328391174.71701</v>
      </c>
      <c r="T4803" s="1">
        <v>141.00982930925201</v>
      </c>
      <c r="U4803" s="1">
        <v>0</v>
      </c>
      <c r="V4803" s="1">
        <v>141.00982930925201</v>
      </c>
      <c r="W4803" s="1">
        <v>0</v>
      </c>
      <c r="X4803" s="1">
        <v>0</v>
      </c>
      <c r="Y4803" s="1">
        <v>1.4682488E-2</v>
      </c>
    </row>
    <row r="4804" spans="1:25" x14ac:dyDescent="0.25">
      <c r="A4804">
        <v>2</v>
      </c>
      <c r="B4804">
        <v>0</v>
      </c>
      <c r="C4804">
        <v>0</v>
      </c>
      <c r="D4804">
        <v>1</v>
      </c>
      <c r="E4804">
        <v>0</v>
      </c>
      <c r="F4804">
        <v>0</v>
      </c>
      <c r="G4804">
        <v>0</v>
      </c>
      <c r="H4804" t="s">
        <v>4849</v>
      </c>
      <c r="I4804" s="1">
        <v>-1.6980048000000001</v>
      </c>
      <c r="J4804" s="1">
        <v>-1.6997336000000001</v>
      </c>
      <c r="K4804" s="1">
        <v>-9.0600672000000007</v>
      </c>
      <c r="L4804" s="1">
        <v>-9.0791388000000008</v>
      </c>
      <c r="M4804" s="1">
        <v>-9.0791388000000008</v>
      </c>
      <c r="N4804">
        <v>10</v>
      </c>
      <c r="O4804" s="2">
        <v>50.761848000000001</v>
      </c>
      <c r="P4804" s="1">
        <v>0</v>
      </c>
      <c r="Q4804" s="1">
        <v>0.23962051494874001</v>
      </c>
      <c r="R4804" s="1">
        <v>0</v>
      </c>
      <c r="S4804" s="1">
        <v>231513069304.77802</v>
      </c>
      <c r="T4804" s="1">
        <v>141.03604475657099</v>
      </c>
      <c r="U4804" s="1">
        <v>0</v>
      </c>
      <c r="V4804" s="1">
        <v>141.03604475657099</v>
      </c>
      <c r="W4804" s="1">
        <v>0</v>
      </c>
      <c r="X4804" s="1">
        <v>0</v>
      </c>
      <c r="Y4804" s="1">
        <v>1.5399701E-2</v>
      </c>
    </row>
    <row r="4805" spans="1:25" x14ac:dyDescent="0.25">
      <c r="A4805">
        <v>2</v>
      </c>
      <c r="B4805">
        <v>0</v>
      </c>
      <c r="C4805">
        <v>0</v>
      </c>
      <c r="D4805">
        <v>1</v>
      </c>
      <c r="E4805">
        <v>0</v>
      </c>
      <c r="F4805">
        <v>0</v>
      </c>
      <c r="G4805">
        <v>0</v>
      </c>
      <c r="H4805" t="s">
        <v>4850</v>
      </c>
      <c r="I4805" s="1">
        <v>-1.6980360999999999</v>
      </c>
      <c r="J4805" s="1">
        <v>-1.6982341999999999</v>
      </c>
      <c r="K4805" s="1">
        <v>-9.1651173000000004</v>
      </c>
      <c r="L4805" s="1">
        <v>-9.1752748000000004</v>
      </c>
      <c r="M4805" s="1">
        <v>-9.1752748000000004</v>
      </c>
      <c r="N4805">
        <v>10</v>
      </c>
      <c r="O4805" s="2">
        <v>50.761848000000001</v>
      </c>
      <c r="P4805" s="1">
        <v>0</v>
      </c>
      <c r="Q4805" s="1">
        <v>0.23966586539353699</v>
      </c>
      <c r="R4805" s="1">
        <v>0</v>
      </c>
      <c r="S4805" s="1">
        <v>732076367760.78503</v>
      </c>
      <c r="T4805" s="1">
        <v>141.062749226888</v>
      </c>
      <c r="U4805" s="1">
        <v>0</v>
      </c>
      <c r="V4805" s="1">
        <v>141.062749226888</v>
      </c>
      <c r="W4805" s="1">
        <v>0</v>
      </c>
      <c r="X4805" s="1">
        <v>0</v>
      </c>
      <c r="Y4805" s="1">
        <v>1.5564514999999999E-2</v>
      </c>
    </row>
    <row r="4806" spans="1:25" x14ac:dyDescent="0.25">
      <c r="A4806">
        <v>2</v>
      </c>
      <c r="B4806">
        <v>0</v>
      </c>
      <c r="C4806">
        <v>0</v>
      </c>
      <c r="D4806">
        <v>1</v>
      </c>
      <c r="E4806">
        <v>0</v>
      </c>
      <c r="F4806">
        <v>0</v>
      </c>
      <c r="G4806">
        <v>0</v>
      </c>
      <c r="H4806" t="s">
        <v>4851</v>
      </c>
      <c r="I4806" s="1">
        <v>-1.6978956000000001</v>
      </c>
      <c r="J4806" s="1">
        <v>-1.6996003</v>
      </c>
      <c r="K4806" s="1">
        <v>-9.6470718000000009</v>
      </c>
      <c r="L4806" s="1">
        <v>-9.2718000000000007</v>
      </c>
      <c r="M4806" s="1">
        <v>-9.2718000000000007</v>
      </c>
      <c r="N4806">
        <v>10</v>
      </c>
      <c r="O4806" s="2">
        <v>50.761848000000001</v>
      </c>
      <c r="P4806" s="1">
        <v>0</v>
      </c>
      <c r="Q4806" s="1">
        <v>0.23971143601839301</v>
      </c>
      <c r="R4806" s="1">
        <v>0</v>
      </c>
      <c r="S4806" s="1">
        <v>246586150587.41901</v>
      </c>
      <c r="T4806" s="1">
        <v>141.08956178029399</v>
      </c>
      <c r="U4806" s="1">
        <v>0</v>
      </c>
      <c r="V4806" s="1">
        <v>141.08956178029399</v>
      </c>
      <c r="W4806" s="1">
        <v>0</v>
      </c>
      <c r="X4806" s="1">
        <v>0</v>
      </c>
      <c r="Y4806" s="1">
        <v>1.6396167E-2</v>
      </c>
    </row>
    <row r="4807" spans="1:25" x14ac:dyDescent="0.25">
      <c r="A4807">
        <v>2</v>
      </c>
      <c r="B4807">
        <v>0</v>
      </c>
      <c r="C4807">
        <v>0</v>
      </c>
      <c r="D4807">
        <v>1</v>
      </c>
      <c r="E4807">
        <v>0</v>
      </c>
      <c r="F4807">
        <v>0</v>
      </c>
      <c r="G4807">
        <v>0</v>
      </c>
      <c r="H4807" t="s">
        <v>4852</v>
      </c>
      <c r="I4807" s="1">
        <v>-1.6981415</v>
      </c>
      <c r="J4807" s="1">
        <v>-1.6975982999999999</v>
      </c>
      <c r="K4807" s="1">
        <v>-8.7512855999999992</v>
      </c>
      <c r="L4807" s="1">
        <v>-9.3695477999999994</v>
      </c>
      <c r="M4807" s="1">
        <v>-9.3695477999999994</v>
      </c>
      <c r="N4807">
        <v>10</v>
      </c>
      <c r="O4807" s="2">
        <v>50.761848000000001</v>
      </c>
      <c r="P4807" s="1">
        <v>0</v>
      </c>
      <c r="Q4807" s="1">
        <v>0.239757529492692</v>
      </c>
      <c r="R4807" s="1">
        <v>0</v>
      </c>
      <c r="S4807" s="1">
        <v>8786767142268.0596</v>
      </c>
      <c r="T4807" s="1">
        <v>141.11671394772</v>
      </c>
      <c r="U4807" s="1">
        <v>0</v>
      </c>
      <c r="V4807" s="1">
        <v>141.11671394772</v>
      </c>
      <c r="W4807" s="1">
        <v>0</v>
      </c>
      <c r="X4807" s="1">
        <v>0</v>
      </c>
      <c r="Y4807" s="1">
        <v>1.4856167999999999E-2</v>
      </c>
    </row>
    <row r="4808" spans="1:25" x14ac:dyDescent="0.25">
      <c r="A4808">
        <v>2</v>
      </c>
      <c r="B4808">
        <v>0</v>
      </c>
      <c r="C4808">
        <v>0</v>
      </c>
      <c r="D4808">
        <v>1</v>
      </c>
      <c r="E4808">
        <v>0</v>
      </c>
      <c r="F4808">
        <v>0</v>
      </c>
      <c r="G4808">
        <v>0</v>
      </c>
      <c r="H4808" t="s">
        <v>4853</v>
      </c>
      <c r="I4808" s="1">
        <v>-1.6980404</v>
      </c>
      <c r="J4808" s="1">
        <v>-1.6972951000000001</v>
      </c>
      <c r="K4808" s="1">
        <v>-10.444176000000001</v>
      </c>
      <c r="L4808" s="1">
        <v>-9.4663181000000005</v>
      </c>
      <c r="M4808" s="1">
        <v>-9.4663181000000005</v>
      </c>
      <c r="N4808">
        <v>10</v>
      </c>
      <c r="O4808" s="2">
        <v>50.761848000000001</v>
      </c>
      <c r="P4808" s="1">
        <v>0</v>
      </c>
      <c r="Q4808" s="1">
        <v>0.23980315386221199</v>
      </c>
      <c r="R4808" s="1">
        <v>0</v>
      </c>
      <c r="S4808" s="1">
        <v>2070128135988.3501</v>
      </c>
      <c r="T4808" s="1">
        <v>141.14359458287601</v>
      </c>
      <c r="U4808" s="1">
        <v>0</v>
      </c>
      <c r="V4808" s="1">
        <v>141.14359458287601</v>
      </c>
      <c r="W4808" s="1">
        <v>0</v>
      </c>
      <c r="X4808" s="1">
        <v>0</v>
      </c>
      <c r="Y4808" s="1">
        <v>1.7726848E-2</v>
      </c>
    </row>
    <row r="4809" spans="1:25" x14ac:dyDescent="0.25">
      <c r="A4809">
        <v>2</v>
      </c>
      <c r="B4809">
        <v>0</v>
      </c>
      <c r="C4809">
        <v>0</v>
      </c>
      <c r="D4809">
        <v>1</v>
      </c>
      <c r="E4809">
        <v>0</v>
      </c>
      <c r="F4809">
        <v>0</v>
      </c>
      <c r="G4809">
        <v>0</v>
      </c>
      <c r="H4809" t="s">
        <v>4854</v>
      </c>
      <c r="I4809" s="1">
        <v>-1.697894</v>
      </c>
      <c r="J4809" s="1">
        <v>-1.698974</v>
      </c>
      <c r="K4809" s="1">
        <v>-9.2905388000000002</v>
      </c>
      <c r="L4809" s="1">
        <v>-9.5611753000000004</v>
      </c>
      <c r="M4809" s="1">
        <v>-9.5611753000000004</v>
      </c>
      <c r="N4809">
        <v>10</v>
      </c>
      <c r="O4809" s="2">
        <v>50.761848000000001</v>
      </c>
      <c r="P4809" s="1">
        <v>0</v>
      </c>
      <c r="Q4809" s="1">
        <v>0.23984792051353401</v>
      </c>
      <c r="R4809" s="1">
        <v>0</v>
      </c>
      <c r="S4809" s="1">
        <v>354527197671.51801</v>
      </c>
      <c r="T4809" s="1">
        <v>141.16994380950899</v>
      </c>
      <c r="U4809" s="1">
        <v>0</v>
      </c>
      <c r="V4809" s="1">
        <v>141.16994380950899</v>
      </c>
      <c r="W4809" s="1">
        <v>0</v>
      </c>
      <c r="X4809" s="1">
        <v>0</v>
      </c>
      <c r="Y4809" s="1">
        <v>1.5784385000000001E-2</v>
      </c>
    </row>
    <row r="4810" spans="1:25" x14ac:dyDescent="0.25">
      <c r="A4810">
        <v>2</v>
      </c>
      <c r="B4810">
        <v>0</v>
      </c>
      <c r="C4810">
        <v>0</v>
      </c>
      <c r="D4810">
        <v>1</v>
      </c>
      <c r="E4810">
        <v>0</v>
      </c>
      <c r="F4810">
        <v>0</v>
      </c>
      <c r="G4810">
        <v>0</v>
      </c>
      <c r="H4810" t="s">
        <v>4855</v>
      </c>
      <c r="I4810" s="1">
        <v>-1.6979268000000001</v>
      </c>
      <c r="J4810" s="1">
        <v>-1.6982740999999999</v>
      </c>
      <c r="K4810" s="1">
        <v>-8.7449188000000007</v>
      </c>
      <c r="L4810" s="1">
        <v>-9.6576547999999995</v>
      </c>
      <c r="M4810" s="1">
        <v>-9.6576547999999995</v>
      </c>
      <c r="N4810">
        <v>10</v>
      </c>
      <c r="O4810" s="2">
        <v>50.761848000000001</v>
      </c>
      <c r="P4810" s="1">
        <v>0</v>
      </c>
      <c r="Q4810" s="1">
        <v>0.23989343398481999</v>
      </c>
      <c r="R4810" s="1">
        <v>0</v>
      </c>
      <c r="S4810" s="1">
        <v>692882495937.60303</v>
      </c>
      <c r="T4810" s="1">
        <v>141.19674364725699</v>
      </c>
      <c r="U4810" s="1">
        <v>0</v>
      </c>
      <c r="V4810" s="1">
        <v>141.19674364725699</v>
      </c>
      <c r="W4810" s="1">
        <v>0</v>
      </c>
      <c r="X4810" s="1">
        <v>0</v>
      </c>
      <c r="Y4810" s="1">
        <v>1.4851269E-2</v>
      </c>
    </row>
    <row r="4811" spans="1:25" x14ac:dyDescent="0.25">
      <c r="A4811">
        <v>2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  <c r="H4811" t="s">
        <v>4856</v>
      </c>
      <c r="I4811" s="1">
        <v>-1.6979557999999999</v>
      </c>
      <c r="J4811" s="1">
        <v>-1.6994294999999999</v>
      </c>
      <c r="K4811" s="1">
        <v>-10.153855999999999</v>
      </c>
      <c r="L4811" s="1">
        <v>-9.7524128000000001</v>
      </c>
      <c r="M4811" s="1">
        <v>-9.7524128000000001</v>
      </c>
      <c r="N4811">
        <v>10</v>
      </c>
      <c r="O4811" s="2">
        <v>50.761848000000001</v>
      </c>
      <c r="P4811" s="1">
        <v>0</v>
      </c>
      <c r="Q4811" s="1">
        <v>0.23993816581789201</v>
      </c>
      <c r="R4811" s="1">
        <v>0</v>
      </c>
      <c r="S4811" s="1">
        <v>269140083806.63901</v>
      </c>
      <c r="T4811" s="1">
        <v>141.22306532330001</v>
      </c>
      <c r="U4811" s="1">
        <v>0</v>
      </c>
      <c r="V4811" s="1">
        <v>141.22306532330001</v>
      </c>
      <c r="W4811" s="1">
        <v>0</v>
      </c>
      <c r="X4811" s="1">
        <v>0</v>
      </c>
      <c r="Y4811" s="1">
        <v>1.7255763E-2</v>
      </c>
    </row>
    <row r="4812" spans="1:25" x14ac:dyDescent="0.25">
      <c r="A4812">
        <v>2</v>
      </c>
      <c r="B4812">
        <v>0</v>
      </c>
      <c r="C4812">
        <v>0</v>
      </c>
      <c r="D4812">
        <v>1</v>
      </c>
      <c r="E4812">
        <v>0</v>
      </c>
      <c r="F4812">
        <v>0</v>
      </c>
      <c r="G4812">
        <v>0</v>
      </c>
      <c r="H4812" t="s">
        <v>4857</v>
      </c>
      <c r="I4812" s="1">
        <v>-1.6981301</v>
      </c>
      <c r="J4812" s="1">
        <v>-1.6969361000000001</v>
      </c>
      <c r="K4812" s="1">
        <v>-9.2733498000000001</v>
      </c>
      <c r="L4812" s="1">
        <v>-9.8466368000000006</v>
      </c>
      <c r="M4812" s="1">
        <v>-9.8466368000000006</v>
      </c>
      <c r="N4812">
        <v>10</v>
      </c>
      <c r="O4812" s="2">
        <v>50.761848000000001</v>
      </c>
      <c r="P4812" s="1">
        <v>0</v>
      </c>
      <c r="Q4812" s="1">
        <v>0.239982580281633</v>
      </c>
      <c r="R4812" s="1">
        <v>0</v>
      </c>
      <c r="S4812" s="1">
        <v>841338101775.15002</v>
      </c>
      <c r="T4812" s="1">
        <v>141.249238650004</v>
      </c>
      <c r="U4812" s="1">
        <v>0</v>
      </c>
      <c r="V4812" s="1">
        <v>141.249238650004</v>
      </c>
      <c r="W4812" s="1">
        <v>0</v>
      </c>
      <c r="X4812" s="1">
        <v>0</v>
      </c>
      <c r="Y4812" s="1">
        <v>1.5736282000000001E-2</v>
      </c>
    </row>
    <row r="4813" spans="1:25" x14ac:dyDescent="0.25">
      <c r="A4813">
        <v>2</v>
      </c>
      <c r="B4813">
        <v>0</v>
      </c>
      <c r="C4813">
        <v>0</v>
      </c>
      <c r="D4813">
        <v>1</v>
      </c>
      <c r="E4813">
        <v>0</v>
      </c>
      <c r="F4813">
        <v>0</v>
      </c>
      <c r="G4813">
        <v>0</v>
      </c>
      <c r="H4813" t="s">
        <v>4858</v>
      </c>
      <c r="I4813" s="1">
        <v>-1.6978928</v>
      </c>
      <c r="J4813" s="1">
        <v>-1.6985498999999999</v>
      </c>
      <c r="K4813" s="1">
        <v>-9.0747099000000002</v>
      </c>
      <c r="L4813" s="1">
        <v>-9.9420518999999992</v>
      </c>
      <c r="M4813" s="1">
        <v>-9.9420518999999992</v>
      </c>
      <c r="N4813">
        <v>10</v>
      </c>
      <c r="O4813" s="2">
        <v>50.761848000000001</v>
      </c>
      <c r="P4813" s="1">
        <v>0</v>
      </c>
      <c r="Q4813" s="1">
        <v>0.24002759898481801</v>
      </c>
      <c r="R4813" s="1">
        <v>0</v>
      </c>
      <c r="S4813" s="1">
        <v>503883852131.80701</v>
      </c>
      <c r="T4813" s="1">
        <v>141.275742848714</v>
      </c>
      <c r="U4813" s="1">
        <v>0</v>
      </c>
      <c r="V4813" s="1">
        <v>141.275742848714</v>
      </c>
      <c r="W4813" s="1">
        <v>0</v>
      </c>
      <c r="X4813" s="1">
        <v>0</v>
      </c>
      <c r="Y4813" s="1">
        <v>1.5413847E-2</v>
      </c>
    </row>
    <row r="4814" spans="1:25" x14ac:dyDescent="0.25">
      <c r="A4814">
        <v>2</v>
      </c>
      <c r="B4814">
        <v>0</v>
      </c>
      <c r="C4814">
        <v>0</v>
      </c>
      <c r="D4814">
        <v>1</v>
      </c>
      <c r="E4814">
        <v>0</v>
      </c>
      <c r="F4814">
        <v>0</v>
      </c>
      <c r="G4814">
        <v>0</v>
      </c>
      <c r="H4814" t="s">
        <v>4859</v>
      </c>
      <c r="I4814" s="1">
        <v>-1.6979276999999999</v>
      </c>
      <c r="J4814" s="1">
        <v>-1.6973221000000001</v>
      </c>
      <c r="K4814" s="1">
        <v>-10.001694000000001</v>
      </c>
      <c r="L4814" s="1">
        <v>-10.036550999999999</v>
      </c>
      <c r="M4814" s="1">
        <v>-10.036550999999999</v>
      </c>
      <c r="N4814">
        <v>10</v>
      </c>
      <c r="O4814" s="2">
        <v>50.761848000000001</v>
      </c>
      <c r="P4814" s="1">
        <v>0</v>
      </c>
      <c r="Q4814" s="1">
        <v>0.240072153046856</v>
      </c>
      <c r="R4814" s="1">
        <v>0</v>
      </c>
      <c r="S4814" s="1">
        <v>2329245244541.4902</v>
      </c>
      <c r="T4814" s="1">
        <v>141.301992469364</v>
      </c>
      <c r="U4814" s="1">
        <v>0</v>
      </c>
      <c r="V4814" s="1">
        <v>141.301992469364</v>
      </c>
      <c r="W4814" s="1">
        <v>0</v>
      </c>
      <c r="X4814" s="1">
        <v>0</v>
      </c>
      <c r="Y4814" s="1">
        <v>1.6976096E-2</v>
      </c>
    </row>
    <row r="4815" spans="1:25" x14ac:dyDescent="0.25">
      <c r="A4815">
        <v>2</v>
      </c>
      <c r="B4815">
        <v>0</v>
      </c>
      <c r="C4815">
        <v>0</v>
      </c>
      <c r="D4815">
        <v>1</v>
      </c>
      <c r="E4815">
        <v>0</v>
      </c>
      <c r="F4815">
        <v>0</v>
      </c>
      <c r="G4815">
        <v>0</v>
      </c>
      <c r="H4815" t="s">
        <v>4860</v>
      </c>
      <c r="I4815" s="1">
        <v>-1.6979706999999999</v>
      </c>
      <c r="J4815" s="1">
        <v>-1.6994182</v>
      </c>
      <c r="K4815" s="1">
        <v>-9.0396947999999995</v>
      </c>
      <c r="L4815" s="1">
        <v>-10.131940999999999</v>
      </c>
      <c r="M4815" s="1">
        <v>-10.131940999999999</v>
      </c>
      <c r="N4815">
        <v>10</v>
      </c>
      <c r="O4815" s="2">
        <v>50.761848000000001</v>
      </c>
      <c r="P4815" s="1">
        <v>0</v>
      </c>
      <c r="Q4815" s="1">
        <v>0.240117183059186</v>
      </c>
      <c r="R4815" s="1">
        <v>0</v>
      </c>
      <c r="S4815" s="1">
        <v>270965492984.573</v>
      </c>
      <c r="T4815" s="1">
        <v>141.328489780426</v>
      </c>
      <c r="U4815" s="1">
        <v>0</v>
      </c>
      <c r="V4815" s="1">
        <v>141.328489780426</v>
      </c>
      <c r="W4815" s="1">
        <v>0</v>
      </c>
      <c r="X4815" s="1">
        <v>0</v>
      </c>
      <c r="Y4815" s="1">
        <v>1.5362222E-2</v>
      </c>
    </row>
    <row r="4816" spans="1:25" x14ac:dyDescent="0.25">
      <c r="A4816">
        <v>2</v>
      </c>
      <c r="B4816">
        <v>0</v>
      </c>
      <c r="C4816">
        <v>0</v>
      </c>
      <c r="D4816">
        <v>1</v>
      </c>
      <c r="E4816">
        <v>0</v>
      </c>
      <c r="F4816">
        <v>0</v>
      </c>
      <c r="G4816">
        <v>0</v>
      </c>
      <c r="H4816" t="s">
        <v>4861</v>
      </c>
      <c r="I4816" s="1">
        <v>-1.698126</v>
      </c>
      <c r="J4816" s="1">
        <v>-1.7004140999999999</v>
      </c>
      <c r="K4816" s="1">
        <v>-11.208173</v>
      </c>
      <c r="L4816" s="1">
        <v>-10.229379</v>
      </c>
      <c r="M4816" s="1">
        <v>-10.229379</v>
      </c>
      <c r="N4816">
        <v>10</v>
      </c>
      <c r="O4816" s="2">
        <v>50.761848000000001</v>
      </c>
      <c r="P4816" s="1">
        <v>0</v>
      </c>
      <c r="Q4816" s="1">
        <v>0.240163206588313</v>
      </c>
      <c r="R4816" s="1">
        <v>0</v>
      </c>
      <c r="S4816" s="1">
        <v>177091675917.85901</v>
      </c>
      <c r="T4816" s="1">
        <v>141.35555585225401</v>
      </c>
      <c r="U4816" s="1">
        <v>0</v>
      </c>
      <c r="V4816" s="1">
        <v>141.35555585225401</v>
      </c>
      <c r="W4816" s="1">
        <v>0</v>
      </c>
      <c r="X4816" s="1">
        <v>0</v>
      </c>
      <c r="Y4816" s="1">
        <v>1.9058535000000001E-2</v>
      </c>
    </row>
    <row r="4817" spans="1:25" x14ac:dyDescent="0.25">
      <c r="A4817">
        <v>2</v>
      </c>
      <c r="B4817">
        <v>0</v>
      </c>
      <c r="C4817">
        <v>0</v>
      </c>
      <c r="D4817">
        <v>1</v>
      </c>
      <c r="E4817">
        <v>0</v>
      </c>
      <c r="F4817">
        <v>0</v>
      </c>
      <c r="G4817">
        <v>0</v>
      </c>
      <c r="H4817" t="s">
        <v>4862</v>
      </c>
      <c r="I4817" s="1">
        <v>-1.6979181999999999</v>
      </c>
      <c r="J4817" s="1">
        <v>-1.6982028</v>
      </c>
      <c r="K4817" s="1">
        <v>-10.781608</v>
      </c>
      <c r="L4817" s="1">
        <v>-10.326138</v>
      </c>
      <c r="M4817" s="1">
        <v>-10.326138</v>
      </c>
      <c r="N4817">
        <v>10</v>
      </c>
      <c r="O4817" s="2">
        <v>50.761848000000001</v>
      </c>
      <c r="P4817" s="1">
        <v>0</v>
      </c>
      <c r="Q4817" s="1">
        <v>0.24020884996106001</v>
      </c>
      <c r="R4817" s="1">
        <v>0</v>
      </c>
      <c r="S4817" s="1">
        <v>768467696184.30701</v>
      </c>
      <c r="T4817" s="1">
        <v>141.382433308495</v>
      </c>
      <c r="U4817" s="1">
        <v>0</v>
      </c>
      <c r="V4817" s="1">
        <v>141.382433308495</v>
      </c>
      <c r="W4817" s="1">
        <v>0</v>
      </c>
      <c r="X4817" s="1">
        <v>0</v>
      </c>
      <c r="Y4817" s="1">
        <v>1.8309356999999998E-2</v>
      </c>
    </row>
    <row r="4818" spans="1:25" x14ac:dyDescent="0.25">
      <c r="A4818">
        <v>2</v>
      </c>
      <c r="B4818">
        <v>0</v>
      </c>
      <c r="C4818">
        <v>0</v>
      </c>
      <c r="D4818">
        <v>1</v>
      </c>
      <c r="E4818">
        <v>0</v>
      </c>
      <c r="F4818">
        <v>0</v>
      </c>
      <c r="G4818">
        <v>0</v>
      </c>
      <c r="H4818" t="s">
        <v>4863</v>
      </c>
      <c r="I4818" s="1">
        <v>-1.6981013</v>
      </c>
      <c r="J4818" s="1">
        <v>-1.7010019000000001</v>
      </c>
      <c r="K4818" s="1">
        <v>-9.5986852999999996</v>
      </c>
      <c r="L4818" s="1">
        <v>-10.422272</v>
      </c>
      <c r="M4818" s="1">
        <v>-10.422272</v>
      </c>
      <c r="N4818">
        <v>10</v>
      </c>
      <c r="O4818" s="2">
        <v>50.761848000000001</v>
      </c>
      <c r="P4818" s="1">
        <v>0</v>
      </c>
      <c r="Q4818" s="1">
        <v>0.24025427341411801</v>
      </c>
      <c r="R4818" s="1">
        <v>0</v>
      </c>
      <c r="S4818" s="1">
        <v>147073045598.56699</v>
      </c>
      <c r="T4818" s="1">
        <v>141.40913724899301</v>
      </c>
      <c r="U4818" s="1">
        <v>0</v>
      </c>
      <c r="V4818" s="1">
        <v>141.40913724899301</v>
      </c>
      <c r="W4818" s="1">
        <v>0</v>
      </c>
      <c r="X4818" s="1">
        <v>0</v>
      </c>
      <c r="Y4818" s="1">
        <v>1.6327380999999998E-2</v>
      </c>
    </row>
    <row r="4819" spans="1:25" x14ac:dyDescent="0.25">
      <c r="A4819">
        <v>2</v>
      </c>
      <c r="B4819">
        <v>0</v>
      </c>
      <c r="C4819">
        <v>0</v>
      </c>
      <c r="D4819">
        <v>1</v>
      </c>
      <c r="E4819">
        <v>0</v>
      </c>
      <c r="F4819">
        <v>0</v>
      </c>
      <c r="G4819">
        <v>0</v>
      </c>
      <c r="H4819" t="s">
        <v>4864</v>
      </c>
      <c r="I4819" s="1">
        <v>-1.6979034</v>
      </c>
      <c r="J4819" s="1">
        <v>-1.6989908</v>
      </c>
      <c r="K4819" s="1">
        <v>-8.1381779000000005</v>
      </c>
      <c r="L4819" s="1">
        <v>-10.513818000000001</v>
      </c>
      <c r="M4819" s="1">
        <v>-10.513818000000001</v>
      </c>
      <c r="N4819">
        <v>10</v>
      </c>
      <c r="O4819" s="2">
        <v>50.761848000000001</v>
      </c>
      <c r="P4819" s="1">
        <v>0</v>
      </c>
      <c r="Q4819" s="1">
        <v>0.24029747783451599</v>
      </c>
      <c r="R4819" s="1">
        <v>0</v>
      </c>
      <c r="S4819" s="1">
        <v>351075201052.11298</v>
      </c>
      <c r="T4819" s="1">
        <v>141.43456670973001</v>
      </c>
      <c r="U4819" s="1">
        <v>0</v>
      </c>
      <c r="V4819" s="1">
        <v>141.43456670973001</v>
      </c>
      <c r="W4819" s="1">
        <v>0</v>
      </c>
      <c r="X4819" s="1">
        <v>0</v>
      </c>
      <c r="Y4819" s="1">
        <v>1.3826690000000001E-2</v>
      </c>
    </row>
    <row r="4820" spans="1:25" x14ac:dyDescent="0.25">
      <c r="A4820">
        <v>2</v>
      </c>
      <c r="B4820">
        <v>0</v>
      </c>
      <c r="C4820">
        <v>0</v>
      </c>
      <c r="D4820">
        <v>1</v>
      </c>
      <c r="E4820">
        <v>0</v>
      </c>
      <c r="F4820">
        <v>0</v>
      </c>
      <c r="G4820">
        <v>0</v>
      </c>
      <c r="H4820" t="s">
        <v>4865</v>
      </c>
      <c r="I4820" s="1">
        <v>-1.6979415</v>
      </c>
      <c r="J4820" s="1">
        <v>-1.7023273000000001</v>
      </c>
      <c r="K4820" s="1">
        <v>-8.9225472999999997</v>
      </c>
      <c r="L4820" s="1">
        <v>-10.606002</v>
      </c>
      <c r="M4820" s="1">
        <v>-10.606002</v>
      </c>
      <c r="N4820">
        <v>10</v>
      </c>
      <c r="O4820" s="2">
        <v>50.761848000000001</v>
      </c>
      <c r="P4820" s="1">
        <v>0</v>
      </c>
      <c r="Q4820" s="1">
        <v>0.240341068792575</v>
      </c>
      <c r="R4820" s="1">
        <v>0</v>
      </c>
      <c r="S4820" s="1">
        <v>106389256163.769</v>
      </c>
      <c r="T4820" s="1">
        <v>141.460173394945</v>
      </c>
      <c r="U4820" s="1">
        <v>0</v>
      </c>
      <c r="V4820" s="1">
        <v>141.460173394945</v>
      </c>
      <c r="W4820" s="1">
        <v>0</v>
      </c>
      <c r="X4820" s="1">
        <v>0</v>
      </c>
      <c r="Y4820" s="1">
        <v>1.5189095E-2</v>
      </c>
    </row>
    <row r="4821" spans="1:25" x14ac:dyDescent="0.25">
      <c r="A4821">
        <v>2</v>
      </c>
      <c r="B4821">
        <v>0</v>
      </c>
      <c r="C4821">
        <v>0</v>
      </c>
      <c r="D4821">
        <v>1</v>
      </c>
      <c r="E4821">
        <v>0</v>
      </c>
      <c r="F4821">
        <v>0</v>
      </c>
      <c r="G4821">
        <v>0</v>
      </c>
      <c r="H4821" t="s">
        <v>4866</v>
      </c>
      <c r="I4821" s="1">
        <v>-1.6979723</v>
      </c>
      <c r="J4821" s="1">
        <v>-1.6999778999999999</v>
      </c>
      <c r="K4821" s="1">
        <v>-7.9318986000000002</v>
      </c>
      <c r="L4821" s="1">
        <v>-10.701551</v>
      </c>
      <c r="M4821" s="1">
        <v>-10.701551</v>
      </c>
      <c r="N4821">
        <v>10</v>
      </c>
      <c r="O4821" s="2">
        <v>50.761848000000001</v>
      </c>
      <c r="P4821" s="1">
        <v>0</v>
      </c>
      <c r="Q4821" s="1">
        <v>0.240386188841959</v>
      </c>
      <c r="R4821" s="1">
        <v>0</v>
      </c>
      <c r="S4821" s="1">
        <v>208977585835.85999</v>
      </c>
      <c r="T4821" s="1">
        <v>141.486714945899</v>
      </c>
      <c r="U4821" s="1">
        <v>0</v>
      </c>
      <c r="V4821" s="1">
        <v>141.486714945899</v>
      </c>
      <c r="W4821" s="1">
        <v>0</v>
      </c>
      <c r="X4821" s="1">
        <v>0</v>
      </c>
      <c r="Y4821" s="1">
        <v>1.3484052E-2</v>
      </c>
    </row>
    <row r="4822" spans="1:25" x14ac:dyDescent="0.25">
      <c r="A4822">
        <v>2</v>
      </c>
      <c r="B4822">
        <v>0</v>
      </c>
      <c r="C4822">
        <v>0</v>
      </c>
      <c r="D4822">
        <v>1</v>
      </c>
      <c r="E4822">
        <v>0</v>
      </c>
      <c r="F4822">
        <v>0</v>
      </c>
      <c r="G4822">
        <v>0</v>
      </c>
      <c r="H4822" t="s">
        <v>4867</v>
      </c>
      <c r="I4822" s="1">
        <v>-1.6980876</v>
      </c>
      <c r="J4822" s="1">
        <v>-1.6998352000000001</v>
      </c>
      <c r="K4822" s="1">
        <v>-9.9233846999999997</v>
      </c>
      <c r="L4822" s="1">
        <v>-10.797112</v>
      </c>
      <c r="M4822" s="1">
        <v>-10.797112</v>
      </c>
      <c r="N4822">
        <v>10</v>
      </c>
      <c r="O4822" s="2">
        <v>50.761848000000001</v>
      </c>
      <c r="P4822" s="1">
        <v>0</v>
      </c>
      <c r="Q4822" s="1">
        <v>0.24043131005736301</v>
      </c>
      <c r="R4822" s="1">
        <v>0</v>
      </c>
      <c r="S4822" s="1">
        <v>222014511714.89401</v>
      </c>
      <c r="T4822" s="1">
        <v>141.51325941085801</v>
      </c>
      <c r="U4822" s="1">
        <v>0</v>
      </c>
      <c r="V4822" s="1">
        <v>141.51325941085801</v>
      </c>
      <c r="W4822" s="1">
        <v>0</v>
      </c>
      <c r="X4822" s="1">
        <v>0</v>
      </c>
      <c r="Y4822" s="1">
        <v>1.6868118000000001E-2</v>
      </c>
    </row>
    <row r="4823" spans="1:25" x14ac:dyDescent="0.25">
      <c r="A4823">
        <v>2</v>
      </c>
      <c r="B4823">
        <v>0</v>
      </c>
      <c r="C4823">
        <v>0</v>
      </c>
      <c r="D4823">
        <v>1</v>
      </c>
      <c r="E4823">
        <v>0</v>
      </c>
      <c r="F4823">
        <v>0</v>
      </c>
      <c r="G4823">
        <v>0</v>
      </c>
      <c r="H4823" t="s">
        <v>4868</v>
      </c>
      <c r="I4823" s="1">
        <v>-1.6981206</v>
      </c>
      <c r="J4823" s="1">
        <v>-1.7014825</v>
      </c>
      <c r="K4823" s="1">
        <v>-10.032253000000001</v>
      </c>
      <c r="L4823" s="1">
        <v>-10.893152000000001</v>
      </c>
      <c r="M4823" s="1">
        <v>-10.893152000000001</v>
      </c>
      <c r="N4823">
        <v>10</v>
      </c>
      <c r="O4823" s="2">
        <v>50.761848000000001</v>
      </c>
      <c r="P4823" s="1">
        <v>0</v>
      </c>
      <c r="Q4823" s="1">
        <v>0.240476702173303</v>
      </c>
      <c r="R4823" s="1">
        <v>0</v>
      </c>
      <c r="S4823" s="1">
        <v>129259797508.16499</v>
      </c>
      <c r="T4823" s="1">
        <v>141.53993739022101</v>
      </c>
      <c r="U4823" s="1">
        <v>0</v>
      </c>
      <c r="V4823" s="1">
        <v>141.53993739022101</v>
      </c>
      <c r="W4823" s="1">
        <v>0</v>
      </c>
      <c r="X4823" s="1">
        <v>0</v>
      </c>
      <c r="Y4823" s="1">
        <v>1.7069702999999999E-2</v>
      </c>
    </row>
    <row r="4824" spans="1:25" x14ac:dyDescent="0.25">
      <c r="A4824">
        <v>2</v>
      </c>
      <c r="B4824">
        <v>0</v>
      </c>
      <c r="C4824">
        <v>0</v>
      </c>
      <c r="D4824">
        <v>1</v>
      </c>
      <c r="E4824">
        <v>0</v>
      </c>
      <c r="F4824">
        <v>0</v>
      </c>
      <c r="G4824">
        <v>0</v>
      </c>
      <c r="H4824" t="s">
        <v>4869</v>
      </c>
      <c r="I4824" s="1">
        <v>-1.697891</v>
      </c>
      <c r="J4824" s="1">
        <v>-1.6985903</v>
      </c>
      <c r="K4824" s="1">
        <v>-9.7406615999999993</v>
      </c>
      <c r="L4824" s="1">
        <v>-10.989407999999999</v>
      </c>
      <c r="M4824" s="1">
        <v>-10.989407999999999</v>
      </c>
      <c r="N4824">
        <v>10</v>
      </c>
      <c r="O4824" s="2">
        <v>50.761848000000001</v>
      </c>
      <c r="P4824" s="1">
        <v>0</v>
      </c>
      <c r="Q4824" s="1">
        <v>0.24052211837357401</v>
      </c>
      <c r="R4824" s="1">
        <v>0</v>
      </c>
      <c r="S4824" s="1">
        <v>485483810129.45801</v>
      </c>
      <c r="T4824" s="1">
        <v>141.56667497423001</v>
      </c>
      <c r="U4824" s="1">
        <v>0</v>
      </c>
      <c r="V4824" s="1">
        <v>141.56667497423001</v>
      </c>
      <c r="W4824" s="1">
        <v>0</v>
      </c>
      <c r="X4824" s="1">
        <v>0</v>
      </c>
      <c r="Y4824" s="1">
        <v>1.6545392999999999E-2</v>
      </c>
    </row>
    <row r="4825" spans="1:25" x14ac:dyDescent="0.25">
      <c r="A4825">
        <v>2</v>
      </c>
      <c r="B4825">
        <v>0</v>
      </c>
      <c r="C4825">
        <v>0</v>
      </c>
      <c r="D4825">
        <v>1</v>
      </c>
      <c r="E4825">
        <v>0</v>
      </c>
      <c r="F4825">
        <v>0</v>
      </c>
      <c r="G4825">
        <v>0</v>
      </c>
      <c r="H4825" t="s">
        <v>4870</v>
      </c>
      <c r="I4825" s="1">
        <v>-1.6979295000000001</v>
      </c>
      <c r="J4825" s="1">
        <v>-1.6997637000000001</v>
      </c>
      <c r="K4825" s="1">
        <v>-9.3179169000000002</v>
      </c>
      <c r="L4825" s="1">
        <v>-11.086026</v>
      </c>
      <c r="M4825" s="1">
        <v>-11.086026</v>
      </c>
      <c r="N4825">
        <v>10</v>
      </c>
      <c r="O4825" s="2">
        <v>50.761848000000001</v>
      </c>
      <c r="P4825" s="1">
        <v>0</v>
      </c>
      <c r="Q4825" s="1">
        <v>0.240567737505161</v>
      </c>
      <c r="R4825" s="1">
        <v>0</v>
      </c>
      <c r="S4825" s="1">
        <v>229287411013.996</v>
      </c>
      <c r="T4825" s="1">
        <v>141.59351348876899</v>
      </c>
      <c r="U4825" s="1">
        <v>0</v>
      </c>
      <c r="V4825" s="1">
        <v>141.59351348876899</v>
      </c>
      <c r="W4825" s="1">
        <v>0</v>
      </c>
      <c r="X4825" s="1">
        <v>0</v>
      </c>
      <c r="Y4825" s="1">
        <v>1.5838255999999998E-2</v>
      </c>
    </row>
    <row r="4826" spans="1:25" x14ac:dyDescent="0.25">
      <c r="A4826">
        <v>2</v>
      </c>
      <c r="B4826">
        <v>0</v>
      </c>
      <c r="C4826">
        <v>0</v>
      </c>
      <c r="D4826">
        <v>1</v>
      </c>
      <c r="E4826">
        <v>0</v>
      </c>
      <c r="F4826">
        <v>0</v>
      </c>
      <c r="G4826">
        <v>0</v>
      </c>
      <c r="H4826" t="s">
        <v>4871</v>
      </c>
      <c r="I4826" s="1">
        <v>-1.6980778000000001</v>
      </c>
      <c r="J4826" s="1">
        <v>-1.6976899000000001</v>
      </c>
      <c r="K4826" s="1">
        <v>-9.3319235000000003</v>
      </c>
      <c r="L4826" s="1">
        <v>-11.178098</v>
      </c>
      <c r="M4826" s="1">
        <v>-11.178098</v>
      </c>
      <c r="N4826">
        <v>10</v>
      </c>
      <c r="O4826" s="2">
        <v>50.761848000000001</v>
      </c>
      <c r="P4826" s="1">
        <v>0</v>
      </c>
      <c r="Q4826" s="1">
        <v>0.24061115664714799</v>
      </c>
      <c r="R4826" s="1">
        <v>0</v>
      </c>
      <c r="S4826" s="1">
        <v>3413210917797.29</v>
      </c>
      <c r="T4826" s="1">
        <v>141.61908891465899</v>
      </c>
      <c r="U4826" s="1">
        <v>0</v>
      </c>
      <c r="V4826" s="1">
        <v>141.61908891465899</v>
      </c>
      <c r="W4826" s="1">
        <v>0</v>
      </c>
      <c r="X4826" s="1">
        <v>0</v>
      </c>
      <c r="Y4826" s="1">
        <v>1.5842711999999998E-2</v>
      </c>
    </row>
    <row r="4827" spans="1:25" x14ac:dyDescent="0.25">
      <c r="A4827">
        <v>2</v>
      </c>
      <c r="B4827">
        <v>0</v>
      </c>
      <c r="C4827">
        <v>0</v>
      </c>
      <c r="D4827">
        <v>1</v>
      </c>
      <c r="E4827">
        <v>0</v>
      </c>
      <c r="F4827">
        <v>0</v>
      </c>
      <c r="G4827">
        <v>0</v>
      </c>
      <c r="H4827" t="s">
        <v>4872</v>
      </c>
      <c r="I4827" s="1">
        <v>-1.6980382000000001</v>
      </c>
      <c r="J4827" s="1">
        <v>-1.6987387</v>
      </c>
      <c r="K4827" s="1">
        <v>-9.5827684000000009</v>
      </c>
      <c r="L4827" s="1">
        <v>-11.275021000000001</v>
      </c>
      <c r="M4827" s="1">
        <v>-11.275021000000001</v>
      </c>
      <c r="N4827">
        <v>10</v>
      </c>
      <c r="O4827" s="2">
        <v>50.761848000000001</v>
      </c>
      <c r="P4827" s="1">
        <v>0</v>
      </c>
      <c r="Q4827" s="1">
        <v>0.24065689182414299</v>
      </c>
      <c r="R4827" s="1">
        <v>0</v>
      </c>
      <c r="S4827" s="1">
        <v>425586143468.31201</v>
      </c>
      <c r="T4827" s="1">
        <v>141.64601193534</v>
      </c>
      <c r="U4827" s="1">
        <v>0</v>
      </c>
      <c r="V4827" s="1">
        <v>141.64601193534</v>
      </c>
      <c r="W4827" s="1">
        <v>0</v>
      </c>
      <c r="X4827" s="1">
        <v>0</v>
      </c>
      <c r="Y4827" s="1">
        <v>1.6278619000000001E-2</v>
      </c>
    </row>
    <row r="4828" spans="1:25" x14ac:dyDescent="0.25">
      <c r="A4828">
        <v>2</v>
      </c>
      <c r="B4828">
        <v>0</v>
      </c>
      <c r="C4828">
        <v>0</v>
      </c>
      <c r="D4828">
        <v>1</v>
      </c>
      <c r="E4828">
        <v>0</v>
      </c>
      <c r="F4828">
        <v>0</v>
      </c>
      <c r="G4828">
        <v>0</v>
      </c>
      <c r="H4828" t="s">
        <v>4873</v>
      </c>
      <c r="I4828" s="1">
        <v>-1.6978523000000001</v>
      </c>
      <c r="J4828" s="1">
        <v>-1.6978956000000001</v>
      </c>
      <c r="K4828" s="1">
        <v>-9.1256436999999995</v>
      </c>
      <c r="L4828" s="1">
        <v>-11.368608</v>
      </c>
      <c r="M4828" s="1">
        <v>-11.368608</v>
      </c>
      <c r="N4828">
        <v>10</v>
      </c>
      <c r="O4828" s="2">
        <v>50.761848000000001</v>
      </c>
      <c r="P4828" s="1">
        <v>0</v>
      </c>
      <c r="Q4828" s="1">
        <v>0.24070103139250701</v>
      </c>
      <c r="R4828" s="1">
        <v>0</v>
      </c>
      <c r="S4828" s="1">
        <v>1436170325612.6201</v>
      </c>
      <c r="T4828" s="1">
        <v>141.672008567386</v>
      </c>
      <c r="U4828" s="1">
        <v>0</v>
      </c>
      <c r="V4828" s="1">
        <v>141.672008567386</v>
      </c>
      <c r="W4828" s="1">
        <v>0</v>
      </c>
      <c r="X4828" s="1">
        <v>0</v>
      </c>
      <c r="Y4828" s="1">
        <v>1.549439E-2</v>
      </c>
    </row>
    <row r="4829" spans="1:25" x14ac:dyDescent="0.25">
      <c r="A4829">
        <v>2</v>
      </c>
      <c r="B4829">
        <v>0</v>
      </c>
      <c r="C4829">
        <v>0</v>
      </c>
      <c r="D4829">
        <v>1</v>
      </c>
      <c r="E4829">
        <v>0</v>
      </c>
      <c r="F4829">
        <v>0</v>
      </c>
      <c r="G4829">
        <v>0</v>
      </c>
      <c r="H4829" t="s">
        <v>4874</v>
      </c>
      <c r="I4829" s="1">
        <v>-1.6979820000000001</v>
      </c>
      <c r="J4829" s="1">
        <v>-1.6986091999999999</v>
      </c>
      <c r="K4829" s="1">
        <v>-9.2141398999999993</v>
      </c>
      <c r="L4829" s="1">
        <v>-11.461399999999999</v>
      </c>
      <c r="M4829" s="1">
        <v>-11.461399999999999</v>
      </c>
      <c r="N4829">
        <v>10</v>
      </c>
      <c r="O4829" s="2">
        <v>50.761848000000001</v>
      </c>
      <c r="P4829" s="1">
        <v>0</v>
      </c>
      <c r="Q4829" s="1">
        <v>0.24074481378028101</v>
      </c>
      <c r="R4829" s="1">
        <v>0</v>
      </c>
      <c r="S4829" s="1">
        <v>477315091132.18201</v>
      </c>
      <c r="T4829" s="1">
        <v>141.69778399997301</v>
      </c>
      <c r="U4829" s="1">
        <v>0</v>
      </c>
      <c r="V4829" s="1">
        <v>141.69778399997301</v>
      </c>
      <c r="W4829" s="1">
        <v>0</v>
      </c>
      <c r="X4829" s="1">
        <v>0</v>
      </c>
      <c r="Y4829" s="1">
        <v>1.5651221999999999E-2</v>
      </c>
    </row>
    <row r="4830" spans="1:25" x14ac:dyDescent="0.25">
      <c r="A4830">
        <v>2</v>
      </c>
      <c r="B4830">
        <v>0</v>
      </c>
      <c r="C4830">
        <v>0</v>
      </c>
      <c r="D4830">
        <v>1</v>
      </c>
      <c r="E4830">
        <v>0</v>
      </c>
      <c r="F4830">
        <v>0</v>
      </c>
      <c r="G4830">
        <v>0</v>
      </c>
      <c r="H4830" t="s">
        <v>4875</v>
      </c>
      <c r="I4830" s="1">
        <v>-1.6979257999999999</v>
      </c>
      <c r="J4830" s="1">
        <v>-1.6979465</v>
      </c>
      <c r="K4830" s="1">
        <v>-7.8453125999999997</v>
      </c>
      <c r="L4830" s="1">
        <v>-11.555387</v>
      </c>
      <c r="M4830" s="1">
        <v>-11.555387</v>
      </c>
      <c r="N4830">
        <v>10</v>
      </c>
      <c r="O4830" s="2">
        <v>50.761848000000001</v>
      </c>
      <c r="P4830" s="1">
        <v>0</v>
      </c>
      <c r="Q4830" s="1">
        <v>0.24078914313906799</v>
      </c>
      <c r="R4830" s="1">
        <v>0</v>
      </c>
      <c r="S4830" s="1">
        <v>1256581977686.4299</v>
      </c>
      <c r="T4830" s="1">
        <v>141.72389162911301</v>
      </c>
      <c r="U4830" s="1">
        <v>0</v>
      </c>
      <c r="V4830" s="1">
        <v>141.72389162911301</v>
      </c>
      <c r="W4830" s="1">
        <v>0</v>
      </c>
      <c r="X4830" s="1">
        <v>0</v>
      </c>
      <c r="Y4830" s="1">
        <v>1.3320920999999999E-2</v>
      </c>
    </row>
    <row r="4831" spans="1:25" x14ac:dyDescent="0.25">
      <c r="A4831">
        <v>2</v>
      </c>
      <c r="B4831">
        <v>0</v>
      </c>
      <c r="C4831">
        <v>0</v>
      </c>
      <c r="D4831">
        <v>1</v>
      </c>
      <c r="E4831">
        <v>0</v>
      </c>
      <c r="F4831">
        <v>0</v>
      </c>
      <c r="G4831">
        <v>0</v>
      </c>
      <c r="H4831" t="s">
        <v>4876</v>
      </c>
      <c r="I4831" s="1">
        <v>-1.6980991000000001</v>
      </c>
      <c r="J4831" s="1">
        <v>-1.6986844999999999</v>
      </c>
      <c r="K4831" s="1">
        <v>-8.8111315000000001</v>
      </c>
      <c r="L4831" s="1">
        <v>-11.648932</v>
      </c>
      <c r="M4831" s="1">
        <v>-11.648932</v>
      </c>
      <c r="N4831">
        <v>10</v>
      </c>
      <c r="O4831" s="2">
        <v>50.761848000000001</v>
      </c>
      <c r="P4831" s="1">
        <v>0</v>
      </c>
      <c r="Q4831" s="1">
        <v>0.240833282513886</v>
      </c>
      <c r="R4831" s="1">
        <v>0</v>
      </c>
      <c r="S4831" s="1">
        <v>446092426010.83899</v>
      </c>
      <c r="T4831" s="1">
        <v>141.749876075321</v>
      </c>
      <c r="U4831" s="1">
        <v>0</v>
      </c>
      <c r="V4831" s="1">
        <v>141.749876075321</v>
      </c>
      <c r="W4831" s="1">
        <v>0</v>
      </c>
      <c r="X4831" s="1">
        <v>0</v>
      </c>
      <c r="Y4831" s="1">
        <v>1.4967332E-2</v>
      </c>
    </row>
    <row r="4832" spans="1:25" x14ac:dyDescent="0.25">
      <c r="A4832">
        <v>2</v>
      </c>
      <c r="B4832">
        <v>0</v>
      </c>
      <c r="C4832">
        <v>0</v>
      </c>
      <c r="D4832">
        <v>1</v>
      </c>
      <c r="E4832">
        <v>0</v>
      </c>
      <c r="F4832">
        <v>0</v>
      </c>
      <c r="G4832">
        <v>0</v>
      </c>
      <c r="H4832" t="s">
        <v>4877</v>
      </c>
      <c r="I4832" s="1">
        <v>-1.6981301</v>
      </c>
      <c r="J4832" s="1">
        <v>-1.6996089999999999</v>
      </c>
      <c r="K4832" s="1">
        <v>-9.2440633999999999</v>
      </c>
      <c r="L4832" s="1">
        <v>-11.743650000000001</v>
      </c>
      <c r="M4832" s="1">
        <v>-11.743650000000001</v>
      </c>
      <c r="N4832">
        <v>10</v>
      </c>
      <c r="O4832" s="2">
        <v>50.761848000000001</v>
      </c>
      <c r="P4832" s="1">
        <v>0</v>
      </c>
      <c r="Q4832" s="1">
        <v>0.24087800061251899</v>
      </c>
      <c r="R4832" s="1">
        <v>0</v>
      </c>
      <c r="S4832" s="1">
        <v>246743745965.883</v>
      </c>
      <c r="T4832" s="1">
        <v>141.77618689007201</v>
      </c>
      <c r="U4832" s="1">
        <v>0</v>
      </c>
      <c r="V4832" s="1">
        <v>141.77618689007201</v>
      </c>
      <c r="W4832" s="1">
        <v>0</v>
      </c>
      <c r="X4832" s="1">
        <v>0</v>
      </c>
      <c r="Y4832" s="1">
        <v>1.5711294000000001E-2</v>
      </c>
    </row>
    <row r="4833" spans="1:25" x14ac:dyDescent="0.25">
      <c r="A4833">
        <v>2</v>
      </c>
      <c r="B4833">
        <v>0</v>
      </c>
      <c r="C4833">
        <v>0</v>
      </c>
      <c r="D4833">
        <v>1</v>
      </c>
      <c r="E4833">
        <v>0</v>
      </c>
      <c r="F4833">
        <v>0</v>
      </c>
      <c r="G4833">
        <v>0</v>
      </c>
      <c r="H4833" t="s">
        <v>4878</v>
      </c>
      <c r="I4833" s="1">
        <v>-1.6981398000000001</v>
      </c>
      <c r="J4833" s="1">
        <v>-1.6969799000000001</v>
      </c>
      <c r="K4833" s="1">
        <v>-10.896207</v>
      </c>
      <c r="L4833" s="1">
        <v>-11.836513999999999</v>
      </c>
      <c r="M4833" s="1">
        <v>-11.836513999999999</v>
      </c>
      <c r="N4833">
        <v>10</v>
      </c>
      <c r="O4833" s="2">
        <v>50.761848000000001</v>
      </c>
      <c r="P4833" s="1">
        <v>0</v>
      </c>
      <c r="Q4833" s="1">
        <v>0.240921775168533</v>
      </c>
      <c r="R4833" s="1">
        <v>0</v>
      </c>
      <c r="S4833" s="1">
        <v>910541458643.42102</v>
      </c>
      <c r="T4833" s="1">
        <v>141.80198245578299</v>
      </c>
      <c r="U4833" s="1">
        <v>0</v>
      </c>
      <c r="V4833" s="1">
        <v>141.80198245578299</v>
      </c>
      <c r="W4833" s="1">
        <v>0</v>
      </c>
      <c r="X4833" s="1">
        <v>0</v>
      </c>
      <c r="Y4833" s="1">
        <v>1.8490644000000001E-2</v>
      </c>
    </row>
    <row r="4834" spans="1:25" x14ac:dyDescent="0.25">
      <c r="A4834">
        <v>2</v>
      </c>
      <c r="B4834">
        <v>0</v>
      </c>
      <c r="C4834">
        <v>0</v>
      </c>
      <c r="D4834">
        <v>1</v>
      </c>
      <c r="E4834">
        <v>0</v>
      </c>
      <c r="F4834">
        <v>0</v>
      </c>
      <c r="G4834">
        <v>0</v>
      </c>
      <c r="H4834" t="s">
        <v>4879</v>
      </c>
      <c r="I4834" s="1">
        <v>-1.6980214</v>
      </c>
      <c r="J4834" s="1">
        <v>-1.6995081999999999</v>
      </c>
      <c r="K4834" s="1">
        <v>-8.6347760999999998</v>
      </c>
      <c r="L4834" s="1">
        <v>-11.934044999999999</v>
      </c>
      <c r="M4834" s="1">
        <v>-11.934044999999999</v>
      </c>
      <c r="N4834">
        <v>10</v>
      </c>
      <c r="O4834" s="2">
        <v>50.761848000000001</v>
      </c>
      <c r="P4834" s="1">
        <v>0</v>
      </c>
      <c r="Q4834" s="1">
        <v>0.240967817850225</v>
      </c>
      <c r="R4834" s="1">
        <v>0</v>
      </c>
      <c r="S4834" s="1">
        <v>259487133406.034</v>
      </c>
      <c r="T4834" s="1">
        <v>141.82907422383599</v>
      </c>
      <c r="U4834" s="1">
        <v>0</v>
      </c>
      <c r="V4834" s="1">
        <v>141.82907422383599</v>
      </c>
      <c r="W4834" s="1">
        <v>0</v>
      </c>
      <c r="X4834" s="1">
        <v>0</v>
      </c>
      <c r="Y4834" s="1">
        <v>1.4674873E-2</v>
      </c>
    </row>
    <row r="4835" spans="1:25" x14ac:dyDescent="0.25">
      <c r="A4835">
        <v>2</v>
      </c>
      <c r="B4835">
        <v>0</v>
      </c>
      <c r="C4835">
        <v>0</v>
      </c>
      <c r="D4835">
        <v>1</v>
      </c>
      <c r="E4835">
        <v>0</v>
      </c>
      <c r="F4835">
        <v>0</v>
      </c>
      <c r="G4835">
        <v>0</v>
      </c>
      <c r="H4835" t="s">
        <v>4880</v>
      </c>
      <c r="I4835" s="1">
        <v>-1.6980332</v>
      </c>
      <c r="J4835" s="1">
        <v>-1.6984812</v>
      </c>
      <c r="K4835" s="1">
        <v>-9.2497930999999998</v>
      </c>
      <c r="L4835" s="1">
        <v>-12.026897999999999</v>
      </c>
      <c r="M4835" s="1">
        <v>-12.026897999999999</v>
      </c>
      <c r="N4835">
        <v>10</v>
      </c>
      <c r="O4835" s="2">
        <v>50.761848000000001</v>
      </c>
      <c r="P4835" s="1">
        <v>0</v>
      </c>
      <c r="Q4835" s="1">
        <v>0.241011626184301</v>
      </c>
      <c r="R4835" s="1">
        <v>0</v>
      </c>
      <c r="S4835" s="1">
        <v>542880944873.90802</v>
      </c>
      <c r="T4835" s="1">
        <v>141.854866875542</v>
      </c>
      <c r="U4835" s="1">
        <v>0</v>
      </c>
      <c r="V4835" s="1">
        <v>141.854866875542</v>
      </c>
      <c r="W4835" s="1">
        <v>0</v>
      </c>
      <c r="X4835" s="1">
        <v>0</v>
      </c>
      <c r="Y4835" s="1">
        <v>1.5710600000000002E-2</v>
      </c>
    </row>
    <row r="4836" spans="1:25" x14ac:dyDescent="0.25">
      <c r="A4836">
        <v>2</v>
      </c>
      <c r="B4836">
        <v>0</v>
      </c>
      <c r="C4836">
        <v>0</v>
      </c>
      <c r="D4836">
        <v>1</v>
      </c>
      <c r="E4836">
        <v>0</v>
      </c>
      <c r="F4836">
        <v>0</v>
      </c>
      <c r="G4836">
        <v>0</v>
      </c>
      <c r="H4836" t="s">
        <v>4881</v>
      </c>
      <c r="I4836" s="1">
        <v>-1.6980055999999999</v>
      </c>
      <c r="J4836" s="1">
        <v>-1.6984170999999999</v>
      </c>
      <c r="K4836" s="1">
        <v>-11.634736999999999</v>
      </c>
      <c r="L4836" s="1">
        <v>-12.122168</v>
      </c>
      <c r="M4836" s="1">
        <v>-12.122168</v>
      </c>
      <c r="N4836">
        <v>10</v>
      </c>
      <c r="O4836" s="2">
        <v>50.761848000000001</v>
      </c>
      <c r="P4836" s="1">
        <v>0</v>
      </c>
      <c r="Q4836" s="1">
        <v>0.24105657252894</v>
      </c>
      <c r="R4836" s="1">
        <v>0</v>
      </c>
      <c r="S4836" s="1">
        <v>582710827145.38403</v>
      </c>
      <c r="T4836" s="1">
        <v>141.88133054309401</v>
      </c>
      <c r="U4836" s="1">
        <v>0</v>
      </c>
      <c r="V4836" s="1">
        <v>141.88133054309401</v>
      </c>
      <c r="W4836" s="1">
        <v>0</v>
      </c>
      <c r="X4836" s="1">
        <v>0</v>
      </c>
      <c r="Y4836" s="1">
        <v>1.9760637000000001E-2</v>
      </c>
    </row>
    <row r="4837" spans="1:25" x14ac:dyDescent="0.25">
      <c r="A4837">
        <v>2</v>
      </c>
      <c r="B4837">
        <v>0</v>
      </c>
      <c r="C4837">
        <v>0</v>
      </c>
      <c r="D4837">
        <v>1</v>
      </c>
      <c r="E4837">
        <v>0</v>
      </c>
      <c r="F4837">
        <v>0</v>
      </c>
      <c r="G4837">
        <v>0</v>
      </c>
      <c r="H4837" t="s">
        <v>4882</v>
      </c>
      <c r="I4837" s="1">
        <v>-1.6979598</v>
      </c>
      <c r="J4837" s="1">
        <v>-1.6984596999999999</v>
      </c>
      <c r="K4837" s="1">
        <v>-11.345693000000001</v>
      </c>
      <c r="L4837" s="1">
        <v>-12.219904</v>
      </c>
      <c r="M4837" s="1">
        <v>-12.219904</v>
      </c>
      <c r="N4837">
        <v>10</v>
      </c>
      <c r="O4837" s="2">
        <v>50.761848000000001</v>
      </c>
      <c r="P4837" s="1">
        <v>0</v>
      </c>
      <c r="Q4837" s="1">
        <v>0.24110268399303</v>
      </c>
      <c r="R4837" s="1">
        <v>0</v>
      </c>
      <c r="S4837" s="1">
        <v>555763530540.78699</v>
      </c>
      <c r="T4837" s="1">
        <v>141.90847953160599</v>
      </c>
      <c r="U4837" s="1">
        <v>0</v>
      </c>
      <c r="V4837" s="1">
        <v>141.90847953160599</v>
      </c>
      <c r="W4837" s="1">
        <v>0</v>
      </c>
      <c r="X4837" s="1">
        <v>0</v>
      </c>
      <c r="Y4837" s="1">
        <v>1.9270202E-2</v>
      </c>
    </row>
    <row r="4838" spans="1:25" x14ac:dyDescent="0.25">
      <c r="A4838">
        <v>2</v>
      </c>
      <c r="B4838">
        <v>0</v>
      </c>
      <c r="C4838">
        <v>0</v>
      </c>
      <c r="D4838">
        <v>1</v>
      </c>
      <c r="E4838">
        <v>0</v>
      </c>
      <c r="F4838">
        <v>0</v>
      </c>
      <c r="G4838">
        <v>0</v>
      </c>
      <c r="H4838" t="s">
        <v>4883</v>
      </c>
      <c r="I4838" s="1">
        <v>-1.6978868</v>
      </c>
      <c r="J4838" s="1">
        <v>-1.6966772999999999</v>
      </c>
      <c r="K4838" s="1">
        <v>-8.6144017999999996</v>
      </c>
      <c r="L4838" s="1">
        <v>-12.316513</v>
      </c>
      <c r="M4838" s="1">
        <v>-12.316513</v>
      </c>
      <c r="N4838">
        <v>10</v>
      </c>
      <c r="O4838" s="2">
        <v>50.761848000000001</v>
      </c>
      <c r="P4838" s="1">
        <v>0</v>
      </c>
      <c r="Q4838" s="1">
        <v>0.24114821579748399</v>
      </c>
      <c r="R4838" s="1">
        <v>0</v>
      </c>
      <c r="S4838" s="1">
        <v>591949040187.82104</v>
      </c>
      <c r="T4838" s="1">
        <v>141.935315397051</v>
      </c>
      <c r="U4838" s="1">
        <v>0</v>
      </c>
      <c r="V4838" s="1">
        <v>141.935315397051</v>
      </c>
      <c r="W4838" s="1">
        <v>0</v>
      </c>
      <c r="X4838" s="1">
        <v>0</v>
      </c>
      <c r="Y4838" s="1">
        <v>1.461586E-2</v>
      </c>
    </row>
    <row r="4839" spans="1:25" x14ac:dyDescent="0.25">
      <c r="A4839">
        <v>2</v>
      </c>
      <c r="B4839">
        <v>0</v>
      </c>
      <c r="C4839">
        <v>0</v>
      </c>
      <c r="D4839">
        <v>1</v>
      </c>
      <c r="E4839">
        <v>0</v>
      </c>
      <c r="F4839">
        <v>0</v>
      </c>
      <c r="G4839">
        <v>0</v>
      </c>
      <c r="H4839" t="s">
        <v>4884</v>
      </c>
      <c r="I4839" s="1">
        <v>-1.6979753</v>
      </c>
      <c r="J4839" s="1">
        <v>-1.6992151</v>
      </c>
      <c r="K4839" s="1">
        <v>-8.2094840999999992</v>
      </c>
      <c r="L4839" s="1">
        <v>-12.411965</v>
      </c>
      <c r="M4839" s="1">
        <v>-12.411965</v>
      </c>
      <c r="N4839">
        <v>10</v>
      </c>
      <c r="O4839" s="2">
        <v>50.761848000000001</v>
      </c>
      <c r="P4839" s="1">
        <v>0</v>
      </c>
      <c r="Q4839" s="1">
        <v>0.24119326968633301</v>
      </c>
      <c r="R4839" s="1">
        <v>0</v>
      </c>
      <c r="S4839" s="1">
        <v>305197103438.45697</v>
      </c>
      <c r="T4839" s="1">
        <v>141.961829927232</v>
      </c>
      <c r="U4839" s="1">
        <v>0</v>
      </c>
      <c r="V4839" s="1">
        <v>141.961829927232</v>
      </c>
      <c r="W4839" s="1">
        <v>0</v>
      </c>
      <c r="X4839" s="1">
        <v>0</v>
      </c>
      <c r="Y4839" s="1">
        <v>1.3949679E-2</v>
      </c>
    </row>
    <row r="4840" spans="1:25" x14ac:dyDescent="0.25">
      <c r="A4840">
        <v>2</v>
      </c>
      <c r="B4840">
        <v>0</v>
      </c>
      <c r="C4840">
        <v>0</v>
      </c>
      <c r="D4840">
        <v>1</v>
      </c>
      <c r="E4840">
        <v>0</v>
      </c>
      <c r="F4840">
        <v>0</v>
      </c>
      <c r="G4840">
        <v>0</v>
      </c>
      <c r="H4840" t="s">
        <v>4885</v>
      </c>
      <c r="I4840" s="1">
        <v>-1.6980206</v>
      </c>
      <c r="J4840" s="1">
        <v>-1.6978716</v>
      </c>
      <c r="K4840" s="1">
        <v>-10.184416000000001</v>
      </c>
      <c r="L4840" s="1">
        <v>-12.510845</v>
      </c>
      <c r="M4840" s="1">
        <v>-12.510845</v>
      </c>
      <c r="N4840">
        <v>10</v>
      </c>
      <c r="O4840" s="2">
        <v>50.761848000000001</v>
      </c>
      <c r="P4840" s="1">
        <v>0</v>
      </c>
      <c r="Q4840" s="1">
        <v>0.24123990447102001</v>
      </c>
      <c r="R4840" s="1">
        <v>0</v>
      </c>
      <c r="S4840" s="1">
        <v>1544088288080.6599</v>
      </c>
      <c r="T4840" s="1">
        <v>141.98929654227399</v>
      </c>
      <c r="U4840" s="1">
        <v>0</v>
      </c>
      <c r="V4840" s="1">
        <v>141.98929654227399</v>
      </c>
      <c r="W4840" s="1">
        <v>0</v>
      </c>
      <c r="X4840" s="1">
        <v>0</v>
      </c>
      <c r="Y4840" s="1">
        <v>1.7291831000000001E-2</v>
      </c>
    </row>
    <row r="4841" spans="1:25" x14ac:dyDescent="0.25">
      <c r="A4841">
        <v>2</v>
      </c>
      <c r="B4841">
        <v>0</v>
      </c>
      <c r="C4841">
        <v>0</v>
      </c>
      <c r="D4841">
        <v>1</v>
      </c>
      <c r="E4841">
        <v>0</v>
      </c>
      <c r="F4841">
        <v>0</v>
      </c>
      <c r="G4841">
        <v>0</v>
      </c>
      <c r="H4841" t="s">
        <v>4886</v>
      </c>
      <c r="I4841" s="1">
        <v>-1.6979051999999999</v>
      </c>
      <c r="J4841" s="1">
        <v>-1.6981086000000001</v>
      </c>
      <c r="K4841" s="1">
        <v>-8.8181352999999998</v>
      </c>
      <c r="L4841" s="1">
        <v>-12.608381</v>
      </c>
      <c r="M4841" s="1">
        <v>-12.608381</v>
      </c>
      <c r="N4841">
        <v>10</v>
      </c>
      <c r="O4841" s="2">
        <v>50.761848000000001</v>
      </c>
      <c r="P4841" s="1">
        <v>0</v>
      </c>
      <c r="Q4841" s="1">
        <v>0.24128591193316201</v>
      </c>
      <c r="R4841" s="1">
        <v>0</v>
      </c>
      <c r="S4841" s="1">
        <v>900052752990.55798</v>
      </c>
      <c r="T4841" s="1">
        <v>142.016389899784</v>
      </c>
      <c r="U4841" s="1">
        <v>0</v>
      </c>
      <c r="V4841" s="1">
        <v>142.016389899784</v>
      </c>
      <c r="W4841" s="1">
        <v>0</v>
      </c>
      <c r="X4841" s="1">
        <v>0</v>
      </c>
      <c r="Y4841" s="1">
        <v>1.4974151E-2</v>
      </c>
    </row>
    <row r="4842" spans="1:25" x14ac:dyDescent="0.25">
      <c r="A4842">
        <v>2</v>
      </c>
      <c r="B4842">
        <v>0</v>
      </c>
      <c r="C4842">
        <v>0</v>
      </c>
      <c r="D4842">
        <v>1</v>
      </c>
      <c r="E4842">
        <v>0</v>
      </c>
      <c r="F4842">
        <v>0</v>
      </c>
      <c r="G4842">
        <v>0</v>
      </c>
      <c r="H4842" t="s">
        <v>4887</v>
      </c>
      <c r="I4842" s="1">
        <v>-1.6981515</v>
      </c>
      <c r="J4842" s="1">
        <v>-1.6985317</v>
      </c>
      <c r="K4842" s="1">
        <v>-10.499566</v>
      </c>
      <c r="L4842" s="1">
        <v>-12.702781</v>
      </c>
      <c r="M4842" s="1">
        <v>-12.702781</v>
      </c>
      <c r="N4842">
        <v>10</v>
      </c>
      <c r="O4842" s="2">
        <v>50.761848000000001</v>
      </c>
      <c r="P4842" s="1">
        <v>0</v>
      </c>
      <c r="Q4842" s="1">
        <v>0.241330450951624</v>
      </c>
      <c r="R4842" s="1">
        <v>0</v>
      </c>
      <c r="S4842" s="1">
        <v>515880126037.28302</v>
      </c>
      <c r="T4842" s="1">
        <v>142.042611969842</v>
      </c>
      <c r="U4842" s="1">
        <v>0</v>
      </c>
      <c r="V4842" s="1">
        <v>142.042611969842</v>
      </c>
      <c r="W4842" s="1">
        <v>0</v>
      </c>
      <c r="X4842" s="1">
        <v>0</v>
      </c>
      <c r="Y4842" s="1">
        <v>1.7833846E-2</v>
      </c>
    </row>
    <row r="4843" spans="1:25" x14ac:dyDescent="0.25">
      <c r="A4843">
        <v>2</v>
      </c>
      <c r="B4843">
        <v>0</v>
      </c>
      <c r="C4843">
        <v>0</v>
      </c>
      <c r="D4843">
        <v>1</v>
      </c>
      <c r="E4843">
        <v>0</v>
      </c>
      <c r="F4843">
        <v>0</v>
      </c>
      <c r="G4843">
        <v>0</v>
      </c>
      <c r="H4843" t="s">
        <v>4888</v>
      </c>
      <c r="I4843" s="1">
        <v>-1.6981459000000001</v>
      </c>
      <c r="J4843" s="1">
        <v>-1.7016051000000001</v>
      </c>
      <c r="K4843" s="1">
        <v>-9.0212307000000003</v>
      </c>
      <c r="L4843" s="1">
        <v>-12.798526000000001</v>
      </c>
      <c r="M4843" s="1">
        <v>-12.798526000000001</v>
      </c>
      <c r="N4843">
        <v>10</v>
      </c>
      <c r="O4843" s="2">
        <v>50.761848000000001</v>
      </c>
      <c r="P4843" s="1">
        <v>0</v>
      </c>
      <c r="Q4843" s="1">
        <v>0.24137570659773799</v>
      </c>
      <c r="R4843" s="1">
        <v>0</v>
      </c>
      <c r="S4843" s="1">
        <v>125831370717.97301</v>
      </c>
      <c r="T4843" s="1">
        <v>142.06920782725001</v>
      </c>
      <c r="U4843" s="1">
        <v>0</v>
      </c>
      <c r="V4843" s="1">
        <v>142.06920782725001</v>
      </c>
      <c r="W4843" s="1">
        <v>0</v>
      </c>
      <c r="X4843" s="1">
        <v>0</v>
      </c>
      <c r="Y4843" s="1">
        <v>1.5350572E-2</v>
      </c>
    </row>
    <row r="4844" spans="1:25" x14ac:dyDescent="0.25">
      <c r="A4844">
        <v>2</v>
      </c>
      <c r="B4844">
        <v>0</v>
      </c>
      <c r="C4844">
        <v>0</v>
      </c>
      <c r="D4844">
        <v>1</v>
      </c>
      <c r="E4844">
        <v>0</v>
      </c>
      <c r="F4844">
        <v>0</v>
      </c>
      <c r="G4844">
        <v>0</v>
      </c>
      <c r="H4844" t="s">
        <v>4889</v>
      </c>
      <c r="I4844" s="1">
        <v>-1.6981381</v>
      </c>
      <c r="J4844" s="1">
        <v>-1.6995038</v>
      </c>
      <c r="K4844" s="1">
        <v>-10.552408</v>
      </c>
      <c r="L4844" s="1">
        <v>-12.895003000000001</v>
      </c>
      <c r="M4844" s="1">
        <v>-12.895003000000001</v>
      </c>
      <c r="N4844">
        <v>10</v>
      </c>
      <c r="O4844" s="2">
        <v>50.761848000000001</v>
      </c>
      <c r="P4844" s="1">
        <v>0</v>
      </c>
      <c r="Q4844" s="1">
        <v>0.24142125212284901</v>
      </c>
      <c r="R4844" s="1">
        <v>0</v>
      </c>
      <c r="S4844" s="1">
        <v>260559580302.38699</v>
      </c>
      <c r="T4844" s="1">
        <v>142.09600713517901</v>
      </c>
      <c r="U4844" s="1">
        <v>0</v>
      </c>
      <c r="V4844" s="1">
        <v>142.09600713517901</v>
      </c>
      <c r="W4844" s="1">
        <v>0</v>
      </c>
      <c r="X4844" s="1">
        <v>0</v>
      </c>
      <c r="Y4844" s="1">
        <v>1.7933859E-2</v>
      </c>
    </row>
    <row r="4845" spans="1:25" x14ac:dyDescent="0.25">
      <c r="A4845">
        <v>2</v>
      </c>
      <c r="B4845">
        <v>0</v>
      </c>
      <c r="C4845">
        <v>0</v>
      </c>
      <c r="D4845">
        <v>1</v>
      </c>
      <c r="E4845">
        <v>0</v>
      </c>
      <c r="F4845">
        <v>0</v>
      </c>
      <c r="G4845">
        <v>0</v>
      </c>
      <c r="H4845" t="s">
        <v>4890</v>
      </c>
      <c r="I4845" s="1">
        <v>-1.6978785000000001</v>
      </c>
      <c r="J4845" s="1">
        <v>-1.7012461000000001</v>
      </c>
      <c r="K4845" s="1">
        <v>-9.9195641999999999</v>
      </c>
      <c r="L4845" s="1">
        <v>-12.993817999999999</v>
      </c>
      <c r="M4845" s="1">
        <v>-12.993817999999999</v>
      </c>
      <c r="N4845">
        <v>10</v>
      </c>
      <c r="O4845" s="2">
        <v>50.761848000000001</v>
      </c>
      <c r="P4845" s="1">
        <v>0</v>
      </c>
      <c r="Q4845" s="1">
        <v>0.24146794894974299</v>
      </c>
      <c r="R4845" s="1">
        <v>0</v>
      </c>
      <c r="S4845" s="1">
        <v>138072531703.39401</v>
      </c>
      <c r="T4845" s="1">
        <v>142.12345573637199</v>
      </c>
      <c r="U4845" s="1">
        <v>0</v>
      </c>
      <c r="V4845" s="1">
        <v>142.12345573637199</v>
      </c>
      <c r="W4845" s="1">
        <v>0</v>
      </c>
      <c r="X4845" s="1">
        <v>0</v>
      </c>
      <c r="Y4845" s="1">
        <v>1.6875621E-2</v>
      </c>
    </row>
    <row r="4846" spans="1:25" x14ac:dyDescent="0.25">
      <c r="A4846">
        <v>2</v>
      </c>
      <c r="B4846">
        <v>0</v>
      </c>
      <c r="C4846">
        <v>0</v>
      </c>
      <c r="D4846">
        <v>1</v>
      </c>
      <c r="E4846">
        <v>0</v>
      </c>
      <c r="F4846">
        <v>0</v>
      </c>
      <c r="G4846">
        <v>0</v>
      </c>
      <c r="H4846" t="s">
        <v>4891</v>
      </c>
      <c r="I4846" s="1">
        <v>-1.6979493999999999</v>
      </c>
      <c r="J4846" s="1">
        <v>-1.6972198000000001</v>
      </c>
      <c r="K4846" s="1">
        <v>-10.267818999999999</v>
      </c>
      <c r="L4846" s="1">
        <v>-13.08812</v>
      </c>
      <c r="M4846" s="1">
        <v>-13.08812</v>
      </c>
      <c r="N4846">
        <v>10</v>
      </c>
      <c r="O4846" s="2">
        <v>50.761848000000001</v>
      </c>
      <c r="P4846" s="1">
        <v>0</v>
      </c>
      <c r="Q4846" s="1">
        <v>0.24151240770732699</v>
      </c>
      <c r="R4846" s="1">
        <v>0</v>
      </c>
      <c r="S4846" s="1">
        <v>1595827402230.48</v>
      </c>
      <c r="T4846" s="1">
        <v>142.149650785658</v>
      </c>
      <c r="U4846" s="1">
        <v>0</v>
      </c>
      <c r="V4846" s="1">
        <v>142.149650785658</v>
      </c>
      <c r="W4846" s="1">
        <v>0</v>
      </c>
      <c r="X4846" s="1">
        <v>0</v>
      </c>
      <c r="Y4846" s="1">
        <v>1.7426746E-2</v>
      </c>
    </row>
    <row r="4847" spans="1:25" x14ac:dyDescent="0.25">
      <c r="A4847">
        <v>2</v>
      </c>
      <c r="B4847">
        <v>0</v>
      </c>
      <c r="C4847">
        <v>0</v>
      </c>
      <c r="D4847">
        <v>1</v>
      </c>
      <c r="E4847">
        <v>0</v>
      </c>
      <c r="F4847">
        <v>0</v>
      </c>
      <c r="G4847">
        <v>0</v>
      </c>
      <c r="H4847" t="s">
        <v>4892</v>
      </c>
      <c r="I4847" s="1">
        <v>-1.6981074</v>
      </c>
      <c r="J4847" s="1">
        <v>-1.6985427</v>
      </c>
      <c r="K4847" s="1">
        <v>-8.7697486999999992</v>
      </c>
      <c r="L4847" s="1">
        <v>-13.185423</v>
      </c>
      <c r="M4847" s="1">
        <v>-13.185423</v>
      </c>
      <c r="N4847">
        <v>10</v>
      </c>
      <c r="O4847" s="2">
        <v>50.761848000000001</v>
      </c>
      <c r="P4847" s="1">
        <v>0</v>
      </c>
      <c r="Q4847" s="1">
        <v>0.24155831669208799</v>
      </c>
      <c r="R4847" s="1">
        <v>0</v>
      </c>
      <c r="S4847" s="1">
        <v>510716301177.591</v>
      </c>
      <c r="T4847" s="1">
        <v>142.17667924033299</v>
      </c>
      <c r="U4847" s="1">
        <v>0</v>
      </c>
      <c r="V4847" s="1">
        <v>142.17667924033299</v>
      </c>
      <c r="W4847" s="1">
        <v>0</v>
      </c>
      <c r="X4847" s="1">
        <v>0</v>
      </c>
      <c r="Y4847" s="1">
        <v>1.4895792999999999E-2</v>
      </c>
    </row>
    <row r="4848" spans="1:25" x14ac:dyDescent="0.25">
      <c r="A4848">
        <v>2</v>
      </c>
      <c r="B4848">
        <v>0</v>
      </c>
      <c r="C4848">
        <v>0</v>
      </c>
      <c r="D4848">
        <v>1</v>
      </c>
      <c r="E4848">
        <v>0</v>
      </c>
      <c r="F4848">
        <v>0</v>
      </c>
      <c r="G4848">
        <v>0</v>
      </c>
      <c r="H4848" t="s">
        <v>4893</v>
      </c>
      <c r="I4848" s="1">
        <v>-1.6978837</v>
      </c>
      <c r="J4848" s="1">
        <v>-1.6965398</v>
      </c>
      <c r="K4848" s="1">
        <v>-10.33085</v>
      </c>
      <c r="L4848" s="1">
        <v>-13.280037</v>
      </c>
      <c r="M4848" s="1">
        <v>-13.280037</v>
      </c>
      <c r="N4848">
        <v>10</v>
      </c>
      <c r="O4848" s="2">
        <v>50.761848000000001</v>
      </c>
      <c r="P4848" s="1">
        <v>0</v>
      </c>
      <c r="Q4848" s="1">
        <v>0.24160290459817199</v>
      </c>
      <c r="R4848" s="1">
        <v>0</v>
      </c>
      <c r="S4848" s="1">
        <v>511540872424.06299</v>
      </c>
      <c r="T4848" s="1">
        <v>142.20296091503599</v>
      </c>
      <c r="U4848" s="1">
        <v>0</v>
      </c>
      <c r="V4848" s="1">
        <v>142.20296091503599</v>
      </c>
      <c r="W4848" s="1">
        <v>0</v>
      </c>
      <c r="X4848" s="1">
        <v>0</v>
      </c>
      <c r="Y4848" s="1">
        <v>1.7526697000000001E-2</v>
      </c>
    </row>
    <row r="4849" spans="1:25" x14ac:dyDescent="0.25">
      <c r="A4849">
        <v>2</v>
      </c>
      <c r="B4849">
        <v>0</v>
      </c>
      <c r="C4849">
        <v>0</v>
      </c>
      <c r="D4849">
        <v>1</v>
      </c>
      <c r="E4849">
        <v>0</v>
      </c>
      <c r="F4849">
        <v>0</v>
      </c>
      <c r="G4849">
        <v>0</v>
      </c>
      <c r="H4849" t="s">
        <v>4894</v>
      </c>
      <c r="I4849" s="1">
        <v>-1.698148</v>
      </c>
      <c r="J4849" s="1">
        <v>-1.6987288</v>
      </c>
      <c r="K4849" s="1">
        <v>-10.507842</v>
      </c>
      <c r="L4849" s="1">
        <v>-13.377808</v>
      </c>
      <c r="M4849" s="1">
        <v>-13.377808</v>
      </c>
      <c r="N4849">
        <v>10</v>
      </c>
      <c r="O4849" s="2">
        <v>50.761848000000001</v>
      </c>
      <c r="P4849" s="1">
        <v>0</v>
      </c>
      <c r="Q4849" s="1">
        <v>0.241649039567183</v>
      </c>
      <c r="R4849" s="1">
        <v>0</v>
      </c>
      <c r="S4849" s="1">
        <v>430899456661.31702</v>
      </c>
      <c r="T4849" s="1">
        <v>142.23011944029099</v>
      </c>
      <c r="U4849" s="1">
        <v>0</v>
      </c>
      <c r="V4849" s="1">
        <v>142.23011944029099</v>
      </c>
      <c r="W4849" s="1">
        <v>0</v>
      </c>
      <c r="X4849" s="1">
        <v>0</v>
      </c>
      <c r="Y4849" s="1">
        <v>1.7849974000000001E-2</v>
      </c>
    </row>
    <row r="4850" spans="1:25" x14ac:dyDescent="0.25">
      <c r="A4850">
        <v>2</v>
      </c>
      <c r="B4850">
        <v>0</v>
      </c>
      <c r="C4850">
        <v>0</v>
      </c>
      <c r="D4850">
        <v>1</v>
      </c>
      <c r="E4850">
        <v>0</v>
      </c>
      <c r="F4850">
        <v>0</v>
      </c>
      <c r="G4850">
        <v>0</v>
      </c>
      <c r="H4850" t="s">
        <v>4895</v>
      </c>
      <c r="I4850" s="1">
        <v>-1.6979827000000001</v>
      </c>
      <c r="J4850" s="1">
        <v>-1.6986398</v>
      </c>
      <c r="K4850" s="1">
        <v>-9.3351059000000003</v>
      </c>
      <c r="L4850" s="1">
        <v>-13.473713999999999</v>
      </c>
      <c r="M4850" s="1">
        <v>-13.473713999999999</v>
      </c>
      <c r="N4850">
        <v>10</v>
      </c>
      <c r="O4850" s="2">
        <v>50.761848000000001</v>
      </c>
      <c r="P4850" s="1">
        <v>0</v>
      </c>
      <c r="Q4850" s="1">
        <v>0.24169429239538501</v>
      </c>
      <c r="R4850" s="1">
        <v>0</v>
      </c>
      <c r="S4850" s="1">
        <v>465894187615.22699</v>
      </c>
      <c r="T4850" s="1">
        <v>142.25676006741</v>
      </c>
      <c r="U4850" s="1">
        <v>0</v>
      </c>
      <c r="V4850" s="1">
        <v>142.25676006741</v>
      </c>
      <c r="W4850" s="1">
        <v>0</v>
      </c>
      <c r="X4850" s="1">
        <v>0</v>
      </c>
      <c r="Y4850" s="1">
        <v>1.5856980999999999E-2</v>
      </c>
    </row>
    <row r="4851" spans="1:25" x14ac:dyDescent="0.25">
      <c r="A4851">
        <v>2</v>
      </c>
      <c r="B4851">
        <v>0</v>
      </c>
      <c r="C4851">
        <v>0</v>
      </c>
      <c r="D4851">
        <v>1</v>
      </c>
      <c r="E4851">
        <v>0</v>
      </c>
      <c r="F4851">
        <v>0</v>
      </c>
      <c r="G4851">
        <v>0</v>
      </c>
      <c r="H4851" t="s">
        <v>4896</v>
      </c>
      <c r="I4851" s="1">
        <v>-1.6980618000000001</v>
      </c>
      <c r="J4851" s="1">
        <v>-1.6974682000000001</v>
      </c>
      <c r="K4851" s="1">
        <v>-10.234712999999999</v>
      </c>
      <c r="L4851" s="1">
        <v>-13.571372</v>
      </c>
      <c r="M4851" s="1">
        <v>-13.571372</v>
      </c>
      <c r="N4851">
        <v>10</v>
      </c>
      <c r="O4851" s="2">
        <v>50.761848000000001</v>
      </c>
      <c r="P4851" s="1">
        <v>0</v>
      </c>
      <c r="Q4851" s="1">
        <v>0.24174034006561301</v>
      </c>
      <c r="R4851" s="1">
        <v>0</v>
      </c>
      <c r="S4851" s="1">
        <v>7078796573311.3896</v>
      </c>
      <c r="T4851" s="1">
        <v>142.28388733334</v>
      </c>
      <c r="U4851" s="1">
        <v>0</v>
      </c>
      <c r="V4851" s="1">
        <v>142.28388733334</v>
      </c>
      <c r="W4851" s="1">
        <v>0</v>
      </c>
      <c r="X4851" s="1">
        <v>0</v>
      </c>
      <c r="Y4851" s="1">
        <v>1.7373098E-2</v>
      </c>
    </row>
    <row r="4852" spans="1:25" x14ac:dyDescent="0.25">
      <c r="A4852">
        <v>2</v>
      </c>
      <c r="B4852">
        <v>0</v>
      </c>
      <c r="C4852">
        <v>0</v>
      </c>
      <c r="D4852">
        <v>1</v>
      </c>
      <c r="E4852">
        <v>0</v>
      </c>
      <c r="F4852">
        <v>0</v>
      </c>
      <c r="G4852">
        <v>0</v>
      </c>
      <c r="H4852" t="s">
        <v>4897</v>
      </c>
      <c r="I4852" s="1">
        <v>-1.6980706000000001</v>
      </c>
      <c r="J4852" s="1">
        <v>-1.6983887</v>
      </c>
      <c r="K4852" s="1">
        <v>-9.9405736999999998</v>
      </c>
      <c r="L4852" s="1">
        <v>-13.663620999999999</v>
      </c>
      <c r="M4852" s="1">
        <v>-13.663620999999999</v>
      </c>
      <c r="N4852">
        <v>10</v>
      </c>
      <c r="O4852" s="2">
        <v>50.761848000000001</v>
      </c>
      <c r="P4852" s="1">
        <v>0</v>
      </c>
      <c r="Q4852" s="1">
        <v>0.24178386076483199</v>
      </c>
      <c r="R4852" s="1">
        <v>0</v>
      </c>
      <c r="S4852" s="1">
        <v>604020148981.02795</v>
      </c>
      <c r="T4852" s="1">
        <v>142.30951203240301</v>
      </c>
      <c r="U4852" s="1">
        <v>0</v>
      </c>
      <c r="V4852" s="1">
        <v>142.30951203240301</v>
      </c>
      <c r="W4852" s="1">
        <v>0</v>
      </c>
      <c r="X4852" s="1">
        <v>0</v>
      </c>
      <c r="Y4852" s="1">
        <v>1.6882958E-2</v>
      </c>
    </row>
    <row r="4853" spans="1:25" x14ac:dyDescent="0.25">
      <c r="A4853">
        <v>2</v>
      </c>
      <c r="B4853">
        <v>0</v>
      </c>
      <c r="C4853">
        <v>0</v>
      </c>
      <c r="D4853">
        <v>1</v>
      </c>
      <c r="E4853">
        <v>0</v>
      </c>
      <c r="F4853">
        <v>0</v>
      </c>
      <c r="G4853">
        <v>0</v>
      </c>
      <c r="H4853" t="s">
        <v>4898</v>
      </c>
      <c r="I4853" s="1">
        <v>-1.6978818</v>
      </c>
      <c r="J4853" s="1">
        <v>-1.7006091000000001</v>
      </c>
      <c r="K4853" s="1">
        <v>-10.677832</v>
      </c>
      <c r="L4853" s="1">
        <v>-13.761504</v>
      </c>
      <c r="M4853" s="1">
        <v>-13.761504</v>
      </c>
      <c r="N4853">
        <v>10</v>
      </c>
      <c r="O4853" s="2">
        <v>50.761848000000001</v>
      </c>
      <c r="P4853" s="1">
        <v>0</v>
      </c>
      <c r="Q4853" s="1">
        <v>0.24183009995958801</v>
      </c>
      <c r="R4853" s="1">
        <v>0</v>
      </c>
      <c r="S4853" s="1">
        <v>166987469950.66199</v>
      </c>
      <c r="T4853" s="1">
        <v>142.33670181698301</v>
      </c>
      <c r="U4853" s="1">
        <v>0</v>
      </c>
      <c r="V4853" s="1">
        <v>142.33670181698301</v>
      </c>
      <c r="W4853" s="1">
        <v>0</v>
      </c>
      <c r="X4853" s="1">
        <v>0</v>
      </c>
      <c r="Y4853" s="1">
        <v>1.8158818E-2</v>
      </c>
    </row>
    <row r="4854" spans="1:25" x14ac:dyDescent="0.25">
      <c r="A4854">
        <v>2</v>
      </c>
      <c r="B4854">
        <v>0</v>
      </c>
      <c r="C4854">
        <v>0</v>
      </c>
      <c r="D4854">
        <v>1</v>
      </c>
      <c r="E4854">
        <v>0</v>
      </c>
      <c r="F4854">
        <v>0</v>
      </c>
      <c r="G4854">
        <v>0</v>
      </c>
      <c r="H4854" t="s">
        <v>4899</v>
      </c>
      <c r="I4854" s="1">
        <v>-1.6979553999999999</v>
      </c>
      <c r="J4854" s="1">
        <v>-1.7009645</v>
      </c>
      <c r="K4854" s="1">
        <v>-10.015701</v>
      </c>
      <c r="L4854" s="1">
        <v>-13.856529999999999</v>
      </c>
      <c r="M4854" s="1">
        <v>-13.856529999999999</v>
      </c>
      <c r="N4854">
        <v>10</v>
      </c>
      <c r="O4854" s="2">
        <v>50.761848000000001</v>
      </c>
      <c r="P4854" s="1">
        <v>0</v>
      </c>
      <c r="Q4854" s="1">
        <v>0.24187499881389901</v>
      </c>
      <c r="R4854" s="1">
        <v>0</v>
      </c>
      <c r="S4854" s="1">
        <v>149683921732.47</v>
      </c>
      <c r="T4854" s="1">
        <v>142.36309793260401</v>
      </c>
      <c r="U4854" s="1">
        <v>0</v>
      </c>
      <c r="V4854" s="1">
        <v>142.36309793260401</v>
      </c>
      <c r="W4854" s="1">
        <v>0</v>
      </c>
      <c r="X4854" s="1">
        <v>0</v>
      </c>
      <c r="Y4854" s="1">
        <v>1.7036352000000001E-2</v>
      </c>
    </row>
    <row r="4855" spans="1:25" x14ac:dyDescent="0.25">
      <c r="A4855">
        <v>2</v>
      </c>
      <c r="B4855">
        <v>0</v>
      </c>
      <c r="C4855">
        <v>0</v>
      </c>
      <c r="D4855">
        <v>1</v>
      </c>
      <c r="E4855">
        <v>0</v>
      </c>
      <c r="F4855">
        <v>0</v>
      </c>
      <c r="G4855">
        <v>0</v>
      </c>
      <c r="H4855" t="s">
        <v>4900</v>
      </c>
      <c r="I4855" s="1">
        <v>-1.6978679000000001</v>
      </c>
      <c r="J4855" s="1">
        <v>-1.7026391000000001</v>
      </c>
      <c r="K4855" s="1">
        <v>-10.204153</v>
      </c>
      <c r="L4855" s="1">
        <v>-13.952584</v>
      </c>
      <c r="M4855" s="1">
        <v>-13.952584</v>
      </c>
      <c r="N4855">
        <v>10</v>
      </c>
      <c r="O4855" s="2">
        <v>50.761848000000001</v>
      </c>
      <c r="P4855" s="1">
        <v>0</v>
      </c>
      <c r="Q4855" s="1">
        <v>0.24192042809938499</v>
      </c>
      <c r="R4855" s="1">
        <v>0</v>
      </c>
      <c r="S4855" s="1">
        <v>100538399812.953</v>
      </c>
      <c r="T4855" s="1">
        <v>142.38977962070001</v>
      </c>
      <c r="U4855" s="1">
        <v>0</v>
      </c>
      <c r="V4855" s="1">
        <v>142.38977962070001</v>
      </c>
      <c r="W4855" s="1">
        <v>0</v>
      </c>
      <c r="X4855" s="1">
        <v>0</v>
      </c>
      <c r="Y4855" s="1">
        <v>1.7373989999999999E-2</v>
      </c>
    </row>
    <row r="4856" spans="1:25" x14ac:dyDescent="0.25">
      <c r="A4856">
        <v>2</v>
      </c>
      <c r="B4856">
        <v>0</v>
      </c>
      <c r="C4856">
        <v>0</v>
      </c>
      <c r="D4856">
        <v>1</v>
      </c>
      <c r="E4856">
        <v>0</v>
      </c>
      <c r="F4856">
        <v>0</v>
      </c>
      <c r="G4856">
        <v>0</v>
      </c>
      <c r="H4856" t="s">
        <v>4901</v>
      </c>
      <c r="I4856" s="1">
        <v>-1.6979603000000001</v>
      </c>
      <c r="J4856" s="1">
        <v>-1.6991495000000001</v>
      </c>
      <c r="K4856" s="1">
        <v>-9.6107817000000004</v>
      </c>
      <c r="L4856" s="1">
        <v>-14.048939000000001</v>
      </c>
      <c r="M4856" s="1">
        <v>-14.048939000000001</v>
      </c>
      <c r="N4856">
        <v>10</v>
      </c>
      <c r="O4856" s="2">
        <v>50.761848000000001</v>
      </c>
      <c r="P4856" s="1">
        <v>0</v>
      </c>
      <c r="Q4856" s="1">
        <v>0.24196590606417301</v>
      </c>
      <c r="R4856" s="1">
        <v>0</v>
      </c>
      <c r="S4856" s="1">
        <v>318651229162.03699</v>
      </c>
      <c r="T4856" s="1">
        <v>142.41654475530001</v>
      </c>
      <c r="U4856" s="1">
        <v>0</v>
      </c>
      <c r="V4856" s="1">
        <v>142.41654475530001</v>
      </c>
      <c r="W4856" s="1">
        <v>0</v>
      </c>
      <c r="X4856" s="1">
        <v>0</v>
      </c>
      <c r="Y4856" s="1">
        <v>1.6330154999999999E-2</v>
      </c>
    </row>
    <row r="4857" spans="1:25" x14ac:dyDescent="0.25">
      <c r="A4857">
        <v>2</v>
      </c>
      <c r="B4857">
        <v>0</v>
      </c>
      <c r="C4857">
        <v>0</v>
      </c>
      <c r="D4857">
        <v>1</v>
      </c>
      <c r="E4857">
        <v>0</v>
      </c>
      <c r="F4857">
        <v>0</v>
      </c>
      <c r="G4857">
        <v>0</v>
      </c>
      <c r="H4857" t="s">
        <v>4902</v>
      </c>
      <c r="I4857" s="1">
        <v>-1.6979789999999999</v>
      </c>
      <c r="J4857" s="1">
        <v>-1.6985309</v>
      </c>
      <c r="K4857" s="1">
        <v>-9.6629877000000004</v>
      </c>
      <c r="L4857" s="1">
        <v>-14.146345</v>
      </c>
      <c r="M4857" s="1">
        <v>-14.146345</v>
      </c>
      <c r="N4857">
        <v>10</v>
      </c>
      <c r="O4857" s="2">
        <v>50.761848000000001</v>
      </c>
      <c r="P4857" s="1">
        <v>0</v>
      </c>
      <c r="Q4857" s="1">
        <v>0.24201186377526901</v>
      </c>
      <c r="R4857" s="1">
        <v>0</v>
      </c>
      <c r="S4857" s="1">
        <v>517772357246.02899</v>
      </c>
      <c r="T4857" s="1">
        <v>142.44360208511401</v>
      </c>
      <c r="U4857" s="1">
        <v>0</v>
      </c>
      <c r="V4857" s="1">
        <v>142.44360208511401</v>
      </c>
      <c r="W4857" s="1">
        <v>0</v>
      </c>
      <c r="X4857" s="1">
        <v>0</v>
      </c>
      <c r="Y4857" s="1">
        <v>1.6412883999999999E-2</v>
      </c>
    </row>
    <row r="4858" spans="1:25" x14ac:dyDescent="0.25">
      <c r="A4858">
        <v>2</v>
      </c>
      <c r="B4858">
        <v>0</v>
      </c>
      <c r="C4858">
        <v>0</v>
      </c>
      <c r="D4858">
        <v>1</v>
      </c>
      <c r="E4858">
        <v>0</v>
      </c>
      <c r="F4858">
        <v>0</v>
      </c>
      <c r="G4858">
        <v>0</v>
      </c>
      <c r="H4858" t="s">
        <v>4903</v>
      </c>
      <c r="I4858" s="1">
        <v>-1.6979256</v>
      </c>
      <c r="J4858" s="1">
        <v>-1.6985737999999999</v>
      </c>
      <c r="K4858" s="1">
        <v>-9.8654480000000007</v>
      </c>
      <c r="L4858" s="1">
        <v>-14.247267000000001</v>
      </c>
      <c r="M4858" s="1">
        <v>-14.247267000000001</v>
      </c>
      <c r="N4858">
        <v>10</v>
      </c>
      <c r="O4858" s="2">
        <v>50.761848000000001</v>
      </c>
      <c r="P4858" s="1">
        <v>0</v>
      </c>
      <c r="Q4858" s="1">
        <v>0.242059481231055</v>
      </c>
      <c r="R4858" s="1">
        <v>0</v>
      </c>
      <c r="S4858" s="1">
        <v>496365867097.37097</v>
      </c>
      <c r="T4858" s="1">
        <v>142.47163587146301</v>
      </c>
      <c r="U4858" s="1">
        <v>0</v>
      </c>
      <c r="V4858" s="1">
        <v>142.47163587146301</v>
      </c>
      <c r="W4858" s="1">
        <v>0</v>
      </c>
      <c r="X4858" s="1">
        <v>0</v>
      </c>
      <c r="Y4858" s="1">
        <v>1.6757192000000001E-2</v>
      </c>
    </row>
    <row r="4859" spans="1:25" x14ac:dyDescent="0.25">
      <c r="A4859">
        <v>2</v>
      </c>
      <c r="B4859">
        <v>0</v>
      </c>
      <c r="C4859">
        <v>0</v>
      </c>
      <c r="D4859">
        <v>1</v>
      </c>
      <c r="E4859">
        <v>0</v>
      </c>
      <c r="F4859">
        <v>0</v>
      </c>
      <c r="G4859">
        <v>0</v>
      </c>
      <c r="H4859" t="s">
        <v>4904</v>
      </c>
      <c r="I4859" s="1">
        <v>-1.6978504999999999</v>
      </c>
      <c r="J4859" s="1">
        <v>-1.6986433999999999</v>
      </c>
      <c r="K4859" s="1">
        <v>-9.1269177999999993</v>
      </c>
      <c r="L4859" s="1">
        <v>-14.342063</v>
      </c>
      <c r="M4859" s="1">
        <v>-14.342063</v>
      </c>
      <c r="N4859">
        <v>10</v>
      </c>
      <c r="O4859" s="2">
        <v>50.761848000000001</v>
      </c>
      <c r="P4859" s="1">
        <v>0</v>
      </c>
      <c r="Q4859" s="1">
        <v>0.24210421037302499</v>
      </c>
      <c r="R4859" s="1">
        <v>0</v>
      </c>
      <c r="S4859" s="1">
        <v>465120465196.71503</v>
      </c>
      <c r="T4859" s="1">
        <v>142.49796814388699</v>
      </c>
      <c r="U4859" s="1">
        <v>0</v>
      </c>
      <c r="V4859" s="1">
        <v>142.49796814388699</v>
      </c>
      <c r="W4859" s="1">
        <v>0</v>
      </c>
      <c r="X4859" s="1">
        <v>0</v>
      </c>
      <c r="Y4859" s="1">
        <v>1.5503380000000001E-2</v>
      </c>
    </row>
    <row r="4860" spans="1:25" x14ac:dyDescent="0.25">
      <c r="A4860">
        <v>2</v>
      </c>
      <c r="B4860">
        <v>0</v>
      </c>
      <c r="C4860">
        <v>0</v>
      </c>
      <c r="D4860">
        <v>1</v>
      </c>
      <c r="E4860">
        <v>0</v>
      </c>
      <c r="F4860">
        <v>0</v>
      </c>
      <c r="G4860">
        <v>0</v>
      </c>
      <c r="H4860" t="s">
        <v>4905</v>
      </c>
      <c r="I4860" s="1">
        <v>-1.6979527000000001</v>
      </c>
      <c r="J4860" s="1">
        <v>-1.7001438</v>
      </c>
      <c r="K4860" s="1">
        <v>-9.1326474999999991</v>
      </c>
      <c r="L4860" s="1">
        <v>-14.437963</v>
      </c>
      <c r="M4860" s="1">
        <v>-14.437963</v>
      </c>
      <c r="N4860">
        <v>10</v>
      </c>
      <c r="O4860" s="2">
        <v>50.761848000000001</v>
      </c>
      <c r="P4860" s="1">
        <v>0</v>
      </c>
      <c r="Q4860" s="1">
        <v>0.24214950011773501</v>
      </c>
      <c r="R4860" s="1">
        <v>0</v>
      </c>
      <c r="S4860" s="1">
        <v>197092179137.284</v>
      </c>
      <c r="T4860" s="1">
        <v>142.52460691664001</v>
      </c>
      <c r="U4860" s="1">
        <v>0</v>
      </c>
      <c r="V4860" s="1">
        <v>142.52460691664001</v>
      </c>
      <c r="W4860" s="1">
        <v>0</v>
      </c>
      <c r="X4860" s="1">
        <v>0</v>
      </c>
      <c r="Y4860" s="1">
        <v>1.5526814E-2</v>
      </c>
    </row>
    <row r="4861" spans="1:25" x14ac:dyDescent="0.25">
      <c r="A4861">
        <v>2</v>
      </c>
      <c r="B4861">
        <v>0</v>
      </c>
      <c r="C4861">
        <v>0</v>
      </c>
      <c r="D4861">
        <v>1</v>
      </c>
      <c r="E4861">
        <v>0</v>
      </c>
      <c r="F4861">
        <v>0</v>
      </c>
      <c r="G4861">
        <v>0</v>
      </c>
      <c r="H4861" t="s">
        <v>4906</v>
      </c>
      <c r="I4861" s="1">
        <v>-1.6978484</v>
      </c>
      <c r="J4861" s="1">
        <v>-1.7004395999999999</v>
      </c>
      <c r="K4861" s="1">
        <v>-10.087007</v>
      </c>
      <c r="L4861" s="1">
        <v>-14.534229</v>
      </c>
      <c r="M4861" s="1">
        <v>-14.534229</v>
      </c>
      <c r="N4861">
        <v>10</v>
      </c>
      <c r="O4861" s="2">
        <v>50.761848000000001</v>
      </c>
      <c r="P4861" s="1">
        <v>0</v>
      </c>
      <c r="Q4861" s="1">
        <v>0.24219497116920299</v>
      </c>
      <c r="R4861" s="1">
        <v>0</v>
      </c>
      <c r="S4861" s="1">
        <v>177018238907.85001</v>
      </c>
      <c r="T4861" s="1">
        <v>142.55134767956201</v>
      </c>
      <c r="U4861" s="1">
        <v>0</v>
      </c>
      <c r="V4861" s="1">
        <v>142.55134767956201</v>
      </c>
      <c r="W4861" s="1">
        <v>0</v>
      </c>
      <c r="X4861" s="1">
        <v>0</v>
      </c>
      <c r="Y4861" s="1">
        <v>1.7152344999999999E-2</v>
      </c>
    </row>
    <row r="4862" spans="1:25" x14ac:dyDescent="0.25">
      <c r="A4862">
        <v>2</v>
      </c>
      <c r="B4862">
        <v>0</v>
      </c>
      <c r="C4862">
        <v>0</v>
      </c>
      <c r="D4862">
        <v>1</v>
      </c>
      <c r="E4862">
        <v>0</v>
      </c>
      <c r="F4862">
        <v>0</v>
      </c>
      <c r="G4862">
        <v>0</v>
      </c>
      <c r="H4862" t="s">
        <v>4907</v>
      </c>
      <c r="I4862" s="1">
        <v>-1.6980227000000001</v>
      </c>
      <c r="J4862" s="1">
        <v>-1.6992925000000001</v>
      </c>
      <c r="K4862" s="1">
        <v>-10.310475</v>
      </c>
      <c r="L4862" s="1">
        <v>-14.629314000000001</v>
      </c>
      <c r="M4862" s="1">
        <v>-14.629314000000001</v>
      </c>
      <c r="N4862">
        <v>10</v>
      </c>
      <c r="O4862" s="2">
        <v>50.761848000000001</v>
      </c>
      <c r="P4862" s="1">
        <v>0</v>
      </c>
      <c r="Q4862" s="1">
        <v>0.24223985380142199</v>
      </c>
      <c r="R4862" s="1">
        <v>0</v>
      </c>
      <c r="S4862" s="1">
        <v>292964835272.505</v>
      </c>
      <c r="T4862" s="1">
        <v>142.577760219574</v>
      </c>
      <c r="U4862" s="1">
        <v>0</v>
      </c>
      <c r="V4862" s="1">
        <v>142.577760219574</v>
      </c>
      <c r="W4862" s="1">
        <v>0</v>
      </c>
      <c r="X4862" s="1">
        <v>0</v>
      </c>
      <c r="Y4862" s="1">
        <v>1.7520513000000001E-2</v>
      </c>
    </row>
    <row r="4863" spans="1:25" x14ac:dyDescent="0.25">
      <c r="A4863">
        <v>2</v>
      </c>
      <c r="B4863">
        <v>0</v>
      </c>
      <c r="C4863">
        <v>0</v>
      </c>
      <c r="D4863">
        <v>1</v>
      </c>
      <c r="E4863">
        <v>0</v>
      </c>
      <c r="F4863">
        <v>0</v>
      </c>
      <c r="G4863">
        <v>0</v>
      </c>
      <c r="H4863" t="s">
        <v>4908</v>
      </c>
      <c r="I4863" s="1">
        <v>-1.6979309</v>
      </c>
      <c r="J4863" s="1">
        <v>-1.6980698999999999</v>
      </c>
      <c r="K4863" s="1">
        <v>-8.5450058000000002</v>
      </c>
      <c r="L4863" s="1">
        <v>-14.726315</v>
      </c>
      <c r="M4863" s="1">
        <v>-14.726315</v>
      </c>
      <c r="N4863">
        <v>10</v>
      </c>
      <c r="O4863" s="2">
        <v>50.761848000000001</v>
      </c>
      <c r="P4863" s="1">
        <v>0</v>
      </c>
      <c r="Q4863" s="1">
        <v>0.24228560740989499</v>
      </c>
      <c r="R4863" s="1">
        <v>0</v>
      </c>
      <c r="S4863" s="1">
        <v>969718054492.23401</v>
      </c>
      <c r="T4863" s="1">
        <v>142.60470469792699</v>
      </c>
      <c r="U4863" s="1">
        <v>0</v>
      </c>
      <c r="V4863" s="1">
        <v>142.60470469792699</v>
      </c>
      <c r="W4863" s="1">
        <v>0</v>
      </c>
      <c r="X4863" s="1">
        <v>0</v>
      </c>
      <c r="Y4863" s="1">
        <v>1.4510018E-2</v>
      </c>
    </row>
    <row r="4864" spans="1:25" x14ac:dyDescent="0.25">
      <c r="A4864">
        <v>2</v>
      </c>
      <c r="B4864">
        <v>0</v>
      </c>
      <c r="C4864">
        <v>0</v>
      </c>
      <c r="D4864">
        <v>1</v>
      </c>
      <c r="E4864">
        <v>0</v>
      </c>
      <c r="F4864">
        <v>0</v>
      </c>
      <c r="G4864">
        <v>0</v>
      </c>
      <c r="H4864" t="s">
        <v>4909</v>
      </c>
      <c r="I4864" s="1">
        <v>-1.6981012</v>
      </c>
      <c r="J4864" s="1">
        <v>-1.6997422</v>
      </c>
      <c r="K4864" s="1">
        <v>-9.2612542999999992</v>
      </c>
      <c r="L4864" s="1">
        <v>-14.818160000000001</v>
      </c>
      <c r="M4864" s="1">
        <v>-14.818160000000001</v>
      </c>
      <c r="N4864">
        <v>10</v>
      </c>
      <c r="O4864" s="2">
        <v>50.761848000000001</v>
      </c>
      <c r="P4864" s="1">
        <v>0</v>
      </c>
      <c r="Q4864" s="1">
        <v>0.24232897232464601</v>
      </c>
      <c r="R4864" s="1">
        <v>0</v>
      </c>
      <c r="S4864" s="1">
        <v>233217192917.86301</v>
      </c>
      <c r="T4864" s="1">
        <v>142.63021734025699</v>
      </c>
      <c r="U4864" s="1">
        <v>0</v>
      </c>
      <c r="V4864" s="1">
        <v>142.63021734025699</v>
      </c>
      <c r="W4864" s="1">
        <v>0</v>
      </c>
      <c r="X4864" s="1">
        <v>0</v>
      </c>
      <c r="Y4864" s="1">
        <v>1.5741745000000001E-2</v>
      </c>
    </row>
    <row r="4865" spans="1:25" x14ac:dyDescent="0.25">
      <c r="A4865">
        <v>2</v>
      </c>
      <c r="B4865">
        <v>0</v>
      </c>
      <c r="C4865">
        <v>0</v>
      </c>
      <c r="D4865">
        <v>1</v>
      </c>
      <c r="E4865">
        <v>0</v>
      </c>
      <c r="F4865">
        <v>0</v>
      </c>
      <c r="G4865">
        <v>0</v>
      </c>
      <c r="H4865" t="s">
        <v>4910</v>
      </c>
      <c r="I4865" s="1">
        <v>-1.6980138</v>
      </c>
      <c r="J4865" s="1">
        <v>-1.6983826</v>
      </c>
      <c r="K4865" s="1">
        <v>-8.4660597000000006</v>
      </c>
      <c r="L4865" s="1">
        <v>-14.91474</v>
      </c>
      <c r="M4865" s="1">
        <v>-14.91474</v>
      </c>
      <c r="N4865">
        <v>10</v>
      </c>
      <c r="O4865" s="2">
        <v>50.761848000000001</v>
      </c>
      <c r="P4865" s="1">
        <v>0</v>
      </c>
      <c r="Q4865" s="1">
        <v>0.24237453594455399</v>
      </c>
      <c r="R4865" s="1">
        <v>0</v>
      </c>
      <c r="S4865" s="1">
        <v>609866719139.30005</v>
      </c>
      <c r="T4865" s="1">
        <v>142.65704499350699</v>
      </c>
      <c r="U4865" s="1">
        <v>0</v>
      </c>
      <c r="V4865" s="1">
        <v>142.65704499350699</v>
      </c>
      <c r="W4865" s="1">
        <v>0</v>
      </c>
      <c r="X4865" s="1">
        <v>0</v>
      </c>
      <c r="Y4865" s="1">
        <v>1.4378607999999999E-2</v>
      </c>
    </row>
    <row r="4866" spans="1:25" x14ac:dyDescent="0.25">
      <c r="A4866">
        <v>2</v>
      </c>
      <c r="B4866">
        <v>0</v>
      </c>
      <c r="C4866">
        <v>0</v>
      </c>
      <c r="D4866">
        <v>1</v>
      </c>
      <c r="E4866">
        <v>0</v>
      </c>
      <c r="F4866">
        <v>0</v>
      </c>
      <c r="G4866">
        <v>0</v>
      </c>
      <c r="H4866" t="s">
        <v>4911</v>
      </c>
      <c r="I4866" s="1">
        <v>-1.6981487</v>
      </c>
      <c r="J4866" s="1">
        <v>-1.6964691000000001</v>
      </c>
      <c r="K4866" s="1">
        <v>-10.279916</v>
      </c>
      <c r="L4866" s="1">
        <v>-15.011353</v>
      </c>
      <c r="M4866" s="1">
        <v>-15.011353</v>
      </c>
      <c r="N4866">
        <v>10</v>
      </c>
      <c r="O4866" s="2">
        <v>50.761848000000001</v>
      </c>
      <c r="P4866" s="1">
        <v>0</v>
      </c>
      <c r="Q4866" s="1">
        <v>0.24242006395785101</v>
      </c>
      <c r="R4866" s="1">
        <v>0</v>
      </c>
      <c r="S4866" s="1">
        <v>479406870493.99298</v>
      </c>
      <c r="T4866" s="1">
        <v>142.68388191858901</v>
      </c>
      <c r="U4866" s="1">
        <v>0</v>
      </c>
      <c r="V4866" s="1">
        <v>142.68388191858901</v>
      </c>
      <c r="W4866" s="1">
        <v>0</v>
      </c>
      <c r="X4866" s="1">
        <v>0</v>
      </c>
      <c r="Y4866" s="1">
        <v>1.7439559E-2</v>
      </c>
    </row>
    <row r="4867" spans="1:25" x14ac:dyDescent="0.25">
      <c r="A4867">
        <v>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  <c r="H4867" t="s">
        <v>4912</v>
      </c>
      <c r="I4867" s="1">
        <v>-1.6980103</v>
      </c>
      <c r="J4867" s="1">
        <v>-1.7025577000000001</v>
      </c>
      <c r="K4867" s="1">
        <v>-11.809183000000001</v>
      </c>
      <c r="L4867" s="1">
        <v>-15.10675</v>
      </c>
      <c r="M4867" s="1">
        <v>-15.10675</v>
      </c>
      <c r="N4867">
        <v>10</v>
      </c>
      <c r="O4867" s="2">
        <v>50.761848000000001</v>
      </c>
      <c r="P4867" s="1">
        <v>0</v>
      </c>
      <c r="Q4867" s="1">
        <v>0.24246518031554501</v>
      </c>
      <c r="R4867" s="1">
        <v>0</v>
      </c>
      <c r="S4867" s="1">
        <v>102400009504.12199</v>
      </c>
      <c r="T4867" s="1">
        <v>142.710381084018</v>
      </c>
      <c r="U4867" s="1">
        <v>0</v>
      </c>
      <c r="V4867" s="1">
        <v>142.710381084018</v>
      </c>
      <c r="W4867" s="1">
        <v>0</v>
      </c>
      <c r="X4867" s="1">
        <v>0</v>
      </c>
      <c r="Y4867" s="1">
        <v>2.0105814999999999E-2</v>
      </c>
    </row>
    <row r="4868" spans="1:25" x14ac:dyDescent="0.25">
      <c r="A4868">
        <v>2</v>
      </c>
      <c r="B4868">
        <v>0</v>
      </c>
      <c r="C4868">
        <v>0</v>
      </c>
      <c r="D4868">
        <v>1</v>
      </c>
      <c r="E4868">
        <v>0</v>
      </c>
      <c r="F4868">
        <v>0</v>
      </c>
      <c r="G4868">
        <v>0</v>
      </c>
      <c r="H4868" t="s">
        <v>4913</v>
      </c>
      <c r="I4868" s="1">
        <v>-1.6980246000000001</v>
      </c>
      <c r="J4868" s="1">
        <v>-1.6981055</v>
      </c>
      <c r="K4868" s="1">
        <v>-10.638995</v>
      </c>
      <c r="L4868" s="1">
        <v>-15.204122999999999</v>
      </c>
      <c r="M4868" s="1">
        <v>-15.204122999999999</v>
      </c>
      <c r="N4868">
        <v>10</v>
      </c>
      <c r="O4868" s="2">
        <v>50.761848000000001</v>
      </c>
      <c r="P4868" s="1">
        <v>0</v>
      </c>
      <c r="Q4868" s="1">
        <v>0.24251111077033299</v>
      </c>
      <c r="R4868" s="1">
        <v>0</v>
      </c>
      <c r="S4868" s="1">
        <v>909585571639.58899</v>
      </c>
      <c r="T4868" s="1">
        <v>142.73742914199801</v>
      </c>
      <c r="U4868" s="1">
        <v>0</v>
      </c>
      <c r="V4868" s="1">
        <v>142.73742914199801</v>
      </c>
      <c r="W4868" s="1">
        <v>0</v>
      </c>
      <c r="X4868" s="1">
        <v>0</v>
      </c>
      <c r="Y4868" s="1">
        <v>1.8066136E-2</v>
      </c>
    </row>
    <row r="4869" spans="1:25" x14ac:dyDescent="0.25">
      <c r="A4869">
        <v>2</v>
      </c>
      <c r="B4869">
        <v>0</v>
      </c>
      <c r="C4869">
        <v>0</v>
      </c>
      <c r="D4869">
        <v>1</v>
      </c>
      <c r="E4869">
        <v>0</v>
      </c>
      <c r="F4869">
        <v>0</v>
      </c>
      <c r="G4869">
        <v>0</v>
      </c>
      <c r="H4869" t="s">
        <v>4914</v>
      </c>
      <c r="I4869" s="1">
        <v>-1.6980306999999999</v>
      </c>
      <c r="J4869" s="1">
        <v>-1.6976127999999999</v>
      </c>
      <c r="K4869" s="1">
        <v>-9.7992343999999996</v>
      </c>
      <c r="L4869" s="1">
        <v>-15.297901</v>
      </c>
      <c r="M4869" s="1">
        <v>-15.297901</v>
      </c>
      <c r="N4869">
        <v>10</v>
      </c>
      <c r="O4869" s="2">
        <v>50.761848000000001</v>
      </c>
      <c r="P4869" s="1">
        <v>0</v>
      </c>
      <c r="Q4869" s="1">
        <v>0.242555332927436</v>
      </c>
      <c r="R4869" s="1">
        <v>0</v>
      </c>
      <c r="S4869" s="1">
        <v>7114377386138.6396</v>
      </c>
      <c r="T4869" s="1">
        <v>142.76347875595101</v>
      </c>
      <c r="U4869" s="1">
        <v>0</v>
      </c>
      <c r="V4869" s="1">
        <v>142.76347875595101</v>
      </c>
      <c r="W4869" s="1">
        <v>0</v>
      </c>
      <c r="X4869" s="1">
        <v>0</v>
      </c>
      <c r="Y4869" s="1">
        <v>1.6635305999999999E-2</v>
      </c>
    </row>
    <row r="4870" spans="1:25" x14ac:dyDescent="0.25">
      <c r="A4870">
        <v>2</v>
      </c>
      <c r="B4870">
        <v>0</v>
      </c>
      <c r="C4870">
        <v>0</v>
      </c>
      <c r="D4870">
        <v>1</v>
      </c>
      <c r="E4870">
        <v>0</v>
      </c>
      <c r="F4870">
        <v>0</v>
      </c>
      <c r="G4870">
        <v>0</v>
      </c>
      <c r="H4870" t="s">
        <v>4915</v>
      </c>
      <c r="I4870" s="1">
        <v>-1.6979529</v>
      </c>
      <c r="J4870" s="1">
        <v>-1.6982824000000001</v>
      </c>
      <c r="K4870" s="1">
        <v>-10.588061</v>
      </c>
      <c r="L4870" s="1">
        <v>-15.393087</v>
      </c>
      <c r="M4870" s="1">
        <v>-15.393087</v>
      </c>
      <c r="N4870">
        <v>10</v>
      </c>
      <c r="O4870" s="2">
        <v>50.761848000000001</v>
      </c>
      <c r="P4870" s="1">
        <v>0</v>
      </c>
      <c r="Q4870" s="1">
        <v>0.24260023656671401</v>
      </c>
      <c r="R4870" s="1">
        <v>0</v>
      </c>
      <c r="S4870" s="1">
        <v>692931251165.03503</v>
      </c>
      <c r="T4870" s="1">
        <v>142.78991937637301</v>
      </c>
      <c r="U4870" s="1">
        <v>0</v>
      </c>
      <c r="V4870" s="1">
        <v>142.78991937637301</v>
      </c>
      <c r="W4870" s="1">
        <v>0</v>
      </c>
      <c r="X4870" s="1">
        <v>0</v>
      </c>
      <c r="Y4870" s="1">
        <v>1.7981517999999998E-2</v>
      </c>
    </row>
    <row r="4871" spans="1:25" x14ac:dyDescent="0.25">
      <c r="A4871">
        <v>2</v>
      </c>
      <c r="B4871">
        <v>0</v>
      </c>
      <c r="C4871">
        <v>0</v>
      </c>
      <c r="D4871">
        <v>1</v>
      </c>
      <c r="E4871">
        <v>0</v>
      </c>
      <c r="F4871">
        <v>0</v>
      </c>
      <c r="G4871">
        <v>0</v>
      </c>
      <c r="H4871" t="s">
        <v>4916</v>
      </c>
      <c r="I4871" s="1">
        <v>-1.6979097999999999</v>
      </c>
      <c r="J4871" s="1">
        <v>-1.6999769</v>
      </c>
      <c r="K4871" s="1">
        <v>-9.4121427999999998</v>
      </c>
      <c r="L4871" s="1">
        <v>-15.486452999999999</v>
      </c>
      <c r="M4871" s="1">
        <v>-15.486452999999999</v>
      </c>
      <c r="N4871">
        <v>10</v>
      </c>
      <c r="O4871" s="2">
        <v>50.761848000000001</v>
      </c>
      <c r="P4871" s="1">
        <v>0</v>
      </c>
      <c r="Q4871" s="1">
        <v>0.24264432531197699</v>
      </c>
      <c r="R4871" s="1">
        <v>0</v>
      </c>
      <c r="S4871" s="1">
        <v>211023308738.62399</v>
      </c>
      <c r="T4871" s="1">
        <v>142.81585428449799</v>
      </c>
      <c r="U4871" s="1">
        <v>0</v>
      </c>
      <c r="V4871" s="1">
        <v>142.81585428449799</v>
      </c>
      <c r="W4871" s="1">
        <v>0</v>
      </c>
      <c r="X4871" s="1">
        <v>0</v>
      </c>
      <c r="Y4871" s="1">
        <v>1.6000424999999999E-2</v>
      </c>
    </row>
    <row r="4872" spans="1:25" x14ac:dyDescent="0.25">
      <c r="A4872">
        <v>2</v>
      </c>
      <c r="B4872">
        <v>0</v>
      </c>
      <c r="C4872">
        <v>0</v>
      </c>
      <c r="D4872">
        <v>1</v>
      </c>
      <c r="E4872">
        <v>0</v>
      </c>
      <c r="F4872">
        <v>0</v>
      </c>
      <c r="G4872">
        <v>0</v>
      </c>
      <c r="H4872" t="s">
        <v>4917</v>
      </c>
      <c r="I4872" s="1">
        <v>-1.6980983999999999</v>
      </c>
      <c r="J4872" s="1">
        <v>-1.699646</v>
      </c>
      <c r="K4872" s="1">
        <v>-9.0110445000000006</v>
      </c>
      <c r="L4872" s="1">
        <v>-15.581733</v>
      </c>
      <c r="M4872" s="1">
        <v>-15.581733</v>
      </c>
      <c r="N4872">
        <v>10</v>
      </c>
      <c r="O4872" s="2">
        <v>50.761848000000001</v>
      </c>
      <c r="P4872" s="1">
        <v>0</v>
      </c>
      <c r="Q4872" s="1">
        <v>0.24268930913135001</v>
      </c>
      <c r="R4872" s="1">
        <v>0</v>
      </c>
      <c r="S4872" s="1">
        <v>244235853697.203</v>
      </c>
      <c r="T4872" s="1">
        <v>142.84232086605499</v>
      </c>
      <c r="U4872" s="1">
        <v>0</v>
      </c>
      <c r="V4872" s="1">
        <v>142.84232086605499</v>
      </c>
      <c r="W4872" s="1">
        <v>0</v>
      </c>
      <c r="X4872" s="1">
        <v>0</v>
      </c>
      <c r="Y4872" s="1">
        <v>1.5315586000000001E-2</v>
      </c>
    </row>
    <row r="4873" spans="1:25" x14ac:dyDescent="0.25">
      <c r="A4873">
        <v>2</v>
      </c>
      <c r="B4873">
        <v>0</v>
      </c>
      <c r="C4873">
        <v>0</v>
      </c>
      <c r="D4873">
        <v>1</v>
      </c>
      <c r="E4873">
        <v>0</v>
      </c>
      <c r="F4873">
        <v>0</v>
      </c>
      <c r="G4873">
        <v>0</v>
      </c>
      <c r="H4873" t="s">
        <v>4918</v>
      </c>
      <c r="I4873" s="1">
        <v>-1.6981362</v>
      </c>
      <c r="J4873" s="1">
        <v>-1.6997926999999999</v>
      </c>
      <c r="K4873" s="1">
        <v>-10.872014999999999</v>
      </c>
      <c r="L4873" s="1">
        <v>-15.680133</v>
      </c>
      <c r="M4873" s="1">
        <v>-15.680133</v>
      </c>
      <c r="N4873">
        <v>10</v>
      </c>
      <c r="O4873" s="2">
        <v>50.761848000000001</v>
      </c>
      <c r="P4873" s="1">
        <v>0</v>
      </c>
      <c r="Q4873" s="1">
        <v>0.24273577018774001</v>
      </c>
      <c r="R4873" s="1">
        <v>0</v>
      </c>
      <c r="S4873" s="1">
        <v>228366013232.414</v>
      </c>
      <c r="T4873" s="1">
        <v>142.869654231601</v>
      </c>
      <c r="U4873" s="1">
        <v>0</v>
      </c>
      <c r="V4873" s="1">
        <v>142.869654231601</v>
      </c>
      <c r="W4873" s="1">
        <v>0</v>
      </c>
      <c r="X4873" s="1">
        <v>0</v>
      </c>
      <c r="Y4873" s="1">
        <v>1.8480172E-2</v>
      </c>
    </row>
    <row r="4874" spans="1:25" x14ac:dyDescent="0.25">
      <c r="A4874">
        <v>2</v>
      </c>
      <c r="B4874">
        <v>0</v>
      </c>
      <c r="C4874">
        <v>0</v>
      </c>
      <c r="D4874">
        <v>1</v>
      </c>
      <c r="E4874">
        <v>0</v>
      </c>
      <c r="F4874">
        <v>0</v>
      </c>
      <c r="G4874">
        <v>0</v>
      </c>
      <c r="H4874" t="s">
        <v>4919</v>
      </c>
      <c r="I4874" s="1">
        <v>-1.6979367000000001</v>
      </c>
      <c r="J4874" s="1">
        <v>-1.6992162</v>
      </c>
      <c r="K4874" s="1">
        <v>-9.6789055000000008</v>
      </c>
      <c r="L4874" s="1">
        <v>-15.778458000000001</v>
      </c>
      <c r="M4874" s="1">
        <v>-15.778458000000001</v>
      </c>
      <c r="N4874">
        <v>10</v>
      </c>
      <c r="O4874" s="2">
        <v>50.761848000000001</v>
      </c>
      <c r="P4874" s="1">
        <v>0</v>
      </c>
      <c r="Q4874" s="1">
        <v>0.242782179925603</v>
      </c>
      <c r="R4874" s="1">
        <v>0</v>
      </c>
      <c r="S4874" s="1">
        <v>306988966066.729</v>
      </c>
      <c r="T4874" s="1">
        <v>142.89696666929501</v>
      </c>
      <c r="U4874" s="1">
        <v>0</v>
      </c>
      <c r="V4874" s="1">
        <v>142.89696666929501</v>
      </c>
      <c r="W4874" s="1">
        <v>0</v>
      </c>
      <c r="X4874" s="1">
        <v>0</v>
      </c>
      <c r="Y4874" s="1">
        <v>1.6446552999999999E-2</v>
      </c>
    </row>
    <row r="4875" spans="1:25" x14ac:dyDescent="0.25">
      <c r="A4875">
        <v>2</v>
      </c>
      <c r="B4875">
        <v>0</v>
      </c>
      <c r="C4875">
        <v>0</v>
      </c>
      <c r="D4875">
        <v>1</v>
      </c>
      <c r="E4875">
        <v>0</v>
      </c>
      <c r="F4875">
        <v>0</v>
      </c>
      <c r="G4875">
        <v>0</v>
      </c>
      <c r="H4875" t="s">
        <v>4920</v>
      </c>
      <c r="I4875" s="1">
        <v>-1.6979671999999999</v>
      </c>
      <c r="J4875" s="1">
        <v>-1.7002242999999999</v>
      </c>
      <c r="K4875" s="1">
        <v>-10.361409</v>
      </c>
      <c r="L4875" s="1">
        <v>-15.874656</v>
      </c>
      <c r="M4875" s="1">
        <v>-15.874656</v>
      </c>
      <c r="N4875">
        <v>10</v>
      </c>
      <c r="O4875" s="2">
        <v>50.761848000000001</v>
      </c>
      <c r="P4875" s="1">
        <v>0</v>
      </c>
      <c r="Q4875" s="1">
        <v>0.24282761279079401</v>
      </c>
      <c r="R4875" s="1">
        <v>0</v>
      </c>
      <c r="S4875" s="1">
        <v>191718156798.29401</v>
      </c>
      <c r="T4875" s="1">
        <v>142.923688358731</v>
      </c>
      <c r="U4875" s="1">
        <v>0</v>
      </c>
      <c r="V4875" s="1">
        <v>142.923688358731</v>
      </c>
      <c r="W4875" s="1">
        <v>0</v>
      </c>
      <c r="X4875" s="1">
        <v>0</v>
      </c>
      <c r="Y4875" s="1">
        <v>1.7616718999999999E-2</v>
      </c>
    </row>
    <row r="4876" spans="1:25" x14ac:dyDescent="0.25">
      <c r="A4876">
        <v>2</v>
      </c>
      <c r="B4876">
        <v>0</v>
      </c>
      <c r="C4876">
        <v>0</v>
      </c>
      <c r="D4876">
        <v>1</v>
      </c>
      <c r="E4876">
        <v>0</v>
      </c>
      <c r="F4876">
        <v>0</v>
      </c>
      <c r="G4876">
        <v>0</v>
      </c>
      <c r="H4876" t="s">
        <v>4921</v>
      </c>
      <c r="I4876" s="1">
        <v>-1.6979384</v>
      </c>
      <c r="J4876" s="1">
        <v>-1.6993859</v>
      </c>
      <c r="K4876" s="1">
        <v>-9.0696173000000009</v>
      </c>
      <c r="L4876" s="1">
        <v>-15.971992999999999</v>
      </c>
      <c r="M4876" s="1">
        <v>-15.971992999999999</v>
      </c>
      <c r="N4876">
        <v>10</v>
      </c>
      <c r="O4876" s="2">
        <v>50.761848000000001</v>
      </c>
      <c r="P4876" s="1">
        <v>0</v>
      </c>
      <c r="Q4876" s="1">
        <v>0.24287356122185499</v>
      </c>
      <c r="R4876" s="1">
        <v>0</v>
      </c>
      <c r="S4876" s="1">
        <v>278873862532.29999</v>
      </c>
      <c r="T4876" s="1">
        <v>142.95072661505799</v>
      </c>
      <c r="U4876" s="1">
        <v>0</v>
      </c>
      <c r="V4876" s="1">
        <v>142.95072661505799</v>
      </c>
      <c r="W4876" s="1">
        <v>0</v>
      </c>
      <c r="X4876" s="1">
        <v>0</v>
      </c>
      <c r="Y4876" s="1">
        <v>1.5412779999999999E-2</v>
      </c>
    </row>
    <row r="4877" spans="1:25" x14ac:dyDescent="0.25">
      <c r="A4877">
        <v>2</v>
      </c>
      <c r="B4877">
        <v>0</v>
      </c>
      <c r="C4877">
        <v>0</v>
      </c>
      <c r="D4877">
        <v>1</v>
      </c>
      <c r="E4877">
        <v>0</v>
      </c>
      <c r="F4877">
        <v>0</v>
      </c>
      <c r="G4877">
        <v>0</v>
      </c>
      <c r="H4877" t="s">
        <v>4922</v>
      </c>
      <c r="I4877" s="1">
        <v>-1.6978514</v>
      </c>
      <c r="J4877" s="1">
        <v>-1.6969666000000001</v>
      </c>
      <c r="K4877" s="1">
        <v>-9.7069177999999994</v>
      </c>
      <c r="L4877" s="1">
        <v>-16.071693</v>
      </c>
      <c r="M4877" s="1">
        <v>-16.071693</v>
      </c>
      <c r="N4877">
        <v>10</v>
      </c>
      <c r="O4877" s="2">
        <v>50.761848000000001</v>
      </c>
      <c r="P4877" s="1">
        <v>0</v>
      </c>
      <c r="Q4877" s="1">
        <v>0.24292055775818799</v>
      </c>
      <c r="R4877" s="1">
        <v>0</v>
      </c>
      <c r="S4877" s="1">
        <v>896926409638.55701</v>
      </c>
      <c r="T4877" s="1">
        <v>142.97842105229699</v>
      </c>
      <c r="U4877" s="1">
        <v>0</v>
      </c>
      <c r="V4877" s="1">
        <v>142.97842105229699</v>
      </c>
      <c r="W4877" s="1">
        <v>0</v>
      </c>
      <c r="X4877" s="1">
        <v>0</v>
      </c>
      <c r="Y4877" s="1">
        <v>1.6472315000000001E-2</v>
      </c>
    </row>
    <row r="4878" spans="1:25" x14ac:dyDescent="0.25">
      <c r="A4878">
        <v>2</v>
      </c>
      <c r="B4878">
        <v>0</v>
      </c>
      <c r="C4878">
        <v>0</v>
      </c>
      <c r="D4878">
        <v>1</v>
      </c>
      <c r="E4878">
        <v>0</v>
      </c>
      <c r="F4878">
        <v>0</v>
      </c>
      <c r="G4878">
        <v>0</v>
      </c>
      <c r="H4878" t="s">
        <v>4923</v>
      </c>
      <c r="I4878" s="1">
        <v>-1.698032</v>
      </c>
      <c r="J4878" s="1">
        <v>-1.6970643000000001</v>
      </c>
      <c r="K4878" s="1">
        <v>-9.0377846000000002</v>
      </c>
      <c r="L4878" s="1">
        <v>-16.171053000000001</v>
      </c>
      <c r="M4878" s="1">
        <v>-16.171053000000001</v>
      </c>
      <c r="N4878">
        <v>10</v>
      </c>
      <c r="O4878" s="2">
        <v>50.761848000000001</v>
      </c>
      <c r="P4878" s="1">
        <v>0</v>
      </c>
      <c r="Q4878" s="1">
        <v>0.24296739650243801</v>
      </c>
      <c r="R4878" s="1">
        <v>0</v>
      </c>
      <c r="S4878" s="1">
        <v>1081010569211.51</v>
      </c>
      <c r="T4878" s="1">
        <v>143.00602091683299</v>
      </c>
      <c r="U4878" s="1">
        <v>0</v>
      </c>
      <c r="V4878" s="1">
        <v>143.00602091683299</v>
      </c>
      <c r="W4878" s="1">
        <v>0</v>
      </c>
      <c r="X4878" s="1">
        <v>0</v>
      </c>
      <c r="Y4878" s="1">
        <v>1.5337701E-2</v>
      </c>
    </row>
    <row r="4879" spans="1:25" x14ac:dyDescent="0.25">
      <c r="A4879">
        <v>2</v>
      </c>
      <c r="B4879">
        <v>0</v>
      </c>
      <c r="C4879">
        <v>0</v>
      </c>
      <c r="D4879">
        <v>1</v>
      </c>
      <c r="E4879">
        <v>0</v>
      </c>
      <c r="F4879">
        <v>0</v>
      </c>
      <c r="G4879">
        <v>0</v>
      </c>
      <c r="H4879" t="s">
        <v>4924</v>
      </c>
      <c r="I4879" s="1">
        <v>-1.6979867</v>
      </c>
      <c r="J4879" s="1">
        <v>-1.6970031999999999</v>
      </c>
      <c r="K4879" s="1">
        <v>-9.5229225</v>
      </c>
      <c r="L4879" s="1">
        <v>-16.268215000000001</v>
      </c>
      <c r="M4879" s="1">
        <v>-16.268215000000001</v>
      </c>
      <c r="N4879">
        <v>10</v>
      </c>
      <c r="O4879" s="2">
        <v>50.761848000000001</v>
      </c>
      <c r="P4879" s="1">
        <v>0</v>
      </c>
      <c r="Q4879" s="1">
        <v>0.24301319779354499</v>
      </c>
      <c r="R4879" s="1">
        <v>0</v>
      </c>
      <c r="S4879" s="1">
        <v>958387459507.43506</v>
      </c>
      <c r="T4879" s="1">
        <v>143.03301042980601</v>
      </c>
      <c r="U4879" s="1">
        <v>0</v>
      </c>
      <c r="V4879" s="1">
        <v>143.03301042980601</v>
      </c>
      <c r="W4879" s="1">
        <v>0</v>
      </c>
      <c r="X4879" s="1">
        <v>0</v>
      </c>
      <c r="Y4879" s="1">
        <v>1.616043E-2</v>
      </c>
    </row>
    <row r="4880" spans="1:25" x14ac:dyDescent="0.25">
      <c r="A4880">
        <v>2</v>
      </c>
      <c r="B4880">
        <v>0</v>
      </c>
      <c r="C4880">
        <v>0</v>
      </c>
      <c r="D4880">
        <v>1</v>
      </c>
      <c r="E4880">
        <v>0</v>
      </c>
      <c r="F4880">
        <v>0</v>
      </c>
      <c r="G4880">
        <v>0</v>
      </c>
      <c r="H4880" t="s">
        <v>4925</v>
      </c>
      <c r="I4880" s="1">
        <v>-1.6980500999999999</v>
      </c>
      <c r="J4880" s="1">
        <v>-1.7001558999999999</v>
      </c>
      <c r="K4880" s="1">
        <v>-9.8629017000000001</v>
      </c>
      <c r="L4880" s="1">
        <v>-16.366866999999999</v>
      </c>
      <c r="M4880" s="1">
        <v>-16.366866999999999</v>
      </c>
      <c r="N4880">
        <v>10</v>
      </c>
      <c r="O4880" s="2">
        <v>50.761848000000001</v>
      </c>
      <c r="P4880" s="1">
        <v>0</v>
      </c>
      <c r="Q4880" s="1">
        <v>0.243059787677292</v>
      </c>
      <c r="R4880" s="1">
        <v>0</v>
      </c>
      <c r="S4880" s="1">
        <v>196922368020.42001</v>
      </c>
      <c r="T4880" s="1">
        <v>143.060413731469</v>
      </c>
      <c r="U4880" s="1">
        <v>0</v>
      </c>
      <c r="V4880" s="1">
        <v>143.060413731469</v>
      </c>
      <c r="W4880" s="1">
        <v>0</v>
      </c>
      <c r="X4880" s="1">
        <v>0</v>
      </c>
      <c r="Y4880" s="1">
        <v>1.6768470000000001E-2</v>
      </c>
    </row>
    <row r="4881" spans="1:25" x14ac:dyDescent="0.25">
      <c r="A4881">
        <v>2</v>
      </c>
      <c r="B4881">
        <v>0</v>
      </c>
      <c r="C4881">
        <v>0</v>
      </c>
      <c r="D4881">
        <v>1</v>
      </c>
      <c r="E4881">
        <v>0</v>
      </c>
      <c r="F4881">
        <v>0</v>
      </c>
      <c r="G4881">
        <v>0</v>
      </c>
      <c r="H4881" t="s">
        <v>4926</v>
      </c>
      <c r="I4881" s="1">
        <v>-1.6979378000000001</v>
      </c>
      <c r="J4881" s="1">
        <v>-1.6998883</v>
      </c>
      <c r="K4881" s="1">
        <v>-9.9380273999999993</v>
      </c>
      <c r="L4881" s="1">
        <v>-16.465881</v>
      </c>
      <c r="M4881" s="1">
        <v>-16.465881</v>
      </c>
      <c r="N4881">
        <v>10</v>
      </c>
      <c r="O4881" s="2">
        <v>50.761848000000001</v>
      </c>
      <c r="P4881" s="1">
        <v>0</v>
      </c>
      <c r="Q4881" s="1">
        <v>0.24310654135081999</v>
      </c>
      <c r="R4881" s="1">
        <v>0</v>
      </c>
      <c r="S4881" s="1">
        <v>219401392434.62799</v>
      </c>
      <c r="T4881" s="1">
        <v>143.08791769875401</v>
      </c>
      <c r="U4881" s="1">
        <v>0</v>
      </c>
      <c r="V4881" s="1">
        <v>143.08791769875401</v>
      </c>
      <c r="W4881" s="1">
        <v>0</v>
      </c>
      <c r="X4881" s="1">
        <v>0</v>
      </c>
      <c r="Y4881" s="1">
        <v>1.6893538E-2</v>
      </c>
    </row>
    <row r="4882" spans="1:25" x14ac:dyDescent="0.25">
      <c r="A4882">
        <v>2</v>
      </c>
      <c r="B4882">
        <v>0</v>
      </c>
      <c r="C4882">
        <v>0</v>
      </c>
      <c r="D4882">
        <v>1</v>
      </c>
      <c r="E4882">
        <v>0</v>
      </c>
      <c r="F4882">
        <v>0</v>
      </c>
      <c r="G4882">
        <v>0</v>
      </c>
      <c r="H4882" t="s">
        <v>4927</v>
      </c>
      <c r="I4882" s="1">
        <v>-1.6979470000000001</v>
      </c>
      <c r="J4882" s="1">
        <v>-1.6985283</v>
      </c>
      <c r="K4882" s="1">
        <v>-10.466459</v>
      </c>
      <c r="L4882" s="1">
        <v>-16.563326</v>
      </c>
      <c r="M4882" s="1">
        <v>-16.563326</v>
      </c>
      <c r="N4882">
        <v>10</v>
      </c>
      <c r="O4882" s="2">
        <v>50.761848000000001</v>
      </c>
      <c r="P4882" s="1">
        <v>0</v>
      </c>
      <c r="Q4882" s="1">
        <v>0.24315251698920801</v>
      </c>
      <c r="R4882" s="1">
        <v>0</v>
      </c>
      <c r="S4882" s="1">
        <v>521593995655.323</v>
      </c>
      <c r="T4882" s="1">
        <v>143.11498562494899</v>
      </c>
      <c r="U4882" s="1">
        <v>0</v>
      </c>
      <c r="V4882" s="1">
        <v>143.11498562494899</v>
      </c>
      <c r="W4882" s="1">
        <v>0</v>
      </c>
      <c r="X4882" s="1">
        <v>0</v>
      </c>
      <c r="Y4882" s="1">
        <v>1.7777576999999999E-2</v>
      </c>
    </row>
    <row r="4883" spans="1:25" x14ac:dyDescent="0.25">
      <c r="A4883">
        <v>2</v>
      </c>
      <c r="B4883">
        <v>0</v>
      </c>
      <c r="C4883">
        <v>0</v>
      </c>
      <c r="D4883">
        <v>1</v>
      </c>
      <c r="E4883">
        <v>0</v>
      </c>
      <c r="F4883">
        <v>0</v>
      </c>
      <c r="G4883">
        <v>0</v>
      </c>
      <c r="H4883" t="s">
        <v>4928</v>
      </c>
      <c r="I4883" s="1">
        <v>-1.6978770000000001</v>
      </c>
      <c r="J4883" s="1">
        <v>-1.6981584000000001</v>
      </c>
      <c r="K4883" s="1">
        <v>-8.6201323999999993</v>
      </c>
      <c r="L4883" s="1">
        <v>-16.660824000000002</v>
      </c>
      <c r="M4883" s="1">
        <v>-16.660824000000002</v>
      </c>
      <c r="N4883">
        <v>10</v>
      </c>
      <c r="O4883" s="2">
        <v>50.761848000000001</v>
      </c>
      <c r="P4883" s="1">
        <v>0</v>
      </c>
      <c r="Q4883" s="1">
        <v>0.24319850780706301</v>
      </c>
      <c r="R4883" s="1">
        <v>0</v>
      </c>
      <c r="S4883" s="1">
        <v>834023870345.36206</v>
      </c>
      <c r="T4883" s="1">
        <v>143.14206838607799</v>
      </c>
      <c r="U4883" s="1">
        <v>0</v>
      </c>
      <c r="V4883" s="1">
        <v>143.14206838607799</v>
      </c>
      <c r="W4883" s="1">
        <v>0</v>
      </c>
      <c r="X4883" s="1">
        <v>0</v>
      </c>
      <c r="Y4883" s="1">
        <v>1.463835E-2</v>
      </c>
    </row>
    <row r="4884" spans="1:25" x14ac:dyDescent="0.25">
      <c r="A4884">
        <v>2</v>
      </c>
      <c r="B4884">
        <v>0</v>
      </c>
      <c r="C4884">
        <v>0</v>
      </c>
      <c r="D4884">
        <v>1</v>
      </c>
      <c r="E4884">
        <v>0</v>
      </c>
      <c r="F4884">
        <v>0</v>
      </c>
      <c r="G4884">
        <v>0</v>
      </c>
      <c r="H4884" t="s">
        <v>4929</v>
      </c>
      <c r="I4884" s="1">
        <v>-1.6980523999999999</v>
      </c>
      <c r="J4884" s="1">
        <v>-1.7002025000000001</v>
      </c>
      <c r="K4884" s="1">
        <v>-10.069817</v>
      </c>
      <c r="L4884" s="1">
        <v>-16.761334999999999</v>
      </c>
      <c r="M4884" s="1">
        <v>-16.761334999999999</v>
      </c>
      <c r="N4884">
        <v>10</v>
      </c>
      <c r="O4884" s="2">
        <v>50.761848000000001</v>
      </c>
      <c r="P4884" s="1">
        <v>0</v>
      </c>
      <c r="Q4884" s="1">
        <v>0.24324597724778901</v>
      </c>
      <c r="R4884" s="1">
        <v>0</v>
      </c>
      <c r="S4884" s="1">
        <v>193622430452.306</v>
      </c>
      <c r="T4884" s="1">
        <v>143.169988261329</v>
      </c>
      <c r="U4884" s="1">
        <v>0</v>
      </c>
      <c r="V4884" s="1">
        <v>143.169988261329</v>
      </c>
      <c r="W4884" s="1">
        <v>0</v>
      </c>
      <c r="X4884" s="1">
        <v>0</v>
      </c>
      <c r="Y4884" s="1">
        <v>1.7120725999999999E-2</v>
      </c>
    </row>
    <row r="4885" spans="1:25" x14ac:dyDescent="0.25">
      <c r="A4885">
        <v>2</v>
      </c>
      <c r="B4885">
        <v>0</v>
      </c>
      <c r="C4885">
        <v>0</v>
      </c>
      <c r="D4885">
        <v>1</v>
      </c>
      <c r="E4885">
        <v>0</v>
      </c>
      <c r="F4885">
        <v>0</v>
      </c>
      <c r="G4885">
        <v>0</v>
      </c>
      <c r="H4885" t="s">
        <v>4930</v>
      </c>
      <c r="I4885" s="1">
        <v>-1.6979162999999999</v>
      </c>
      <c r="J4885" s="1">
        <v>-1.7007365000000001</v>
      </c>
      <c r="K4885" s="1">
        <v>-8.6417789000000003</v>
      </c>
      <c r="L4885" s="1">
        <v>-16.856228000000002</v>
      </c>
      <c r="M4885" s="1">
        <v>-16.856228000000002</v>
      </c>
      <c r="N4885">
        <v>10</v>
      </c>
      <c r="O4885" s="2">
        <v>50.761848000000001</v>
      </c>
      <c r="P4885" s="1">
        <v>0</v>
      </c>
      <c r="Q4885" s="1">
        <v>0.243290807009898</v>
      </c>
      <c r="R4885" s="1">
        <v>0</v>
      </c>
      <c r="S4885" s="1">
        <v>161297459455.427</v>
      </c>
      <c r="T4885" s="1">
        <v>143.19634728961501</v>
      </c>
      <c r="U4885" s="1">
        <v>0</v>
      </c>
      <c r="V4885" s="1">
        <v>143.19634728961501</v>
      </c>
      <c r="W4885" s="1">
        <v>0</v>
      </c>
      <c r="X4885" s="1">
        <v>0</v>
      </c>
      <c r="Y4885" s="1">
        <v>1.4697389E-2</v>
      </c>
    </row>
    <row r="4886" spans="1:25" x14ac:dyDescent="0.25">
      <c r="A4886">
        <v>2</v>
      </c>
      <c r="B4886">
        <v>0</v>
      </c>
      <c r="C4886">
        <v>0</v>
      </c>
      <c r="D4886">
        <v>1</v>
      </c>
      <c r="E4886">
        <v>0</v>
      </c>
      <c r="F4886">
        <v>0</v>
      </c>
      <c r="G4886">
        <v>0</v>
      </c>
      <c r="H4886" t="s">
        <v>4931</v>
      </c>
      <c r="I4886" s="1">
        <v>-1.6980066</v>
      </c>
      <c r="J4886" s="1">
        <v>-1.6977441</v>
      </c>
      <c r="K4886" s="1">
        <v>-9.7603978999999992</v>
      </c>
      <c r="L4886" s="1">
        <v>-16.951578000000001</v>
      </c>
      <c r="M4886" s="1">
        <v>-16.951578000000001</v>
      </c>
      <c r="N4886">
        <v>10</v>
      </c>
      <c r="O4886" s="2">
        <v>50.761848000000001</v>
      </c>
      <c r="P4886" s="1">
        <v>0</v>
      </c>
      <c r="Q4886" s="1">
        <v>0.24333577377480201</v>
      </c>
      <c r="R4886" s="1">
        <v>0</v>
      </c>
      <c r="S4886" s="1">
        <v>2532309569086.6499</v>
      </c>
      <c r="T4886" s="1">
        <v>143.222833474477</v>
      </c>
      <c r="U4886" s="1">
        <v>0</v>
      </c>
      <c r="V4886" s="1">
        <v>143.222833474477</v>
      </c>
      <c r="W4886" s="1">
        <v>0</v>
      </c>
      <c r="X4886" s="1">
        <v>0</v>
      </c>
      <c r="Y4886" s="1">
        <v>1.6570656999999999E-2</v>
      </c>
    </row>
    <row r="4887" spans="1:25" x14ac:dyDescent="0.25">
      <c r="A4887">
        <v>2</v>
      </c>
      <c r="B4887">
        <v>0</v>
      </c>
      <c r="C4887">
        <v>0</v>
      </c>
      <c r="D4887">
        <v>1</v>
      </c>
      <c r="E4887">
        <v>0</v>
      </c>
      <c r="F4887">
        <v>0</v>
      </c>
      <c r="G4887">
        <v>0</v>
      </c>
      <c r="H4887" t="s">
        <v>4932</v>
      </c>
      <c r="I4887" s="1">
        <v>-1.6978686000000001</v>
      </c>
      <c r="J4887" s="1">
        <v>-1.6984900999999999</v>
      </c>
      <c r="K4887" s="1">
        <v>-9.3179169000000002</v>
      </c>
      <c r="L4887" s="1">
        <v>-17.042233</v>
      </c>
      <c r="M4887" s="1">
        <v>-17.042233</v>
      </c>
      <c r="N4887">
        <v>10</v>
      </c>
      <c r="O4887" s="2">
        <v>50.761848000000001</v>
      </c>
      <c r="P4887" s="1">
        <v>0</v>
      </c>
      <c r="Q4887" s="1">
        <v>0.24337854476347801</v>
      </c>
      <c r="R4887" s="1">
        <v>0</v>
      </c>
      <c r="S4887" s="1">
        <v>543051118252.57501</v>
      </c>
      <c r="T4887" s="1">
        <v>143.24801524480199</v>
      </c>
      <c r="U4887" s="1">
        <v>0</v>
      </c>
      <c r="V4887" s="1">
        <v>143.24801524480199</v>
      </c>
      <c r="W4887" s="1">
        <v>0</v>
      </c>
      <c r="X4887" s="1">
        <v>0</v>
      </c>
      <c r="Y4887" s="1">
        <v>1.5826389E-2</v>
      </c>
    </row>
    <row r="4888" spans="1:25" x14ac:dyDescent="0.25">
      <c r="A4888">
        <v>2</v>
      </c>
      <c r="B4888">
        <v>0</v>
      </c>
      <c r="C4888">
        <v>0</v>
      </c>
      <c r="D4888">
        <v>1</v>
      </c>
      <c r="E4888">
        <v>0</v>
      </c>
      <c r="F4888">
        <v>0</v>
      </c>
      <c r="G4888">
        <v>0</v>
      </c>
      <c r="H4888" t="s">
        <v>4933</v>
      </c>
      <c r="I4888" s="1">
        <v>-1.6980976999999999</v>
      </c>
      <c r="J4888" s="1">
        <v>-1.6989281000000001</v>
      </c>
      <c r="K4888" s="1">
        <v>-8.9225472999999997</v>
      </c>
      <c r="L4888" s="1">
        <v>-17.136147000000001</v>
      </c>
      <c r="M4888" s="1">
        <v>-17.136147000000001</v>
      </c>
      <c r="N4888">
        <v>10</v>
      </c>
      <c r="O4888" s="2">
        <v>50.761848000000001</v>
      </c>
      <c r="P4888" s="1">
        <v>0</v>
      </c>
      <c r="Q4888" s="1">
        <v>0.243422865093918</v>
      </c>
      <c r="R4888" s="1">
        <v>0</v>
      </c>
      <c r="S4888" s="1">
        <v>371712458419.245</v>
      </c>
      <c r="T4888" s="1">
        <v>143.27410247590799</v>
      </c>
      <c r="U4888" s="1">
        <v>0</v>
      </c>
      <c r="V4888" s="1">
        <v>143.27410247590799</v>
      </c>
      <c r="W4888" s="1">
        <v>0</v>
      </c>
      <c r="X4888" s="1">
        <v>0</v>
      </c>
      <c r="Y4888" s="1">
        <v>1.5158767E-2</v>
      </c>
    </row>
    <row r="4889" spans="1:25" x14ac:dyDescent="0.25">
      <c r="A4889">
        <v>2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 t="s">
        <v>4934</v>
      </c>
      <c r="I4889" s="1">
        <v>-1.6980318000000001</v>
      </c>
      <c r="J4889" s="1">
        <v>-1.5326476</v>
      </c>
      <c r="K4889" s="1">
        <v>-3.4574484999999999</v>
      </c>
      <c r="L4889" s="1">
        <v>0</v>
      </c>
      <c r="M4889" s="1">
        <v>0</v>
      </c>
      <c r="N4889">
        <v>11</v>
      </c>
      <c r="O4889" s="2">
        <v>48.823996999999999</v>
      </c>
      <c r="P4889" s="1">
        <v>0</v>
      </c>
      <c r="Q4889" s="1">
        <v>0.243422865093918</v>
      </c>
      <c r="R4889" s="1">
        <v>0</v>
      </c>
      <c r="S4889" s="1">
        <v>371712458419.245</v>
      </c>
      <c r="T4889" s="1">
        <v>143.27410247590799</v>
      </c>
      <c r="U4889" s="1">
        <v>0</v>
      </c>
      <c r="V4889" s="1">
        <v>143.27410247590799</v>
      </c>
      <c r="W4889" s="1">
        <v>0</v>
      </c>
      <c r="X4889" s="1">
        <v>0</v>
      </c>
      <c r="Y4889" s="1">
        <v>5.2990503999999997E-3</v>
      </c>
    </row>
    <row r="4890" spans="1:25" x14ac:dyDescent="0.25">
      <c r="A4890">
        <v>2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 t="s">
        <v>4935</v>
      </c>
      <c r="I4890" s="1">
        <v>-1.6978616</v>
      </c>
      <c r="J4890" s="1">
        <v>-1.6980512999999999</v>
      </c>
      <c r="K4890" s="1">
        <v>-9.1313744000000003</v>
      </c>
      <c r="L4890" s="1">
        <v>-8.2528166E-2</v>
      </c>
      <c r="M4890" s="1">
        <v>-8.2528166E-2</v>
      </c>
      <c r="N4890">
        <v>10</v>
      </c>
      <c r="O4890" s="2">
        <v>48.823996999999999</v>
      </c>
      <c r="P4890" s="1">
        <v>0</v>
      </c>
      <c r="Q4890" s="1">
        <v>0.24346179205589699</v>
      </c>
      <c r="R4890" s="1">
        <v>0</v>
      </c>
      <c r="S4890" s="1">
        <v>1009900889717.04</v>
      </c>
      <c r="T4890" s="1">
        <v>143.29702696659501</v>
      </c>
      <c r="U4890" s="1">
        <v>0</v>
      </c>
      <c r="V4890" s="1">
        <v>143.29702696659501</v>
      </c>
      <c r="W4890" s="1">
        <v>0</v>
      </c>
      <c r="X4890" s="1">
        <v>0</v>
      </c>
      <c r="Y4890" s="1">
        <v>1.5505542000000001E-2</v>
      </c>
    </row>
    <row r="4891" spans="1:25" x14ac:dyDescent="0.25">
      <c r="A4891">
        <v>2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 t="s">
        <v>4936</v>
      </c>
      <c r="I4891" s="1">
        <v>-1.6978751000000001</v>
      </c>
      <c r="J4891" s="1">
        <v>-1.6972569</v>
      </c>
      <c r="K4891" s="1">
        <v>-8.7009887999999993</v>
      </c>
      <c r="L4891" s="1">
        <v>-0.16804674</v>
      </c>
      <c r="M4891" s="1">
        <v>-0.16804674</v>
      </c>
      <c r="N4891">
        <v>10</v>
      </c>
      <c r="O4891" s="2">
        <v>48.823996999999999</v>
      </c>
      <c r="P4891" s="1">
        <v>0</v>
      </c>
      <c r="Q4891" s="1">
        <v>0.243502110665754</v>
      </c>
      <c r="R4891" s="1">
        <v>0</v>
      </c>
      <c r="S4891" s="1">
        <v>1819311767234.1299</v>
      </c>
      <c r="T4891" s="1">
        <v>143.32078212665201</v>
      </c>
      <c r="U4891" s="1">
        <v>0</v>
      </c>
      <c r="V4891" s="1">
        <v>143.32078212665201</v>
      </c>
      <c r="W4891" s="1">
        <v>0</v>
      </c>
      <c r="X4891" s="1">
        <v>0</v>
      </c>
      <c r="Y4891" s="1">
        <v>1.4767812999999999E-2</v>
      </c>
    </row>
    <row r="4892" spans="1:25" x14ac:dyDescent="0.25">
      <c r="A4892">
        <v>2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 t="s">
        <v>4937</v>
      </c>
      <c r="I4892" s="1">
        <v>-1.6979712</v>
      </c>
      <c r="J4892" s="1">
        <v>-1.7004036</v>
      </c>
      <c r="K4892" s="1">
        <v>-10.076183</v>
      </c>
      <c r="L4892" s="1">
        <v>-0.25259605000000002</v>
      </c>
      <c r="M4892" s="1">
        <v>-0.25259605000000002</v>
      </c>
      <c r="N4892">
        <v>10</v>
      </c>
      <c r="O4892" s="2">
        <v>48.823996999999999</v>
      </c>
      <c r="P4892" s="1">
        <v>0</v>
      </c>
      <c r="Q4892" s="1">
        <v>0.24354204620602099</v>
      </c>
      <c r="R4892" s="1">
        <v>0</v>
      </c>
      <c r="S4892" s="1">
        <v>180241160230.254</v>
      </c>
      <c r="T4892" s="1">
        <v>143.34426804549199</v>
      </c>
      <c r="U4892" s="1">
        <v>0</v>
      </c>
      <c r="V4892" s="1">
        <v>143.34426804549199</v>
      </c>
      <c r="W4892" s="1">
        <v>0</v>
      </c>
      <c r="X4892" s="1">
        <v>0</v>
      </c>
      <c r="Y4892" s="1">
        <v>1.7133578999999999E-2</v>
      </c>
    </row>
    <row r="4893" spans="1:25" x14ac:dyDescent="0.25">
      <c r="A4893">
        <v>2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 t="s">
        <v>4938</v>
      </c>
      <c r="I4893" s="1">
        <v>-1.6978903999999999</v>
      </c>
      <c r="J4893" s="1">
        <v>-1.7023858000000001</v>
      </c>
      <c r="K4893" s="1">
        <v>-7.7701855000000002</v>
      </c>
      <c r="L4893" s="1">
        <v>-0.33746520000000002</v>
      </c>
      <c r="M4893" s="1">
        <v>-0.33746520000000002</v>
      </c>
      <c r="N4893">
        <v>10</v>
      </c>
      <c r="O4893" s="2">
        <v>48.823996999999999</v>
      </c>
      <c r="P4893" s="1">
        <v>0</v>
      </c>
      <c r="Q4893" s="1">
        <v>0.24358217954718001</v>
      </c>
      <c r="R4893" s="1">
        <v>0</v>
      </c>
      <c r="S4893" s="1">
        <v>106521438780.908</v>
      </c>
      <c r="T4893" s="1">
        <v>143.36784280836599</v>
      </c>
      <c r="U4893" s="1">
        <v>0</v>
      </c>
      <c r="V4893" s="1">
        <v>143.36784280836599</v>
      </c>
      <c r="W4893" s="1">
        <v>0</v>
      </c>
      <c r="X4893" s="1">
        <v>0</v>
      </c>
      <c r="Y4893" s="1">
        <v>1.3227852999999999E-2</v>
      </c>
    </row>
    <row r="4894" spans="1:25" x14ac:dyDescent="0.25">
      <c r="A4894">
        <v>2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 t="s">
        <v>4939</v>
      </c>
      <c r="I4894" s="1">
        <v>-1.6979579</v>
      </c>
      <c r="J4894" s="1">
        <v>-1.6988667</v>
      </c>
      <c r="K4894" s="1">
        <v>-9.5744924999999999</v>
      </c>
      <c r="L4894" s="1">
        <v>-0.42167774000000002</v>
      </c>
      <c r="M4894" s="1">
        <v>-0.42167774000000002</v>
      </c>
      <c r="N4894">
        <v>10</v>
      </c>
      <c r="O4894" s="2">
        <v>48.823996999999999</v>
      </c>
      <c r="P4894" s="1">
        <v>0</v>
      </c>
      <c r="Q4894" s="1">
        <v>0.24362192007071201</v>
      </c>
      <c r="R4894" s="1">
        <v>0</v>
      </c>
      <c r="S4894" s="1">
        <v>389237780247.19202</v>
      </c>
      <c r="T4894" s="1">
        <v>143.39123518102701</v>
      </c>
      <c r="U4894" s="1">
        <v>0</v>
      </c>
      <c r="V4894" s="1">
        <v>143.39123518102701</v>
      </c>
      <c r="W4894" s="1">
        <v>0</v>
      </c>
      <c r="X4894" s="1">
        <v>0</v>
      </c>
      <c r="Y4894" s="1">
        <v>1.6265787E-2</v>
      </c>
    </row>
    <row r="4895" spans="1:25" x14ac:dyDescent="0.25">
      <c r="A4895">
        <v>2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 t="s">
        <v>4940</v>
      </c>
      <c r="I4895" s="1">
        <v>-1.6980293</v>
      </c>
      <c r="J4895" s="1">
        <v>-1.7016609</v>
      </c>
      <c r="K4895" s="1">
        <v>-8.7302760999999993</v>
      </c>
      <c r="L4895" s="1">
        <v>-0.50827615999999998</v>
      </c>
      <c r="M4895" s="1">
        <v>-0.50827615999999998</v>
      </c>
      <c r="N4895">
        <v>10</v>
      </c>
      <c r="O4895" s="2">
        <v>48.823996999999999</v>
      </c>
      <c r="P4895" s="1">
        <v>0</v>
      </c>
      <c r="Q4895" s="1">
        <v>0.24366285372438801</v>
      </c>
      <c r="R4895" s="1">
        <v>0</v>
      </c>
      <c r="S4895" s="1">
        <v>125303690125.564</v>
      </c>
      <c r="T4895" s="1">
        <v>143.415290299389</v>
      </c>
      <c r="U4895" s="1">
        <v>0</v>
      </c>
      <c r="V4895" s="1">
        <v>143.415290299389</v>
      </c>
      <c r="W4895" s="1">
        <v>0</v>
      </c>
      <c r="X4895" s="1">
        <v>0</v>
      </c>
      <c r="Y4895" s="1">
        <v>1.485597E-2</v>
      </c>
    </row>
    <row r="4896" spans="1:25" x14ac:dyDescent="0.25">
      <c r="A4896">
        <v>2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 t="s">
        <v>4941</v>
      </c>
      <c r="I4896" s="1">
        <v>-1.6978675999999999</v>
      </c>
      <c r="J4896" s="1">
        <v>-1.6985566999999999</v>
      </c>
      <c r="K4896" s="1">
        <v>-8.1852912999999994</v>
      </c>
      <c r="L4896" s="1">
        <v>-0.59230965000000002</v>
      </c>
      <c r="M4896" s="1">
        <v>-0.59230965000000002</v>
      </c>
      <c r="N4896">
        <v>10</v>
      </c>
      <c r="O4896" s="2">
        <v>48.823996999999999</v>
      </c>
      <c r="P4896" s="1">
        <v>0</v>
      </c>
      <c r="Q4896" s="1">
        <v>0.24370250251409001</v>
      </c>
      <c r="R4896" s="1">
        <v>0</v>
      </c>
      <c r="S4896" s="1">
        <v>508177108106.52399</v>
      </c>
      <c r="T4896" s="1">
        <v>143.43863293528599</v>
      </c>
      <c r="U4896" s="1">
        <v>0</v>
      </c>
      <c r="V4896" s="1">
        <v>143.43863293528599</v>
      </c>
      <c r="W4896" s="1">
        <v>0</v>
      </c>
      <c r="X4896" s="1">
        <v>0</v>
      </c>
      <c r="Y4896" s="1">
        <v>1.3903181000000001E-2</v>
      </c>
    </row>
    <row r="4897" spans="1:25" x14ac:dyDescent="0.25">
      <c r="A4897">
        <v>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 t="s">
        <v>4942</v>
      </c>
      <c r="I4897" s="1">
        <v>-1.6980157</v>
      </c>
      <c r="J4897" s="1">
        <v>-1.6987981999999999</v>
      </c>
      <c r="K4897" s="1">
        <v>-8.7194518999999993</v>
      </c>
      <c r="L4897" s="1">
        <v>-0.67714596000000005</v>
      </c>
      <c r="M4897" s="1">
        <v>-0.67714596000000005</v>
      </c>
      <c r="N4897">
        <v>10</v>
      </c>
      <c r="O4897" s="2">
        <v>48.823996999999999</v>
      </c>
      <c r="P4897" s="1">
        <v>0</v>
      </c>
      <c r="Q4897" s="1">
        <v>0.243742535780512</v>
      </c>
      <c r="R4897" s="1">
        <v>0</v>
      </c>
      <c r="S4897" s="1">
        <v>410655291753.55499</v>
      </c>
      <c r="T4897" s="1">
        <v>143.46219857533799</v>
      </c>
      <c r="U4897" s="1">
        <v>0</v>
      </c>
      <c r="V4897" s="1">
        <v>143.46219857533799</v>
      </c>
      <c r="W4897" s="1">
        <v>0</v>
      </c>
      <c r="X4897" s="1">
        <v>0</v>
      </c>
      <c r="Y4897" s="1">
        <v>1.4812588999999999E-2</v>
      </c>
    </row>
    <row r="4898" spans="1:25" x14ac:dyDescent="0.25">
      <c r="A4898">
        <v>2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 t="s">
        <v>4943</v>
      </c>
      <c r="I4898" s="1">
        <v>-1.6979865000000001</v>
      </c>
      <c r="J4898" s="1">
        <v>-1.6967207</v>
      </c>
      <c r="K4898" s="1">
        <v>-8.7901211000000004</v>
      </c>
      <c r="L4898" s="1">
        <v>-0.75981122000000001</v>
      </c>
      <c r="M4898" s="1">
        <v>-0.75981122000000001</v>
      </c>
      <c r="N4898">
        <v>10</v>
      </c>
      <c r="O4898" s="2">
        <v>48.823996999999999</v>
      </c>
      <c r="P4898" s="1">
        <v>0</v>
      </c>
      <c r="Q4898" s="1">
        <v>0.24378149685474201</v>
      </c>
      <c r="R4898" s="1">
        <v>0</v>
      </c>
      <c r="S4898" s="1">
        <v>630086778319.03601</v>
      </c>
      <c r="T4898" s="1">
        <v>143.48516114884001</v>
      </c>
      <c r="U4898" s="1">
        <v>0</v>
      </c>
      <c r="V4898" s="1">
        <v>143.48516114884001</v>
      </c>
      <c r="W4898" s="1">
        <v>0</v>
      </c>
      <c r="X4898" s="1">
        <v>0</v>
      </c>
      <c r="Y4898" s="1">
        <v>1.491438E-2</v>
      </c>
    </row>
    <row r="4899" spans="1:25" x14ac:dyDescent="0.25">
      <c r="A4899">
        <v>2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 t="s">
        <v>4944</v>
      </c>
      <c r="I4899" s="1">
        <v>-1.6979685</v>
      </c>
      <c r="J4899" s="1">
        <v>-1.7007189</v>
      </c>
      <c r="K4899" s="1">
        <v>-8.1942043000000009</v>
      </c>
      <c r="L4899" s="1">
        <v>-0.84562314000000005</v>
      </c>
      <c r="M4899" s="1">
        <v>-0.84562314000000005</v>
      </c>
      <c r="N4899">
        <v>10</v>
      </c>
      <c r="O4899" s="2">
        <v>48.823996999999999</v>
      </c>
      <c r="P4899" s="1">
        <v>0</v>
      </c>
      <c r="Q4899" s="1">
        <v>0.24382203628267701</v>
      </c>
      <c r="R4899" s="1">
        <v>0</v>
      </c>
      <c r="S4899" s="1">
        <v>162546943852.67401</v>
      </c>
      <c r="T4899" s="1">
        <v>143.50899779134301</v>
      </c>
      <c r="U4899" s="1">
        <v>0</v>
      </c>
      <c r="V4899" s="1">
        <v>143.50899779134301</v>
      </c>
      <c r="W4899" s="1">
        <v>0</v>
      </c>
      <c r="X4899" s="1">
        <v>0</v>
      </c>
      <c r="Y4899" s="1">
        <v>1.3936038E-2</v>
      </c>
    </row>
    <row r="4900" spans="1:25" x14ac:dyDescent="0.25">
      <c r="A4900">
        <v>2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 t="s">
        <v>4945</v>
      </c>
      <c r="I4900" s="1">
        <v>-1.6980097000000001</v>
      </c>
      <c r="J4900" s="1">
        <v>-1.6990464000000001</v>
      </c>
      <c r="K4900" s="1">
        <v>-7.6148400000000001</v>
      </c>
      <c r="L4900" s="1">
        <v>-0.92879175999999997</v>
      </c>
      <c r="M4900" s="1">
        <v>-0.92879175999999997</v>
      </c>
      <c r="N4900">
        <v>10</v>
      </c>
      <c r="O4900" s="2">
        <v>48.823996999999999</v>
      </c>
      <c r="P4900" s="1">
        <v>0</v>
      </c>
      <c r="Q4900" s="1">
        <v>0.24386128832492601</v>
      </c>
      <c r="R4900" s="1">
        <v>0</v>
      </c>
      <c r="S4900" s="1">
        <v>343138401361.62201</v>
      </c>
      <c r="T4900" s="1">
        <v>143.53210018740799</v>
      </c>
      <c r="U4900" s="1">
        <v>0</v>
      </c>
      <c r="V4900" s="1">
        <v>143.53210018740799</v>
      </c>
      <c r="W4900" s="1">
        <v>0</v>
      </c>
      <c r="X4900" s="1">
        <v>0</v>
      </c>
      <c r="Y4900" s="1">
        <v>1.2937967E-2</v>
      </c>
    </row>
    <row r="4901" spans="1:25" x14ac:dyDescent="0.25">
      <c r="A4901">
        <v>2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 t="s">
        <v>4946</v>
      </c>
      <c r="I4901" s="1">
        <v>-1.6978806</v>
      </c>
      <c r="J4901" s="1">
        <v>-1.6980058</v>
      </c>
      <c r="K4901" s="1">
        <v>-8.5322723000000007</v>
      </c>
      <c r="L4901" s="1">
        <v>-1.0134152000000001</v>
      </c>
      <c r="M4901" s="1">
        <v>-1.0134152000000001</v>
      </c>
      <c r="N4901">
        <v>10</v>
      </c>
      <c r="O4901" s="2">
        <v>48.823996999999999</v>
      </c>
      <c r="P4901" s="1">
        <v>0</v>
      </c>
      <c r="Q4901" s="1">
        <v>0.24390120252457101</v>
      </c>
      <c r="R4901" s="1">
        <v>0</v>
      </c>
      <c r="S4901" s="1">
        <v>1110744083781.71</v>
      </c>
      <c r="T4901" s="1">
        <v>143.55560670296401</v>
      </c>
      <c r="U4901" s="1">
        <v>0</v>
      </c>
      <c r="V4901" s="1">
        <v>143.55560670296401</v>
      </c>
      <c r="W4901" s="1">
        <v>0</v>
      </c>
      <c r="X4901" s="1">
        <v>0</v>
      </c>
      <c r="Y4901" s="1">
        <v>1.4487847999999999E-2</v>
      </c>
    </row>
    <row r="4902" spans="1:25" x14ac:dyDescent="0.25">
      <c r="A4902">
        <v>2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 t="s">
        <v>4947</v>
      </c>
      <c r="I4902" s="1">
        <v>-1.6981217</v>
      </c>
      <c r="J4902" s="1">
        <v>-1.6999952</v>
      </c>
      <c r="K4902" s="1">
        <v>-8.9601106999999995</v>
      </c>
      <c r="L4902" s="1">
        <v>-1.0999835</v>
      </c>
      <c r="M4902" s="1">
        <v>-1.0999835</v>
      </c>
      <c r="N4902">
        <v>10</v>
      </c>
      <c r="O4902" s="2">
        <v>48.823996999999999</v>
      </c>
      <c r="P4902" s="1">
        <v>0</v>
      </c>
      <c r="Q4902" s="1">
        <v>0.24394208185313099</v>
      </c>
      <c r="R4902" s="1">
        <v>0</v>
      </c>
      <c r="S4902" s="1">
        <v>210575510951.38699</v>
      </c>
      <c r="T4902" s="1">
        <v>143.57965343528301</v>
      </c>
      <c r="U4902" s="1">
        <v>0</v>
      </c>
      <c r="V4902" s="1">
        <v>143.57965343528301</v>
      </c>
      <c r="W4902" s="1">
        <v>0</v>
      </c>
      <c r="X4902" s="1">
        <v>0</v>
      </c>
      <c r="Y4902" s="1">
        <v>1.5232145000000001E-2</v>
      </c>
    </row>
    <row r="4903" spans="1:25" x14ac:dyDescent="0.25">
      <c r="A4903">
        <v>2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 t="s">
        <v>4948</v>
      </c>
      <c r="I4903" s="1">
        <v>-1.6981527000000001</v>
      </c>
      <c r="J4903" s="1">
        <v>-1.6988719999999999</v>
      </c>
      <c r="K4903" s="1">
        <v>-9.4134159000000004</v>
      </c>
      <c r="L4903" s="1">
        <v>-1.1844467999999999</v>
      </c>
      <c r="M4903" s="1">
        <v>-1.1844467999999999</v>
      </c>
      <c r="N4903">
        <v>10</v>
      </c>
      <c r="O4903" s="2">
        <v>48.823996999999999</v>
      </c>
      <c r="P4903" s="1">
        <v>0</v>
      </c>
      <c r="Q4903" s="1">
        <v>0.24398194086182201</v>
      </c>
      <c r="R4903" s="1">
        <v>0</v>
      </c>
      <c r="S4903" s="1">
        <v>388277274241.20398</v>
      </c>
      <c r="T4903" s="1">
        <v>143.603115479151</v>
      </c>
      <c r="U4903" s="1">
        <v>0</v>
      </c>
      <c r="V4903" s="1">
        <v>143.603115479151</v>
      </c>
      <c r="W4903" s="1">
        <v>0</v>
      </c>
      <c r="X4903" s="1">
        <v>0</v>
      </c>
      <c r="Y4903" s="1">
        <v>1.5992189E-2</v>
      </c>
    </row>
    <row r="4904" spans="1:25" x14ac:dyDescent="0.25">
      <c r="A4904">
        <v>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 t="s">
        <v>4949</v>
      </c>
      <c r="I4904" s="1">
        <v>-1.6980686</v>
      </c>
      <c r="J4904" s="1">
        <v>-1.6989055</v>
      </c>
      <c r="K4904" s="1">
        <v>-9.0689802000000004</v>
      </c>
      <c r="L4904" s="1">
        <v>-1.2699948999999999</v>
      </c>
      <c r="M4904" s="1">
        <v>-1.2699948999999999</v>
      </c>
      <c r="N4904">
        <v>10</v>
      </c>
      <c r="O4904" s="2">
        <v>48.823996999999999</v>
      </c>
      <c r="P4904" s="1">
        <v>0</v>
      </c>
      <c r="Q4904" s="1">
        <v>0.24402231253917001</v>
      </c>
      <c r="R4904" s="1">
        <v>0</v>
      </c>
      <c r="S4904" s="1">
        <v>378811048471.61603</v>
      </c>
      <c r="T4904" s="1">
        <v>143.62687882449899</v>
      </c>
      <c r="U4904" s="1">
        <v>0</v>
      </c>
      <c r="V4904" s="1">
        <v>143.62687882449899</v>
      </c>
      <c r="W4904" s="1">
        <v>0</v>
      </c>
      <c r="X4904" s="1">
        <v>0</v>
      </c>
      <c r="Y4904" s="1">
        <v>1.540734E-2</v>
      </c>
    </row>
    <row r="4905" spans="1:25" x14ac:dyDescent="0.25">
      <c r="A4905">
        <v>2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 t="s">
        <v>4950</v>
      </c>
      <c r="I4905" s="1">
        <v>-1.6978584999999999</v>
      </c>
      <c r="J4905" s="1">
        <v>-1.7000719</v>
      </c>
      <c r="K4905" s="1">
        <v>-8.5029868999999998</v>
      </c>
      <c r="L4905" s="1">
        <v>-1.3533244</v>
      </c>
      <c r="M4905" s="1">
        <v>-1.3533244</v>
      </c>
      <c r="N4905">
        <v>10</v>
      </c>
      <c r="O4905" s="2">
        <v>48.823996999999999</v>
      </c>
      <c r="P4905" s="1">
        <v>0</v>
      </c>
      <c r="Q4905" s="1">
        <v>0.24406166427339299</v>
      </c>
      <c r="R4905" s="1">
        <v>0</v>
      </c>
      <c r="S4905" s="1">
        <v>204289405415.58801</v>
      </c>
      <c r="T4905" s="1">
        <v>143.65002592404699</v>
      </c>
      <c r="U4905" s="1">
        <v>0</v>
      </c>
      <c r="V4905" s="1">
        <v>143.65002592404699</v>
      </c>
      <c r="W4905" s="1">
        <v>0</v>
      </c>
      <c r="X4905" s="1">
        <v>0</v>
      </c>
      <c r="Y4905" s="1">
        <v>1.4455689000000001E-2</v>
      </c>
    </row>
    <row r="4906" spans="1:25" x14ac:dyDescent="0.25">
      <c r="A4906">
        <v>2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 t="s">
        <v>4951</v>
      </c>
      <c r="I4906" s="1">
        <v>-1.6978527999999999</v>
      </c>
      <c r="J4906" s="1">
        <v>-1.6979187</v>
      </c>
      <c r="K4906" s="1">
        <v>-8.1954775000000009</v>
      </c>
      <c r="L4906" s="1">
        <v>-1.4373258</v>
      </c>
      <c r="M4906" s="1">
        <v>-1.4373258</v>
      </c>
      <c r="N4906">
        <v>10</v>
      </c>
      <c r="O4906" s="2">
        <v>48.823996999999999</v>
      </c>
      <c r="P4906" s="1">
        <v>0</v>
      </c>
      <c r="Q4906" s="1">
        <v>0.24410128304595199</v>
      </c>
      <c r="R4906" s="1">
        <v>0</v>
      </c>
      <c r="S4906" s="1">
        <v>1367840535624.21</v>
      </c>
      <c r="T4906" s="1">
        <v>143.67335965236001</v>
      </c>
      <c r="U4906" s="1">
        <v>0</v>
      </c>
      <c r="V4906" s="1">
        <v>143.67335965236001</v>
      </c>
      <c r="W4906" s="1">
        <v>0</v>
      </c>
      <c r="X4906" s="1">
        <v>0</v>
      </c>
      <c r="Y4906" s="1">
        <v>1.3915254E-2</v>
      </c>
    </row>
    <row r="4907" spans="1:25" x14ac:dyDescent="0.25">
      <c r="A4907">
        <v>2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 t="s">
        <v>4952</v>
      </c>
      <c r="I4907" s="1">
        <v>-1.6980268000000001</v>
      </c>
      <c r="J4907" s="1">
        <v>-1.6990826999999999</v>
      </c>
      <c r="K4907" s="1">
        <v>-7.9605484000000004</v>
      </c>
      <c r="L4907" s="1">
        <v>-1.5197121</v>
      </c>
      <c r="M4907" s="1">
        <v>-1.5197121</v>
      </c>
      <c r="N4907">
        <v>10</v>
      </c>
      <c r="O4907" s="2">
        <v>48.823996999999999</v>
      </c>
      <c r="P4907" s="1">
        <v>0</v>
      </c>
      <c r="Q4907" s="1">
        <v>0.24414016667475499</v>
      </c>
      <c r="R4907" s="1">
        <v>0</v>
      </c>
      <c r="S4907" s="1">
        <v>335431806833.11499</v>
      </c>
      <c r="T4907" s="1">
        <v>143.696244723267</v>
      </c>
      <c r="U4907" s="1">
        <v>0</v>
      </c>
      <c r="V4907" s="1">
        <v>143.696244723267</v>
      </c>
      <c r="W4907" s="1">
        <v>0</v>
      </c>
      <c r="X4907" s="1">
        <v>0</v>
      </c>
      <c r="Y4907" s="1">
        <v>1.352563E-2</v>
      </c>
    </row>
    <row r="4908" spans="1:25" x14ac:dyDescent="0.25">
      <c r="A4908">
        <v>2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 t="s">
        <v>4953</v>
      </c>
      <c r="I4908" s="1">
        <v>-1.6981307999999999</v>
      </c>
      <c r="J4908" s="1">
        <v>-1.6994555</v>
      </c>
      <c r="K4908" s="1">
        <v>-9.5191020999999996</v>
      </c>
      <c r="L4908" s="1">
        <v>-1.6037277000000001</v>
      </c>
      <c r="M4908" s="1">
        <v>-1.6037277000000001</v>
      </c>
      <c r="N4908">
        <v>10</v>
      </c>
      <c r="O4908" s="2">
        <v>48.823996999999999</v>
      </c>
      <c r="P4908" s="1">
        <v>0</v>
      </c>
      <c r="Q4908" s="1">
        <v>0.24417982800441901</v>
      </c>
      <c r="R4908" s="1">
        <v>0</v>
      </c>
      <c r="S4908" s="1">
        <v>270180905067.23099</v>
      </c>
      <c r="T4908" s="1">
        <v>143.71958239211</v>
      </c>
      <c r="U4908" s="1">
        <v>0</v>
      </c>
      <c r="V4908" s="1">
        <v>143.71958239211</v>
      </c>
      <c r="W4908" s="1">
        <v>0</v>
      </c>
      <c r="X4908" s="1">
        <v>0</v>
      </c>
      <c r="Y4908" s="1">
        <v>1.6177291E-2</v>
      </c>
    </row>
    <row r="4909" spans="1:25" x14ac:dyDescent="0.25">
      <c r="A4909">
        <v>2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 t="s">
        <v>4954</v>
      </c>
      <c r="I4909" s="1">
        <v>-1.6978500999999999</v>
      </c>
      <c r="J4909" s="1">
        <v>-1.697646</v>
      </c>
      <c r="K4909" s="1">
        <v>-8.2228536999999999</v>
      </c>
      <c r="L4909" s="1">
        <v>-1.6909178</v>
      </c>
      <c r="M4909" s="1">
        <v>-1.6909178</v>
      </c>
      <c r="N4909">
        <v>10</v>
      </c>
      <c r="O4909" s="2">
        <v>48.823996999999999</v>
      </c>
      <c r="P4909" s="1">
        <v>0</v>
      </c>
      <c r="Q4909" s="1">
        <v>0.244220944119239</v>
      </c>
      <c r="R4909" s="1">
        <v>0</v>
      </c>
      <c r="S4909" s="1">
        <v>4904991483615.8301</v>
      </c>
      <c r="T4909" s="1">
        <v>143.743801878558</v>
      </c>
      <c r="U4909" s="1">
        <v>0</v>
      </c>
      <c r="V4909" s="1">
        <v>143.743801878558</v>
      </c>
      <c r="W4909" s="1">
        <v>0</v>
      </c>
      <c r="X4909" s="1">
        <v>0</v>
      </c>
      <c r="Y4909" s="1">
        <v>1.3959493999999999E-2</v>
      </c>
    </row>
    <row r="4910" spans="1:25" x14ac:dyDescent="0.25">
      <c r="A4910">
        <v>2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 t="s">
        <v>4955</v>
      </c>
      <c r="I4910" s="1">
        <v>-1.6981111</v>
      </c>
      <c r="J4910" s="1">
        <v>-1.7005555999999999</v>
      </c>
      <c r="K4910" s="1">
        <v>-7.3455310000000003</v>
      </c>
      <c r="L4910" s="1">
        <v>-1.7740654</v>
      </c>
      <c r="M4910" s="1">
        <v>-1.7740654</v>
      </c>
      <c r="N4910">
        <v>10</v>
      </c>
      <c r="O4910" s="2">
        <v>48.823996999999999</v>
      </c>
      <c r="P4910" s="1">
        <v>0</v>
      </c>
      <c r="Q4910" s="1">
        <v>0.244260221060218</v>
      </c>
      <c r="R4910" s="1">
        <v>0</v>
      </c>
      <c r="S4910" s="1">
        <v>171659613909.53699</v>
      </c>
      <c r="T4910" s="1">
        <v>143.76689841349901</v>
      </c>
      <c r="U4910" s="1">
        <v>0</v>
      </c>
      <c r="V4910" s="1">
        <v>143.76689841349901</v>
      </c>
      <c r="W4910" s="1">
        <v>0</v>
      </c>
      <c r="X4910" s="1">
        <v>0</v>
      </c>
      <c r="Y4910" s="1">
        <v>1.2491482999999999E-2</v>
      </c>
    </row>
    <row r="4911" spans="1:25" x14ac:dyDescent="0.25">
      <c r="A4911">
        <v>2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 t="s">
        <v>4956</v>
      </c>
      <c r="I4911" s="1">
        <v>-1.6980971</v>
      </c>
      <c r="J4911" s="1">
        <v>-1.6989951999999999</v>
      </c>
      <c r="K4911" s="1">
        <v>-7.6600428000000003</v>
      </c>
      <c r="L4911" s="1">
        <v>-1.8585925999999999</v>
      </c>
      <c r="M4911" s="1">
        <v>-1.8585925999999999</v>
      </c>
      <c r="N4911">
        <v>10</v>
      </c>
      <c r="O4911" s="2">
        <v>48.823996999999999</v>
      </c>
      <c r="P4911" s="1">
        <v>0</v>
      </c>
      <c r="Q4911" s="1">
        <v>0.24430011311625899</v>
      </c>
      <c r="R4911" s="1">
        <v>0</v>
      </c>
      <c r="S4911" s="1">
        <v>355840696631.97601</v>
      </c>
      <c r="T4911" s="1">
        <v>143.790378206306</v>
      </c>
      <c r="U4911" s="1">
        <v>0</v>
      </c>
      <c r="V4911" s="1">
        <v>143.790378206306</v>
      </c>
      <c r="W4911" s="1">
        <v>0</v>
      </c>
      <c r="X4911" s="1">
        <v>0</v>
      </c>
      <c r="Y4911" s="1">
        <v>1.3014375999999999E-2</v>
      </c>
    </row>
    <row r="4912" spans="1:25" x14ac:dyDescent="0.25">
      <c r="A4912">
        <v>2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 t="s">
        <v>4957</v>
      </c>
      <c r="I4912" s="1">
        <v>-1.6979880000000001</v>
      </c>
      <c r="J4912" s="1">
        <v>-1.7001345000000001</v>
      </c>
      <c r="K4912" s="1">
        <v>-8.8627014000000006</v>
      </c>
      <c r="L4912" s="1">
        <v>-1.9411993999999999</v>
      </c>
      <c r="M4912" s="1">
        <v>-1.9411993999999999</v>
      </c>
      <c r="N4912">
        <v>10</v>
      </c>
      <c r="O4912" s="2">
        <v>48.823996999999999</v>
      </c>
      <c r="P4912" s="1">
        <v>0</v>
      </c>
      <c r="Q4912" s="1">
        <v>0.24433912496600399</v>
      </c>
      <c r="R4912" s="1">
        <v>0</v>
      </c>
      <c r="S4912" s="1">
        <v>199587177251.83801</v>
      </c>
      <c r="T4912" s="1">
        <v>143.813324537542</v>
      </c>
      <c r="U4912" s="1">
        <v>0</v>
      </c>
      <c r="V4912" s="1">
        <v>143.813324537542</v>
      </c>
      <c r="W4912" s="1">
        <v>0</v>
      </c>
      <c r="X4912" s="1">
        <v>0</v>
      </c>
      <c r="Y4912" s="1">
        <v>1.5067784000000001E-2</v>
      </c>
    </row>
    <row r="4913" spans="1:25" x14ac:dyDescent="0.25">
      <c r="A4913">
        <v>2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 t="s">
        <v>4958</v>
      </c>
      <c r="I4913" s="1">
        <v>-1.6980470000000001</v>
      </c>
      <c r="J4913" s="1">
        <v>-1.6988464999999999</v>
      </c>
      <c r="K4913" s="1">
        <v>-7.7587256</v>
      </c>
      <c r="L4913" s="1">
        <v>-2.0260227</v>
      </c>
      <c r="M4913" s="1">
        <v>-2.0260227</v>
      </c>
      <c r="N4913">
        <v>10</v>
      </c>
      <c r="O4913" s="2">
        <v>48.823996999999999</v>
      </c>
      <c r="P4913" s="1">
        <v>0</v>
      </c>
      <c r="Q4913" s="1">
        <v>0.24437915321023801</v>
      </c>
      <c r="R4913" s="1">
        <v>0</v>
      </c>
      <c r="S4913" s="1">
        <v>396506483432.22302</v>
      </c>
      <c r="T4913" s="1">
        <v>143.83688655164499</v>
      </c>
      <c r="U4913" s="1">
        <v>0</v>
      </c>
      <c r="V4913" s="1">
        <v>143.83688655164499</v>
      </c>
      <c r="W4913" s="1">
        <v>0</v>
      </c>
      <c r="X4913" s="1">
        <v>0</v>
      </c>
      <c r="Y4913" s="1">
        <v>1.3180884E-2</v>
      </c>
    </row>
    <row r="4914" spans="1:25" x14ac:dyDescent="0.25">
      <c r="A4914">
        <v>2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 t="s">
        <v>4959</v>
      </c>
      <c r="I4914" s="1">
        <v>-1.6978476</v>
      </c>
      <c r="J4914" s="1">
        <v>-1.7000613</v>
      </c>
      <c r="K4914" s="1">
        <v>-7.8605919000000002</v>
      </c>
      <c r="L4914" s="1">
        <v>-2.1086838000000001</v>
      </c>
      <c r="M4914" s="1">
        <v>-2.1086838000000001</v>
      </c>
      <c r="N4914">
        <v>10</v>
      </c>
      <c r="O4914" s="2">
        <v>48.823996999999999</v>
      </c>
      <c r="P4914" s="1">
        <v>0</v>
      </c>
      <c r="Q4914" s="1">
        <v>0.244418189051097</v>
      </c>
      <c r="R4914" s="1">
        <v>0</v>
      </c>
      <c r="S4914" s="1">
        <v>205448876288.66</v>
      </c>
      <c r="T4914" s="1">
        <v>143.85984798272401</v>
      </c>
      <c r="U4914" s="1">
        <v>0</v>
      </c>
      <c r="V4914" s="1">
        <v>143.85984798272401</v>
      </c>
      <c r="W4914" s="1">
        <v>0</v>
      </c>
      <c r="X4914" s="1">
        <v>0</v>
      </c>
      <c r="Y4914" s="1">
        <v>1.3363488E-2</v>
      </c>
    </row>
    <row r="4915" spans="1:25" x14ac:dyDescent="0.25">
      <c r="A4915">
        <v>2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 t="s">
        <v>4960</v>
      </c>
      <c r="I4915" s="1">
        <v>-1.6980567</v>
      </c>
      <c r="J4915" s="1">
        <v>-1.6979887</v>
      </c>
      <c r="K4915" s="1">
        <v>-8.4692421000000007</v>
      </c>
      <c r="L4915" s="1">
        <v>-2.1935669999999998</v>
      </c>
      <c r="M4915" s="1">
        <v>-2.1935669999999998</v>
      </c>
      <c r="N4915">
        <v>10</v>
      </c>
      <c r="O4915" s="2">
        <v>48.823996999999999</v>
      </c>
      <c r="P4915" s="1">
        <v>0</v>
      </c>
      <c r="Q4915" s="1">
        <v>0.244458225367955</v>
      </c>
      <c r="R4915" s="1">
        <v>0</v>
      </c>
      <c r="S4915" s="1">
        <v>1155620742021.28</v>
      </c>
      <c r="T4915" s="1">
        <v>143.883426653014</v>
      </c>
      <c r="U4915" s="1">
        <v>0</v>
      </c>
      <c r="V4915" s="1">
        <v>143.883426653014</v>
      </c>
      <c r="W4915" s="1">
        <v>0</v>
      </c>
      <c r="X4915" s="1">
        <v>0</v>
      </c>
      <c r="Y4915" s="1">
        <v>1.4380677999999999E-2</v>
      </c>
    </row>
    <row r="4916" spans="1:25" x14ac:dyDescent="0.25">
      <c r="A4916">
        <v>2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 t="s">
        <v>4961</v>
      </c>
      <c r="I4916" s="1">
        <v>-1.6980999999999999</v>
      </c>
      <c r="J4916" s="1">
        <v>-1.6993077999999999</v>
      </c>
      <c r="K4916" s="1">
        <v>-8.6029424999999993</v>
      </c>
      <c r="L4916" s="1">
        <v>-2.2783951999999998</v>
      </c>
      <c r="M4916" s="1">
        <v>-2.2783951999999998</v>
      </c>
      <c r="N4916">
        <v>10</v>
      </c>
      <c r="O4916" s="2">
        <v>48.823996999999999</v>
      </c>
      <c r="P4916" s="1">
        <v>0</v>
      </c>
      <c r="Q4916" s="1">
        <v>0.244498266789373</v>
      </c>
      <c r="R4916" s="1">
        <v>0</v>
      </c>
      <c r="S4916" s="1">
        <v>293143040809.44397</v>
      </c>
      <c r="T4916" s="1">
        <v>143.90699002477899</v>
      </c>
      <c r="U4916" s="1">
        <v>0</v>
      </c>
      <c r="V4916" s="1">
        <v>143.90699002477899</v>
      </c>
      <c r="W4916" s="1">
        <v>0</v>
      </c>
      <c r="X4916" s="1">
        <v>0</v>
      </c>
      <c r="Y4916" s="1">
        <v>1.4619047E-2</v>
      </c>
    </row>
    <row r="4917" spans="1:25" x14ac:dyDescent="0.25">
      <c r="A4917">
        <v>2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 t="s">
        <v>4962</v>
      </c>
      <c r="I4917" s="1">
        <v>-1.6979692</v>
      </c>
      <c r="J4917" s="1">
        <v>-1.7010095000000001</v>
      </c>
      <c r="K4917" s="1">
        <v>-8.9193648999999997</v>
      </c>
      <c r="L4917" s="1">
        <v>-2.3642387</v>
      </c>
      <c r="M4917" s="1">
        <v>-2.3642387</v>
      </c>
      <c r="N4917">
        <v>10</v>
      </c>
      <c r="O4917" s="2">
        <v>48.823996999999999</v>
      </c>
      <c r="P4917" s="1">
        <v>0</v>
      </c>
      <c r="Q4917" s="1">
        <v>0.244538828099745</v>
      </c>
      <c r="R4917" s="1">
        <v>0</v>
      </c>
      <c r="S4917" s="1">
        <v>149366518487.97198</v>
      </c>
      <c r="T4917" s="1">
        <v>143.93083545896701</v>
      </c>
      <c r="U4917" s="1">
        <v>0</v>
      </c>
      <c r="V4917" s="1">
        <v>143.93083545896701</v>
      </c>
      <c r="W4917" s="1">
        <v>0</v>
      </c>
      <c r="X4917" s="1">
        <v>0</v>
      </c>
      <c r="Y4917" s="1">
        <v>1.5171924999999999E-2</v>
      </c>
    </row>
    <row r="4918" spans="1:25" x14ac:dyDescent="0.25">
      <c r="A4918">
        <v>2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 t="s">
        <v>4963</v>
      </c>
      <c r="I4918" s="1">
        <v>-1.6980127</v>
      </c>
      <c r="J4918" s="1">
        <v>-1.7006656</v>
      </c>
      <c r="K4918" s="1">
        <v>-9.6362476000000008</v>
      </c>
      <c r="L4918" s="1">
        <v>-2.4493624999999999</v>
      </c>
      <c r="M4918" s="1">
        <v>-2.4493624999999999</v>
      </c>
      <c r="N4918">
        <v>10</v>
      </c>
      <c r="O4918" s="2">
        <v>48.823996999999999</v>
      </c>
      <c r="P4918" s="1">
        <v>0</v>
      </c>
      <c r="Q4918" s="1">
        <v>0.244579041177346</v>
      </c>
      <c r="R4918" s="1">
        <v>0</v>
      </c>
      <c r="S4918" s="1">
        <v>165831766469.578</v>
      </c>
      <c r="T4918" s="1">
        <v>143.95448095268699</v>
      </c>
      <c r="U4918" s="1">
        <v>0</v>
      </c>
      <c r="V4918" s="1">
        <v>143.95448095268699</v>
      </c>
      <c r="W4918" s="1">
        <v>0</v>
      </c>
      <c r="X4918" s="1">
        <v>0</v>
      </c>
      <c r="Y4918" s="1">
        <v>1.6388033999999999E-2</v>
      </c>
    </row>
    <row r="4919" spans="1:25" x14ac:dyDescent="0.25">
      <c r="A4919">
        <v>2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 t="s">
        <v>4964</v>
      </c>
      <c r="I4919" s="1">
        <v>-1.6979673</v>
      </c>
      <c r="J4919" s="1">
        <v>-1.6986375</v>
      </c>
      <c r="K4919" s="1">
        <v>-7.8185725000000001</v>
      </c>
      <c r="L4919" s="1">
        <v>-2.5331011000000001</v>
      </c>
      <c r="M4919" s="1">
        <v>-2.5331011000000001</v>
      </c>
      <c r="N4919">
        <v>10</v>
      </c>
      <c r="O4919" s="2">
        <v>48.823996999999999</v>
      </c>
      <c r="P4919" s="1">
        <v>0</v>
      </c>
      <c r="Q4919" s="1">
        <v>0.244618552695748</v>
      </c>
      <c r="R4919" s="1">
        <v>0</v>
      </c>
      <c r="S4919" s="1">
        <v>472504043468.81201</v>
      </c>
      <c r="T4919" s="1">
        <v>143.97774166530999</v>
      </c>
      <c r="U4919" s="1">
        <v>0</v>
      </c>
      <c r="V4919" s="1">
        <v>143.97774166530999</v>
      </c>
      <c r="W4919" s="1">
        <v>0</v>
      </c>
      <c r="X4919" s="1">
        <v>0</v>
      </c>
      <c r="Y4919" s="1">
        <v>1.3280920999999999E-2</v>
      </c>
    </row>
    <row r="4920" spans="1:25" x14ac:dyDescent="0.25">
      <c r="A4920">
        <v>2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 t="s">
        <v>4965</v>
      </c>
      <c r="I4920" s="1">
        <v>-1.6979207000000001</v>
      </c>
      <c r="J4920" s="1">
        <v>-1.6981567</v>
      </c>
      <c r="K4920" s="1">
        <v>-9.5636682999999998</v>
      </c>
      <c r="L4920" s="1">
        <v>-2.6176422000000001</v>
      </c>
      <c r="M4920" s="1">
        <v>-2.6176422000000001</v>
      </c>
      <c r="N4920">
        <v>10</v>
      </c>
      <c r="O4920" s="2">
        <v>48.823996999999999</v>
      </c>
      <c r="P4920" s="1">
        <v>0</v>
      </c>
      <c r="Q4920" s="1">
        <v>0.244658431586496</v>
      </c>
      <c r="R4920" s="1">
        <v>0</v>
      </c>
      <c r="S4920" s="1">
        <v>841302261559.29797</v>
      </c>
      <c r="T4920" s="1">
        <v>144.00122529930499</v>
      </c>
      <c r="U4920" s="1">
        <v>0</v>
      </c>
      <c r="V4920" s="1">
        <v>144.00122529930499</v>
      </c>
      <c r="W4920" s="1">
        <v>0</v>
      </c>
      <c r="X4920" s="1">
        <v>0</v>
      </c>
      <c r="Y4920" s="1">
        <v>1.6240608E-2</v>
      </c>
    </row>
    <row r="4921" spans="1:25" x14ac:dyDescent="0.25">
      <c r="A4921">
        <v>2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 t="s">
        <v>4966</v>
      </c>
      <c r="I4921" s="1">
        <v>-1.6980639</v>
      </c>
      <c r="J4921" s="1">
        <v>-1.6969097</v>
      </c>
      <c r="K4921" s="1">
        <v>-7.9369911999999996</v>
      </c>
      <c r="L4921" s="1">
        <v>-2.7019353000000002</v>
      </c>
      <c r="M4921" s="1">
        <v>-2.7019353000000002</v>
      </c>
      <c r="N4921">
        <v>10</v>
      </c>
      <c r="O4921" s="2">
        <v>48.823996999999999</v>
      </c>
      <c r="P4921" s="1">
        <v>0</v>
      </c>
      <c r="Q4921" s="1">
        <v>0.244698164314855</v>
      </c>
      <c r="R4921" s="1">
        <v>0</v>
      </c>
      <c r="S4921" s="1">
        <v>821881801209.375</v>
      </c>
      <c r="T4921" s="1">
        <v>144.02464005682199</v>
      </c>
      <c r="U4921" s="1">
        <v>0</v>
      </c>
      <c r="V4921" s="1">
        <v>144.02464005682199</v>
      </c>
      <c r="W4921" s="1">
        <v>0</v>
      </c>
      <c r="X4921" s="1">
        <v>0</v>
      </c>
      <c r="Y4921" s="1">
        <v>1.3468357E-2</v>
      </c>
    </row>
    <row r="4922" spans="1:25" x14ac:dyDescent="0.25">
      <c r="A4922">
        <v>2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 t="s">
        <v>4967</v>
      </c>
      <c r="I4922" s="1">
        <v>-1.6979502</v>
      </c>
      <c r="J4922" s="1">
        <v>-1.6983547999999999</v>
      </c>
      <c r="K4922" s="1">
        <v>-9.9832306000000006</v>
      </c>
      <c r="L4922" s="1">
        <v>-2.7874379</v>
      </c>
      <c r="M4922" s="1">
        <v>-2.7874379</v>
      </c>
      <c r="N4922">
        <v>10</v>
      </c>
      <c r="O4922" s="2">
        <v>48.823996999999999</v>
      </c>
      <c r="P4922" s="1">
        <v>0</v>
      </c>
      <c r="Q4922" s="1">
        <v>0.244738501480465</v>
      </c>
      <c r="R4922" s="1">
        <v>0</v>
      </c>
      <c r="S4922" s="1">
        <v>636819754062.36401</v>
      </c>
      <c r="T4922" s="1">
        <v>144.048390785853</v>
      </c>
      <c r="U4922" s="1">
        <v>0</v>
      </c>
      <c r="V4922" s="1">
        <v>144.048390785853</v>
      </c>
      <c r="W4922" s="1">
        <v>0</v>
      </c>
      <c r="X4922" s="1">
        <v>0</v>
      </c>
      <c r="Y4922" s="1">
        <v>1.6955068E-2</v>
      </c>
    </row>
    <row r="4923" spans="1:25" x14ac:dyDescent="0.25">
      <c r="A4923">
        <v>2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 t="s">
        <v>4968</v>
      </c>
      <c r="I4923" s="1">
        <v>-1.6981417000000001</v>
      </c>
      <c r="J4923" s="1">
        <v>-1.6987213000000001</v>
      </c>
      <c r="K4923" s="1">
        <v>-10.165953999999999</v>
      </c>
      <c r="L4923" s="1">
        <v>-2.8734755999999999</v>
      </c>
      <c r="M4923" s="1">
        <v>-2.8734755999999999</v>
      </c>
      <c r="N4923">
        <v>10</v>
      </c>
      <c r="O4923" s="2">
        <v>48.823996999999999</v>
      </c>
      <c r="P4923" s="1">
        <v>0</v>
      </c>
      <c r="Q4923" s="1">
        <v>0.2447790998037</v>
      </c>
      <c r="R4923" s="1">
        <v>0</v>
      </c>
      <c r="S4923" s="1">
        <v>439256686118.12299</v>
      </c>
      <c r="T4923" s="1">
        <v>144.072290129132</v>
      </c>
      <c r="U4923" s="1">
        <v>0</v>
      </c>
      <c r="V4923" s="1">
        <v>144.072290129132</v>
      </c>
      <c r="W4923" s="1">
        <v>0</v>
      </c>
      <c r="X4923" s="1">
        <v>0</v>
      </c>
      <c r="Y4923" s="1">
        <v>1.7269120999999998E-2</v>
      </c>
    </row>
    <row r="4924" spans="1:25" x14ac:dyDescent="0.25">
      <c r="A4924">
        <v>2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 t="s">
        <v>4969</v>
      </c>
      <c r="I4924" s="1">
        <v>-1.6979374</v>
      </c>
      <c r="J4924" s="1">
        <v>-1.7002085</v>
      </c>
      <c r="K4924" s="1">
        <v>-7.2805914999999999</v>
      </c>
      <c r="L4924" s="1">
        <v>-2.9577776999999998</v>
      </c>
      <c r="M4924" s="1">
        <v>-2.9577776999999998</v>
      </c>
      <c r="N4924">
        <v>10</v>
      </c>
      <c r="O4924" s="2">
        <v>48.823996999999999</v>
      </c>
      <c r="P4924" s="1">
        <v>0</v>
      </c>
      <c r="Q4924" s="1">
        <v>0.24481891405331699</v>
      </c>
      <c r="R4924" s="1">
        <v>0</v>
      </c>
      <c r="S4924" s="1">
        <v>194430304901.479</v>
      </c>
      <c r="T4924" s="1">
        <v>144.095707403289</v>
      </c>
      <c r="U4924" s="1">
        <v>0</v>
      </c>
      <c r="V4924" s="1">
        <v>144.095707403289</v>
      </c>
      <c r="W4924" s="1">
        <v>0</v>
      </c>
      <c r="X4924" s="1">
        <v>0</v>
      </c>
      <c r="Y4924" s="1">
        <v>1.2378524E-2</v>
      </c>
    </row>
    <row r="4925" spans="1:25" x14ac:dyDescent="0.25">
      <c r="A4925">
        <v>2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 t="s">
        <v>4970</v>
      </c>
      <c r="I4925" s="1">
        <v>-1.6980289</v>
      </c>
      <c r="J4925" s="1">
        <v>-1.6987227</v>
      </c>
      <c r="K4925" s="1">
        <v>-8.1515483999999994</v>
      </c>
      <c r="L4925" s="1">
        <v>-3.0434608000000001</v>
      </c>
      <c r="M4925" s="1">
        <v>-3.0434608000000001</v>
      </c>
      <c r="N4925">
        <v>10</v>
      </c>
      <c r="O4925" s="2">
        <v>48.823996999999999</v>
      </c>
      <c r="P4925" s="1">
        <v>0</v>
      </c>
      <c r="Q4925" s="1">
        <v>0.24485934512032601</v>
      </c>
      <c r="R4925" s="1">
        <v>0</v>
      </c>
      <c r="S4925" s="1">
        <v>438868953917.51599</v>
      </c>
      <c r="T4925" s="1">
        <v>144.119508266449</v>
      </c>
      <c r="U4925" s="1">
        <v>0</v>
      </c>
      <c r="V4925" s="1">
        <v>144.119508266449</v>
      </c>
      <c r="W4925" s="1">
        <v>0</v>
      </c>
      <c r="X4925" s="1">
        <v>0</v>
      </c>
      <c r="Y4925" s="1">
        <v>1.3847221E-2</v>
      </c>
    </row>
    <row r="4926" spans="1:25" x14ac:dyDescent="0.25">
      <c r="A4926">
        <v>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 t="s">
        <v>4971</v>
      </c>
      <c r="I4926" s="1">
        <v>-1.6979237</v>
      </c>
      <c r="J4926" s="1">
        <v>-1.6955849999999999</v>
      </c>
      <c r="K4926" s="1">
        <v>-8.0611420000000003</v>
      </c>
      <c r="L4926" s="1">
        <v>-3.1291494000000002</v>
      </c>
      <c r="M4926" s="1">
        <v>-3.1291494000000002</v>
      </c>
      <c r="N4926">
        <v>10</v>
      </c>
      <c r="O4926" s="2">
        <v>48.823996999999999</v>
      </c>
      <c r="P4926" s="1">
        <v>0</v>
      </c>
      <c r="Q4926" s="1">
        <v>0.24489970408994899</v>
      </c>
      <c r="R4926" s="1">
        <v>0</v>
      </c>
      <c r="S4926" s="1">
        <v>265361023165.082</v>
      </c>
      <c r="T4926" s="1">
        <v>144.14331065283901</v>
      </c>
      <c r="U4926" s="1">
        <v>0</v>
      </c>
      <c r="V4926" s="1">
        <v>144.14331065283901</v>
      </c>
      <c r="W4926" s="1">
        <v>0</v>
      </c>
      <c r="X4926" s="1">
        <v>0</v>
      </c>
      <c r="Y4926" s="1">
        <v>1.3668352E-2</v>
      </c>
    </row>
    <row r="4927" spans="1:25" x14ac:dyDescent="0.25">
      <c r="A4927">
        <v>2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 t="s">
        <v>4972</v>
      </c>
      <c r="I4927" s="1">
        <v>-1.6980841</v>
      </c>
      <c r="J4927" s="1">
        <v>-1.7004173</v>
      </c>
      <c r="K4927" s="1">
        <v>-10.211156000000001</v>
      </c>
      <c r="L4927" s="1">
        <v>-3.2156467000000002</v>
      </c>
      <c r="M4927" s="1">
        <v>-3.2156467000000002</v>
      </c>
      <c r="N4927">
        <v>10</v>
      </c>
      <c r="O4927" s="2">
        <v>48.823996999999999</v>
      </c>
      <c r="P4927" s="1">
        <v>0</v>
      </c>
      <c r="Q4927" s="1">
        <v>0.244940560066397</v>
      </c>
      <c r="R4927" s="1">
        <v>0</v>
      </c>
      <c r="S4927" s="1">
        <v>180412225095.30899</v>
      </c>
      <c r="T4927" s="1">
        <v>144.167337682512</v>
      </c>
      <c r="U4927" s="1">
        <v>0</v>
      </c>
      <c r="V4927" s="1">
        <v>144.167337682512</v>
      </c>
      <c r="W4927" s="1">
        <v>0</v>
      </c>
      <c r="X4927" s="1">
        <v>0</v>
      </c>
      <c r="Y4927" s="1">
        <v>1.7363225999999999E-2</v>
      </c>
    </row>
    <row r="4928" spans="1:25" x14ac:dyDescent="0.25">
      <c r="A4928">
        <v>2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 t="s">
        <v>4973</v>
      </c>
      <c r="I4928" s="1">
        <v>-1.6978757</v>
      </c>
      <c r="J4928" s="1">
        <v>-1.7003541</v>
      </c>
      <c r="K4928" s="1">
        <v>-9.3936787000000006</v>
      </c>
      <c r="L4928" s="1">
        <v>-3.301558</v>
      </c>
      <c r="M4928" s="1">
        <v>-3.301558</v>
      </c>
      <c r="N4928">
        <v>10</v>
      </c>
      <c r="O4928" s="2">
        <v>48.823996999999999</v>
      </c>
      <c r="P4928" s="1">
        <v>0</v>
      </c>
      <c r="Q4928" s="1">
        <v>0.24498113772940899</v>
      </c>
      <c r="R4928" s="1">
        <v>0</v>
      </c>
      <c r="S4928" s="1">
        <v>184494046775.69699</v>
      </c>
      <c r="T4928" s="1">
        <v>144.19120192527799</v>
      </c>
      <c r="U4928" s="1">
        <v>0</v>
      </c>
      <c r="V4928" s="1">
        <v>144.19120192527799</v>
      </c>
      <c r="W4928" s="1">
        <v>0</v>
      </c>
      <c r="X4928" s="1">
        <v>0</v>
      </c>
      <c r="Y4928" s="1">
        <v>1.5972581E-2</v>
      </c>
    </row>
    <row r="4929" spans="1:25" x14ac:dyDescent="0.25">
      <c r="A4929">
        <v>2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 t="s">
        <v>4974</v>
      </c>
      <c r="I4929" s="1">
        <v>-1.6979184</v>
      </c>
      <c r="J4929" s="1">
        <v>-1.6983364000000001</v>
      </c>
      <c r="K4929" s="1">
        <v>-8.3056201999999999</v>
      </c>
      <c r="L4929" s="1">
        <v>-3.3876618999999999</v>
      </c>
      <c r="M4929" s="1">
        <v>-3.3876618999999999</v>
      </c>
      <c r="N4929">
        <v>10</v>
      </c>
      <c r="O4929" s="2">
        <v>48.823996999999999</v>
      </c>
      <c r="P4929" s="1">
        <v>0</v>
      </c>
      <c r="Q4929" s="1">
        <v>0.245021758121579</v>
      </c>
      <c r="R4929" s="1">
        <v>0</v>
      </c>
      <c r="S4929" s="1">
        <v>652359314559.61804</v>
      </c>
      <c r="T4929" s="1">
        <v>144.215119679769</v>
      </c>
      <c r="U4929" s="1">
        <v>0</v>
      </c>
      <c r="V4929" s="1">
        <v>144.215119679769</v>
      </c>
      <c r="W4929" s="1">
        <v>0</v>
      </c>
      <c r="X4929" s="1">
        <v>0</v>
      </c>
      <c r="Y4929" s="1">
        <v>1.4105737E-2</v>
      </c>
    </row>
    <row r="4930" spans="1:25" x14ac:dyDescent="0.25">
      <c r="A4930">
        <v>2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 t="s">
        <v>4975</v>
      </c>
      <c r="I4930" s="1">
        <v>-1.6979918000000001</v>
      </c>
      <c r="J4930" s="1">
        <v>-1.7003994</v>
      </c>
      <c r="K4930" s="1">
        <v>-6.6273742000000002</v>
      </c>
      <c r="L4930" s="1">
        <v>-3.4745984000000001</v>
      </c>
      <c r="M4930" s="1">
        <v>-3.4745984000000001</v>
      </c>
      <c r="N4930">
        <v>10</v>
      </c>
      <c r="O4930" s="2">
        <v>48.823996999999999</v>
      </c>
      <c r="P4930" s="1">
        <v>0</v>
      </c>
      <c r="Q4930" s="1">
        <v>0.24506282110154101</v>
      </c>
      <c r="R4930" s="1">
        <v>0</v>
      </c>
      <c r="S4930" s="1">
        <v>181631225919.44</v>
      </c>
      <c r="T4930" s="1">
        <v>144.239268700282</v>
      </c>
      <c r="U4930" s="1">
        <v>0</v>
      </c>
      <c r="V4930" s="1">
        <v>144.239268700282</v>
      </c>
      <c r="W4930" s="1">
        <v>0</v>
      </c>
      <c r="X4930" s="1">
        <v>0</v>
      </c>
      <c r="Y4930" s="1">
        <v>1.1269183E-2</v>
      </c>
    </row>
    <row r="4931" spans="1:25" x14ac:dyDescent="0.25">
      <c r="A4931">
        <v>2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 t="s">
        <v>4976</v>
      </c>
      <c r="I4931" s="1">
        <v>-1.6978747999999999</v>
      </c>
      <c r="J4931" s="1">
        <v>-1.7001227999999999</v>
      </c>
      <c r="K4931" s="1">
        <v>-8.0967941000000003</v>
      </c>
      <c r="L4931" s="1">
        <v>-3.5597489000000002</v>
      </c>
      <c r="M4931" s="1">
        <v>-3.5597489000000002</v>
      </c>
      <c r="N4931">
        <v>10</v>
      </c>
      <c r="O4931" s="2">
        <v>48.823996999999999</v>
      </c>
      <c r="P4931" s="1">
        <v>0</v>
      </c>
      <c r="Q4931" s="1">
        <v>0.24510303395592201</v>
      </c>
      <c r="R4931" s="1">
        <v>0</v>
      </c>
      <c r="S4931" s="1">
        <v>201116903056.043</v>
      </c>
      <c r="T4931" s="1">
        <v>144.26292161146799</v>
      </c>
      <c r="U4931" s="1">
        <v>0</v>
      </c>
      <c r="V4931" s="1">
        <v>144.26292161146799</v>
      </c>
      <c r="W4931" s="1">
        <v>0</v>
      </c>
      <c r="X4931" s="1">
        <v>0</v>
      </c>
      <c r="Y4931" s="1">
        <v>1.3765545000000001E-2</v>
      </c>
    </row>
    <row r="4932" spans="1:25" x14ac:dyDescent="0.25">
      <c r="A4932">
        <v>2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 t="s">
        <v>4977</v>
      </c>
      <c r="I4932" s="1">
        <v>-1.6980746</v>
      </c>
      <c r="J4932" s="1">
        <v>-1.7009017</v>
      </c>
      <c r="K4932" s="1">
        <v>-9.0492448999999997</v>
      </c>
      <c r="L4932" s="1">
        <v>-3.6459655999999998</v>
      </c>
      <c r="M4932" s="1">
        <v>-3.6459655999999998</v>
      </c>
      <c r="N4932">
        <v>10</v>
      </c>
      <c r="O4932" s="2">
        <v>48.823996999999999</v>
      </c>
      <c r="P4932" s="1">
        <v>0</v>
      </c>
      <c r="Q4932" s="1">
        <v>0.245143768988001</v>
      </c>
      <c r="R4932" s="1">
        <v>0</v>
      </c>
      <c r="S4932" s="1">
        <v>154536728330.26001</v>
      </c>
      <c r="T4932" s="1">
        <v>144.28687069151101</v>
      </c>
      <c r="U4932" s="1">
        <v>0</v>
      </c>
      <c r="V4932" s="1">
        <v>144.28687069151101</v>
      </c>
      <c r="W4932" s="1">
        <v>0</v>
      </c>
      <c r="X4932" s="1">
        <v>0</v>
      </c>
      <c r="Y4932" s="1">
        <v>1.5391876000000001E-2</v>
      </c>
    </row>
    <row r="4933" spans="1:25" x14ac:dyDescent="0.25">
      <c r="A4933">
        <v>2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 t="s">
        <v>4978</v>
      </c>
      <c r="I4933" s="1">
        <v>-1.6979713000000001</v>
      </c>
      <c r="J4933" s="1">
        <v>-1.7002556</v>
      </c>
      <c r="K4933" s="1">
        <v>-7.7370790999999999</v>
      </c>
      <c r="L4933" s="1">
        <v>-3.7327653999999999</v>
      </c>
      <c r="M4933" s="1">
        <v>-3.7327653999999999</v>
      </c>
      <c r="N4933">
        <v>10</v>
      </c>
      <c r="O4933" s="2">
        <v>48.823996999999999</v>
      </c>
      <c r="P4933" s="1">
        <v>0</v>
      </c>
      <c r="Q4933" s="1">
        <v>0.24518476397434999</v>
      </c>
      <c r="R4933" s="1">
        <v>0</v>
      </c>
      <c r="S4933" s="1">
        <v>191343770723.569</v>
      </c>
      <c r="T4933" s="1">
        <v>144.31098176373399</v>
      </c>
      <c r="U4933" s="1">
        <v>0</v>
      </c>
      <c r="V4933" s="1">
        <v>144.31098176373399</v>
      </c>
      <c r="W4933" s="1">
        <v>0</v>
      </c>
      <c r="X4933" s="1">
        <v>0</v>
      </c>
      <c r="Y4933" s="1">
        <v>1.3155012000000001E-2</v>
      </c>
    </row>
    <row r="4934" spans="1:25" x14ac:dyDescent="0.25">
      <c r="A4934">
        <v>2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 t="s">
        <v>4979</v>
      </c>
      <c r="I4934" s="1">
        <v>-1.6978936</v>
      </c>
      <c r="J4934" s="1">
        <v>-1.7000046</v>
      </c>
      <c r="K4934" s="1">
        <v>-9.3497496000000009</v>
      </c>
      <c r="L4934" s="1">
        <v>-3.8177536000000001</v>
      </c>
      <c r="M4934" s="1">
        <v>-3.8177536000000001</v>
      </c>
      <c r="N4934">
        <v>10</v>
      </c>
      <c r="O4934" s="2">
        <v>48.823996999999999</v>
      </c>
      <c r="P4934" s="1">
        <v>0</v>
      </c>
      <c r="Q4934" s="1">
        <v>0.245224897359993</v>
      </c>
      <c r="R4934" s="1">
        <v>0</v>
      </c>
      <c r="S4934" s="1">
        <v>210873664925.01199</v>
      </c>
      <c r="T4934" s="1">
        <v>144.334589574072</v>
      </c>
      <c r="U4934" s="1">
        <v>0</v>
      </c>
      <c r="V4934" s="1">
        <v>144.334589574072</v>
      </c>
      <c r="W4934" s="1">
        <v>0</v>
      </c>
      <c r="X4934" s="1">
        <v>0</v>
      </c>
      <c r="Y4934" s="1">
        <v>1.5894617999999999E-2</v>
      </c>
    </row>
    <row r="4935" spans="1:25" x14ac:dyDescent="0.25">
      <c r="A4935">
        <v>2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 t="s">
        <v>4980</v>
      </c>
      <c r="I4935" s="1">
        <v>-1.6980094999999999</v>
      </c>
      <c r="J4935" s="1">
        <v>-1.6991521999999999</v>
      </c>
      <c r="K4935" s="1">
        <v>-8.1133480000000002</v>
      </c>
      <c r="L4935" s="1">
        <v>-3.9051749999999998</v>
      </c>
      <c r="M4935" s="1">
        <v>-3.9051749999999998</v>
      </c>
      <c r="N4935">
        <v>10</v>
      </c>
      <c r="O4935" s="2">
        <v>48.823996999999999</v>
      </c>
      <c r="P4935" s="1">
        <v>0</v>
      </c>
      <c r="Q4935" s="1">
        <v>0.24526615910892399</v>
      </c>
      <c r="R4935" s="1">
        <v>0</v>
      </c>
      <c r="S4935" s="1">
        <v>322447632988.16602</v>
      </c>
      <c r="T4935" s="1">
        <v>144.35887330108201</v>
      </c>
      <c r="U4935" s="1">
        <v>0</v>
      </c>
      <c r="V4935" s="1">
        <v>144.35887330108201</v>
      </c>
      <c r="W4935" s="1">
        <v>0</v>
      </c>
      <c r="X4935" s="1">
        <v>0</v>
      </c>
      <c r="Y4935" s="1">
        <v>1.3785812999999999E-2</v>
      </c>
    </row>
    <row r="4936" spans="1:25" x14ac:dyDescent="0.25">
      <c r="A4936">
        <v>2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 t="s">
        <v>4981</v>
      </c>
      <c r="I4936" s="1">
        <v>-1.698096</v>
      </c>
      <c r="J4936" s="1">
        <v>-1.6991472000000001</v>
      </c>
      <c r="K4936" s="1">
        <v>-8.7761154000000001</v>
      </c>
      <c r="L4936" s="1">
        <v>-3.9912453000000001</v>
      </c>
      <c r="M4936" s="1">
        <v>-3.9912453000000001</v>
      </c>
      <c r="N4936">
        <v>10</v>
      </c>
      <c r="O4936" s="2">
        <v>48.823996999999999</v>
      </c>
      <c r="P4936" s="1">
        <v>0</v>
      </c>
      <c r="Q4936" s="1">
        <v>0.245306783028342</v>
      </c>
      <c r="R4936" s="1">
        <v>0</v>
      </c>
      <c r="S4936" s="1">
        <v>323506010387.29797</v>
      </c>
      <c r="T4936" s="1">
        <v>144.38278171751199</v>
      </c>
      <c r="U4936" s="1">
        <v>0</v>
      </c>
      <c r="V4936" s="1">
        <v>144.38278171751199</v>
      </c>
      <c r="W4936" s="1">
        <v>0</v>
      </c>
      <c r="X4936" s="1">
        <v>0</v>
      </c>
      <c r="Y4936" s="1">
        <v>1.4911911999999999E-2</v>
      </c>
    </row>
    <row r="4937" spans="1:25" x14ac:dyDescent="0.25">
      <c r="A4937">
        <v>2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 t="s">
        <v>4982</v>
      </c>
      <c r="I4937" s="1">
        <v>-1.6980835000000001</v>
      </c>
      <c r="J4937" s="1">
        <v>-1.7006612999999999</v>
      </c>
      <c r="K4937" s="1">
        <v>-9.4732628000000005</v>
      </c>
      <c r="L4937" s="1">
        <v>-4.0752053000000004</v>
      </c>
      <c r="M4937" s="1">
        <v>-4.0752053000000004</v>
      </c>
      <c r="N4937">
        <v>10</v>
      </c>
      <c r="O4937" s="2">
        <v>48.823996999999999</v>
      </c>
      <c r="P4937" s="1">
        <v>0</v>
      </c>
      <c r="Q4937" s="1">
        <v>0.24534644625574201</v>
      </c>
      <c r="R4937" s="1">
        <v>0</v>
      </c>
      <c r="S4937" s="1">
        <v>166580782917.60599</v>
      </c>
      <c r="T4937" s="1">
        <v>144.40610395537499</v>
      </c>
      <c r="U4937" s="1">
        <v>0</v>
      </c>
      <c r="V4937" s="1">
        <v>144.40610395537499</v>
      </c>
      <c r="W4937" s="1">
        <v>0</v>
      </c>
      <c r="X4937" s="1">
        <v>0</v>
      </c>
      <c r="Y4937" s="1">
        <v>1.6110810999999999E-2</v>
      </c>
    </row>
    <row r="4938" spans="1:25" x14ac:dyDescent="0.25">
      <c r="A4938">
        <v>2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 t="s">
        <v>4983</v>
      </c>
      <c r="I4938" s="1">
        <v>-1.6981324</v>
      </c>
      <c r="J4938" s="1">
        <v>-1.6978308</v>
      </c>
      <c r="K4938" s="1">
        <v>-10.552408</v>
      </c>
      <c r="L4938" s="1">
        <v>-4.1618471000000001</v>
      </c>
      <c r="M4938" s="1">
        <v>-4.1618471000000001</v>
      </c>
      <c r="N4938">
        <v>10</v>
      </c>
      <c r="O4938" s="2">
        <v>48.823996999999999</v>
      </c>
      <c r="P4938" s="1">
        <v>0</v>
      </c>
      <c r="Q4938" s="1">
        <v>0.24538730822705501</v>
      </c>
      <c r="R4938" s="1">
        <v>0</v>
      </c>
      <c r="S4938" s="1">
        <v>1791230028747.4299</v>
      </c>
      <c r="T4938" s="1">
        <v>144.430171118842</v>
      </c>
      <c r="U4938" s="1">
        <v>0</v>
      </c>
      <c r="V4938" s="1">
        <v>144.430171118842</v>
      </c>
      <c r="W4938" s="1">
        <v>0</v>
      </c>
      <c r="X4938" s="1">
        <v>0</v>
      </c>
      <c r="Y4938" s="1">
        <v>1.7916204000000002E-2</v>
      </c>
    </row>
    <row r="4939" spans="1:25" x14ac:dyDescent="0.25">
      <c r="A4939">
        <v>2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 t="s">
        <v>4984</v>
      </c>
      <c r="I4939" s="1">
        <v>-1.6979846000000001</v>
      </c>
      <c r="J4939" s="1">
        <v>-1.6978146000000001</v>
      </c>
      <c r="K4939" s="1">
        <v>-8.1108016999999997</v>
      </c>
      <c r="L4939" s="1">
        <v>-4.2479448</v>
      </c>
      <c r="M4939" s="1">
        <v>-4.2479448</v>
      </c>
      <c r="N4939">
        <v>10</v>
      </c>
      <c r="O4939" s="2">
        <v>48.823996999999999</v>
      </c>
      <c r="P4939" s="1">
        <v>0</v>
      </c>
      <c r="Q4939" s="1">
        <v>0.245427913215954</v>
      </c>
      <c r="R4939" s="1">
        <v>0</v>
      </c>
      <c r="S4939" s="1">
        <v>1897506463679.8601</v>
      </c>
      <c r="T4939" s="1">
        <v>144.45408715142099</v>
      </c>
      <c r="U4939" s="1">
        <v>0</v>
      </c>
      <c r="V4939" s="1">
        <v>144.45408715142099</v>
      </c>
      <c r="W4939" s="1">
        <v>0</v>
      </c>
      <c r="X4939" s="1">
        <v>0</v>
      </c>
      <c r="Y4939" s="1">
        <v>1.3770637000000001E-2</v>
      </c>
    </row>
    <row r="4940" spans="1:25" x14ac:dyDescent="0.25">
      <c r="A4940">
        <v>2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 t="s">
        <v>4985</v>
      </c>
      <c r="I4940" s="1">
        <v>-1.6980128999999999</v>
      </c>
      <c r="J4940" s="1">
        <v>-1.6993933999999999</v>
      </c>
      <c r="K4940" s="1">
        <v>-8.2330407999999995</v>
      </c>
      <c r="L4940" s="1">
        <v>-4.3326883</v>
      </c>
      <c r="M4940" s="1">
        <v>-4.3326883</v>
      </c>
      <c r="N4940">
        <v>10</v>
      </c>
      <c r="O4940" s="2">
        <v>48.823996999999999</v>
      </c>
      <c r="P4940" s="1">
        <v>0</v>
      </c>
      <c r="Q4940" s="1">
        <v>0.245467916700251</v>
      </c>
      <c r="R4940" s="1">
        <v>0</v>
      </c>
      <c r="S4940" s="1">
        <v>280710174355.01599</v>
      </c>
      <c r="T4940" s="1">
        <v>144.47762701246501</v>
      </c>
      <c r="U4940" s="1">
        <v>0</v>
      </c>
      <c r="V4940" s="1">
        <v>144.47762701246501</v>
      </c>
      <c r="W4940" s="1">
        <v>0</v>
      </c>
      <c r="X4940" s="1">
        <v>0</v>
      </c>
      <c r="Y4940" s="1">
        <v>1.3991175E-2</v>
      </c>
    </row>
    <row r="4941" spans="1:25" x14ac:dyDescent="0.25">
      <c r="A4941">
        <v>2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 t="s">
        <v>4986</v>
      </c>
      <c r="I4941" s="1">
        <v>-1.6980624</v>
      </c>
      <c r="J4941" s="1">
        <v>-1.7017882</v>
      </c>
      <c r="K4941" s="1">
        <v>-7.9764647000000002</v>
      </c>
      <c r="L4941" s="1">
        <v>-4.4172034</v>
      </c>
      <c r="M4941" s="1">
        <v>-4.4172034</v>
      </c>
      <c r="N4941">
        <v>10</v>
      </c>
      <c r="O4941" s="2">
        <v>48.823996999999999</v>
      </c>
      <c r="P4941" s="1">
        <v>0</v>
      </c>
      <c r="Q4941" s="1">
        <v>0.245507868586329</v>
      </c>
      <c r="R4941" s="1">
        <v>0</v>
      </c>
      <c r="S4941" s="1">
        <v>122468208464.302</v>
      </c>
      <c r="T4941" s="1">
        <v>144.50110342767499</v>
      </c>
      <c r="U4941" s="1">
        <v>0</v>
      </c>
      <c r="V4941" s="1">
        <v>144.50110342767499</v>
      </c>
      <c r="W4941" s="1">
        <v>0</v>
      </c>
      <c r="X4941" s="1">
        <v>0</v>
      </c>
      <c r="Y4941" s="1">
        <v>1.3574253999999999E-2</v>
      </c>
    </row>
    <row r="4942" spans="1:25" x14ac:dyDescent="0.25">
      <c r="A4942">
        <v>2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 t="s">
        <v>4987</v>
      </c>
      <c r="I4942" s="1">
        <v>-1.6979651</v>
      </c>
      <c r="J4942" s="1">
        <v>-1.6986155999999999</v>
      </c>
      <c r="K4942" s="1">
        <v>-7.6453996000000002</v>
      </c>
      <c r="L4942" s="1">
        <v>-4.5028281000000003</v>
      </c>
      <c r="M4942" s="1">
        <v>-4.5028281000000003</v>
      </c>
      <c r="N4942">
        <v>10</v>
      </c>
      <c r="O4942" s="2">
        <v>48.823996999999999</v>
      </c>
      <c r="P4942" s="1">
        <v>0</v>
      </c>
      <c r="Q4942" s="1">
        <v>0.24554826954137901</v>
      </c>
      <c r="R4942" s="1">
        <v>0</v>
      </c>
      <c r="S4942" s="1">
        <v>483977098691.50702</v>
      </c>
      <c r="T4942" s="1">
        <v>144.52488806512599</v>
      </c>
      <c r="U4942" s="1">
        <v>0</v>
      </c>
      <c r="V4942" s="1">
        <v>144.52488806512599</v>
      </c>
      <c r="W4942" s="1">
        <v>0</v>
      </c>
      <c r="X4942" s="1">
        <v>0</v>
      </c>
      <c r="Y4942" s="1">
        <v>1.2986595E-2</v>
      </c>
    </row>
    <row r="4943" spans="1:25" x14ac:dyDescent="0.25">
      <c r="A4943">
        <v>2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 t="s">
        <v>4988</v>
      </c>
      <c r="I4943" s="1">
        <v>-1.6981431</v>
      </c>
      <c r="J4943" s="1">
        <v>-1.7000839000000001</v>
      </c>
      <c r="K4943" s="1">
        <v>-9.1332836000000004</v>
      </c>
      <c r="L4943" s="1">
        <v>-4.5867380999999998</v>
      </c>
      <c r="M4943" s="1">
        <v>-4.5867380999999998</v>
      </c>
      <c r="N4943">
        <v>10</v>
      </c>
      <c r="O4943" s="2">
        <v>48.823996999999999</v>
      </c>
      <c r="P4943" s="1">
        <v>0</v>
      </c>
      <c r="Q4943" s="1">
        <v>0.245587895657015</v>
      </c>
      <c r="R4943" s="1">
        <v>0</v>
      </c>
      <c r="S4943" s="1">
        <v>204603204312.16299</v>
      </c>
      <c r="T4943" s="1">
        <v>144.54819639523799</v>
      </c>
      <c r="U4943" s="1">
        <v>0</v>
      </c>
      <c r="V4943" s="1">
        <v>144.54819639523799</v>
      </c>
      <c r="W4943" s="1">
        <v>0</v>
      </c>
      <c r="X4943" s="1">
        <v>0</v>
      </c>
      <c r="Y4943" s="1">
        <v>1.5527348E-2</v>
      </c>
    </row>
    <row r="4944" spans="1:25" x14ac:dyDescent="0.25">
      <c r="A4944">
        <v>2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 t="s">
        <v>4989</v>
      </c>
      <c r="I4944" s="1">
        <v>-1.6980177999999999</v>
      </c>
      <c r="J4944" s="1">
        <v>-1.6965376999999999</v>
      </c>
      <c r="K4944" s="1">
        <v>-8.4577826999999992</v>
      </c>
      <c r="L4944" s="1">
        <v>-4.6724538999999998</v>
      </c>
      <c r="M4944" s="1">
        <v>-4.6724538999999998</v>
      </c>
      <c r="N4944">
        <v>10</v>
      </c>
      <c r="O4944" s="2">
        <v>48.823996999999999</v>
      </c>
      <c r="P4944" s="1">
        <v>0</v>
      </c>
      <c r="Q4944" s="1">
        <v>0.24562829011238899</v>
      </c>
      <c r="R4944" s="1">
        <v>0</v>
      </c>
      <c r="S4944" s="1">
        <v>519011935330.48102</v>
      </c>
      <c r="T4944" s="1">
        <v>144.57200633155</v>
      </c>
      <c r="U4944" s="1">
        <v>0</v>
      </c>
      <c r="V4944" s="1">
        <v>144.57200633155</v>
      </c>
      <c r="W4944" s="1">
        <v>0</v>
      </c>
      <c r="X4944" s="1">
        <v>0</v>
      </c>
      <c r="Y4944" s="1">
        <v>1.4348947000000001E-2</v>
      </c>
    </row>
    <row r="4945" spans="1:25" x14ac:dyDescent="0.25">
      <c r="A4945">
        <v>2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 t="s">
        <v>4990</v>
      </c>
      <c r="I4945" s="1">
        <v>-1.6980059000000001</v>
      </c>
      <c r="J4945" s="1">
        <v>-1.6997363999999999</v>
      </c>
      <c r="K4945" s="1">
        <v>-8.3380898999999999</v>
      </c>
      <c r="L4945" s="1">
        <v>-4.7586718000000001</v>
      </c>
      <c r="M4945" s="1">
        <v>-4.7586718000000001</v>
      </c>
      <c r="N4945">
        <v>10</v>
      </c>
      <c r="O4945" s="2">
        <v>48.823996999999999</v>
      </c>
      <c r="P4945" s="1">
        <v>0</v>
      </c>
      <c r="Q4945" s="1">
        <v>0.24566899779729501</v>
      </c>
      <c r="R4945" s="1">
        <v>0</v>
      </c>
      <c r="S4945" s="1">
        <v>237060350054.289</v>
      </c>
      <c r="T4945" s="1">
        <v>144.59595574273001</v>
      </c>
      <c r="U4945" s="1">
        <v>0</v>
      </c>
      <c r="V4945" s="1">
        <v>144.59595574273001</v>
      </c>
      <c r="W4945" s="1">
        <v>0</v>
      </c>
      <c r="X4945" s="1">
        <v>0</v>
      </c>
      <c r="Y4945" s="1">
        <v>1.4172555E-2</v>
      </c>
    </row>
    <row r="4946" spans="1:25" x14ac:dyDescent="0.25">
      <c r="A4946">
        <v>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 t="s">
        <v>4991</v>
      </c>
      <c r="I4946" s="1">
        <v>-1.6980242999999999</v>
      </c>
      <c r="J4946" s="1">
        <v>-1.6968501</v>
      </c>
      <c r="K4946" s="1">
        <v>-8.0834235999999997</v>
      </c>
      <c r="L4946" s="1">
        <v>-4.8444424000000001</v>
      </c>
      <c r="M4946" s="1">
        <v>-4.8444424000000001</v>
      </c>
      <c r="N4946">
        <v>10</v>
      </c>
      <c r="O4946" s="2">
        <v>48.823996999999999</v>
      </c>
      <c r="P4946" s="1">
        <v>0</v>
      </c>
      <c r="Q4946" s="1">
        <v>0.245709425536113</v>
      </c>
      <c r="R4946" s="1">
        <v>0</v>
      </c>
      <c r="S4946" s="1">
        <v>754035073204.422</v>
      </c>
      <c r="T4946" s="1">
        <v>144.61978091134</v>
      </c>
      <c r="U4946" s="1">
        <v>0</v>
      </c>
      <c r="V4946" s="1">
        <v>144.61978091134</v>
      </c>
      <c r="W4946" s="1">
        <v>0</v>
      </c>
      <c r="X4946" s="1">
        <v>0</v>
      </c>
      <c r="Y4946" s="1">
        <v>1.3716358E-2</v>
      </c>
    </row>
    <row r="4947" spans="1:25" x14ac:dyDescent="0.25">
      <c r="A4947">
        <v>2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 t="s">
        <v>4992</v>
      </c>
      <c r="I4947" s="1">
        <v>-1.6978625000000001</v>
      </c>
      <c r="J4947" s="1">
        <v>-1.6988748</v>
      </c>
      <c r="K4947" s="1">
        <v>-8.8824386999999998</v>
      </c>
      <c r="L4947" s="1">
        <v>-4.9318542000000001</v>
      </c>
      <c r="M4947" s="1">
        <v>-4.9318542000000001</v>
      </c>
      <c r="N4947">
        <v>10</v>
      </c>
      <c r="O4947" s="2">
        <v>48.823996999999999</v>
      </c>
      <c r="P4947" s="1">
        <v>0</v>
      </c>
      <c r="Q4947" s="1">
        <v>0.24575067604825701</v>
      </c>
      <c r="R4947" s="1">
        <v>0</v>
      </c>
      <c r="S4947" s="1">
        <v>390253230411.86499</v>
      </c>
      <c r="T4947" s="1">
        <v>144.644061989254</v>
      </c>
      <c r="U4947" s="1">
        <v>0</v>
      </c>
      <c r="V4947" s="1">
        <v>144.644061989254</v>
      </c>
      <c r="W4947" s="1">
        <v>0</v>
      </c>
      <c r="X4947" s="1">
        <v>0</v>
      </c>
      <c r="Y4947" s="1">
        <v>1.5090152000000001E-2</v>
      </c>
    </row>
    <row r="4948" spans="1:25" x14ac:dyDescent="0.25">
      <c r="A4948">
        <v>2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 t="s">
        <v>4993</v>
      </c>
      <c r="I4948" s="1">
        <v>-1.6979572000000001</v>
      </c>
      <c r="J4948" s="1">
        <v>-1.6972100000000001</v>
      </c>
      <c r="K4948" s="1">
        <v>-8.3654671</v>
      </c>
      <c r="L4948" s="1">
        <v>-5.0175337999999998</v>
      </c>
      <c r="M4948" s="1">
        <v>-5.0175337999999998</v>
      </c>
      <c r="N4948">
        <v>10</v>
      </c>
      <c r="O4948" s="2">
        <v>48.823996999999999</v>
      </c>
      <c r="P4948" s="1">
        <v>0</v>
      </c>
      <c r="Q4948" s="1">
        <v>0.245791069424106</v>
      </c>
      <c r="R4948" s="1">
        <v>0</v>
      </c>
      <c r="S4948" s="1">
        <v>1575486166606.5601</v>
      </c>
      <c r="T4948" s="1">
        <v>144.66786185900401</v>
      </c>
      <c r="U4948" s="1">
        <v>0</v>
      </c>
      <c r="V4948" s="1">
        <v>144.66786185900401</v>
      </c>
      <c r="W4948" s="1">
        <v>0</v>
      </c>
      <c r="X4948" s="1">
        <v>0</v>
      </c>
      <c r="Y4948" s="1">
        <v>1.4197954E-2</v>
      </c>
    </row>
    <row r="4949" spans="1:25" x14ac:dyDescent="0.25">
      <c r="A4949">
        <v>2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 t="s">
        <v>4994</v>
      </c>
      <c r="I4949" s="1">
        <v>-1.6979356999999999</v>
      </c>
      <c r="J4949" s="1">
        <v>-1.6971594000000001</v>
      </c>
      <c r="K4949" s="1">
        <v>-8.1381779000000005</v>
      </c>
      <c r="L4949" s="1">
        <v>-5.1040096000000004</v>
      </c>
      <c r="M4949" s="1">
        <v>-5.1040096000000004</v>
      </c>
      <c r="N4949">
        <v>10</v>
      </c>
      <c r="O4949" s="2">
        <v>48.823996999999999</v>
      </c>
      <c r="P4949" s="1">
        <v>0</v>
      </c>
      <c r="Q4949" s="1">
        <v>0.24583183700774</v>
      </c>
      <c r="R4949" s="1">
        <v>0</v>
      </c>
      <c r="S4949" s="1">
        <v>1366765264935.8799</v>
      </c>
      <c r="T4949" s="1">
        <v>144.69188292821201</v>
      </c>
      <c r="U4949" s="1">
        <v>0</v>
      </c>
      <c r="V4949" s="1">
        <v>144.69188292821201</v>
      </c>
      <c r="W4949" s="1">
        <v>0</v>
      </c>
      <c r="X4949" s="1">
        <v>0</v>
      </c>
      <c r="Y4949" s="1">
        <v>1.3811785E-2</v>
      </c>
    </row>
    <row r="4950" spans="1:25" x14ac:dyDescent="0.25">
      <c r="A4950">
        <v>2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 t="s">
        <v>4995</v>
      </c>
      <c r="I4950" s="1">
        <v>-1.6978679000000001</v>
      </c>
      <c r="J4950" s="1">
        <v>-1.6999674</v>
      </c>
      <c r="K4950" s="1">
        <v>-7.1978245000000003</v>
      </c>
      <c r="L4950" s="1">
        <v>-5.1883911999999999</v>
      </c>
      <c r="M4950" s="1">
        <v>-5.1883911999999999</v>
      </c>
      <c r="N4950">
        <v>10</v>
      </c>
      <c r="O4950" s="2">
        <v>48.823996999999999</v>
      </c>
      <c r="P4950" s="1">
        <v>0</v>
      </c>
      <c r="Q4950" s="1">
        <v>0.24587168310064</v>
      </c>
      <c r="R4950" s="1">
        <v>0</v>
      </c>
      <c r="S4950" s="1">
        <v>214670222811.67099</v>
      </c>
      <c r="T4950" s="1">
        <v>144.715322256088</v>
      </c>
      <c r="U4950" s="1">
        <v>0</v>
      </c>
      <c r="V4950" s="1">
        <v>144.715322256088</v>
      </c>
      <c r="W4950" s="1">
        <v>0</v>
      </c>
      <c r="X4950" s="1">
        <v>0</v>
      </c>
      <c r="Y4950" s="1">
        <v>1.2236067E-2</v>
      </c>
    </row>
    <row r="4951" spans="1:25" x14ac:dyDescent="0.25">
      <c r="A4951">
        <v>2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 t="s">
        <v>4996</v>
      </c>
      <c r="I4951" s="1">
        <v>-1.6978616</v>
      </c>
      <c r="J4951" s="1">
        <v>-1.6987387</v>
      </c>
      <c r="K4951" s="1">
        <v>-9.1116370999999994</v>
      </c>
      <c r="L4951" s="1">
        <v>-5.2737422</v>
      </c>
      <c r="M4951" s="1">
        <v>-5.2737422</v>
      </c>
      <c r="N4951">
        <v>10</v>
      </c>
      <c r="O4951" s="2">
        <v>48.823996999999999</v>
      </c>
      <c r="P4951" s="1">
        <v>0</v>
      </c>
      <c r="Q4951" s="1">
        <v>0.245911957831141</v>
      </c>
      <c r="R4951" s="1">
        <v>0</v>
      </c>
      <c r="S4951" s="1">
        <v>434879352502.23901</v>
      </c>
      <c r="T4951" s="1">
        <v>144.739030864504</v>
      </c>
      <c r="U4951" s="1">
        <v>0</v>
      </c>
      <c r="V4951" s="1">
        <v>144.739030864504</v>
      </c>
      <c r="W4951" s="1">
        <v>0</v>
      </c>
      <c r="X4951" s="1">
        <v>0</v>
      </c>
      <c r="Y4951" s="1">
        <v>1.5478291E-2</v>
      </c>
    </row>
    <row r="4952" spans="1:25" x14ac:dyDescent="0.25">
      <c r="A4952">
        <v>2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 t="s">
        <v>4997</v>
      </c>
      <c r="I4952" s="1">
        <v>-1.6980265000000001</v>
      </c>
      <c r="J4952" s="1">
        <v>-1.6986576</v>
      </c>
      <c r="K4952" s="1">
        <v>-10.27355</v>
      </c>
      <c r="L4952" s="1">
        <v>-5.3593307000000001</v>
      </c>
      <c r="M4952" s="1">
        <v>-5.3593307000000001</v>
      </c>
      <c r="N4952">
        <v>10</v>
      </c>
      <c r="O4952" s="2">
        <v>48.823996999999999</v>
      </c>
      <c r="P4952" s="1">
        <v>0</v>
      </c>
      <c r="Q4952" s="1">
        <v>0.245952342687426</v>
      </c>
      <c r="R4952" s="1">
        <v>0</v>
      </c>
      <c r="S4952" s="1">
        <v>466512681677.51703</v>
      </c>
      <c r="T4952" s="1">
        <v>144.76280543539301</v>
      </c>
      <c r="U4952" s="1">
        <v>0</v>
      </c>
      <c r="V4952" s="1">
        <v>144.76280543539301</v>
      </c>
      <c r="W4952" s="1">
        <v>0</v>
      </c>
      <c r="X4952" s="1">
        <v>0</v>
      </c>
      <c r="Y4952" s="1">
        <v>1.7451243000000002E-2</v>
      </c>
    </row>
    <row r="4953" spans="1:25" x14ac:dyDescent="0.25">
      <c r="A4953">
        <v>2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 t="s">
        <v>4998</v>
      </c>
      <c r="I4953" s="1">
        <v>-1.6980104</v>
      </c>
      <c r="J4953" s="1">
        <v>-1.7012080999999999</v>
      </c>
      <c r="K4953" s="1">
        <v>-8.3731069999999992</v>
      </c>
      <c r="L4953" s="1">
        <v>-5.4470000000000001</v>
      </c>
      <c r="M4953" s="1">
        <v>-5.4470000000000001</v>
      </c>
      <c r="N4953">
        <v>10</v>
      </c>
      <c r="O4953" s="2">
        <v>48.823996999999999</v>
      </c>
      <c r="P4953" s="1">
        <v>0</v>
      </c>
      <c r="Q4953" s="1">
        <v>0.24599377153409199</v>
      </c>
      <c r="R4953" s="1">
        <v>0</v>
      </c>
      <c r="S4953" s="1">
        <v>142118759799.77899</v>
      </c>
      <c r="T4953" s="1">
        <v>144.78715803888099</v>
      </c>
      <c r="U4953" s="1">
        <v>0</v>
      </c>
      <c r="V4953" s="1">
        <v>144.78715803888099</v>
      </c>
      <c r="W4953" s="1">
        <v>0</v>
      </c>
      <c r="X4953" s="1">
        <v>0</v>
      </c>
      <c r="Y4953" s="1">
        <v>1.4244397000000001E-2</v>
      </c>
    </row>
    <row r="4954" spans="1:25" x14ac:dyDescent="0.25">
      <c r="A4954">
        <v>2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 t="s">
        <v>4999</v>
      </c>
      <c r="I4954" s="1">
        <v>-1.6979046</v>
      </c>
      <c r="J4954" s="1">
        <v>-1.6982824999999999</v>
      </c>
      <c r="K4954" s="1">
        <v>-7.6867827999999996</v>
      </c>
      <c r="L4954" s="1">
        <v>-5.5331440000000001</v>
      </c>
      <c r="M4954" s="1">
        <v>-5.5331440000000001</v>
      </c>
      <c r="N4954">
        <v>10</v>
      </c>
      <c r="O4954" s="2">
        <v>48.823996999999999</v>
      </c>
      <c r="P4954" s="1">
        <v>0</v>
      </c>
      <c r="Q4954" s="1">
        <v>0.246034409532943</v>
      </c>
      <c r="R4954" s="1">
        <v>0</v>
      </c>
      <c r="S4954" s="1">
        <v>702626669665.81104</v>
      </c>
      <c r="T4954" s="1">
        <v>144.811086919573</v>
      </c>
      <c r="U4954" s="1">
        <v>0</v>
      </c>
      <c r="V4954" s="1">
        <v>144.811086919573</v>
      </c>
      <c r="W4954" s="1">
        <v>0</v>
      </c>
      <c r="X4954" s="1">
        <v>0</v>
      </c>
      <c r="Y4954" s="1">
        <v>1.3054329E-2</v>
      </c>
    </row>
    <row r="4955" spans="1:25" x14ac:dyDescent="0.25">
      <c r="A4955">
        <v>2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 t="s">
        <v>5000</v>
      </c>
      <c r="I4955" s="1">
        <v>-1.6979207999999999</v>
      </c>
      <c r="J4955" s="1">
        <v>-1.6994997999999999</v>
      </c>
      <c r="K4955" s="1">
        <v>-8.1891107999999999</v>
      </c>
      <c r="L4955" s="1">
        <v>-5.6170286999999997</v>
      </c>
      <c r="M4955" s="1">
        <v>-5.6170286999999997</v>
      </c>
      <c r="N4955">
        <v>10</v>
      </c>
      <c r="O4955" s="2">
        <v>48.823996999999999</v>
      </c>
      <c r="P4955" s="1">
        <v>0</v>
      </c>
      <c r="Q4955" s="1">
        <v>0.24607401010570401</v>
      </c>
      <c r="R4955" s="1">
        <v>0</v>
      </c>
      <c r="S4955" s="1">
        <v>266114143830.616</v>
      </c>
      <c r="T4955" s="1">
        <v>144.834388229582</v>
      </c>
      <c r="U4955" s="1">
        <v>0</v>
      </c>
      <c r="V4955" s="1">
        <v>144.834388229582</v>
      </c>
      <c r="W4955" s="1">
        <v>0</v>
      </c>
      <c r="X4955" s="1">
        <v>0</v>
      </c>
      <c r="Y4955" s="1">
        <v>1.3917392000000001E-2</v>
      </c>
    </row>
    <row r="4956" spans="1:25" x14ac:dyDescent="0.25">
      <c r="A4956">
        <v>2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 t="s">
        <v>5001</v>
      </c>
      <c r="I4956" s="1">
        <v>-1.6979169000000001</v>
      </c>
      <c r="J4956" s="1">
        <v>-1.6987391999999999</v>
      </c>
      <c r="K4956" s="1">
        <v>-7.2990541000000002</v>
      </c>
      <c r="L4956" s="1">
        <v>-5.7017622000000001</v>
      </c>
      <c r="M4956" s="1">
        <v>-5.7017622000000001</v>
      </c>
      <c r="N4956">
        <v>10</v>
      </c>
      <c r="O4956" s="2">
        <v>48.823996999999999</v>
      </c>
      <c r="P4956" s="1">
        <v>0</v>
      </c>
      <c r="Q4956" s="1">
        <v>0.24611399346460999</v>
      </c>
      <c r="R4956" s="1">
        <v>0</v>
      </c>
      <c r="S4956" s="1">
        <v>435063437493.78497</v>
      </c>
      <c r="T4956" s="1">
        <v>144.857925309075</v>
      </c>
      <c r="U4956" s="1">
        <v>0</v>
      </c>
      <c r="V4956" s="1">
        <v>144.857925309075</v>
      </c>
      <c r="W4956" s="1">
        <v>0</v>
      </c>
      <c r="X4956" s="1">
        <v>0</v>
      </c>
      <c r="Y4956" s="1">
        <v>1.2399189E-2</v>
      </c>
    </row>
    <row r="4957" spans="1:25" x14ac:dyDescent="0.25">
      <c r="A4957">
        <v>2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 t="s">
        <v>5002</v>
      </c>
      <c r="I4957" s="1">
        <v>-1.6979457</v>
      </c>
      <c r="J4957" s="1">
        <v>-1.6990069000000001</v>
      </c>
      <c r="K4957" s="1">
        <v>-7.5938296000000003</v>
      </c>
      <c r="L4957" s="1">
        <v>-5.7891244999999998</v>
      </c>
      <c r="M4957" s="1">
        <v>-5.7891244999999998</v>
      </c>
      <c r="N4957">
        <v>10</v>
      </c>
      <c r="O4957" s="2">
        <v>48.823996999999999</v>
      </c>
      <c r="P4957" s="1">
        <v>0</v>
      </c>
      <c r="Q4957" s="1">
        <v>0.246155223779571</v>
      </c>
      <c r="R4957" s="1">
        <v>0</v>
      </c>
      <c r="S4957" s="1">
        <v>355686180960.89801</v>
      </c>
      <c r="T4957" s="1">
        <v>144.88219261169399</v>
      </c>
      <c r="U4957" s="1">
        <v>0</v>
      </c>
      <c r="V4957" s="1">
        <v>144.88219261169399</v>
      </c>
      <c r="W4957" s="1">
        <v>0</v>
      </c>
      <c r="X4957" s="1">
        <v>0</v>
      </c>
      <c r="Y4957" s="1">
        <v>1.2901968999999999E-2</v>
      </c>
    </row>
    <row r="4958" spans="1:25" x14ac:dyDescent="0.25">
      <c r="A4958">
        <v>2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 t="s">
        <v>5003</v>
      </c>
      <c r="I4958" s="1">
        <v>-1.698083</v>
      </c>
      <c r="J4958" s="1">
        <v>-1.6988772000000001</v>
      </c>
      <c r="K4958" s="1">
        <v>-8.4246768999999997</v>
      </c>
      <c r="L4958" s="1">
        <v>-5.8767332999999997</v>
      </c>
      <c r="M4958" s="1">
        <v>-5.8767332999999997</v>
      </c>
      <c r="N4958">
        <v>10</v>
      </c>
      <c r="O4958" s="2">
        <v>48.823996999999999</v>
      </c>
      <c r="P4958" s="1">
        <v>0</v>
      </c>
      <c r="Q4958" s="1">
        <v>0.24619656728467601</v>
      </c>
      <c r="R4958" s="1">
        <v>0</v>
      </c>
      <c r="S4958" s="1">
        <v>390264035316.15198</v>
      </c>
      <c r="T4958" s="1">
        <v>144.90652839342701</v>
      </c>
      <c r="U4958" s="1">
        <v>0</v>
      </c>
      <c r="V4958" s="1">
        <v>144.90652839342701</v>
      </c>
      <c r="W4958" s="1">
        <v>0</v>
      </c>
      <c r="X4958" s="1">
        <v>0</v>
      </c>
      <c r="Y4958" s="1">
        <v>1.4312492E-2</v>
      </c>
    </row>
    <row r="4959" spans="1:25" x14ac:dyDescent="0.25">
      <c r="A4959">
        <v>2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 t="s">
        <v>5004</v>
      </c>
      <c r="I4959" s="1">
        <v>-1.6980042</v>
      </c>
      <c r="J4959" s="1">
        <v>-1.6993666000000001</v>
      </c>
      <c r="K4959" s="1">
        <v>-7.8122052999999996</v>
      </c>
      <c r="L4959" s="1">
        <v>-5.9646958999999997</v>
      </c>
      <c r="M4959" s="1">
        <v>-5.9646958999999997</v>
      </c>
      <c r="N4959">
        <v>10</v>
      </c>
      <c r="O4959" s="2">
        <v>48.823996999999999</v>
      </c>
      <c r="P4959" s="1">
        <v>0</v>
      </c>
      <c r="Q4959" s="1">
        <v>0.246238089714784</v>
      </c>
      <c r="R4959" s="1">
        <v>0</v>
      </c>
      <c r="S4959" s="1">
        <v>285727151847.5</v>
      </c>
      <c r="T4959" s="1">
        <v>144.930962456597</v>
      </c>
      <c r="U4959" s="1">
        <v>0</v>
      </c>
      <c r="V4959" s="1">
        <v>144.930962456597</v>
      </c>
      <c r="W4959" s="1">
        <v>0</v>
      </c>
      <c r="X4959" s="1">
        <v>0</v>
      </c>
      <c r="Y4959" s="1">
        <v>1.3275800000000001E-2</v>
      </c>
    </row>
    <row r="4960" spans="1:25" x14ac:dyDescent="0.25">
      <c r="A4960">
        <v>2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 t="s">
        <v>5005</v>
      </c>
      <c r="I4960" s="1">
        <v>-1.6979960000000001</v>
      </c>
      <c r="J4960" s="1">
        <v>-1.6990111999999999</v>
      </c>
      <c r="K4960" s="1">
        <v>-8.5309992000000001</v>
      </c>
      <c r="L4960" s="1">
        <v>-6.0519084999999997</v>
      </c>
      <c r="M4960" s="1">
        <v>-6.0519084999999997</v>
      </c>
      <c r="N4960">
        <v>10</v>
      </c>
      <c r="O4960" s="2">
        <v>48.823996999999999</v>
      </c>
      <c r="P4960" s="1">
        <v>0</v>
      </c>
      <c r="Q4960" s="1">
        <v>0.24627924947065899</v>
      </c>
      <c r="R4960" s="1">
        <v>0</v>
      </c>
      <c r="S4960" s="1">
        <v>354826951771.09601</v>
      </c>
      <c r="T4960" s="1">
        <v>144.95518816841999</v>
      </c>
      <c r="U4960" s="1">
        <v>0</v>
      </c>
      <c r="V4960" s="1">
        <v>144.95518816841999</v>
      </c>
      <c r="W4960" s="1">
        <v>0</v>
      </c>
      <c r="X4960" s="1">
        <v>0</v>
      </c>
      <c r="Y4960" s="1">
        <v>1.4494264E-2</v>
      </c>
    </row>
    <row r="4961" spans="1:25" x14ac:dyDescent="0.25">
      <c r="A4961">
        <v>2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 t="s">
        <v>5006</v>
      </c>
      <c r="I4961" s="1">
        <v>-1.6980126</v>
      </c>
      <c r="J4961" s="1">
        <v>-1.6988904</v>
      </c>
      <c r="K4961" s="1">
        <v>-8.1095275999999998</v>
      </c>
      <c r="L4961" s="1">
        <v>-6.1371212000000002</v>
      </c>
      <c r="M4961" s="1">
        <v>-6.1371212000000002</v>
      </c>
      <c r="N4961">
        <v>10</v>
      </c>
      <c r="O4961" s="2">
        <v>48.823996999999999</v>
      </c>
      <c r="P4961" s="1">
        <v>0</v>
      </c>
      <c r="Q4961" s="1">
        <v>0.24631946254144299</v>
      </c>
      <c r="R4961" s="1">
        <v>0</v>
      </c>
      <c r="S4961" s="1">
        <v>386631483574.70898</v>
      </c>
      <c r="T4961" s="1">
        <v>144.978858364953</v>
      </c>
      <c r="U4961" s="1">
        <v>0</v>
      </c>
      <c r="V4961" s="1">
        <v>144.978858364953</v>
      </c>
      <c r="W4961" s="1">
        <v>0</v>
      </c>
      <c r="X4961" s="1">
        <v>0</v>
      </c>
      <c r="Y4961" s="1">
        <v>1.3777199E-2</v>
      </c>
    </row>
    <row r="4962" spans="1:25" x14ac:dyDescent="0.25">
      <c r="A4962">
        <v>2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 t="s">
        <v>5007</v>
      </c>
      <c r="I4962" s="1">
        <v>-1.6978766999999999</v>
      </c>
      <c r="J4962" s="1">
        <v>-1.6988293999999999</v>
      </c>
      <c r="K4962" s="1">
        <v>-9.1982230999999999</v>
      </c>
      <c r="L4962" s="1">
        <v>-6.2251477</v>
      </c>
      <c r="M4962" s="1">
        <v>-6.2251477</v>
      </c>
      <c r="N4962">
        <v>10</v>
      </c>
      <c r="O4962" s="2">
        <v>48.823996999999999</v>
      </c>
      <c r="P4962" s="1">
        <v>0</v>
      </c>
      <c r="Q4962" s="1">
        <v>0.24636100199904001</v>
      </c>
      <c r="R4962" s="1">
        <v>0</v>
      </c>
      <c r="S4962" s="1">
        <v>405008633000.37097</v>
      </c>
      <c r="T4962" s="1">
        <v>145.003310177061</v>
      </c>
      <c r="U4962" s="1">
        <v>0</v>
      </c>
      <c r="V4962" s="1">
        <v>145.003310177061</v>
      </c>
      <c r="W4962" s="1">
        <v>0</v>
      </c>
      <c r="X4962" s="1">
        <v>0</v>
      </c>
      <c r="Y4962" s="1">
        <v>1.5626213E-2</v>
      </c>
    </row>
    <row r="4963" spans="1:25" x14ac:dyDescent="0.25">
      <c r="A4963">
        <v>2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 t="s">
        <v>5008</v>
      </c>
      <c r="I4963" s="1">
        <v>-1.6980474000000001</v>
      </c>
      <c r="J4963" s="1">
        <v>-1.7011459</v>
      </c>
      <c r="K4963" s="1">
        <v>-8.8550605999999998</v>
      </c>
      <c r="L4963" s="1">
        <v>-6.3122644000000001</v>
      </c>
      <c r="M4963" s="1">
        <v>-6.3122644000000001</v>
      </c>
      <c r="N4963">
        <v>10</v>
      </c>
      <c r="O4963" s="2">
        <v>48.823996999999999</v>
      </c>
      <c r="P4963" s="1">
        <v>0</v>
      </c>
      <c r="Q4963" s="1">
        <v>0.246402168178775</v>
      </c>
      <c r="R4963" s="1">
        <v>0</v>
      </c>
      <c r="S4963" s="1">
        <v>144811669355.905</v>
      </c>
      <c r="T4963" s="1">
        <v>145.027509265476</v>
      </c>
      <c r="U4963" s="1">
        <v>0</v>
      </c>
      <c r="V4963" s="1">
        <v>145.027509265476</v>
      </c>
      <c r="W4963" s="1">
        <v>0</v>
      </c>
      <c r="X4963" s="1">
        <v>0</v>
      </c>
      <c r="Y4963" s="1">
        <v>1.5063750000000001E-2</v>
      </c>
    </row>
    <row r="4964" spans="1:25" x14ac:dyDescent="0.25">
      <c r="A4964">
        <v>2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 t="s">
        <v>5009</v>
      </c>
      <c r="I4964" s="1">
        <v>-1.6981405999999999</v>
      </c>
      <c r="J4964" s="1">
        <v>-1.6993088999999999</v>
      </c>
      <c r="K4964" s="1">
        <v>-7.9045218999999998</v>
      </c>
      <c r="L4964" s="1">
        <v>-6.3991350999999996</v>
      </c>
      <c r="M4964" s="1">
        <v>-6.3991350999999996</v>
      </c>
      <c r="N4964">
        <v>10</v>
      </c>
      <c r="O4964" s="2">
        <v>48.823996999999999</v>
      </c>
      <c r="P4964" s="1">
        <v>0</v>
      </c>
      <c r="Q4964" s="1">
        <v>0.24644317376233299</v>
      </c>
      <c r="R4964" s="1">
        <v>0</v>
      </c>
      <c r="S4964" s="1">
        <v>295295459889.44397</v>
      </c>
      <c r="T4964" s="1">
        <v>145.05164000723099</v>
      </c>
      <c r="U4964" s="1">
        <v>0</v>
      </c>
      <c r="V4964" s="1">
        <v>145.05164000723099</v>
      </c>
      <c r="W4964" s="1">
        <v>0</v>
      </c>
      <c r="X4964" s="1">
        <v>0</v>
      </c>
      <c r="Y4964" s="1">
        <v>1.3432224E-2</v>
      </c>
    </row>
    <row r="4965" spans="1:25" x14ac:dyDescent="0.25">
      <c r="A4965">
        <v>2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 t="s">
        <v>5010</v>
      </c>
      <c r="I4965" s="1">
        <v>-1.6980230999999999</v>
      </c>
      <c r="J4965" s="1">
        <v>-1.6996960999999999</v>
      </c>
      <c r="K4965" s="1">
        <v>-8.6245890000000003</v>
      </c>
      <c r="L4965" s="1">
        <v>-6.4859752999999998</v>
      </c>
      <c r="M4965" s="1">
        <v>-6.4859752999999998</v>
      </c>
      <c r="N4965">
        <v>10</v>
      </c>
      <c r="O4965" s="2">
        <v>48.823996999999999</v>
      </c>
      <c r="P4965" s="1">
        <v>0</v>
      </c>
      <c r="Q4965" s="1">
        <v>0.24648417428061301</v>
      </c>
      <c r="R4965" s="1">
        <v>0</v>
      </c>
      <c r="S4965" s="1">
        <v>242292960955.647</v>
      </c>
      <c r="T4965" s="1">
        <v>145.07576227188099</v>
      </c>
      <c r="U4965" s="1">
        <v>0</v>
      </c>
      <c r="V4965" s="1">
        <v>145.07576227188099</v>
      </c>
      <c r="W4965" s="1">
        <v>0</v>
      </c>
      <c r="X4965" s="1">
        <v>0</v>
      </c>
      <c r="Y4965" s="1">
        <v>1.4659180000000001E-2</v>
      </c>
    </row>
    <row r="4966" spans="1:25" x14ac:dyDescent="0.25">
      <c r="A4966">
        <v>2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 t="s">
        <v>5011</v>
      </c>
      <c r="I4966" s="1">
        <v>-1.6979957999999999</v>
      </c>
      <c r="J4966" s="1">
        <v>-1.7005912000000001</v>
      </c>
      <c r="K4966" s="1">
        <v>-9.3421087000000007</v>
      </c>
      <c r="L4966" s="1">
        <v>-6.5727681999999996</v>
      </c>
      <c r="M4966" s="1">
        <v>-6.5727681999999996</v>
      </c>
      <c r="N4966">
        <v>10</v>
      </c>
      <c r="O4966" s="2">
        <v>48.823996999999999</v>
      </c>
      <c r="P4966" s="1">
        <v>0</v>
      </c>
      <c r="Q4966" s="1">
        <v>0.24652517409187</v>
      </c>
      <c r="R4966" s="1">
        <v>0</v>
      </c>
      <c r="S4966" s="1">
        <v>171226970106.67801</v>
      </c>
      <c r="T4966" s="1">
        <v>145.099871423509</v>
      </c>
      <c r="U4966" s="1">
        <v>0</v>
      </c>
      <c r="V4966" s="1">
        <v>145.099871423509</v>
      </c>
      <c r="W4966" s="1">
        <v>0</v>
      </c>
      <c r="X4966" s="1">
        <v>0</v>
      </c>
      <c r="Y4966" s="1">
        <v>1.5887108E-2</v>
      </c>
    </row>
    <row r="4967" spans="1:25" x14ac:dyDescent="0.25">
      <c r="A4967">
        <v>2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 t="s">
        <v>5012</v>
      </c>
      <c r="I4967" s="1">
        <v>-1.6980286</v>
      </c>
      <c r="J4967" s="1">
        <v>-1.6991086</v>
      </c>
      <c r="K4967" s="1">
        <v>-8.4857969000000004</v>
      </c>
      <c r="L4967" s="1">
        <v>-6.6579389999999998</v>
      </c>
      <c r="M4967" s="1">
        <v>-6.6579389999999998</v>
      </c>
      <c r="N4967">
        <v>10</v>
      </c>
      <c r="O4967" s="2">
        <v>48.823996999999999</v>
      </c>
      <c r="P4967" s="1">
        <v>0</v>
      </c>
      <c r="Q4967" s="1">
        <v>0.24656537252153499</v>
      </c>
      <c r="R4967" s="1">
        <v>0</v>
      </c>
      <c r="S4967" s="1">
        <v>333174992853.88501</v>
      </c>
      <c r="T4967" s="1">
        <v>145.12352996402299</v>
      </c>
      <c r="U4967" s="1">
        <v>0</v>
      </c>
      <c r="V4967" s="1">
        <v>145.12352996402299</v>
      </c>
      <c r="W4967" s="1">
        <v>0</v>
      </c>
      <c r="X4967" s="1">
        <v>0</v>
      </c>
      <c r="Y4967" s="1">
        <v>1.4418291E-2</v>
      </c>
    </row>
    <row r="4968" spans="1:25" x14ac:dyDescent="0.25">
      <c r="A4968">
        <v>2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 t="s">
        <v>5013</v>
      </c>
      <c r="I4968" s="1">
        <v>-1.6981242999999999</v>
      </c>
      <c r="J4968" s="1">
        <v>-1.6987319999999999</v>
      </c>
      <c r="K4968" s="1">
        <v>-7.8529520000000002</v>
      </c>
      <c r="L4968" s="1">
        <v>-6.7417468999999999</v>
      </c>
      <c r="M4968" s="1">
        <v>-6.7417468999999999</v>
      </c>
      <c r="N4968">
        <v>10</v>
      </c>
      <c r="O4968" s="2">
        <v>48.823996999999999</v>
      </c>
      <c r="P4968" s="1">
        <v>0</v>
      </c>
      <c r="Q4968" s="1">
        <v>0.24660491897709</v>
      </c>
      <c r="R4968" s="1">
        <v>0</v>
      </c>
      <c r="S4968" s="1">
        <v>438547962781.39203</v>
      </c>
      <c r="T4968" s="1">
        <v>145.14680994881499</v>
      </c>
      <c r="U4968" s="1">
        <v>0</v>
      </c>
      <c r="V4968" s="1">
        <v>145.14680994881499</v>
      </c>
      <c r="W4968" s="1">
        <v>0</v>
      </c>
      <c r="X4968" s="1">
        <v>0</v>
      </c>
      <c r="Y4968" s="1">
        <v>1.3340061E-2</v>
      </c>
    </row>
    <row r="4969" spans="1:25" x14ac:dyDescent="0.25">
      <c r="A4969">
        <v>2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 t="s">
        <v>5014</v>
      </c>
      <c r="I4969" s="1">
        <v>-1.6978831000000001</v>
      </c>
      <c r="J4969" s="1">
        <v>-1.6990460999999999</v>
      </c>
      <c r="K4969" s="1">
        <v>-8.8174981999999993</v>
      </c>
      <c r="L4969" s="1">
        <v>-6.8267769999999999</v>
      </c>
      <c r="M4969" s="1">
        <v>-6.8267769999999999</v>
      </c>
      <c r="N4969">
        <v>10</v>
      </c>
      <c r="O4969" s="2">
        <v>48.823996999999999</v>
      </c>
      <c r="P4969" s="1">
        <v>0</v>
      </c>
      <c r="Q4969" s="1">
        <v>0.24664504954011501</v>
      </c>
      <c r="R4969" s="1">
        <v>0</v>
      </c>
      <c r="S4969" s="1">
        <v>347110069041.96399</v>
      </c>
      <c r="T4969" s="1">
        <v>145.170429415173</v>
      </c>
      <c r="U4969" s="1">
        <v>0</v>
      </c>
      <c r="V4969" s="1">
        <v>145.170429415173</v>
      </c>
      <c r="W4969" s="1">
        <v>0</v>
      </c>
      <c r="X4969" s="1">
        <v>0</v>
      </c>
      <c r="Y4969" s="1">
        <v>1.4981336E-2</v>
      </c>
    </row>
    <row r="4970" spans="1:25" x14ac:dyDescent="0.25">
      <c r="A4970">
        <v>2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 t="s">
        <v>5015</v>
      </c>
      <c r="I4970" s="1">
        <v>-1.6979067000000001</v>
      </c>
      <c r="J4970" s="1">
        <v>-1.6994224</v>
      </c>
      <c r="K4970" s="1">
        <v>-8.3597374000000002</v>
      </c>
      <c r="L4970" s="1">
        <v>-6.9129353</v>
      </c>
      <c r="M4970" s="1">
        <v>-6.9129353</v>
      </c>
      <c r="N4970">
        <v>10</v>
      </c>
      <c r="O4970" s="2">
        <v>48.823996999999999</v>
      </c>
      <c r="P4970" s="1">
        <v>0</v>
      </c>
      <c r="Q4970" s="1">
        <v>0.246685721567897</v>
      </c>
      <c r="R4970" s="1">
        <v>0</v>
      </c>
      <c r="S4970" s="1">
        <v>277760225516.28101</v>
      </c>
      <c r="T4970" s="1">
        <v>145.19436226950799</v>
      </c>
      <c r="U4970" s="1">
        <v>0</v>
      </c>
      <c r="V4970" s="1">
        <v>145.19436226950799</v>
      </c>
      <c r="W4970" s="1">
        <v>0</v>
      </c>
      <c r="X4970" s="1">
        <v>0</v>
      </c>
      <c r="Y4970" s="1">
        <v>1.4206724E-2</v>
      </c>
    </row>
    <row r="4971" spans="1:25" x14ac:dyDescent="0.25">
      <c r="A4971">
        <v>2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 t="s">
        <v>5016</v>
      </c>
      <c r="I4971" s="1">
        <v>-1.6980788</v>
      </c>
      <c r="J4971" s="1">
        <v>-1.6989878</v>
      </c>
      <c r="K4971" s="1">
        <v>-8.9632950000000005</v>
      </c>
      <c r="L4971" s="1">
        <v>-7.0007253</v>
      </c>
      <c r="M4971" s="1">
        <v>-7.0007253</v>
      </c>
      <c r="N4971">
        <v>10</v>
      </c>
      <c r="O4971" s="2">
        <v>48.823996999999999</v>
      </c>
      <c r="P4971" s="1">
        <v>0</v>
      </c>
      <c r="Q4971" s="1">
        <v>0.24672715328001199</v>
      </c>
      <c r="R4971" s="1">
        <v>0</v>
      </c>
      <c r="S4971" s="1">
        <v>361210720368.99799</v>
      </c>
      <c r="T4971" s="1">
        <v>145.21874838405199</v>
      </c>
      <c r="U4971" s="1">
        <v>0</v>
      </c>
      <c r="V4971" s="1">
        <v>145.21874838405199</v>
      </c>
      <c r="W4971" s="1">
        <v>0</v>
      </c>
      <c r="X4971" s="1">
        <v>0</v>
      </c>
      <c r="Y4971" s="1">
        <v>1.5228528999999999E-2</v>
      </c>
    </row>
    <row r="4972" spans="1:25" x14ac:dyDescent="0.25">
      <c r="A4972">
        <v>2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 t="s">
        <v>5017</v>
      </c>
      <c r="I4972" s="1">
        <v>-1.6980343</v>
      </c>
      <c r="J4972" s="1">
        <v>-1.7003899</v>
      </c>
      <c r="K4972" s="1">
        <v>-8.9365549000000009</v>
      </c>
      <c r="L4972" s="1">
        <v>-7.0866189000000004</v>
      </c>
      <c r="M4972" s="1">
        <v>-7.0866189000000004</v>
      </c>
      <c r="N4972">
        <v>10</v>
      </c>
      <c r="O4972" s="2">
        <v>48.823996999999999</v>
      </c>
      <c r="P4972" s="1">
        <v>0</v>
      </c>
      <c r="Q4972" s="1">
        <v>0.246767723463161</v>
      </c>
      <c r="R4972" s="1">
        <v>0</v>
      </c>
      <c r="S4972" s="1">
        <v>183506814659.86099</v>
      </c>
      <c r="T4972" s="1">
        <v>145.24260772599101</v>
      </c>
      <c r="U4972" s="1">
        <v>0</v>
      </c>
      <c r="V4972" s="1">
        <v>145.24260772599101</v>
      </c>
      <c r="W4972" s="1">
        <v>0</v>
      </c>
      <c r="X4972" s="1">
        <v>0</v>
      </c>
      <c r="Y4972" s="1">
        <v>1.5195627999999999E-2</v>
      </c>
    </row>
    <row r="4973" spans="1:25" x14ac:dyDescent="0.25">
      <c r="A4973">
        <v>2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 t="s">
        <v>5018</v>
      </c>
      <c r="I4973" s="1">
        <v>-1.6980871</v>
      </c>
      <c r="J4973" s="1">
        <v>-1.7006203</v>
      </c>
      <c r="K4973" s="1">
        <v>-8.8289585000000006</v>
      </c>
      <c r="L4973" s="1">
        <v>-7.1735134</v>
      </c>
      <c r="M4973" s="1">
        <v>-7.1735134</v>
      </c>
      <c r="N4973">
        <v>10</v>
      </c>
      <c r="O4973" s="2">
        <v>48.823996999999999</v>
      </c>
      <c r="P4973" s="1">
        <v>0</v>
      </c>
      <c r="Q4973" s="1">
        <v>0.24680877195505299</v>
      </c>
      <c r="R4973" s="1">
        <v>0</v>
      </c>
      <c r="S4973" s="1">
        <v>169804869672.92401</v>
      </c>
      <c r="T4973" s="1">
        <v>145.26674509048499</v>
      </c>
      <c r="U4973" s="1">
        <v>0</v>
      </c>
      <c r="V4973" s="1">
        <v>145.26674509048499</v>
      </c>
      <c r="W4973" s="1">
        <v>0</v>
      </c>
      <c r="X4973" s="1">
        <v>0</v>
      </c>
      <c r="Y4973" s="1">
        <v>1.5014705999999999E-2</v>
      </c>
    </row>
    <row r="4974" spans="1:25" x14ac:dyDescent="0.25">
      <c r="A4974">
        <v>2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 t="s">
        <v>5019</v>
      </c>
      <c r="I4974" s="1">
        <v>-1.6980630000000001</v>
      </c>
      <c r="J4974" s="1">
        <v>-1.7001146</v>
      </c>
      <c r="K4974" s="1">
        <v>-8.1330843000000002</v>
      </c>
      <c r="L4974" s="1">
        <v>-7.2602887000000003</v>
      </c>
      <c r="M4974" s="1">
        <v>-7.2602887000000003</v>
      </c>
      <c r="N4974">
        <v>10</v>
      </c>
      <c r="O4974" s="2">
        <v>48.823996999999999</v>
      </c>
      <c r="P4974" s="1">
        <v>0</v>
      </c>
      <c r="Q4974" s="1">
        <v>0.24684975194395201</v>
      </c>
      <c r="R4974" s="1">
        <v>0</v>
      </c>
      <c r="S4974" s="1">
        <v>203197181123.51199</v>
      </c>
      <c r="T4974" s="1">
        <v>145.29084934128699</v>
      </c>
      <c r="U4974" s="1">
        <v>0</v>
      </c>
      <c r="V4974" s="1">
        <v>145.29084934128699</v>
      </c>
      <c r="W4974" s="1">
        <v>0</v>
      </c>
      <c r="X4974" s="1">
        <v>0</v>
      </c>
      <c r="Y4974" s="1">
        <v>1.3827176E-2</v>
      </c>
    </row>
    <row r="4975" spans="1:25" x14ac:dyDescent="0.25">
      <c r="A4975">
        <v>2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 t="s">
        <v>5020</v>
      </c>
      <c r="I4975" s="1">
        <v>-1.6980242000000001</v>
      </c>
      <c r="J4975" s="1">
        <v>-1.6973571000000001</v>
      </c>
      <c r="K4975" s="1">
        <v>-7.0233787999999997</v>
      </c>
      <c r="L4975" s="1">
        <v>-7.3487834999999997</v>
      </c>
      <c r="M4975" s="1">
        <v>-7.3487834999999997</v>
      </c>
      <c r="N4975">
        <v>10</v>
      </c>
      <c r="O4975" s="2">
        <v>48.823996999999999</v>
      </c>
      <c r="P4975" s="1">
        <v>0</v>
      </c>
      <c r="Q4975" s="1">
        <v>0.24689147617604501</v>
      </c>
      <c r="R4975" s="1">
        <v>0</v>
      </c>
      <c r="S4975" s="1">
        <v>2851448395061.73</v>
      </c>
      <c r="T4975" s="1">
        <v>145.315431223975</v>
      </c>
      <c r="U4975" s="1">
        <v>0</v>
      </c>
      <c r="V4975" s="1">
        <v>145.315431223975</v>
      </c>
      <c r="W4975" s="1">
        <v>0</v>
      </c>
      <c r="X4975" s="1">
        <v>0</v>
      </c>
      <c r="Y4975" s="1">
        <v>1.1921180999999999E-2</v>
      </c>
    </row>
    <row r="4976" spans="1:25" x14ac:dyDescent="0.25">
      <c r="A4976">
        <v>2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 t="s">
        <v>5021</v>
      </c>
      <c r="I4976" s="1">
        <v>-1.6979369</v>
      </c>
      <c r="J4976" s="1">
        <v>-1.6974376</v>
      </c>
      <c r="K4976" s="1">
        <v>-9.0409670000000002</v>
      </c>
      <c r="L4976" s="1">
        <v>-7.4375819999999999</v>
      </c>
      <c r="M4976" s="1">
        <v>-7.4375819999999999</v>
      </c>
      <c r="N4976">
        <v>10</v>
      </c>
      <c r="O4976" s="2">
        <v>48.823996999999999</v>
      </c>
      <c r="P4976" s="1">
        <v>0</v>
      </c>
      <c r="Q4976" s="1">
        <v>0.246933345608152</v>
      </c>
      <c r="R4976" s="1">
        <v>0</v>
      </c>
      <c r="S4976" s="1">
        <v>5085891049826.2002</v>
      </c>
      <c r="T4976" s="1">
        <v>145.34009748035001</v>
      </c>
      <c r="U4976" s="1">
        <v>0</v>
      </c>
      <c r="V4976" s="1">
        <v>145.34009748035001</v>
      </c>
      <c r="W4976" s="1">
        <v>0</v>
      </c>
      <c r="X4976" s="1">
        <v>0</v>
      </c>
      <c r="Y4976" s="1">
        <v>1.5346478E-2</v>
      </c>
    </row>
    <row r="4977" spans="1:25" x14ac:dyDescent="0.25">
      <c r="A4977">
        <v>2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 t="s">
        <v>5022</v>
      </c>
      <c r="I4977" s="1">
        <v>-1.6980554000000001</v>
      </c>
      <c r="J4977" s="1">
        <v>-1.6984189999999999</v>
      </c>
      <c r="K4977" s="1">
        <v>-8.5653790999999995</v>
      </c>
      <c r="L4977" s="1">
        <v>-7.5259670999999999</v>
      </c>
      <c r="M4977" s="1">
        <v>-7.5259670999999999</v>
      </c>
      <c r="N4977">
        <v>10</v>
      </c>
      <c r="O4977" s="2">
        <v>48.823996999999999</v>
      </c>
      <c r="P4977" s="1">
        <v>0</v>
      </c>
      <c r="Q4977" s="1">
        <v>0.24697504420250099</v>
      </c>
      <c r="R4977" s="1">
        <v>0</v>
      </c>
      <c r="S4977" s="1">
        <v>595720641063.91797</v>
      </c>
      <c r="T4977" s="1">
        <v>145.36464889844299</v>
      </c>
      <c r="U4977" s="1">
        <v>0</v>
      </c>
      <c r="V4977" s="1">
        <v>145.36464889844299</v>
      </c>
      <c r="W4977" s="1">
        <v>0</v>
      </c>
      <c r="X4977" s="1">
        <v>0</v>
      </c>
      <c r="Y4977" s="1">
        <v>1.4547602E-2</v>
      </c>
    </row>
    <row r="4978" spans="1:25" x14ac:dyDescent="0.25">
      <c r="A4978">
        <v>2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 t="s">
        <v>5023</v>
      </c>
      <c r="I4978" s="1">
        <v>-1.6979569000000001</v>
      </c>
      <c r="J4978" s="1">
        <v>-1.6972970000000001</v>
      </c>
      <c r="K4978" s="1">
        <v>-8.8124046000000007</v>
      </c>
      <c r="L4978" s="1">
        <v>-7.6123037</v>
      </c>
      <c r="M4978" s="1">
        <v>-7.6123037</v>
      </c>
      <c r="N4978">
        <v>10</v>
      </c>
      <c r="O4978" s="2">
        <v>48.823996999999999</v>
      </c>
      <c r="P4978" s="1">
        <v>0</v>
      </c>
      <c r="Q4978" s="1">
        <v>0.24701574944465299</v>
      </c>
      <c r="R4978" s="1">
        <v>0</v>
      </c>
      <c r="S4978" s="1">
        <v>2149089401860.01</v>
      </c>
      <c r="T4978" s="1">
        <v>145.38863129085999</v>
      </c>
      <c r="U4978" s="1">
        <v>0</v>
      </c>
      <c r="V4978" s="1">
        <v>145.38863129085999</v>
      </c>
      <c r="W4978" s="1">
        <v>0</v>
      </c>
      <c r="X4978" s="1">
        <v>0</v>
      </c>
      <c r="Y4978" s="1">
        <v>1.4957267999999999E-2</v>
      </c>
    </row>
    <row r="4979" spans="1:25" x14ac:dyDescent="0.25">
      <c r="A4979">
        <v>2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 t="s">
        <v>5024</v>
      </c>
      <c r="I4979" s="1">
        <v>-1.6979865000000001</v>
      </c>
      <c r="J4979" s="1">
        <v>-1.6997267</v>
      </c>
      <c r="K4979" s="1">
        <v>-8.2973432999999996</v>
      </c>
      <c r="L4979" s="1">
        <v>-7.6983252000000002</v>
      </c>
      <c r="M4979" s="1">
        <v>-7.6983252000000002</v>
      </c>
      <c r="N4979">
        <v>10</v>
      </c>
      <c r="O4979" s="2">
        <v>48.823996999999999</v>
      </c>
      <c r="P4979" s="1">
        <v>0</v>
      </c>
      <c r="Q4979" s="1">
        <v>0.24705636414189999</v>
      </c>
      <c r="R4979" s="1">
        <v>0</v>
      </c>
      <c r="S4979" s="1">
        <v>239452055619.173</v>
      </c>
      <c r="T4979" s="1">
        <v>145.41252613067601</v>
      </c>
      <c r="U4979" s="1">
        <v>0</v>
      </c>
      <c r="V4979" s="1">
        <v>145.41252613067601</v>
      </c>
      <c r="W4979" s="1">
        <v>0</v>
      </c>
      <c r="X4979" s="1">
        <v>0</v>
      </c>
      <c r="Y4979" s="1">
        <v>1.4103216E-2</v>
      </c>
    </row>
    <row r="4980" spans="1:25" x14ac:dyDescent="0.25">
      <c r="A4980">
        <v>2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 t="s">
        <v>5025</v>
      </c>
      <c r="I4980" s="1">
        <v>-1.6979523999999999</v>
      </c>
      <c r="J4980" s="1">
        <v>-1.7002075999999999</v>
      </c>
      <c r="K4980" s="1">
        <v>-9.2446994999999994</v>
      </c>
      <c r="L4980" s="1">
        <v>-7.7859920999999996</v>
      </c>
      <c r="M4980" s="1">
        <v>-7.7859920999999996</v>
      </c>
      <c r="N4980">
        <v>10</v>
      </c>
      <c r="O4980" s="2">
        <v>48.823996999999999</v>
      </c>
      <c r="P4980" s="1">
        <v>0</v>
      </c>
      <c r="Q4980" s="1">
        <v>0.24709776749720999</v>
      </c>
      <c r="R4980" s="1">
        <v>0</v>
      </c>
      <c r="S4980" s="1">
        <v>196310135073.526</v>
      </c>
      <c r="T4980" s="1">
        <v>145.43687807189099</v>
      </c>
      <c r="U4980" s="1">
        <v>0</v>
      </c>
      <c r="V4980" s="1">
        <v>145.43687807189099</v>
      </c>
      <c r="W4980" s="1">
        <v>0</v>
      </c>
      <c r="X4980" s="1">
        <v>0</v>
      </c>
      <c r="Y4980" s="1">
        <v>1.5717908999999999E-2</v>
      </c>
    </row>
    <row r="4981" spans="1:25" x14ac:dyDescent="0.25">
      <c r="A4981">
        <v>2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 t="s">
        <v>5026</v>
      </c>
      <c r="I4981" s="1">
        <v>-1.6979412</v>
      </c>
      <c r="J4981" s="1">
        <v>-1.6986251999999999</v>
      </c>
      <c r="K4981" s="1">
        <v>-8.4539632999999998</v>
      </c>
      <c r="L4981" s="1">
        <v>-7.8745813</v>
      </c>
      <c r="M4981" s="1">
        <v>-7.8745813</v>
      </c>
      <c r="N4981">
        <v>10</v>
      </c>
      <c r="O4981" s="2">
        <v>48.823996999999999</v>
      </c>
      <c r="P4981" s="1">
        <v>0</v>
      </c>
      <c r="Q4981" s="1">
        <v>0.24713956745099799</v>
      </c>
      <c r="R4981" s="1">
        <v>0</v>
      </c>
      <c r="S4981" s="1">
        <v>482777205407.18903</v>
      </c>
      <c r="T4981" s="1">
        <v>145.46148618062301</v>
      </c>
      <c r="U4981" s="1">
        <v>0</v>
      </c>
      <c r="V4981" s="1">
        <v>145.46148618062301</v>
      </c>
      <c r="W4981" s="1">
        <v>0</v>
      </c>
      <c r="X4981" s="1">
        <v>0</v>
      </c>
      <c r="Y4981" s="1">
        <v>1.4360115E-2</v>
      </c>
    </row>
    <row r="4982" spans="1:25" x14ac:dyDescent="0.25">
      <c r="A4982">
        <v>2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 t="s">
        <v>5027</v>
      </c>
      <c r="I4982" s="1">
        <v>-1.6980587</v>
      </c>
      <c r="J4982" s="1">
        <v>-1.7011589</v>
      </c>
      <c r="K4982" s="1">
        <v>-7.7065196</v>
      </c>
      <c r="L4982" s="1">
        <v>-7.9611349000000002</v>
      </c>
      <c r="M4982" s="1">
        <v>-7.9611349000000002</v>
      </c>
      <c r="N4982">
        <v>10</v>
      </c>
      <c r="O4982" s="2">
        <v>48.823996999999999</v>
      </c>
      <c r="P4982" s="1">
        <v>0</v>
      </c>
      <c r="Q4982" s="1">
        <v>0.24718046783445399</v>
      </c>
      <c r="R4982" s="1">
        <v>0</v>
      </c>
      <c r="S4982" s="1">
        <v>144747334892.76199</v>
      </c>
      <c r="T4982" s="1">
        <v>145.48552883995899</v>
      </c>
      <c r="U4982" s="1">
        <v>0</v>
      </c>
      <c r="V4982" s="1">
        <v>145.48552883995899</v>
      </c>
      <c r="W4982" s="1">
        <v>0</v>
      </c>
      <c r="X4982" s="1">
        <v>0</v>
      </c>
      <c r="Y4982" s="1">
        <v>1.3110014999999999E-2</v>
      </c>
    </row>
    <row r="4983" spans="1:25" x14ac:dyDescent="0.25">
      <c r="A4983">
        <v>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 t="s">
        <v>5028</v>
      </c>
      <c r="I4983" s="1">
        <v>-1.6980077</v>
      </c>
      <c r="J4983" s="1">
        <v>-1.7004178999999999</v>
      </c>
      <c r="K4983" s="1">
        <v>-8.9206380999999997</v>
      </c>
      <c r="L4983" s="1">
        <v>-8.0462369999999996</v>
      </c>
      <c r="M4983" s="1">
        <v>-8.0462369999999996</v>
      </c>
      <c r="N4983">
        <v>10</v>
      </c>
      <c r="O4983" s="2">
        <v>48.823996999999999</v>
      </c>
      <c r="P4983" s="1">
        <v>0</v>
      </c>
      <c r="Q4983" s="1">
        <v>0.24722066480677299</v>
      </c>
      <c r="R4983" s="1">
        <v>0</v>
      </c>
      <c r="S4983" s="1">
        <v>182053682893.483</v>
      </c>
      <c r="T4983" s="1">
        <v>145.509168306986</v>
      </c>
      <c r="U4983" s="1">
        <v>0</v>
      </c>
      <c r="V4983" s="1">
        <v>145.509168306986</v>
      </c>
      <c r="W4983" s="1">
        <v>0</v>
      </c>
      <c r="X4983" s="1">
        <v>0</v>
      </c>
      <c r="Y4983" s="1">
        <v>1.5168812E-2</v>
      </c>
    </row>
    <row r="4984" spans="1:25" x14ac:dyDescent="0.25">
      <c r="A4984">
        <v>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 t="s">
        <v>5029</v>
      </c>
      <c r="I4984" s="1">
        <v>-1.6980582</v>
      </c>
      <c r="J4984" s="1">
        <v>-1.6964771000000001</v>
      </c>
      <c r="K4984" s="1">
        <v>-8.5685625000000005</v>
      </c>
      <c r="L4984" s="1">
        <v>-8.1313905999999996</v>
      </c>
      <c r="M4984" s="1">
        <v>-8.1313905999999996</v>
      </c>
      <c r="N4984">
        <v>10</v>
      </c>
      <c r="O4984" s="2">
        <v>48.823996999999999</v>
      </c>
      <c r="P4984" s="1">
        <v>0</v>
      </c>
      <c r="Q4984" s="1">
        <v>0.24726079288848901</v>
      </c>
      <c r="R4984" s="1">
        <v>0</v>
      </c>
      <c r="S4984" s="1">
        <v>492651503643.09003</v>
      </c>
      <c r="T4984" s="1">
        <v>145.53282207912901</v>
      </c>
      <c r="U4984" s="1">
        <v>0</v>
      </c>
      <c r="V4984" s="1">
        <v>145.53282207912901</v>
      </c>
      <c r="W4984" s="1">
        <v>0</v>
      </c>
      <c r="X4984" s="1">
        <v>0</v>
      </c>
      <c r="Y4984" s="1">
        <v>1.453637E-2</v>
      </c>
    </row>
    <row r="4985" spans="1:25" x14ac:dyDescent="0.25">
      <c r="A4985">
        <v>2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 t="s">
        <v>5030</v>
      </c>
      <c r="I4985" s="1">
        <v>-1.6979842999999999</v>
      </c>
      <c r="J4985" s="1">
        <v>-1.6993818999999999</v>
      </c>
      <c r="K4985" s="1">
        <v>-9.0212307000000003</v>
      </c>
      <c r="L4985" s="1">
        <v>-8.2175855999999996</v>
      </c>
      <c r="M4985" s="1">
        <v>-8.2175855999999996</v>
      </c>
      <c r="N4985">
        <v>10</v>
      </c>
      <c r="O4985" s="2">
        <v>48.823996999999999</v>
      </c>
      <c r="P4985" s="1">
        <v>0</v>
      </c>
      <c r="Q4985" s="1">
        <v>0.247301481281123</v>
      </c>
      <c r="R4985" s="1">
        <v>0</v>
      </c>
      <c r="S4985" s="1">
        <v>284564453939.27698</v>
      </c>
      <c r="T4985" s="1">
        <v>145.55676513248</v>
      </c>
      <c r="U4985" s="1">
        <v>0</v>
      </c>
      <c r="V4985" s="1">
        <v>145.55676513248</v>
      </c>
      <c r="W4985" s="1">
        <v>0</v>
      </c>
      <c r="X4985" s="1">
        <v>0</v>
      </c>
      <c r="Y4985" s="1">
        <v>1.5330517E-2</v>
      </c>
    </row>
    <row r="4986" spans="1:25" x14ac:dyDescent="0.25">
      <c r="A4986">
        <v>2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 t="s">
        <v>5031</v>
      </c>
      <c r="I4986" s="1">
        <v>-1.6980485999999999</v>
      </c>
      <c r="J4986" s="1">
        <v>-1.6997125</v>
      </c>
      <c r="K4986" s="1">
        <v>-8.2992535000000007</v>
      </c>
      <c r="L4986" s="1">
        <v>-8.3049821999999995</v>
      </c>
      <c r="M4986" s="1">
        <v>-8.3049821999999995</v>
      </c>
      <c r="N4986">
        <v>10</v>
      </c>
      <c r="O4986" s="2">
        <v>48.823996999999999</v>
      </c>
      <c r="P4986" s="1">
        <v>0</v>
      </c>
      <c r="Q4986" s="1">
        <v>0.24734274492880901</v>
      </c>
      <c r="R4986" s="1">
        <v>0</v>
      </c>
      <c r="S4986" s="1">
        <v>241295293962.67899</v>
      </c>
      <c r="T4986" s="1">
        <v>145.58104197184201</v>
      </c>
      <c r="U4986" s="1">
        <v>0</v>
      </c>
      <c r="V4986" s="1">
        <v>145.58104197184201</v>
      </c>
      <c r="W4986" s="1">
        <v>0</v>
      </c>
      <c r="X4986" s="1">
        <v>0</v>
      </c>
      <c r="Y4986" s="1">
        <v>1.4106344999999999E-2</v>
      </c>
    </row>
    <row r="4987" spans="1:25" x14ac:dyDescent="0.25">
      <c r="A4987">
        <v>2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 t="s">
        <v>5032</v>
      </c>
      <c r="I4987" s="1">
        <v>-1.6981227000000001</v>
      </c>
      <c r="J4987" s="1">
        <v>-1.6990688</v>
      </c>
      <c r="K4987" s="1">
        <v>-7.3378905999999997</v>
      </c>
      <c r="L4987" s="1">
        <v>-8.3889332000000003</v>
      </c>
      <c r="M4987" s="1">
        <v>-8.3889332000000003</v>
      </c>
      <c r="N4987">
        <v>10</v>
      </c>
      <c r="O4987" s="2">
        <v>48.823996999999999</v>
      </c>
      <c r="P4987" s="1">
        <v>0</v>
      </c>
      <c r="Q4987" s="1">
        <v>0.247382366739205</v>
      </c>
      <c r="R4987" s="1">
        <v>0</v>
      </c>
      <c r="S4987" s="1">
        <v>342987869578.784</v>
      </c>
      <c r="T4987" s="1">
        <v>145.60436169306399</v>
      </c>
      <c r="U4987" s="1">
        <v>0</v>
      </c>
      <c r="V4987" s="1">
        <v>145.60436169306399</v>
      </c>
      <c r="W4987" s="1">
        <v>0</v>
      </c>
      <c r="X4987" s="1">
        <v>0</v>
      </c>
      <c r="Y4987" s="1">
        <v>1.2467581E-2</v>
      </c>
    </row>
    <row r="4988" spans="1:25" x14ac:dyDescent="0.25">
      <c r="A4988">
        <v>2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 t="s">
        <v>5033</v>
      </c>
      <c r="I4988" s="1">
        <v>-1.6980242999999999</v>
      </c>
      <c r="J4988" s="1">
        <v>-1.6985319000000001</v>
      </c>
      <c r="K4988" s="1">
        <v>-9.0034045999999996</v>
      </c>
      <c r="L4988" s="1">
        <v>-8.4758072000000002</v>
      </c>
      <c r="M4988" s="1">
        <v>-8.4758072000000002</v>
      </c>
      <c r="N4988">
        <v>10</v>
      </c>
      <c r="O4988" s="2">
        <v>48.823996999999999</v>
      </c>
      <c r="P4988" s="1">
        <v>0</v>
      </c>
      <c r="Q4988" s="1">
        <v>0.247423355147879</v>
      </c>
      <c r="R4988" s="1">
        <v>0</v>
      </c>
      <c r="S4988" s="1">
        <v>528839975949.97699</v>
      </c>
      <c r="T4988" s="1">
        <v>145.62849336200301</v>
      </c>
      <c r="U4988" s="1">
        <v>0</v>
      </c>
      <c r="V4988" s="1">
        <v>145.62849336200301</v>
      </c>
      <c r="W4988" s="1">
        <v>0</v>
      </c>
      <c r="X4988" s="1">
        <v>0</v>
      </c>
      <c r="Y4988" s="1">
        <v>1.529257E-2</v>
      </c>
    </row>
    <row r="4989" spans="1:25" x14ac:dyDescent="0.25">
      <c r="A4989">
        <v>2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 t="s">
        <v>5034</v>
      </c>
      <c r="I4989" s="1">
        <v>-1.6980249999999999</v>
      </c>
      <c r="J4989" s="1">
        <v>-1.7002146</v>
      </c>
      <c r="K4989" s="1">
        <v>-8.8340510999999999</v>
      </c>
      <c r="L4989" s="1">
        <v>-8.5637989000000001</v>
      </c>
      <c r="M4989" s="1">
        <v>-8.5637989000000001</v>
      </c>
      <c r="N4989">
        <v>10</v>
      </c>
      <c r="O4989" s="2">
        <v>48.823996999999999</v>
      </c>
      <c r="P4989" s="1">
        <v>0</v>
      </c>
      <c r="Q4989" s="1">
        <v>0.24746491203670701</v>
      </c>
      <c r="R4989" s="1">
        <v>0</v>
      </c>
      <c r="S4989" s="1">
        <v>196084672253.923</v>
      </c>
      <c r="T4989" s="1">
        <v>145.65293550491299</v>
      </c>
      <c r="U4989" s="1">
        <v>0</v>
      </c>
      <c r="V4989" s="1">
        <v>145.65293550491299</v>
      </c>
      <c r="W4989" s="1">
        <v>0</v>
      </c>
      <c r="X4989" s="1">
        <v>0</v>
      </c>
      <c r="Y4989" s="1">
        <v>1.5019783E-2</v>
      </c>
    </row>
    <row r="4990" spans="1:25" x14ac:dyDescent="0.25">
      <c r="A4990">
        <v>2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 t="s">
        <v>5035</v>
      </c>
      <c r="I4990" s="1">
        <v>-1.6978915999999999</v>
      </c>
      <c r="J4990" s="1">
        <v>-1.7002097</v>
      </c>
      <c r="K4990" s="1">
        <v>-8.2419537999999992</v>
      </c>
      <c r="L4990" s="1">
        <v>-8.6499748000000007</v>
      </c>
      <c r="M4990" s="1">
        <v>-8.6499748000000007</v>
      </c>
      <c r="N4990">
        <v>10</v>
      </c>
      <c r="O4990" s="2">
        <v>48.823996999999999</v>
      </c>
      <c r="P4990" s="1">
        <v>0</v>
      </c>
      <c r="Q4990" s="1">
        <v>0.24750561124110901</v>
      </c>
      <c r="R4990" s="1">
        <v>0</v>
      </c>
      <c r="S4990" s="1">
        <v>196476006609.79901</v>
      </c>
      <c r="T4990" s="1">
        <v>145.67687326007399</v>
      </c>
      <c r="U4990" s="1">
        <v>0</v>
      </c>
      <c r="V4990" s="1">
        <v>145.67687326007399</v>
      </c>
      <c r="W4990" s="1">
        <v>0</v>
      </c>
      <c r="X4990" s="1">
        <v>0</v>
      </c>
      <c r="Y4990" s="1">
        <v>1.4013050000000001E-2</v>
      </c>
    </row>
    <row r="4991" spans="1:25" x14ac:dyDescent="0.25">
      <c r="A4991">
        <v>2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 t="s">
        <v>5036</v>
      </c>
      <c r="I4991" s="1">
        <v>-1.6980914</v>
      </c>
      <c r="J4991" s="1">
        <v>-1.6992792000000001</v>
      </c>
      <c r="K4991" s="1">
        <v>-8.7404612999999998</v>
      </c>
      <c r="L4991" s="1">
        <v>-8.7350759999999994</v>
      </c>
      <c r="M4991" s="1">
        <v>-8.7350759999999994</v>
      </c>
      <c r="N4991">
        <v>10</v>
      </c>
      <c r="O4991" s="2">
        <v>48.823996999999999</v>
      </c>
      <c r="P4991" s="1">
        <v>0</v>
      </c>
      <c r="Q4991" s="1">
        <v>0.24754578084531501</v>
      </c>
      <c r="R4991" s="1">
        <v>0</v>
      </c>
      <c r="S4991" s="1">
        <v>301680366403.84003</v>
      </c>
      <c r="T4991" s="1">
        <v>145.70051246219199</v>
      </c>
      <c r="U4991" s="1">
        <v>0</v>
      </c>
      <c r="V4991" s="1">
        <v>145.70051246219199</v>
      </c>
      <c r="W4991" s="1">
        <v>0</v>
      </c>
      <c r="X4991" s="1">
        <v>0</v>
      </c>
      <c r="Y4991" s="1">
        <v>1.4852484000000001E-2</v>
      </c>
    </row>
    <row r="4992" spans="1:25" x14ac:dyDescent="0.25">
      <c r="A4992">
        <v>2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 t="s">
        <v>5037</v>
      </c>
      <c r="I4992" s="1">
        <v>-1.6980162999999999</v>
      </c>
      <c r="J4992" s="1">
        <v>-1.6999881999999999</v>
      </c>
      <c r="K4992" s="1">
        <v>-8.8461475000000007</v>
      </c>
      <c r="L4992" s="1">
        <v>-8.8203735000000005</v>
      </c>
      <c r="M4992" s="1">
        <v>-8.8203735000000005</v>
      </c>
      <c r="N4992">
        <v>10</v>
      </c>
      <c r="O4992" s="2">
        <v>48.823996999999999</v>
      </c>
      <c r="P4992" s="1">
        <v>0</v>
      </c>
      <c r="Q4992" s="1">
        <v>0.24758605998173699</v>
      </c>
      <c r="R4992" s="1">
        <v>0</v>
      </c>
      <c r="S4992" s="1">
        <v>214324437344.76199</v>
      </c>
      <c r="T4992" s="1">
        <v>145.72420623567399</v>
      </c>
      <c r="U4992" s="1">
        <v>0</v>
      </c>
      <c r="V4992" s="1">
        <v>145.72420623567399</v>
      </c>
      <c r="W4992" s="1">
        <v>0</v>
      </c>
      <c r="X4992" s="1">
        <v>0</v>
      </c>
      <c r="Y4992" s="1">
        <v>1.5038347000000001E-2</v>
      </c>
    </row>
    <row r="4993" spans="1:25" x14ac:dyDescent="0.25">
      <c r="A4993">
        <v>2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 t="s">
        <v>5038</v>
      </c>
      <c r="I4993" s="1">
        <v>-1.6979032999999999</v>
      </c>
      <c r="J4993" s="1">
        <v>-1.6994674999999999</v>
      </c>
      <c r="K4993" s="1">
        <v>-8.2043905000000006</v>
      </c>
      <c r="L4993" s="1">
        <v>-8.9047736999999998</v>
      </c>
      <c r="M4993" s="1">
        <v>-8.9047736999999998</v>
      </c>
      <c r="N4993">
        <v>10</v>
      </c>
      <c r="O4993" s="2">
        <v>48.823996999999999</v>
      </c>
      <c r="P4993" s="1">
        <v>0</v>
      </c>
      <c r="Q4993" s="1">
        <v>0.24762590313761601</v>
      </c>
      <c r="R4993" s="1">
        <v>0</v>
      </c>
      <c r="S4993" s="1">
        <v>272281575750.078</v>
      </c>
      <c r="T4993" s="1">
        <v>145.747650729285</v>
      </c>
      <c r="U4993" s="1">
        <v>0</v>
      </c>
      <c r="V4993" s="1">
        <v>145.747650729285</v>
      </c>
      <c r="W4993" s="1">
        <v>0</v>
      </c>
      <c r="X4993" s="1">
        <v>0</v>
      </c>
      <c r="Y4993" s="1">
        <v>1.3943096E-2</v>
      </c>
    </row>
    <row r="4994" spans="1:25" x14ac:dyDescent="0.25">
      <c r="A4994">
        <v>2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 t="s">
        <v>5039</v>
      </c>
      <c r="I4994" s="1">
        <v>-1.6979643</v>
      </c>
      <c r="J4994" s="1">
        <v>-1.7006091000000001</v>
      </c>
      <c r="K4994" s="1">
        <v>-8.2629632999999991</v>
      </c>
      <c r="L4994" s="1">
        <v>-8.9906664000000003</v>
      </c>
      <c r="M4994" s="1">
        <v>-8.9906664000000003</v>
      </c>
      <c r="N4994">
        <v>10</v>
      </c>
      <c r="O4994" s="2">
        <v>48.823996999999999</v>
      </c>
      <c r="P4994" s="1">
        <v>0</v>
      </c>
      <c r="Q4994" s="1">
        <v>0.247666478100843</v>
      </c>
      <c r="R4994" s="1">
        <v>0</v>
      </c>
      <c r="S4994" s="1">
        <v>171017139660.46399</v>
      </c>
      <c r="T4994" s="1">
        <v>145.77150980631501</v>
      </c>
      <c r="U4994" s="1">
        <v>0</v>
      </c>
      <c r="V4994" s="1">
        <v>145.77150980631501</v>
      </c>
      <c r="W4994" s="1">
        <v>0</v>
      </c>
      <c r="X4994" s="1">
        <v>0</v>
      </c>
      <c r="Y4994" s="1">
        <v>1.4052070999999999E-2</v>
      </c>
    </row>
    <row r="4995" spans="1:25" x14ac:dyDescent="0.25">
      <c r="A4995">
        <v>2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 t="s">
        <v>5040</v>
      </c>
      <c r="I4995" s="1">
        <v>-1.6979835999999999</v>
      </c>
      <c r="J4995" s="1">
        <v>-1.6994349</v>
      </c>
      <c r="K4995" s="1">
        <v>-8.2425899999999999</v>
      </c>
      <c r="L4995" s="1">
        <v>-9.0778399000000007</v>
      </c>
      <c r="M4995" s="1">
        <v>-9.0778399000000007</v>
      </c>
      <c r="N4995">
        <v>10</v>
      </c>
      <c r="O4995" s="2">
        <v>48.823996999999999</v>
      </c>
      <c r="P4995" s="1">
        <v>0</v>
      </c>
      <c r="Q4995" s="1">
        <v>0.24770762966236501</v>
      </c>
      <c r="R4995" s="1">
        <v>0</v>
      </c>
      <c r="S4995" s="1">
        <v>277067739978.60498</v>
      </c>
      <c r="T4995" s="1">
        <v>145.795724656847</v>
      </c>
      <c r="U4995" s="1">
        <v>0</v>
      </c>
      <c r="V4995" s="1">
        <v>145.795724656847</v>
      </c>
      <c r="W4995" s="1">
        <v>0</v>
      </c>
      <c r="X4995" s="1">
        <v>0</v>
      </c>
      <c r="Y4995" s="1">
        <v>1.4007744000000001E-2</v>
      </c>
    </row>
    <row r="4996" spans="1:25" x14ac:dyDescent="0.25">
      <c r="A4996">
        <v>2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 t="s">
        <v>5041</v>
      </c>
      <c r="I4996" s="1">
        <v>-1.6980919000000001</v>
      </c>
      <c r="J4996" s="1">
        <v>-1.6985432</v>
      </c>
      <c r="K4996" s="1">
        <v>-9.8132420000000007</v>
      </c>
      <c r="L4996" s="1">
        <v>-9.1658144000000004</v>
      </c>
      <c r="M4996" s="1">
        <v>-9.1658144000000004</v>
      </c>
      <c r="N4996">
        <v>10</v>
      </c>
      <c r="O4996" s="2">
        <v>48.823996999999999</v>
      </c>
      <c r="P4996" s="1">
        <v>0</v>
      </c>
      <c r="Q4996" s="1">
        <v>0.24774913759849199</v>
      </c>
      <c r="R4996" s="1">
        <v>0</v>
      </c>
      <c r="S4996" s="1">
        <v>523555039828.797</v>
      </c>
      <c r="T4996" s="1">
        <v>145.82016203138599</v>
      </c>
      <c r="U4996" s="1">
        <v>0</v>
      </c>
      <c r="V4996" s="1">
        <v>145.82016203138599</v>
      </c>
      <c r="W4996" s="1">
        <v>0</v>
      </c>
      <c r="X4996" s="1">
        <v>0</v>
      </c>
      <c r="Y4996" s="1">
        <v>1.6668215E-2</v>
      </c>
    </row>
    <row r="4997" spans="1:25" x14ac:dyDescent="0.25">
      <c r="A4997">
        <v>2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 t="s">
        <v>5042</v>
      </c>
      <c r="I4997" s="1">
        <v>-1.6979196000000001</v>
      </c>
      <c r="J4997" s="1">
        <v>-1.6986804</v>
      </c>
      <c r="K4997" s="1">
        <v>-8.6869812</v>
      </c>
      <c r="L4997" s="1">
        <v>-9.2513608999999999</v>
      </c>
      <c r="M4997" s="1">
        <v>-9.2513608999999999</v>
      </c>
      <c r="N4997">
        <v>10</v>
      </c>
      <c r="O4997" s="2">
        <v>48.823996999999999</v>
      </c>
      <c r="P4997" s="1">
        <v>0</v>
      </c>
      <c r="Q4997" s="1">
        <v>0.24778950319624801</v>
      </c>
      <c r="R4997" s="1">
        <v>0</v>
      </c>
      <c r="S4997" s="1">
        <v>460608560552.18701</v>
      </c>
      <c r="T4997" s="1">
        <v>145.84392494625499</v>
      </c>
      <c r="U4997" s="1">
        <v>0</v>
      </c>
      <c r="V4997" s="1">
        <v>145.84392494625499</v>
      </c>
      <c r="W4997" s="1">
        <v>0</v>
      </c>
      <c r="X4997" s="1">
        <v>0</v>
      </c>
      <c r="Y4997" s="1">
        <v>1.4756405E-2</v>
      </c>
    </row>
    <row r="4998" spans="1:25" x14ac:dyDescent="0.25">
      <c r="A4998">
        <v>2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 t="s">
        <v>5043</v>
      </c>
      <c r="I4998" s="1">
        <v>-1.6981246000000001</v>
      </c>
      <c r="J4998" s="1">
        <v>-1.6989017</v>
      </c>
      <c r="K4998" s="1">
        <v>-8.4857969000000004</v>
      </c>
      <c r="L4998" s="1">
        <v>-9.3329734999999996</v>
      </c>
      <c r="M4998" s="1">
        <v>-9.3329734999999996</v>
      </c>
      <c r="N4998">
        <v>10</v>
      </c>
      <c r="O4998" s="2">
        <v>48.823996999999999</v>
      </c>
      <c r="P4998" s="1">
        <v>0</v>
      </c>
      <c r="Q4998" s="1">
        <v>0.24782801757373199</v>
      </c>
      <c r="R4998" s="1">
        <v>0</v>
      </c>
      <c r="S4998" s="1">
        <v>385796433000.526</v>
      </c>
      <c r="T4998" s="1">
        <v>145.866595109304</v>
      </c>
      <c r="U4998" s="1">
        <v>0</v>
      </c>
      <c r="V4998" s="1">
        <v>145.866595109304</v>
      </c>
      <c r="W4998" s="1">
        <v>0</v>
      </c>
      <c r="X4998" s="1">
        <v>0</v>
      </c>
      <c r="Y4998" s="1">
        <v>1.4416534E-2</v>
      </c>
    </row>
    <row r="4999" spans="1:25" x14ac:dyDescent="0.25">
      <c r="A4999">
        <v>2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 t="s">
        <v>5044</v>
      </c>
      <c r="I4999" s="1">
        <v>-1.6980885999999999</v>
      </c>
      <c r="J4999" s="1">
        <v>-1.6995496999999999</v>
      </c>
      <c r="K4999" s="1">
        <v>-8.2986173999999995</v>
      </c>
      <c r="L4999" s="1">
        <v>-9.4193543999999996</v>
      </c>
      <c r="M4999" s="1">
        <v>-9.4193543999999996</v>
      </c>
      <c r="N4999">
        <v>10</v>
      </c>
      <c r="O4999" s="2">
        <v>48.823996999999999</v>
      </c>
      <c r="P4999" s="1">
        <v>0</v>
      </c>
      <c r="Q4999" s="1">
        <v>0.24786879777652099</v>
      </c>
      <c r="R4999" s="1">
        <v>0</v>
      </c>
      <c r="S4999" s="1">
        <v>261406686127.923</v>
      </c>
      <c r="T4999" s="1">
        <v>145.89058982001399</v>
      </c>
      <c r="U4999" s="1">
        <v>0</v>
      </c>
      <c r="V4999" s="1">
        <v>145.89058982001399</v>
      </c>
      <c r="W4999" s="1">
        <v>0</v>
      </c>
      <c r="X4999" s="1">
        <v>0</v>
      </c>
      <c r="Y4999" s="1">
        <v>1.4103912999999999E-2</v>
      </c>
    </row>
    <row r="5000" spans="1:25" x14ac:dyDescent="0.25">
      <c r="A5000">
        <v>2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 t="s">
        <v>5045</v>
      </c>
      <c r="I5000" s="1">
        <v>-1.6979649999999999</v>
      </c>
      <c r="J5000" s="1">
        <v>-1.6976734</v>
      </c>
      <c r="K5000" s="1">
        <v>-9.0186843999999997</v>
      </c>
      <c r="L5000" s="1">
        <v>-9.5048065000000008</v>
      </c>
      <c r="M5000" s="1">
        <v>-9.5048065000000008</v>
      </c>
      <c r="N5000">
        <v>10</v>
      </c>
      <c r="O5000" s="2">
        <v>48.823996999999999</v>
      </c>
      <c r="P5000" s="1">
        <v>0</v>
      </c>
      <c r="Q5000" s="1">
        <v>0.247909094922694</v>
      </c>
      <c r="R5000" s="1">
        <v>0</v>
      </c>
      <c r="S5000" s="1">
        <v>3951986647533.6401</v>
      </c>
      <c r="T5000" s="1">
        <v>145.91432650883999</v>
      </c>
      <c r="U5000" s="1">
        <v>0</v>
      </c>
      <c r="V5000" s="1">
        <v>145.91432650883999</v>
      </c>
      <c r="W5000" s="1">
        <v>0</v>
      </c>
      <c r="X5000" s="1">
        <v>0</v>
      </c>
      <c r="Y5000" s="1">
        <v>1.5310781000000001E-2</v>
      </c>
    </row>
    <row r="5001" spans="1:25" x14ac:dyDescent="0.25">
      <c r="A5001">
        <v>2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 t="s">
        <v>5046</v>
      </c>
      <c r="I5001" s="1">
        <v>-1.698018</v>
      </c>
      <c r="J5001" s="1">
        <v>-1.7009794</v>
      </c>
      <c r="K5001" s="1">
        <v>-9.8297948999999996</v>
      </c>
      <c r="L5001" s="1">
        <v>-9.5906447999999997</v>
      </c>
      <c r="M5001" s="1">
        <v>-9.5906447999999997</v>
      </c>
      <c r="N5001">
        <v>10</v>
      </c>
      <c r="O5001" s="2">
        <v>48.823996999999999</v>
      </c>
      <c r="P5001" s="1">
        <v>0</v>
      </c>
      <c r="Q5001" s="1">
        <v>0.24794965303555699</v>
      </c>
      <c r="R5001" s="1">
        <v>0</v>
      </c>
      <c r="S5001" s="1">
        <v>152777937948.487</v>
      </c>
      <c r="T5001" s="1">
        <v>145.938170486026</v>
      </c>
      <c r="U5001" s="1">
        <v>0</v>
      </c>
      <c r="V5001" s="1">
        <v>145.938170486026</v>
      </c>
      <c r="W5001" s="1">
        <v>0</v>
      </c>
      <c r="X5001" s="1">
        <v>0</v>
      </c>
      <c r="Y5001" s="1">
        <v>1.6720278000000002E-2</v>
      </c>
    </row>
    <row r="5002" spans="1:25" x14ac:dyDescent="0.25">
      <c r="A5002">
        <v>2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 t="s">
        <v>5047</v>
      </c>
      <c r="I5002" s="1">
        <v>-1.6979508000000001</v>
      </c>
      <c r="J5002" s="1">
        <v>-1.6978526</v>
      </c>
      <c r="K5002" s="1">
        <v>-8.7188157999999998</v>
      </c>
      <c r="L5002" s="1">
        <v>-9.6767406000000005</v>
      </c>
      <c r="M5002" s="1">
        <v>-9.6767406000000005</v>
      </c>
      <c r="N5002">
        <v>10</v>
      </c>
      <c r="O5002" s="2">
        <v>48.823996999999999</v>
      </c>
      <c r="P5002" s="1">
        <v>0</v>
      </c>
      <c r="Q5002" s="1">
        <v>0.24799025803437499</v>
      </c>
      <c r="R5002" s="1">
        <v>0</v>
      </c>
      <c r="S5002" s="1">
        <v>1683692666157.3701</v>
      </c>
      <c r="T5002" s="1">
        <v>145.96208598878599</v>
      </c>
      <c r="U5002" s="1">
        <v>0</v>
      </c>
      <c r="V5002" s="1">
        <v>145.96208598878599</v>
      </c>
      <c r="W5002" s="1">
        <v>0</v>
      </c>
      <c r="X5002" s="1">
        <v>0</v>
      </c>
      <c r="Y5002" s="1">
        <v>1.4803264E-2</v>
      </c>
    </row>
    <row r="5003" spans="1:25" x14ac:dyDescent="0.25">
      <c r="A5003">
        <v>2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 t="s">
        <v>5048</v>
      </c>
      <c r="I5003" s="1">
        <v>-1.6980778000000001</v>
      </c>
      <c r="J5003" s="1">
        <v>-1.6995583999999999</v>
      </c>
      <c r="K5003" s="1">
        <v>-7.6282101000000004</v>
      </c>
      <c r="L5003" s="1">
        <v>-9.7640943999999994</v>
      </c>
      <c r="M5003" s="1">
        <v>-9.7640943999999994</v>
      </c>
      <c r="N5003">
        <v>10</v>
      </c>
      <c r="O5003" s="2">
        <v>48.823996999999999</v>
      </c>
      <c r="P5003" s="1">
        <v>0</v>
      </c>
      <c r="Q5003" s="1">
        <v>0.24803149767977201</v>
      </c>
      <c r="R5003" s="1">
        <v>0</v>
      </c>
      <c r="S5003" s="1">
        <v>260450178767.64999</v>
      </c>
      <c r="T5003" s="1">
        <v>145.98635090721999</v>
      </c>
      <c r="U5003" s="1">
        <v>0</v>
      </c>
      <c r="V5003" s="1">
        <v>145.98635090721999</v>
      </c>
      <c r="W5003" s="1">
        <v>0</v>
      </c>
      <c r="X5003" s="1">
        <v>0</v>
      </c>
      <c r="Y5003" s="1">
        <v>1.2964589E-2</v>
      </c>
    </row>
    <row r="5004" spans="1:25" x14ac:dyDescent="0.25">
      <c r="A5004">
        <v>2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 t="s">
        <v>5049</v>
      </c>
      <c r="I5004" s="1">
        <v>-1.6979352999999999</v>
      </c>
      <c r="J5004" s="1">
        <v>-1.6984999000000001</v>
      </c>
      <c r="K5004" s="1">
        <v>-8.4660597000000006</v>
      </c>
      <c r="L5004" s="1">
        <v>-9.8497620000000001</v>
      </c>
      <c r="M5004" s="1">
        <v>-9.8497620000000001</v>
      </c>
      <c r="N5004">
        <v>10</v>
      </c>
      <c r="O5004" s="2">
        <v>48.823996999999999</v>
      </c>
      <c r="P5004" s="1">
        <v>0</v>
      </c>
      <c r="Q5004" s="1">
        <v>0.24807191613222901</v>
      </c>
      <c r="R5004" s="1">
        <v>0</v>
      </c>
      <c r="S5004" s="1">
        <v>547882555666.005</v>
      </c>
      <c r="T5004" s="1">
        <v>146.0101474656</v>
      </c>
      <c r="U5004" s="1">
        <v>0</v>
      </c>
      <c r="V5004" s="1">
        <v>146.0101474656</v>
      </c>
      <c r="W5004" s="1">
        <v>0</v>
      </c>
      <c r="X5004" s="1">
        <v>0</v>
      </c>
      <c r="Y5004" s="1">
        <v>1.4379602E-2</v>
      </c>
    </row>
    <row r="5005" spans="1:25" x14ac:dyDescent="0.25">
      <c r="A5005">
        <v>2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 t="s">
        <v>5050</v>
      </c>
      <c r="I5005" s="1">
        <v>-1.6979439999999999</v>
      </c>
      <c r="J5005" s="1">
        <v>-1.6984779000000001</v>
      </c>
      <c r="K5005" s="1">
        <v>-8.4647874999999999</v>
      </c>
      <c r="L5005" s="1">
        <v>-9.9360780999999996</v>
      </c>
      <c r="M5005" s="1">
        <v>-9.9360780999999996</v>
      </c>
      <c r="N5005">
        <v>10</v>
      </c>
      <c r="O5005" s="2">
        <v>48.823996999999999</v>
      </c>
      <c r="P5005" s="1">
        <v>0</v>
      </c>
      <c r="Q5005" s="1">
        <v>0.248112640021107</v>
      </c>
      <c r="R5005" s="1">
        <v>0</v>
      </c>
      <c r="S5005" s="1">
        <v>560865176141.42297</v>
      </c>
      <c r="T5005" s="1">
        <v>146.03412416246201</v>
      </c>
      <c r="U5005" s="1">
        <v>0</v>
      </c>
      <c r="V5005" s="1">
        <v>146.03412416246201</v>
      </c>
      <c r="W5005" s="1">
        <v>0</v>
      </c>
      <c r="X5005" s="1">
        <v>0</v>
      </c>
      <c r="Y5005" s="1">
        <v>1.4377254000000001E-2</v>
      </c>
    </row>
    <row r="5006" spans="1:25" x14ac:dyDescent="0.25">
      <c r="A5006">
        <v>2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 t="s">
        <v>5051</v>
      </c>
      <c r="I5006" s="1">
        <v>-1.6980529</v>
      </c>
      <c r="J5006" s="1">
        <v>-1.6997077</v>
      </c>
      <c r="K5006" s="1">
        <v>-8.2572335999999993</v>
      </c>
      <c r="L5006" s="1">
        <v>-10.020352000000001</v>
      </c>
      <c r="M5006" s="1">
        <v>-10.020352000000001</v>
      </c>
      <c r="N5006">
        <v>10</v>
      </c>
      <c r="O5006" s="2">
        <v>48.823996999999999</v>
      </c>
      <c r="P5006" s="1">
        <v>0</v>
      </c>
      <c r="Q5006" s="1">
        <v>0.248152429373032</v>
      </c>
      <c r="R5006" s="1">
        <v>0</v>
      </c>
      <c r="S5006" s="1">
        <v>242617702090.20901</v>
      </c>
      <c r="T5006" s="1">
        <v>146.05753368801501</v>
      </c>
      <c r="U5006" s="1">
        <v>0</v>
      </c>
      <c r="V5006" s="1">
        <v>146.05753368801501</v>
      </c>
      <c r="W5006" s="1">
        <v>0</v>
      </c>
      <c r="X5006" s="1">
        <v>0</v>
      </c>
      <c r="Y5006" s="1">
        <v>1.4034883999999999E-2</v>
      </c>
    </row>
    <row r="5007" spans="1:25" x14ac:dyDescent="0.25">
      <c r="A5007">
        <v>2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 t="s">
        <v>5052</v>
      </c>
      <c r="I5007" s="1">
        <v>-1.6979436999999999</v>
      </c>
      <c r="J5007" s="1">
        <v>-1.6977838999999999</v>
      </c>
      <c r="K5007" s="1">
        <v>-8.3189898000000007</v>
      </c>
      <c r="L5007" s="1">
        <v>-10.104101</v>
      </c>
      <c r="M5007" s="1">
        <v>-10.104101</v>
      </c>
      <c r="N5007">
        <v>10</v>
      </c>
      <c r="O5007" s="2">
        <v>48.823996999999999</v>
      </c>
      <c r="P5007" s="1">
        <v>0</v>
      </c>
      <c r="Q5007" s="1">
        <v>0.248191925872431</v>
      </c>
      <c r="R5007" s="1">
        <v>0</v>
      </c>
      <c r="S5007" s="1">
        <v>2160378237022.53</v>
      </c>
      <c r="T5007" s="1">
        <v>146.08079724841599</v>
      </c>
      <c r="U5007" s="1">
        <v>0</v>
      </c>
      <c r="V5007" s="1">
        <v>146.08079724841599</v>
      </c>
      <c r="W5007" s="1">
        <v>0</v>
      </c>
      <c r="X5007" s="1">
        <v>0</v>
      </c>
      <c r="Y5007" s="1">
        <v>1.4123848E-2</v>
      </c>
    </row>
    <row r="5008" spans="1:25" x14ac:dyDescent="0.25">
      <c r="A5008">
        <v>2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 t="s">
        <v>5053</v>
      </c>
      <c r="I5008" s="1">
        <v>-1.6979929</v>
      </c>
      <c r="J5008" s="1">
        <v>-1.6998967</v>
      </c>
      <c r="K5008" s="1">
        <v>-8.3864774999999998</v>
      </c>
      <c r="L5008" s="1">
        <v>-10.188393</v>
      </c>
      <c r="M5008" s="1">
        <v>-10.188393</v>
      </c>
      <c r="N5008">
        <v>10</v>
      </c>
      <c r="O5008" s="2">
        <v>48.823996999999999</v>
      </c>
      <c r="P5008" s="1">
        <v>0</v>
      </c>
      <c r="Q5008" s="1">
        <v>0.248231727753249</v>
      </c>
      <c r="R5008" s="1">
        <v>0</v>
      </c>
      <c r="S5008" s="1">
        <v>223232959676.19501</v>
      </c>
      <c r="T5008" s="1">
        <v>146.10421154234101</v>
      </c>
      <c r="U5008" s="1">
        <v>0</v>
      </c>
      <c r="V5008" s="1">
        <v>146.10421154234101</v>
      </c>
      <c r="W5008" s="1">
        <v>0</v>
      </c>
      <c r="X5008" s="1">
        <v>0</v>
      </c>
      <c r="Y5008" s="1">
        <v>1.4256145E-2</v>
      </c>
    </row>
    <row r="5009" spans="1:25" x14ac:dyDescent="0.25">
      <c r="A5009">
        <v>2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 t="s">
        <v>5054</v>
      </c>
      <c r="I5009" s="1">
        <v>-1.6979898</v>
      </c>
      <c r="J5009" s="1">
        <v>-1.7002264</v>
      </c>
      <c r="K5009" s="1">
        <v>-8.8996276999999999</v>
      </c>
      <c r="L5009" s="1">
        <v>-10.27528</v>
      </c>
      <c r="M5009" s="1">
        <v>-10.27528</v>
      </c>
      <c r="N5009">
        <v>10</v>
      </c>
      <c r="O5009" s="2">
        <v>48.823996999999999</v>
      </c>
      <c r="P5009" s="1">
        <v>0</v>
      </c>
      <c r="Q5009" s="1">
        <v>0.24827276336017101</v>
      </c>
      <c r="R5009" s="1">
        <v>0</v>
      </c>
      <c r="S5009" s="1">
        <v>195860295237.673</v>
      </c>
      <c r="T5009" s="1">
        <v>146.128346920013</v>
      </c>
      <c r="U5009" s="1">
        <v>0</v>
      </c>
      <c r="V5009" s="1">
        <v>146.128346920013</v>
      </c>
      <c r="W5009" s="1">
        <v>0</v>
      </c>
      <c r="X5009" s="1">
        <v>0</v>
      </c>
      <c r="Y5009" s="1">
        <v>1.5131382000000001E-2</v>
      </c>
    </row>
    <row r="5010" spans="1:25" x14ac:dyDescent="0.25">
      <c r="A5010">
        <v>2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 t="s">
        <v>5055</v>
      </c>
      <c r="I5010" s="1">
        <v>-1.6979375999999999</v>
      </c>
      <c r="J5010" s="1">
        <v>-1.6990924999999999</v>
      </c>
      <c r="K5010" s="1">
        <v>-9.2727137000000006</v>
      </c>
      <c r="L5010" s="1">
        <v>-10.360636</v>
      </c>
      <c r="M5010" s="1">
        <v>-10.360636</v>
      </c>
      <c r="N5010">
        <v>10</v>
      </c>
      <c r="O5010" s="2">
        <v>48.823996999999999</v>
      </c>
      <c r="P5010" s="1">
        <v>0</v>
      </c>
      <c r="Q5010" s="1">
        <v>0.24831304872961901</v>
      </c>
      <c r="R5010" s="1">
        <v>0</v>
      </c>
      <c r="S5010" s="1">
        <v>339015617789.38501</v>
      </c>
      <c r="T5010" s="1">
        <v>146.15205685297599</v>
      </c>
      <c r="U5010" s="1">
        <v>0</v>
      </c>
      <c r="V5010" s="1">
        <v>146.15205685297599</v>
      </c>
      <c r="W5010" s="1">
        <v>0</v>
      </c>
      <c r="X5010" s="1">
        <v>0</v>
      </c>
      <c r="Y5010" s="1">
        <v>1.5755199000000001E-2</v>
      </c>
    </row>
    <row r="5011" spans="1:25" x14ac:dyDescent="0.25">
      <c r="A5011">
        <v>2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 t="s">
        <v>5056</v>
      </c>
      <c r="I5011" s="1">
        <v>-1.698032</v>
      </c>
      <c r="J5011" s="1">
        <v>-1.6984037000000001</v>
      </c>
      <c r="K5011" s="1">
        <v>-8.1299009000000009</v>
      </c>
      <c r="L5011" s="1">
        <v>-10.446412</v>
      </c>
      <c r="M5011" s="1">
        <v>-10.446412</v>
      </c>
      <c r="N5011">
        <v>10</v>
      </c>
      <c r="O5011" s="2">
        <v>48.823996999999999</v>
      </c>
      <c r="P5011" s="1">
        <v>0</v>
      </c>
      <c r="Q5011" s="1">
        <v>0.24835351618406201</v>
      </c>
      <c r="R5011" s="1">
        <v>0</v>
      </c>
      <c r="S5011" s="1">
        <v>609634563181.88196</v>
      </c>
      <c r="T5011" s="1">
        <v>146.17588361104299</v>
      </c>
      <c r="U5011" s="1">
        <v>0</v>
      </c>
      <c r="V5011" s="1">
        <v>146.17588361104299</v>
      </c>
      <c r="W5011" s="1">
        <v>0</v>
      </c>
      <c r="X5011" s="1">
        <v>0</v>
      </c>
      <c r="Y5011" s="1">
        <v>1.3807854E-2</v>
      </c>
    </row>
    <row r="5012" spans="1:25" x14ac:dyDescent="0.25">
      <c r="A5012">
        <v>2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 t="s">
        <v>5057</v>
      </c>
      <c r="I5012" s="1">
        <v>-1.6979839000000001</v>
      </c>
      <c r="J5012" s="1">
        <v>-1.7005907</v>
      </c>
      <c r="K5012" s="1">
        <v>-10.297742</v>
      </c>
      <c r="L5012" s="1">
        <v>-10.532116</v>
      </c>
      <c r="M5012" s="1">
        <v>-10.532116</v>
      </c>
      <c r="N5012">
        <v>10</v>
      </c>
      <c r="O5012" s="2">
        <v>48.823996999999999</v>
      </c>
      <c r="P5012" s="1">
        <v>0</v>
      </c>
      <c r="Q5012" s="1">
        <v>0.248394001509744</v>
      </c>
      <c r="R5012" s="1">
        <v>0</v>
      </c>
      <c r="S5012" s="1">
        <v>172551796146.48099</v>
      </c>
      <c r="T5012" s="1">
        <v>146.199690235986</v>
      </c>
      <c r="U5012" s="1">
        <v>0</v>
      </c>
      <c r="V5012" s="1">
        <v>146.199690235986</v>
      </c>
      <c r="W5012" s="1">
        <v>0</v>
      </c>
      <c r="X5012" s="1">
        <v>0</v>
      </c>
      <c r="Y5012" s="1">
        <v>1.7512244999999999E-2</v>
      </c>
    </row>
    <row r="5013" spans="1:25" x14ac:dyDescent="0.25">
      <c r="A5013">
        <v>2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 t="s">
        <v>5058</v>
      </c>
      <c r="I5013" s="1">
        <v>-1.6979202</v>
      </c>
      <c r="J5013" s="1">
        <v>-1.6974735999999999</v>
      </c>
      <c r="K5013" s="1">
        <v>-8.3864774999999998</v>
      </c>
      <c r="L5013" s="1">
        <v>-10.618491000000001</v>
      </c>
      <c r="M5013" s="1">
        <v>-10.618491000000001</v>
      </c>
      <c r="N5013">
        <v>10</v>
      </c>
      <c r="O5013" s="2">
        <v>48.823996999999999</v>
      </c>
      <c r="P5013" s="1">
        <v>0</v>
      </c>
      <c r="Q5013" s="1">
        <v>0.248434729200738</v>
      </c>
      <c r="R5013" s="1">
        <v>0</v>
      </c>
      <c r="S5013" s="1">
        <v>7871314395721.9404</v>
      </c>
      <c r="T5013" s="1">
        <v>146.223683357239</v>
      </c>
      <c r="U5013" s="1">
        <v>0</v>
      </c>
      <c r="V5013" s="1">
        <v>146.223683357239</v>
      </c>
      <c r="W5013" s="1">
        <v>0</v>
      </c>
      <c r="X5013" s="1">
        <v>0</v>
      </c>
      <c r="Y5013" s="1">
        <v>1.4235823999999999E-2</v>
      </c>
    </row>
    <row r="5014" spans="1:25" x14ac:dyDescent="0.25">
      <c r="A5014">
        <v>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 t="s">
        <v>5059</v>
      </c>
      <c r="I5014" s="1">
        <v>-1.6980108</v>
      </c>
      <c r="J5014" s="1">
        <v>-1.6980473</v>
      </c>
      <c r="K5014" s="1">
        <v>-9.4407929999999993</v>
      </c>
      <c r="L5014" s="1">
        <v>-10.704216000000001</v>
      </c>
      <c r="M5014" s="1">
        <v>-10.704216000000001</v>
      </c>
      <c r="N5014">
        <v>10</v>
      </c>
      <c r="O5014" s="2">
        <v>48.823996999999999</v>
      </c>
      <c r="P5014" s="1">
        <v>0</v>
      </c>
      <c r="Q5014" s="1">
        <v>0.24847516387171101</v>
      </c>
      <c r="R5014" s="1">
        <v>0</v>
      </c>
      <c r="S5014" s="1">
        <v>1038938247000.7</v>
      </c>
      <c r="T5014" s="1">
        <v>146.247495810191</v>
      </c>
      <c r="U5014" s="1">
        <v>0</v>
      </c>
      <c r="V5014" s="1">
        <v>146.247495810191</v>
      </c>
      <c r="W5014" s="1">
        <v>0</v>
      </c>
      <c r="X5014" s="1">
        <v>0</v>
      </c>
      <c r="Y5014" s="1">
        <v>1.6030913000000001E-2</v>
      </c>
    </row>
    <row r="5015" spans="1:25" x14ac:dyDescent="0.25">
      <c r="A5015">
        <v>2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 t="s">
        <v>5060</v>
      </c>
      <c r="I5015" s="1">
        <v>-1.6979709999999999</v>
      </c>
      <c r="J5015" s="1">
        <v>-1.6984459000000001</v>
      </c>
      <c r="K5015" s="1">
        <v>-8.0464982999999997</v>
      </c>
      <c r="L5015" s="1">
        <v>-10.791529000000001</v>
      </c>
      <c r="M5015" s="1">
        <v>-10.791529000000001</v>
      </c>
      <c r="N5015">
        <v>10</v>
      </c>
      <c r="O5015" s="2">
        <v>48.823996999999999</v>
      </c>
      <c r="P5015" s="1">
        <v>0</v>
      </c>
      <c r="Q5015" s="1">
        <v>0.24851635717614601</v>
      </c>
      <c r="R5015" s="1">
        <v>0</v>
      </c>
      <c r="S5015" s="1">
        <v>581600911125.74194</v>
      </c>
      <c r="T5015" s="1">
        <v>146.271749337514</v>
      </c>
      <c r="U5015" s="1">
        <v>0</v>
      </c>
      <c r="V5015" s="1">
        <v>146.271749337514</v>
      </c>
      <c r="W5015" s="1">
        <v>0</v>
      </c>
      <c r="X5015" s="1">
        <v>0</v>
      </c>
      <c r="Y5015" s="1">
        <v>1.3666542E-2</v>
      </c>
    </row>
    <row r="5016" spans="1:25" x14ac:dyDescent="0.25">
      <c r="A5016">
        <v>2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 t="s">
        <v>5061</v>
      </c>
      <c r="I5016" s="1">
        <v>-1.6980770000000001</v>
      </c>
      <c r="J5016" s="1">
        <v>-1.6985437999999999</v>
      </c>
      <c r="K5016" s="1">
        <v>-9.3688488000000003</v>
      </c>
      <c r="L5016" s="1">
        <v>-10.878164</v>
      </c>
      <c r="M5016" s="1">
        <v>-10.878164</v>
      </c>
      <c r="N5016">
        <v>10</v>
      </c>
      <c r="O5016" s="2">
        <v>48.823996999999999</v>
      </c>
      <c r="P5016" s="1">
        <v>0</v>
      </c>
      <c r="Q5016" s="1">
        <v>0.248557233382381</v>
      </c>
      <c r="R5016" s="1">
        <v>0</v>
      </c>
      <c r="S5016" s="1">
        <v>524950769011.40802</v>
      </c>
      <c r="T5016" s="1">
        <v>146.29581477907001</v>
      </c>
      <c r="U5016" s="1">
        <v>0</v>
      </c>
      <c r="V5016" s="1">
        <v>146.29581477907001</v>
      </c>
      <c r="W5016" s="1">
        <v>0</v>
      </c>
      <c r="X5016" s="1">
        <v>0</v>
      </c>
      <c r="Y5016" s="1">
        <v>1.5913401000000001E-2</v>
      </c>
    </row>
    <row r="5017" spans="1:25" x14ac:dyDescent="0.25">
      <c r="A5017">
        <v>2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 t="s">
        <v>5062</v>
      </c>
      <c r="I5017" s="1">
        <v>-1.6980751000000001</v>
      </c>
      <c r="J5017" s="1">
        <v>-1.7014513</v>
      </c>
      <c r="K5017" s="1">
        <v>-8.7181786999999993</v>
      </c>
      <c r="L5017" s="1">
        <v>-10.962066999999999</v>
      </c>
      <c r="M5017" s="1">
        <v>-10.962066999999999</v>
      </c>
      <c r="N5017">
        <v>10</v>
      </c>
      <c r="O5017" s="2">
        <v>48.823996999999999</v>
      </c>
      <c r="P5017" s="1">
        <v>0</v>
      </c>
      <c r="Q5017" s="1">
        <v>0.24859688776514299</v>
      </c>
      <c r="R5017" s="1">
        <v>0</v>
      </c>
      <c r="S5017" s="1">
        <v>134691504480.888</v>
      </c>
      <c r="T5017" s="1">
        <v>146.319120989905</v>
      </c>
      <c r="U5017" s="1">
        <v>0</v>
      </c>
      <c r="V5017" s="1">
        <v>146.319120989905</v>
      </c>
      <c r="W5017" s="1">
        <v>0</v>
      </c>
      <c r="X5017" s="1">
        <v>0</v>
      </c>
      <c r="Y5017" s="1">
        <v>1.4833555999999999E-2</v>
      </c>
    </row>
    <row r="5018" spans="1:25" x14ac:dyDescent="0.25">
      <c r="A5018">
        <v>2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 t="s">
        <v>5063</v>
      </c>
      <c r="I5018" s="1">
        <v>-1.6979420000000001</v>
      </c>
      <c r="J5018" s="1">
        <v>-1.6982839000000001</v>
      </c>
      <c r="K5018" s="1">
        <v>-8.2807902999999996</v>
      </c>
      <c r="L5018" s="1">
        <v>-11.048990999999999</v>
      </c>
      <c r="M5018" s="1">
        <v>-11.048990999999999</v>
      </c>
      <c r="N5018">
        <v>10</v>
      </c>
      <c r="O5018" s="2">
        <v>48.823996999999999</v>
      </c>
      <c r="P5018" s="1">
        <v>0</v>
      </c>
      <c r="Q5018" s="1">
        <v>0.24863789403449499</v>
      </c>
      <c r="R5018" s="1">
        <v>0</v>
      </c>
      <c r="S5018" s="1">
        <v>708694463117.38403</v>
      </c>
      <c r="T5018" s="1">
        <v>146.343266699049</v>
      </c>
      <c r="U5018" s="1">
        <v>0</v>
      </c>
      <c r="V5018" s="1">
        <v>146.343266699049</v>
      </c>
      <c r="W5018" s="1">
        <v>0</v>
      </c>
      <c r="X5018" s="1">
        <v>0</v>
      </c>
      <c r="Y5018" s="1">
        <v>1.4063133E-2</v>
      </c>
    </row>
    <row r="5019" spans="1:25" x14ac:dyDescent="0.25">
      <c r="A5019">
        <v>2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 t="s">
        <v>5064</v>
      </c>
      <c r="I5019" s="1">
        <v>-1.6978553999999999</v>
      </c>
      <c r="J5019" s="1">
        <v>-1.6973087</v>
      </c>
      <c r="K5019" s="1">
        <v>-9.0014944000000003</v>
      </c>
      <c r="L5019" s="1">
        <v>-11.135475</v>
      </c>
      <c r="M5019" s="1">
        <v>-11.135475</v>
      </c>
      <c r="N5019">
        <v>10</v>
      </c>
      <c r="O5019" s="2">
        <v>48.823996999999999</v>
      </c>
      <c r="P5019" s="1">
        <v>0</v>
      </c>
      <c r="Q5019" s="1">
        <v>0.24867866902515801</v>
      </c>
      <c r="R5019" s="1">
        <v>0</v>
      </c>
      <c r="S5019" s="1">
        <v>2272567687403.6001</v>
      </c>
      <c r="T5019" s="1">
        <v>146.36729001998901</v>
      </c>
      <c r="U5019" s="1">
        <v>0</v>
      </c>
      <c r="V5019" s="1">
        <v>146.36729001998901</v>
      </c>
      <c r="W5019" s="1">
        <v>0</v>
      </c>
      <c r="X5019" s="1">
        <v>0</v>
      </c>
      <c r="Y5019" s="1">
        <v>1.5278313999999999E-2</v>
      </c>
    </row>
    <row r="5020" spans="1:25" x14ac:dyDescent="0.25">
      <c r="A5020">
        <v>2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 t="s">
        <v>5065</v>
      </c>
      <c r="I5020" s="1">
        <v>-1.6979861000000001</v>
      </c>
      <c r="J5020" s="1">
        <v>-1.6986597000000001</v>
      </c>
      <c r="K5020" s="1">
        <v>-7.7071557000000004</v>
      </c>
      <c r="L5020" s="1">
        <v>-11.220874999999999</v>
      </c>
      <c r="M5020" s="1">
        <v>-11.220874999999999</v>
      </c>
      <c r="N5020">
        <v>10</v>
      </c>
      <c r="O5020" s="2">
        <v>48.823996999999999</v>
      </c>
      <c r="P5020" s="1">
        <v>0</v>
      </c>
      <c r="Q5020" s="1">
        <v>0.24871896483137801</v>
      </c>
      <c r="R5020" s="1">
        <v>0</v>
      </c>
      <c r="S5020" s="1">
        <v>470905468257.35101</v>
      </c>
      <c r="T5020" s="1">
        <v>146.39101213878999</v>
      </c>
      <c r="U5020" s="1">
        <v>0</v>
      </c>
      <c r="V5020" s="1">
        <v>146.39101213878999</v>
      </c>
      <c r="W5020" s="1">
        <v>0</v>
      </c>
      <c r="X5020" s="1">
        <v>0</v>
      </c>
      <c r="Y5020" s="1">
        <v>1.3091834E-2</v>
      </c>
    </row>
    <row r="5021" spans="1:25" x14ac:dyDescent="0.25">
      <c r="A5021">
        <v>2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 t="s">
        <v>5066</v>
      </c>
      <c r="I5021" s="1">
        <v>-1.6979827999999999</v>
      </c>
      <c r="J5021" s="1">
        <v>-1.6977333999999999</v>
      </c>
      <c r="K5021" s="1">
        <v>-8.5163565000000006</v>
      </c>
      <c r="L5021" s="1">
        <v>-11.308939000000001</v>
      </c>
      <c r="M5021" s="1">
        <v>-11.308939000000001</v>
      </c>
      <c r="N5021">
        <v>10</v>
      </c>
      <c r="O5021" s="2">
        <v>48.823996999999999</v>
      </c>
      <c r="P5021" s="1">
        <v>0</v>
      </c>
      <c r="Q5021" s="1">
        <v>0.248760495254498</v>
      </c>
      <c r="R5021" s="1">
        <v>0</v>
      </c>
      <c r="S5021" s="1">
        <v>2732756039555.0098</v>
      </c>
      <c r="T5021" s="1">
        <v>146.41547441482501</v>
      </c>
      <c r="U5021" s="1">
        <v>0</v>
      </c>
      <c r="V5021" s="1">
        <v>146.41547441482501</v>
      </c>
      <c r="W5021" s="1">
        <v>0</v>
      </c>
      <c r="X5021" s="1">
        <v>0</v>
      </c>
      <c r="Y5021" s="1">
        <v>1.4458502999999999E-2</v>
      </c>
    </row>
    <row r="5022" spans="1:25" x14ac:dyDescent="0.25">
      <c r="A5022">
        <v>2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 t="s">
        <v>5067</v>
      </c>
      <c r="I5022" s="1">
        <v>-1.6980675000000001</v>
      </c>
      <c r="J5022" s="1">
        <v>-1.6983773</v>
      </c>
      <c r="K5022" s="1">
        <v>-7.2506680000000001</v>
      </c>
      <c r="L5022" s="1">
        <v>-11.394181</v>
      </c>
      <c r="M5022" s="1">
        <v>-11.394181</v>
      </c>
      <c r="N5022">
        <v>10</v>
      </c>
      <c r="O5022" s="2">
        <v>48.823996999999999</v>
      </c>
      <c r="P5022" s="1">
        <v>0</v>
      </c>
      <c r="Q5022" s="1">
        <v>0.248800710125237</v>
      </c>
      <c r="R5022" s="1">
        <v>0</v>
      </c>
      <c r="S5022" s="1">
        <v>630049057700.52795</v>
      </c>
      <c r="T5022" s="1">
        <v>146.439152823554</v>
      </c>
      <c r="U5022" s="1">
        <v>0</v>
      </c>
      <c r="V5022" s="1">
        <v>146.439152823554</v>
      </c>
      <c r="W5022" s="1">
        <v>0</v>
      </c>
      <c r="X5022" s="1">
        <v>0</v>
      </c>
      <c r="Y5022" s="1">
        <v>1.231437E-2</v>
      </c>
    </row>
    <row r="5023" spans="1:25" x14ac:dyDescent="0.25">
      <c r="A5023">
        <v>2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 t="s">
        <v>5068</v>
      </c>
      <c r="I5023" s="1">
        <v>-1.6980606</v>
      </c>
      <c r="J5023" s="1">
        <v>-1.698949</v>
      </c>
      <c r="K5023" s="1">
        <v>-8.8824386999999998</v>
      </c>
      <c r="L5023" s="1">
        <v>-11.479876000000001</v>
      </c>
      <c r="M5023" s="1">
        <v>-11.479876000000001</v>
      </c>
      <c r="N5023">
        <v>10</v>
      </c>
      <c r="O5023" s="2">
        <v>48.823996999999999</v>
      </c>
      <c r="P5023" s="1">
        <v>0</v>
      </c>
      <c r="Q5023" s="1">
        <v>0.24884115186570799</v>
      </c>
      <c r="R5023" s="1">
        <v>0</v>
      </c>
      <c r="S5023" s="1">
        <v>374357443250.10602</v>
      </c>
      <c r="T5023" s="1">
        <v>146.46295679940101</v>
      </c>
      <c r="U5023" s="1">
        <v>0</v>
      </c>
      <c r="V5023" s="1">
        <v>146.46295679940101</v>
      </c>
      <c r="W5023" s="1">
        <v>0</v>
      </c>
      <c r="X5023" s="1">
        <v>0</v>
      </c>
      <c r="Y5023" s="1">
        <v>1.509081E-2</v>
      </c>
    </row>
    <row r="5024" spans="1:25" x14ac:dyDescent="0.25">
      <c r="A5024">
        <v>2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 t="s">
        <v>5069</v>
      </c>
      <c r="I5024" s="1">
        <v>-1.6980883</v>
      </c>
      <c r="J5024" s="1">
        <v>-1.6999251</v>
      </c>
      <c r="K5024" s="1">
        <v>-8.1515483999999994</v>
      </c>
      <c r="L5024" s="1">
        <v>-11.566996</v>
      </c>
      <c r="M5024" s="1">
        <v>-11.566996</v>
      </c>
      <c r="N5024">
        <v>10</v>
      </c>
      <c r="O5024" s="2">
        <v>48.823996999999999</v>
      </c>
      <c r="P5024" s="1">
        <v>0</v>
      </c>
      <c r="Q5024" s="1">
        <v>0.248882290078797</v>
      </c>
      <c r="R5024" s="1">
        <v>0</v>
      </c>
      <c r="S5024" s="1">
        <v>221155027145.92801</v>
      </c>
      <c r="T5024" s="1">
        <v>146.487156814999</v>
      </c>
      <c r="U5024" s="1">
        <v>0</v>
      </c>
      <c r="V5024" s="1">
        <v>146.487156814999</v>
      </c>
      <c r="W5024" s="1">
        <v>0</v>
      </c>
      <c r="X5024" s="1">
        <v>0</v>
      </c>
      <c r="Y5024" s="1">
        <v>1.3857021000000001E-2</v>
      </c>
    </row>
    <row r="5025" spans="1:25" x14ac:dyDescent="0.25">
      <c r="A5025">
        <v>2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 t="s">
        <v>5070</v>
      </c>
      <c r="I5025" s="1">
        <v>-1.6981405999999999</v>
      </c>
      <c r="J5025" s="1">
        <v>-1.697058</v>
      </c>
      <c r="K5025" s="1">
        <v>-8.8270482999999995</v>
      </c>
      <c r="L5025" s="1">
        <v>-11.654263</v>
      </c>
      <c r="M5025" s="1">
        <v>-11.654263</v>
      </c>
      <c r="N5025">
        <v>10</v>
      </c>
      <c r="O5025" s="2">
        <v>48.823996999999999</v>
      </c>
      <c r="P5025" s="1">
        <v>0</v>
      </c>
      <c r="Q5025" s="1">
        <v>0.24892342859081701</v>
      </c>
      <c r="R5025" s="1">
        <v>0</v>
      </c>
      <c r="S5025" s="1">
        <v>1093007920948.61</v>
      </c>
      <c r="T5025" s="1">
        <v>146.51139789157401</v>
      </c>
      <c r="U5025" s="1">
        <v>0</v>
      </c>
      <c r="V5025" s="1">
        <v>146.51139789157401</v>
      </c>
      <c r="W5025" s="1">
        <v>0</v>
      </c>
      <c r="X5025" s="1">
        <v>0</v>
      </c>
      <c r="Y5025" s="1">
        <v>1.4980013E-2</v>
      </c>
    </row>
    <row r="5026" spans="1:25" x14ac:dyDescent="0.25">
      <c r="A5026">
        <v>2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 t="s">
        <v>5071</v>
      </c>
      <c r="I5026" s="1">
        <v>-1.6979071999999999</v>
      </c>
      <c r="J5026" s="1">
        <v>-1.6985676000000001</v>
      </c>
      <c r="K5026" s="1">
        <v>-7.5015140000000002</v>
      </c>
      <c r="L5026" s="1">
        <v>-11.740245</v>
      </c>
      <c r="M5026" s="1">
        <v>-11.740245</v>
      </c>
      <c r="N5026">
        <v>10</v>
      </c>
      <c r="O5026" s="2">
        <v>48.823996999999999</v>
      </c>
      <c r="P5026" s="1">
        <v>0</v>
      </c>
      <c r="Q5026" s="1">
        <v>0.24896399669362199</v>
      </c>
      <c r="R5026" s="1">
        <v>0</v>
      </c>
      <c r="S5026" s="1">
        <v>513604610956.36102</v>
      </c>
      <c r="T5026" s="1">
        <v>146.53528160519099</v>
      </c>
      <c r="U5026" s="1">
        <v>0</v>
      </c>
      <c r="V5026" s="1">
        <v>146.53528160519099</v>
      </c>
      <c r="W5026" s="1">
        <v>0</v>
      </c>
      <c r="X5026" s="1">
        <v>0</v>
      </c>
      <c r="Y5026" s="1">
        <v>1.2741828E-2</v>
      </c>
    </row>
    <row r="5027" spans="1:25" x14ac:dyDescent="0.25">
      <c r="A5027">
        <v>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 t="s">
        <v>5072</v>
      </c>
      <c r="I5027" s="1">
        <v>-1.6979553999999999</v>
      </c>
      <c r="J5027" s="1">
        <v>-1.6989129000000001</v>
      </c>
      <c r="K5027" s="1">
        <v>-8.2973432999999996</v>
      </c>
      <c r="L5027" s="1">
        <v>-11.826415000000001</v>
      </c>
      <c r="M5027" s="1">
        <v>-11.826415000000001</v>
      </c>
      <c r="N5027">
        <v>10</v>
      </c>
      <c r="O5027" s="2">
        <v>48.823996999999999</v>
      </c>
      <c r="P5027" s="1">
        <v>0</v>
      </c>
      <c r="Q5027" s="1">
        <v>0.249004662153331</v>
      </c>
      <c r="R5027" s="1">
        <v>0</v>
      </c>
      <c r="S5027" s="1">
        <v>384463184155.664</v>
      </c>
      <c r="T5027" s="1">
        <v>146.55921777089401</v>
      </c>
      <c r="U5027" s="1">
        <v>0</v>
      </c>
      <c r="V5027" s="1">
        <v>146.55921777089401</v>
      </c>
      <c r="W5027" s="1">
        <v>0</v>
      </c>
      <c r="X5027" s="1">
        <v>0</v>
      </c>
      <c r="Y5027" s="1">
        <v>1.4096463E-2</v>
      </c>
    </row>
    <row r="5028" spans="1:25" x14ac:dyDescent="0.25">
      <c r="A5028">
        <v>2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 t="s">
        <v>5073</v>
      </c>
      <c r="I5028" s="1">
        <v>-1.6980242999999999</v>
      </c>
      <c r="J5028" s="1">
        <v>-1.6975582</v>
      </c>
      <c r="K5028" s="1">
        <v>-9.0320538999999993</v>
      </c>
      <c r="L5028" s="1">
        <v>-11.914082000000001</v>
      </c>
      <c r="M5028" s="1">
        <v>-11.914082000000001</v>
      </c>
      <c r="N5028">
        <v>10</v>
      </c>
      <c r="O5028" s="2">
        <v>48.823996999999999</v>
      </c>
      <c r="P5028" s="1">
        <v>0</v>
      </c>
      <c r="Q5028" s="1">
        <v>0.24904600076511399</v>
      </c>
      <c r="R5028" s="1">
        <v>0</v>
      </c>
      <c r="S5028" s="1">
        <v>29909970108108.102</v>
      </c>
      <c r="T5028" s="1">
        <v>146.58356957965401</v>
      </c>
      <c r="U5028" s="1">
        <v>0</v>
      </c>
      <c r="V5028" s="1">
        <v>146.58356957965401</v>
      </c>
      <c r="W5028" s="1">
        <v>0</v>
      </c>
      <c r="X5028" s="1">
        <v>0</v>
      </c>
      <c r="Y5028" s="1">
        <v>1.5332437000000001E-2</v>
      </c>
    </row>
    <row r="5029" spans="1:25" x14ac:dyDescent="0.25">
      <c r="A5029">
        <v>2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 t="s">
        <v>5074</v>
      </c>
      <c r="I5029" s="1">
        <v>-1.6978669</v>
      </c>
      <c r="J5029" s="1">
        <v>-1.6999458999999999</v>
      </c>
      <c r="K5029" s="1">
        <v>-7.4282969999999997</v>
      </c>
      <c r="L5029" s="1">
        <v>-11.999667000000001</v>
      </c>
      <c r="M5029" s="1">
        <v>-11.999667000000001</v>
      </c>
      <c r="N5029">
        <v>10</v>
      </c>
      <c r="O5029" s="2">
        <v>48.823996999999999</v>
      </c>
      <c r="P5029" s="1">
        <v>0</v>
      </c>
      <c r="Q5029" s="1">
        <v>0.249086414899059</v>
      </c>
      <c r="R5029" s="1">
        <v>0</v>
      </c>
      <c r="S5029" s="1">
        <v>219416865893.548</v>
      </c>
      <c r="T5029" s="1">
        <v>146.607343355815</v>
      </c>
      <c r="U5029" s="1">
        <v>0</v>
      </c>
      <c r="V5029" s="1">
        <v>146.607343355815</v>
      </c>
      <c r="W5029" s="1">
        <v>0</v>
      </c>
      <c r="X5029" s="1">
        <v>0</v>
      </c>
      <c r="Y5029" s="1">
        <v>1.2627703000000001E-2</v>
      </c>
    </row>
    <row r="5030" spans="1:25" x14ac:dyDescent="0.25">
      <c r="A5030">
        <v>2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 t="s">
        <v>5075</v>
      </c>
      <c r="I5030" s="1">
        <v>-1.6979755999999999</v>
      </c>
      <c r="J5030" s="1">
        <v>-1.696882</v>
      </c>
      <c r="K5030" s="1">
        <v>-8.1267185000000008</v>
      </c>
      <c r="L5030" s="1">
        <v>-12.086505000000001</v>
      </c>
      <c r="M5030" s="1">
        <v>-12.086505000000001</v>
      </c>
      <c r="N5030">
        <v>10</v>
      </c>
      <c r="O5030" s="2">
        <v>48.823996999999999</v>
      </c>
      <c r="P5030" s="1">
        <v>0</v>
      </c>
      <c r="Q5030" s="1">
        <v>0.24912734641217199</v>
      </c>
      <c r="R5030" s="1">
        <v>0</v>
      </c>
      <c r="S5030" s="1">
        <v>801615128167.99597</v>
      </c>
      <c r="T5030" s="1">
        <v>146.631464958191</v>
      </c>
      <c r="U5030" s="1">
        <v>0</v>
      </c>
      <c r="V5030" s="1">
        <v>146.631464958191</v>
      </c>
      <c r="W5030" s="1">
        <v>0</v>
      </c>
      <c r="X5030" s="1">
        <v>0</v>
      </c>
      <c r="Y5030" s="1">
        <v>1.3790082E-2</v>
      </c>
    </row>
    <row r="5031" spans="1:25" x14ac:dyDescent="0.25">
      <c r="A5031">
        <v>2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 t="s">
        <v>5076</v>
      </c>
      <c r="I5031" s="1">
        <v>-1.6979659</v>
      </c>
      <c r="J5031" s="1">
        <v>-1.6992499999999999</v>
      </c>
      <c r="K5031" s="1">
        <v>-8.3514605</v>
      </c>
      <c r="L5031" s="1">
        <v>-12.171806</v>
      </c>
      <c r="M5031" s="1">
        <v>-12.171806</v>
      </c>
      <c r="N5031">
        <v>10</v>
      </c>
      <c r="O5031" s="2">
        <v>48.823996999999999</v>
      </c>
      <c r="P5031" s="1">
        <v>0</v>
      </c>
      <c r="Q5031" s="1">
        <v>0.249167609856944</v>
      </c>
      <c r="R5031" s="1">
        <v>0</v>
      </c>
      <c r="S5031" s="1">
        <v>308845015899.58197</v>
      </c>
      <c r="T5031" s="1">
        <v>146.65515979131101</v>
      </c>
      <c r="U5031" s="1">
        <v>0</v>
      </c>
      <c r="V5031" s="1">
        <v>146.65515979131101</v>
      </c>
      <c r="W5031" s="1">
        <v>0</v>
      </c>
      <c r="X5031" s="1">
        <v>0</v>
      </c>
      <c r="Y5031" s="1">
        <v>1.4191219E-2</v>
      </c>
    </row>
    <row r="5032" spans="1:25" x14ac:dyDescent="0.25">
      <c r="A5032">
        <v>2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 t="s">
        <v>5077</v>
      </c>
      <c r="I5032" s="1">
        <v>-1.6980710000000001</v>
      </c>
      <c r="J5032" s="1">
        <v>-1.6984291</v>
      </c>
      <c r="K5032" s="1">
        <v>-8.3629198000000002</v>
      </c>
      <c r="L5032" s="1">
        <v>-12.258542</v>
      </c>
      <c r="M5032" s="1">
        <v>-12.258542</v>
      </c>
      <c r="N5032">
        <v>10</v>
      </c>
      <c r="O5032" s="2">
        <v>48.823996999999999</v>
      </c>
      <c r="P5032" s="1">
        <v>0</v>
      </c>
      <c r="Q5032" s="1">
        <v>0.24920853054602701</v>
      </c>
      <c r="R5032" s="1">
        <v>0</v>
      </c>
      <c r="S5032" s="1">
        <v>594253437080.76294</v>
      </c>
      <c r="T5032" s="1">
        <v>146.679253048367</v>
      </c>
      <c r="U5032" s="1">
        <v>0</v>
      </c>
      <c r="V5032" s="1">
        <v>146.679253048367</v>
      </c>
      <c r="W5032" s="1">
        <v>0</v>
      </c>
      <c r="X5032" s="1">
        <v>0</v>
      </c>
      <c r="Y5032" s="1">
        <v>1.4203825999999999E-2</v>
      </c>
    </row>
    <row r="5033" spans="1:25" x14ac:dyDescent="0.25">
      <c r="A5033">
        <v>2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 t="s">
        <v>5078</v>
      </c>
      <c r="I5033" s="1">
        <v>-1.6979477000000001</v>
      </c>
      <c r="J5033" s="1">
        <v>-1.6988780000000001</v>
      </c>
      <c r="K5033" s="1">
        <v>-8.6946220000000007</v>
      </c>
      <c r="L5033" s="1">
        <v>-12.34262</v>
      </c>
      <c r="M5033" s="1">
        <v>-12.34262</v>
      </c>
      <c r="N5033">
        <v>10</v>
      </c>
      <c r="O5033" s="2">
        <v>48.823996999999999</v>
      </c>
      <c r="P5033" s="1">
        <v>0</v>
      </c>
      <c r="Q5033" s="1">
        <v>0.24924820776505499</v>
      </c>
      <c r="R5033" s="1">
        <v>0</v>
      </c>
      <c r="S5033" s="1">
        <v>394854760784.31403</v>
      </c>
      <c r="T5033" s="1">
        <v>146.70260800255701</v>
      </c>
      <c r="U5033" s="1">
        <v>0</v>
      </c>
      <c r="V5033" s="1">
        <v>146.70260800255701</v>
      </c>
      <c r="W5033" s="1">
        <v>0</v>
      </c>
      <c r="X5033" s="1">
        <v>0</v>
      </c>
      <c r="Y5033" s="1">
        <v>1.4771103000000001E-2</v>
      </c>
    </row>
    <row r="5034" spans="1:25" x14ac:dyDescent="0.25">
      <c r="A5034">
        <v>2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 t="s">
        <v>5079</v>
      </c>
      <c r="I5034" s="1">
        <v>-1.6981333000000001</v>
      </c>
      <c r="J5034" s="1">
        <v>-1.6984512</v>
      </c>
      <c r="K5034" s="1">
        <v>-8.9435576999999995</v>
      </c>
      <c r="L5034" s="1">
        <v>-12.428207</v>
      </c>
      <c r="M5034" s="1">
        <v>-12.428207</v>
      </c>
      <c r="N5034">
        <v>10</v>
      </c>
      <c r="O5034" s="2">
        <v>48.823996999999999</v>
      </c>
      <c r="P5034" s="1">
        <v>0</v>
      </c>
      <c r="Q5034" s="1">
        <v>0.24928858726265701</v>
      </c>
      <c r="R5034" s="1">
        <v>0</v>
      </c>
      <c r="S5034" s="1">
        <v>580048223065.84705</v>
      </c>
      <c r="T5034" s="1">
        <v>146.72638230853599</v>
      </c>
      <c r="U5034" s="1">
        <v>0</v>
      </c>
      <c r="V5034" s="1">
        <v>146.72638230853599</v>
      </c>
      <c r="W5034" s="1">
        <v>0</v>
      </c>
      <c r="X5034" s="1">
        <v>0</v>
      </c>
      <c r="Y5034" s="1">
        <v>1.5190196E-2</v>
      </c>
    </row>
    <row r="5035" spans="1:25" x14ac:dyDescent="0.25">
      <c r="A5035">
        <v>2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 t="s">
        <v>5080</v>
      </c>
      <c r="I5035" s="1">
        <v>-1.6981501999999999</v>
      </c>
      <c r="J5035" s="1">
        <v>-1.7002839999999999</v>
      </c>
      <c r="K5035" s="1">
        <v>-8.5730199999999996</v>
      </c>
      <c r="L5035" s="1">
        <v>-12.512321999999999</v>
      </c>
      <c r="M5035" s="1">
        <v>-12.512321999999999</v>
      </c>
      <c r="N5035">
        <v>10</v>
      </c>
      <c r="O5035" s="2">
        <v>48.823996999999999</v>
      </c>
      <c r="P5035" s="1">
        <v>0</v>
      </c>
      <c r="Q5035" s="1">
        <v>0.24932831488412099</v>
      </c>
      <c r="R5035" s="1">
        <v>0</v>
      </c>
      <c r="S5035" s="1">
        <v>192565133570.87</v>
      </c>
      <c r="T5035" s="1">
        <v>146.749747594198</v>
      </c>
      <c r="U5035" s="1">
        <v>0</v>
      </c>
      <c r="V5035" s="1">
        <v>146.749747594198</v>
      </c>
      <c r="W5035" s="1">
        <v>0</v>
      </c>
      <c r="X5035" s="1">
        <v>0</v>
      </c>
      <c r="Y5035" s="1">
        <v>1.4576568999999999E-2</v>
      </c>
    </row>
    <row r="5036" spans="1:25" x14ac:dyDescent="0.25">
      <c r="A5036">
        <v>2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 t="s">
        <v>5081</v>
      </c>
      <c r="I5036" s="1">
        <v>-1.6980951</v>
      </c>
      <c r="J5036" s="1">
        <v>-1.6986294</v>
      </c>
      <c r="K5036" s="1">
        <v>-9.0040406999999991</v>
      </c>
      <c r="L5036" s="1">
        <v>-12.595658999999999</v>
      </c>
      <c r="M5036" s="1">
        <v>-12.595658999999999</v>
      </c>
      <c r="N5036">
        <v>10</v>
      </c>
      <c r="O5036" s="2">
        <v>48.823996999999999</v>
      </c>
      <c r="P5036" s="1">
        <v>0</v>
      </c>
      <c r="Q5036" s="1">
        <v>0.249367636658579</v>
      </c>
      <c r="R5036" s="1">
        <v>0</v>
      </c>
      <c r="S5036" s="1">
        <v>485263089993.43201</v>
      </c>
      <c r="T5036" s="1">
        <v>146.77289671368101</v>
      </c>
      <c r="U5036" s="1">
        <v>0</v>
      </c>
      <c r="V5036" s="1">
        <v>146.77289671368101</v>
      </c>
      <c r="W5036" s="1">
        <v>0</v>
      </c>
      <c r="X5036" s="1">
        <v>0</v>
      </c>
      <c r="Y5036" s="1">
        <v>1.5294528E-2</v>
      </c>
    </row>
    <row r="5037" spans="1:25" x14ac:dyDescent="0.25">
      <c r="A5037">
        <v>2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 t="s">
        <v>5082</v>
      </c>
      <c r="I5037" s="1">
        <v>-1.6979010000000001</v>
      </c>
      <c r="J5037" s="1">
        <v>-1.6995726</v>
      </c>
      <c r="K5037" s="1">
        <v>-9.4236030999999993</v>
      </c>
      <c r="L5037" s="1">
        <v>-12.681247000000001</v>
      </c>
      <c r="M5037" s="1">
        <v>-12.681247000000001</v>
      </c>
      <c r="N5037">
        <v>10</v>
      </c>
      <c r="O5037" s="2">
        <v>48.823996999999999</v>
      </c>
      <c r="P5037" s="1">
        <v>0</v>
      </c>
      <c r="Q5037" s="1">
        <v>0.24940804281673001</v>
      </c>
      <c r="R5037" s="1">
        <v>0</v>
      </c>
      <c r="S5037" s="1">
        <v>260067524580.547</v>
      </c>
      <c r="T5037" s="1">
        <v>146.79667101966001</v>
      </c>
      <c r="U5037" s="1">
        <v>0</v>
      </c>
      <c r="V5037" s="1">
        <v>146.79667101966001</v>
      </c>
      <c r="W5037" s="1">
        <v>0</v>
      </c>
      <c r="X5037" s="1">
        <v>0</v>
      </c>
      <c r="Y5037" s="1">
        <v>1.6016097999999999E-2</v>
      </c>
    </row>
    <row r="5038" spans="1:25" x14ac:dyDescent="0.25">
      <c r="A5038">
        <v>2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 t="s">
        <v>5083</v>
      </c>
      <c r="I5038" s="1">
        <v>-1.6979812000000001</v>
      </c>
      <c r="J5038" s="1">
        <v>-1.6995674000000001</v>
      </c>
      <c r="K5038" s="1">
        <v>-8.9900351000000001</v>
      </c>
      <c r="L5038" s="1">
        <v>-12.767077</v>
      </c>
      <c r="M5038" s="1">
        <v>-12.767077</v>
      </c>
      <c r="N5038">
        <v>10</v>
      </c>
      <c r="O5038" s="2">
        <v>48.823996999999999</v>
      </c>
      <c r="P5038" s="1">
        <v>0</v>
      </c>
      <c r="Q5038" s="1">
        <v>0.24944856366207599</v>
      </c>
      <c r="R5038" s="1">
        <v>0</v>
      </c>
      <c r="S5038" s="1">
        <v>260767571840.26401</v>
      </c>
      <c r="T5038" s="1">
        <v>146.82051287757</v>
      </c>
      <c r="U5038" s="1">
        <v>0</v>
      </c>
      <c r="V5038" s="1">
        <v>146.82051287757</v>
      </c>
      <c r="W5038" s="1">
        <v>0</v>
      </c>
      <c r="X5038" s="1">
        <v>0</v>
      </c>
      <c r="Y5038" s="1">
        <v>1.5279170999999999E-2</v>
      </c>
    </row>
    <row r="5039" spans="1:25" x14ac:dyDescent="0.25">
      <c r="A5039">
        <v>2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 t="s">
        <v>5084</v>
      </c>
      <c r="I5039" s="1">
        <v>-1.6979705</v>
      </c>
      <c r="J5039" s="1">
        <v>-1.7002444999999999</v>
      </c>
      <c r="K5039" s="1">
        <v>-8.3941174000000007</v>
      </c>
      <c r="L5039" s="1">
        <v>-12.855281</v>
      </c>
      <c r="M5039" s="1">
        <v>-12.855281</v>
      </c>
      <c r="N5039">
        <v>10</v>
      </c>
      <c r="O5039" s="2">
        <v>48.823996999999999</v>
      </c>
      <c r="P5039" s="1">
        <v>0</v>
      </c>
      <c r="Q5039" s="1">
        <v>0.24949022127348999</v>
      </c>
      <c r="R5039" s="1">
        <v>0</v>
      </c>
      <c r="S5039" s="1">
        <v>195501958647.44501</v>
      </c>
      <c r="T5039" s="1">
        <v>146.84501383039699</v>
      </c>
      <c r="U5039" s="1">
        <v>0</v>
      </c>
      <c r="V5039" s="1">
        <v>146.84501383039699</v>
      </c>
      <c r="W5039" s="1">
        <v>0</v>
      </c>
      <c r="X5039" s="1">
        <v>0</v>
      </c>
      <c r="Y5039" s="1">
        <v>1.4272052E-2</v>
      </c>
    </row>
    <row r="5040" spans="1:25" x14ac:dyDescent="0.25">
      <c r="A5040">
        <v>2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 t="s">
        <v>5085</v>
      </c>
      <c r="I5040" s="1">
        <v>-1.6979135000000001</v>
      </c>
      <c r="J5040" s="1">
        <v>-1.6991683</v>
      </c>
      <c r="K5040" s="1">
        <v>-8.0967941000000003</v>
      </c>
      <c r="L5040" s="1">
        <v>-12.94073</v>
      </c>
      <c r="M5040" s="1">
        <v>-12.94073</v>
      </c>
      <c r="N5040">
        <v>10</v>
      </c>
      <c r="O5040" s="2">
        <v>48.823996999999999</v>
      </c>
      <c r="P5040" s="1">
        <v>0</v>
      </c>
      <c r="Q5040" s="1">
        <v>0.249530552552893</v>
      </c>
      <c r="R5040" s="1">
        <v>0</v>
      </c>
      <c r="S5040" s="1">
        <v>324810525668.25403</v>
      </c>
      <c r="T5040" s="1">
        <v>146.86874972449399</v>
      </c>
      <c r="U5040" s="1">
        <v>0</v>
      </c>
      <c r="V5040" s="1">
        <v>146.86874972449399</v>
      </c>
      <c r="W5040" s="1">
        <v>0</v>
      </c>
      <c r="X5040" s="1">
        <v>0</v>
      </c>
      <c r="Y5040" s="1">
        <v>1.3757817E-2</v>
      </c>
    </row>
    <row r="5041" spans="1:25" x14ac:dyDescent="0.25">
      <c r="A5041">
        <v>2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 t="s">
        <v>5086</v>
      </c>
      <c r="I5041" s="1">
        <v>-1.6979938999999999</v>
      </c>
      <c r="J5041" s="1">
        <v>-1.6979879</v>
      </c>
      <c r="K5041" s="1">
        <v>-8.8104954000000006</v>
      </c>
      <c r="L5041" s="1">
        <v>-13.024763999999999</v>
      </c>
      <c r="M5041" s="1">
        <v>-13.024763999999999</v>
      </c>
      <c r="N5041">
        <v>10</v>
      </c>
      <c r="O5041" s="2">
        <v>48.823996999999999</v>
      </c>
      <c r="P5041" s="1">
        <v>0</v>
      </c>
      <c r="Q5041" s="1">
        <v>0.24957018829143399</v>
      </c>
      <c r="R5041" s="1">
        <v>0</v>
      </c>
      <c r="S5041" s="1">
        <v>1181985786304.29</v>
      </c>
      <c r="T5041" s="1">
        <v>146.89209249284499</v>
      </c>
      <c r="U5041" s="1">
        <v>0</v>
      </c>
      <c r="V5041" s="1">
        <v>146.89209249284499</v>
      </c>
      <c r="W5041" s="1">
        <v>0</v>
      </c>
      <c r="X5041" s="1">
        <v>0</v>
      </c>
      <c r="Y5041" s="1">
        <v>1.4960115E-2</v>
      </c>
    </row>
    <row r="5042" spans="1:25" x14ac:dyDescent="0.25">
      <c r="A5042">
        <v>2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 t="s">
        <v>5087</v>
      </c>
      <c r="I5042" s="1">
        <v>-1.6980785</v>
      </c>
      <c r="J5042" s="1">
        <v>-1.6991915</v>
      </c>
      <c r="K5042" s="1">
        <v>-8.8429651000000007</v>
      </c>
      <c r="L5042" s="1">
        <v>-13.112119</v>
      </c>
      <c r="M5042" s="1">
        <v>-13.112119</v>
      </c>
      <c r="N5042">
        <v>10</v>
      </c>
      <c r="O5042" s="2">
        <v>48.823996999999999</v>
      </c>
      <c r="P5042" s="1">
        <v>0</v>
      </c>
      <c r="Q5042" s="1">
        <v>0.249611419483529</v>
      </c>
      <c r="R5042" s="1">
        <v>0</v>
      </c>
      <c r="S5042" s="1">
        <v>320364318001.29999</v>
      </c>
      <c r="T5042" s="1">
        <v>146.916357676188</v>
      </c>
      <c r="U5042" s="1">
        <v>0</v>
      </c>
      <c r="V5042" s="1">
        <v>146.916357676188</v>
      </c>
      <c r="W5042" s="1">
        <v>0</v>
      </c>
      <c r="X5042" s="1">
        <v>0</v>
      </c>
      <c r="Y5042" s="1">
        <v>1.502589E-2</v>
      </c>
    </row>
    <row r="5043" spans="1:25" x14ac:dyDescent="0.25">
      <c r="A5043">
        <v>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 t="s">
        <v>5088</v>
      </c>
      <c r="I5043" s="1">
        <v>-1.6979488</v>
      </c>
      <c r="J5043" s="1">
        <v>-1.6989464000000001</v>
      </c>
      <c r="K5043" s="1">
        <v>-8.0216683999999994</v>
      </c>
      <c r="L5043" s="1">
        <v>-13.196823999999999</v>
      </c>
      <c r="M5043" s="1">
        <v>-13.196823999999999</v>
      </c>
      <c r="N5043">
        <v>10</v>
      </c>
      <c r="O5043" s="2">
        <v>48.823996999999999</v>
      </c>
      <c r="P5043" s="1">
        <v>0</v>
      </c>
      <c r="Q5043" s="1">
        <v>0.24965139444200399</v>
      </c>
      <c r="R5043" s="1">
        <v>0</v>
      </c>
      <c r="S5043" s="1">
        <v>376277113541.93201</v>
      </c>
      <c r="T5043" s="1">
        <v>146.93988694084999</v>
      </c>
      <c r="U5043" s="1">
        <v>0</v>
      </c>
      <c r="V5043" s="1">
        <v>146.93988694084999</v>
      </c>
      <c r="W5043" s="1">
        <v>0</v>
      </c>
      <c r="X5043" s="1">
        <v>0</v>
      </c>
      <c r="Y5043" s="1">
        <v>1.3628384E-2</v>
      </c>
    </row>
    <row r="5044" spans="1:25" x14ac:dyDescent="0.25">
      <c r="A5044">
        <v>2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 t="s">
        <v>5089</v>
      </c>
      <c r="I5044" s="1">
        <v>-1.6980093999999999</v>
      </c>
      <c r="J5044" s="1">
        <v>-1.7009974999999999</v>
      </c>
      <c r="K5044" s="1">
        <v>-9.4910888999999994</v>
      </c>
      <c r="L5044" s="1">
        <v>-13.281162</v>
      </c>
      <c r="M5044" s="1">
        <v>-13.281162</v>
      </c>
      <c r="N5044">
        <v>10</v>
      </c>
      <c r="O5044" s="2">
        <v>48.823996999999999</v>
      </c>
      <c r="P5044" s="1">
        <v>0</v>
      </c>
      <c r="Q5044" s="1">
        <v>0.249691244176687</v>
      </c>
      <c r="R5044" s="1">
        <v>0</v>
      </c>
      <c r="S5044" s="1">
        <v>153044707748.543</v>
      </c>
      <c r="T5044" s="1">
        <v>146.963314215342</v>
      </c>
      <c r="U5044" s="1">
        <v>0</v>
      </c>
      <c r="V5044" s="1">
        <v>146.963314215342</v>
      </c>
      <c r="W5044" s="1">
        <v>0</v>
      </c>
      <c r="X5044" s="1">
        <v>0</v>
      </c>
      <c r="Y5044" s="1">
        <v>1.6144319000000001E-2</v>
      </c>
    </row>
    <row r="5045" spans="1:25" x14ac:dyDescent="0.25">
      <c r="A5045">
        <v>2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 t="s">
        <v>5090</v>
      </c>
      <c r="I5045" s="1">
        <v>-1.698097</v>
      </c>
      <c r="J5045" s="1">
        <v>-1.6988931</v>
      </c>
      <c r="K5045" s="1">
        <v>-9.0460606000000006</v>
      </c>
      <c r="L5045" s="1">
        <v>-13.365843999999999</v>
      </c>
      <c r="M5045" s="1">
        <v>-13.365843999999999</v>
      </c>
      <c r="N5045">
        <v>10</v>
      </c>
      <c r="O5045" s="2">
        <v>48.823996999999999</v>
      </c>
      <c r="P5045" s="1">
        <v>0</v>
      </c>
      <c r="Q5045" s="1">
        <v>0.249731206630044</v>
      </c>
      <c r="R5045" s="1">
        <v>0</v>
      </c>
      <c r="S5045" s="1">
        <v>391226321170.45697</v>
      </c>
      <c r="T5045" s="1">
        <v>146.98683685726601</v>
      </c>
      <c r="U5045" s="1">
        <v>0</v>
      </c>
      <c r="V5045" s="1">
        <v>146.98683685726601</v>
      </c>
      <c r="W5045" s="1">
        <v>0</v>
      </c>
      <c r="X5045" s="1">
        <v>0</v>
      </c>
      <c r="Y5045" s="1">
        <v>1.5368289E-2</v>
      </c>
    </row>
    <row r="5046" spans="1:25" x14ac:dyDescent="0.25">
      <c r="A5046">
        <v>2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 t="s">
        <v>5091</v>
      </c>
      <c r="I5046" s="1">
        <v>-1.6980010999999999</v>
      </c>
      <c r="J5046" s="1">
        <v>-1.7000294</v>
      </c>
      <c r="K5046" s="1">
        <v>-7.7714585999999999</v>
      </c>
      <c r="L5046" s="1">
        <v>-13.450021</v>
      </c>
      <c r="M5046" s="1">
        <v>-13.450021</v>
      </c>
      <c r="N5046">
        <v>10</v>
      </c>
      <c r="O5046" s="2">
        <v>48.823996999999999</v>
      </c>
      <c r="P5046" s="1">
        <v>0</v>
      </c>
      <c r="Q5046" s="1">
        <v>0.24977095757498999</v>
      </c>
      <c r="R5046" s="1">
        <v>0</v>
      </c>
      <c r="S5046" s="1">
        <v>212642971932.17801</v>
      </c>
      <c r="T5046" s="1">
        <v>147.010219362047</v>
      </c>
      <c r="U5046" s="1">
        <v>0</v>
      </c>
      <c r="V5046" s="1">
        <v>147.010219362047</v>
      </c>
      <c r="W5046" s="1">
        <v>0</v>
      </c>
      <c r="X5046" s="1">
        <v>0</v>
      </c>
      <c r="Y5046" s="1">
        <v>1.3211708000000001E-2</v>
      </c>
    </row>
    <row r="5047" spans="1:25" x14ac:dyDescent="0.25">
      <c r="A5047">
        <v>2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 t="s">
        <v>5092</v>
      </c>
      <c r="I5047" s="1">
        <v>-1.6978713000000001</v>
      </c>
      <c r="J5047" s="1">
        <v>-1.6988889</v>
      </c>
      <c r="K5047" s="1">
        <v>-7.9210748999999998</v>
      </c>
      <c r="L5047" s="1">
        <v>-13.535997999999999</v>
      </c>
      <c r="M5047" s="1">
        <v>-13.535997999999999</v>
      </c>
      <c r="N5047">
        <v>10</v>
      </c>
      <c r="O5047" s="2">
        <v>48.823996999999999</v>
      </c>
      <c r="P5047" s="1">
        <v>0</v>
      </c>
      <c r="Q5047" s="1">
        <v>0.249811531550686</v>
      </c>
      <c r="R5047" s="1">
        <v>0</v>
      </c>
      <c r="S5047" s="1">
        <v>392563097869.33099</v>
      </c>
      <c r="T5047" s="1">
        <v>147.034102016025</v>
      </c>
      <c r="U5047" s="1">
        <v>0</v>
      </c>
      <c r="V5047" s="1">
        <v>147.034102016025</v>
      </c>
      <c r="W5047" s="1">
        <v>0</v>
      </c>
      <c r="X5047" s="1">
        <v>0</v>
      </c>
      <c r="Y5047" s="1">
        <v>1.3457026E-2</v>
      </c>
    </row>
    <row r="5048" spans="1:25" x14ac:dyDescent="0.25">
      <c r="A5048">
        <v>2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 t="s">
        <v>5093</v>
      </c>
      <c r="I5048" s="1">
        <v>-1.6981094000000001</v>
      </c>
      <c r="J5048" s="1">
        <v>-1.6997971999999999</v>
      </c>
      <c r="K5048" s="1">
        <v>-9.7807712999999996</v>
      </c>
      <c r="L5048" s="1">
        <v>-13.622541999999999</v>
      </c>
      <c r="M5048" s="1">
        <v>-13.622541999999999</v>
      </c>
      <c r="N5048">
        <v>10</v>
      </c>
      <c r="O5048" s="2">
        <v>48.823996999999999</v>
      </c>
      <c r="P5048" s="1">
        <v>0</v>
      </c>
      <c r="Q5048" s="1">
        <v>0.24985239469166201</v>
      </c>
      <c r="R5048" s="1">
        <v>0</v>
      </c>
      <c r="S5048" s="1">
        <v>234601541679.87299</v>
      </c>
      <c r="T5048" s="1">
        <v>147.05814202626499</v>
      </c>
      <c r="U5048" s="1">
        <v>0</v>
      </c>
      <c r="V5048" s="1">
        <v>147.05814202626499</v>
      </c>
      <c r="W5048" s="1">
        <v>0</v>
      </c>
      <c r="X5048" s="1">
        <v>0</v>
      </c>
      <c r="Y5048" s="1">
        <v>1.6625328000000002E-2</v>
      </c>
    </row>
    <row r="5049" spans="1:25" x14ac:dyDescent="0.25">
      <c r="A5049">
        <v>2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 t="s">
        <v>5094</v>
      </c>
      <c r="I5049" s="1">
        <v>-1.6981402999999999</v>
      </c>
      <c r="J5049" s="1">
        <v>-1.6983098000000001</v>
      </c>
      <c r="K5049" s="1">
        <v>-7.7663659999999997</v>
      </c>
      <c r="L5049" s="1">
        <v>-13.707943</v>
      </c>
      <c r="M5049" s="1">
        <v>-13.707943</v>
      </c>
      <c r="N5049">
        <v>10</v>
      </c>
      <c r="O5049" s="2">
        <v>48.823996999999999</v>
      </c>
      <c r="P5049" s="1">
        <v>0</v>
      </c>
      <c r="Q5049" s="1">
        <v>0.24989268264790299</v>
      </c>
      <c r="R5049" s="1">
        <v>0</v>
      </c>
      <c r="S5049" s="1">
        <v>688319165659.38501</v>
      </c>
      <c r="T5049" s="1">
        <v>147.08186440997599</v>
      </c>
      <c r="U5049" s="1">
        <v>0</v>
      </c>
      <c r="V5049" s="1">
        <v>147.08186440997599</v>
      </c>
      <c r="W5049" s="1">
        <v>0</v>
      </c>
      <c r="X5049" s="1">
        <v>0</v>
      </c>
      <c r="Y5049" s="1">
        <v>1.3189696000000001E-2</v>
      </c>
    </row>
    <row r="5050" spans="1:25" x14ac:dyDescent="0.25">
      <c r="A5050">
        <v>2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 t="s">
        <v>5095</v>
      </c>
      <c r="I5050" s="1">
        <v>-1.698126</v>
      </c>
      <c r="J5050" s="1">
        <v>-1.6992077000000001</v>
      </c>
      <c r="K5050" s="1">
        <v>-8.8658847999999999</v>
      </c>
      <c r="L5050" s="1">
        <v>-13.79496</v>
      </c>
      <c r="M5050" s="1">
        <v>-13.79496</v>
      </c>
      <c r="N5050">
        <v>10</v>
      </c>
      <c r="O5050" s="2">
        <v>48.823996999999999</v>
      </c>
      <c r="P5050" s="1">
        <v>0</v>
      </c>
      <c r="Q5050" s="1">
        <v>0.24993375488514399</v>
      </c>
      <c r="R5050" s="1">
        <v>0</v>
      </c>
      <c r="S5050" s="1">
        <v>317658457490.16803</v>
      </c>
      <c r="T5050" s="1">
        <v>147.106035815345</v>
      </c>
      <c r="U5050" s="1">
        <v>0</v>
      </c>
      <c r="V5050" s="1">
        <v>147.106035815345</v>
      </c>
      <c r="W5050" s="1">
        <v>0</v>
      </c>
      <c r="X5050" s="1">
        <v>0</v>
      </c>
      <c r="Y5050" s="1">
        <v>1.5064978999999999E-2</v>
      </c>
    </row>
    <row r="5051" spans="1:25" x14ac:dyDescent="0.25">
      <c r="A5051">
        <v>2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 t="s">
        <v>5096</v>
      </c>
      <c r="I5051" s="1">
        <v>-1.6980112000000001</v>
      </c>
      <c r="J5051" s="1">
        <v>-1.7000584999999999</v>
      </c>
      <c r="K5051" s="1">
        <v>-9.5846786000000002</v>
      </c>
      <c r="L5051" s="1">
        <v>-13.882080999999999</v>
      </c>
      <c r="M5051" s="1">
        <v>-13.882080999999999</v>
      </c>
      <c r="N5051">
        <v>10</v>
      </c>
      <c r="O5051" s="2">
        <v>48.823996999999999</v>
      </c>
      <c r="P5051" s="1">
        <v>0</v>
      </c>
      <c r="Q5051" s="1">
        <v>0.24997489677676099</v>
      </c>
      <c r="R5051" s="1">
        <v>0</v>
      </c>
      <c r="S5051" s="1">
        <v>210358126692.548</v>
      </c>
      <c r="T5051" s="1">
        <v>147.13023609585201</v>
      </c>
      <c r="U5051" s="1">
        <v>0</v>
      </c>
      <c r="V5051" s="1">
        <v>147.13023609585201</v>
      </c>
      <c r="W5051" s="1">
        <v>0</v>
      </c>
      <c r="X5051" s="1">
        <v>0</v>
      </c>
      <c r="Y5051" s="1">
        <v>1.6294514999999999E-2</v>
      </c>
    </row>
    <row r="5052" spans="1:25" x14ac:dyDescent="0.25">
      <c r="A5052">
        <v>2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 t="s">
        <v>5097</v>
      </c>
      <c r="I5052" s="1">
        <v>-1.6981242000000001</v>
      </c>
      <c r="J5052" s="1">
        <v>-1.7007110000000001</v>
      </c>
      <c r="K5052" s="1">
        <v>-9.2618904000000004</v>
      </c>
      <c r="L5052" s="1">
        <v>-13.968876</v>
      </c>
      <c r="M5052" s="1">
        <v>-13.968876</v>
      </c>
      <c r="N5052">
        <v>10</v>
      </c>
      <c r="O5052" s="2">
        <v>48.823996999999999</v>
      </c>
      <c r="P5052" s="1">
        <v>0</v>
      </c>
      <c r="Q5052" s="1">
        <v>0.250015900377491</v>
      </c>
      <c r="R5052" s="1">
        <v>0</v>
      </c>
      <c r="S5052" s="1">
        <v>167089503684.76501</v>
      </c>
      <c r="T5052" s="1">
        <v>147.15434577729999</v>
      </c>
      <c r="U5052" s="1">
        <v>0</v>
      </c>
      <c r="V5052" s="1">
        <v>147.15434577729999</v>
      </c>
      <c r="W5052" s="1">
        <v>0</v>
      </c>
      <c r="X5052" s="1">
        <v>0</v>
      </c>
      <c r="Y5052" s="1">
        <v>1.57518E-2</v>
      </c>
    </row>
    <row r="5053" spans="1:25" x14ac:dyDescent="0.25">
      <c r="A5053">
        <v>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 t="s">
        <v>5098</v>
      </c>
      <c r="I5053" s="1">
        <v>-1.6979953999999999</v>
      </c>
      <c r="J5053" s="1">
        <v>-1.7001542999999999</v>
      </c>
      <c r="K5053" s="1">
        <v>-8.7697486999999992</v>
      </c>
      <c r="L5053" s="1">
        <v>-14.055775000000001</v>
      </c>
      <c r="M5053" s="1">
        <v>-14.055775000000001</v>
      </c>
      <c r="N5053">
        <v>10</v>
      </c>
      <c r="O5053" s="2">
        <v>48.823996999999999</v>
      </c>
      <c r="P5053" s="1">
        <v>0</v>
      </c>
      <c r="Q5053" s="1">
        <v>0.250056939648376</v>
      </c>
      <c r="R5053" s="1">
        <v>0</v>
      </c>
      <c r="S5053" s="1">
        <v>202711000638.51099</v>
      </c>
      <c r="T5053" s="1">
        <v>147.17848433388599</v>
      </c>
      <c r="U5053" s="1">
        <v>0</v>
      </c>
      <c r="V5053" s="1">
        <v>147.17848433388599</v>
      </c>
      <c r="W5053" s="1">
        <v>0</v>
      </c>
      <c r="X5053" s="1">
        <v>0</v>
      </c>
      <c r="Y5053" s="1">
        <v>1.4909926E-2</v>
      </c>
    </row>
    <row r="5054" spans="1:25" x14ac:dyDescent="0.25">
      <c r="A5054">
        <v>2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 t="s">
        <v>5099</v>
      </c>
      <c r="I5054" s="1">
        <v>-1.6978534000000001</v>
      </c>
      <c r="J5054" s="1">
        <v>-1.6987165</v>
      </c>
      <c r="K5054" s="1">
        <v>-7.8701414999999999</v>
      </c>
      <c r="L5054" s="1">
        <v>-14.139943000000001</v>
      </c>
      <c r="M5054" s="1">
        <v>-14.139943000000001</v>
      </c>
      <c r="N5054">
        <v>10</v>
      </c>
      <c r="O5054" s="2">
        <v>48.823996999999999</v>
      </c>
      <c r="P5054" s="1">
        <v>0</v>
      </c>
      <c r="Q5054" s="1">
        <v>0.2500966558455</v>
      </c>
      <c r="R5054" s="1">
        <v>0</v>
      </c>
      <c r="S5054" s="1">
        <v>450618089812.46899</v>
      </c>
      <c r="T5054" s="1">
        <v>147.20186445448101</v>
      </c>
      <c r="U5054" s="1">
        <v>0</v>
      </c>
      <c r="V5054" s="1">
        <v>147.20186445448101</v>
      </c>
      <c r="W5054" s="1">
        <v>0</v>
      </c>
      <c r="X5054" s="1">
        <v>0</v>
      </c>
      <c r="Y5054" s="1">
        <v>1.3369139E-2</v>
      </c>
    </row>
    <row r="5055" spans="1:25" x14ac:dyDescent="0.25">
      <c r="A5055">
        <v>2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 t="s">
        <v>5100</v>
      </c>
      <c r="I5055" s="1">
        <v>-1.6980096</v>
      </c>
      <c r="J5055" s="1">
        <v>-1.6990483999999999</v>
      </c>
      <c r="K5055" s="1">
        <v>-8.5717458999999998</v>
      </c>
      <c r="L5055" s="1">
        <v>-14.227753</v>
      </c>
      <c r="M5055" s="1">
        <v>-14.227753</v>
      </c>
      <c r="N5055">
        <v>10</v>
      </c>
      <c r="O5055" s="2">
        <v>48.823996999999999</v>
      </c>
      <c r="P5055" s="1">
        <v>0</v>
      </c>
      <c r="Q5055" s="1">
        <v>0.25013809826132699</v>
      </c>
      <c r="R5055" s="1">
        <v>0</v>
      </c>
      <c r="S5055" s="1">
        <v>351496881650.724</v>
      </c>
      <c r="T5055" s="1">
        <v>147.226255999671</v>
      </c>
      <c r="U5055" s="1">
        <v>0</v>
      </c>
      <c r="V5055" s="1">
        <v>147.226255999671</v>
      </c>
      <c r="W5055" s="1">
        <v>0</v>
      </c>
      <c r="X5055" s="1">
        <v>0</v>
      </c>
      <c r="Y5055" s="1">
        <v>1.4563810999999999E-2</v>
      </c>
    </row>
    <row r="5056" spans="1:25" x14ac:dyDescent="0.25">
      <c r="A5056">
        <v>2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 t="s">
        <v>5101</v>
      </c>
      <c r="I5056" s="1">
        <v>-1.6980112999999999</v>
      </c>
      <c r="J5056" s="1">
        <v>-1.7021736000000001</v>
      </c>
      <c r="K5056" s="1">
        <v>-7.6791429999999998</v>
      </c>
      <c r="L5056" s="1">
        <v>-14.313736</v>
      </c>
      <c r="M5056" s="1">
        <v>-14.313736</v>
      </c>
      <c r="N5056">
        <v>10</v>
      </c>
      <c r="O5056" s="2">
        <v>48.823996999999999</v>
      </c>
      <c r="P5056" s="1">
        <v>0</v>
      </c>
      <c r="Q5056" s="1">
        <v>0.250178753389735</v>
      </c>
      <c r="R5056" s="1">
        <v>0</v>
      </c>
      <c r="S5056" s="1">
        <v>114416707474.591</v>
      </c>
      <c r="T5056" s="1">
        <v>147.25014024310599</v>
      </c>
      <c r="U5056" s="1">
        <v>0</v>
      </c>
      <c r="V5056" s="1">
        <v>147.25014024310599</v>
      </c>
      <c r="W5056" s="1">
        <v>0</v>
      </c>
      <c r="X5056" s="1">
        <v>0</v>
      </c>
      <c r="Y5056" s="1">
        <v>1.3071233999999999E-2</v>
      </c>
    </row>
    <row r="5057" spans="1:25" x14ac:dyDescent="0.25">
      <c r="A5057">
        <v>2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 t="s">
        <v>5102</v>
      </c>
      <c r="I5057" s="1">
        <v>-1.6979207000000001</v>
      </c>
      <c r="J5057" s="1">
        <v>-1.6990073999999999</v>
      </c>
      <c r="K5057" s="1">
        <v>-10.042439999999999</v>
      </c>
      <c r="L5057" s="1">
        <v>-14.401332999999999</v>
      </c>
      <c r="M5057" s="1">
        <v>-14.401332999999999</v>
      </c>
      <c r="N5057">
        <v>10</v>
      </c>
      <c r="O5057" s="2">
        <v>48.823996999999999</v>
      </c>
      <c r="P5057" s="1">
        <v>0</v>
      </c>
      <c r="Q5057" s="1">
        <v>0.25022009443674798</v>
      </c>
      <c r="R5057" s="1">
        <v>0</v>
      </c>
      <c r="S5057" s="1">
        <v>361441702722.47101</v>
      </c>
      <c r="T5057" s="1">
        <v>147.27447271347</v>
      </c>
      <c r="U5057" s="1">
        <v>0</v>
      </c>
      <c r="V5057" s="1">
        <v>147.27447271347</v>
      </c>
      <c r="W5057" s="1">
        <v>0</v>
      </c>
      <c r="X5057" s="1">
        <v>0</v>
      </c>
      <c r="Y5057" s="1">
        <v>1.706218E-2</v>
      </c>
    </row>
    <row r="5058" spans="1:25" x14ac:dyDescent="0.25">
      <c r="A5058">
        <v>2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 t="s">
        <v>5103</v>
      </c>
      <c r="I5058" s="1">
        <v>-1.6981268</v>
      </c>
      <c r="J5058" s="1">
        <v>-1.6987243000000001</v>
      </c>
      <c r="K5058" s="1">
        <v>-9.1078176000000006</v>
      </c>
      <c r="L5058" s="1">
        <v>-14.489939</v>
      </c>
      <c r="M5058" s="1">
        <v>-14.489939</v>
      </c>
      <c r="N5058">
        <v>10</v>
      </c>
      <c r="O5058" s="2">
        <v>48.823996999999999</v>
      </c>
      <c r="P5058" s="1">
        <v>0</v>
      </c>
      <c r="Q5058" s="1">
        <v>0.25026190470343102</v>
      </c>
      <c r="R5058" s="1">
        <v>0</v>
      </c>
      <c r="S5058" s="1">
        <v>447964091842.901</v>
      </c>
      <c r="T5058" s="1">
        <v>147.29908545812</v>
      </c>
      <c r="U5058" s="1">
        <v>0</v>
      </c>
      <c r="V5058" s="1">
        <v>147.29908545812</v>
      </c>
      <c r="W5058" s="1">
        <v>0</v>
      </c>
      <c r="X5058" s="1">
        <v>0</v>
      </c>
      <c r="Y5058" s="1">
        <v>1.5471670999999999E-2</v>
      </c>
    </row>
    <row r="5059" spans="1:25" x14ac:dyDescent="0.25">
      <c r="A5059">
        <v>2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 t="s">
        <v>5104</v>
      </c>
      <c r="I5059" s="1">
        <v>-1.6978873999999999</v>
      </c>
      <c r="J5059" s="1">
        <v>-1.6965593999999999</v>
      </c>
      <c r="K5059" s="1">
        <v>-8.8181352999999998</v>
      </c>
      <c r="L5059" s="1">
        <v>-14.576043</v>
      </c>
      <c r="M5059" s="1">
        <v>-14.576043</v>
      </c>
      <c r="N5059">
        <v>10</v>
      </c>
      <c r="O5059" s="2">
        <v>48.823996999999999</v>
      </c>
      <c r="P5059" s="1">
        <v>0</v>
      </c>
      <c r="Q5059" s="1">
        <v>0.25030248282005502</v>
      </c>
      <c r="R5059" s="1">
        <v>0</v>
      </c>
      <c r="S5059" s="1">
        <v>540583928068.04498</v>
      </c>
      <c r="T5059" s="1">
        <v>147.32300334506601</v>
      </c>
      <c r="U5059" s="1">
        <v>0</v>
      </c>
      <c r="V5059" s="1">
        <v>147.32300334506601</v>
      </c>
      <c r="W5059" s="1">
        <v>0</v>
      </c>
      <c r="X5059" s="1">
        <v>0</v>
      </c>
      <c r="Y5059" s="1">
        <v>1.496049E-2</v>
      </c>
    </row>
    <row r="5060" spans="1:25" x14ac:dyDescent="0.25">
      <c r="A5060">
        <v>2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 t="s">
        <v>5105</v>
      </c>
      <c r="I5060" s="1">
        <v>-1.6979603999999999</v>
      </c>
      <c r="J5060" s="1">
        <v>-1.6965728</v>
      </c>
      <c r="K5060" s="1">
        <v>-8.5112629000000002</v>
      </c>
      <c r="L5060" s="1">
        <v>-14.665058</v>
      </c>
      <c r="M5060" s="1">
        <v>-14.665058</v>
      </c>
      <c r="N5060">
        <v>10</v>
      </c>
      <c r="O5060" s="2">
        <v>48.823996999999999</v>
      </c>
      <c r="P5060" s="1">
        <v>0</v>
      </c>
      <c r="Q5060" s="1">
        <v>0.25034443294171499</v>
      </c>
      <c r="R5060" s="1">
        <v>0</v>
      </c>
      <c r="S5060" s="1">
        <v>548134077358.95697</v>
      </c>
      <c r="T5060" s="1">
        <v>147.34772973590401</v>
      </c>
      <c r="U5060" s="1">
        <v>0</v>
      </c>
      <c r="V5060" s="1">
        <v>147.34772973590401</v>
      </c>
      <c r="W5060" s="1">
        <v>0</v>
      </c>
      <c r="X5060" s="1">
        <v>0</v>
      </c>
      <c r="Y5060" s="1">
        <v>1.4439977E-2</v>
      </c>
    </row>
    <row r="5061" spans="1:25" x14ac:dyDescent="0.25">
      <c r="A5061">
        <v>2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 t="s">
        <v>5106</v>
      </c>
      <c r="I5061" s="1">
        <v>-1.6978717000000001</v>
      </c>
      <c r="J5061" s="1">
        <v>-1.6991160000000001</v>
      </c>
      <c r="K5061" s="1">
        <v>-8.5494623000000001</v>
      </c>
      <c r="L5061" s="1">
        <v>-14.753221999999999</v>
      </c>
      <c r="M5061" s="1">
        <v>-14.753221999999999</v>
      </c>
      <c r="N5061">
        <v>10</v>
      </c>
      <c r="O5061" s="2">
        <v>48.823996999999999</v>
      </c>
      <c r="P5061" s="1">
        <v>0</v>
      </c>
      <c r="Q5061" s="1">
        <v>0.25038604399776698</v>
      </c>
      <c r="R5061" s="1">
        <v>0</v>
      </c>
      <c r="S5061" s="1">
        <v>336750303268.76599</v>
      </c>
      <c r="T5061" s="1">
        <v>147.37221956253001</v>
      </c>
      <c r="U5061" s="1">
        <v>0</v>
      </c>
      <c r="V5061" s="1">
        <v>147.37221956253001</v>
      </c>
      <c r="W5061" s="1">
        <v>0</v>
      </c>
      <c r="X5061" s="1">
        <v>0</v>
      </c>
      <c r="Y5061" s="1">
        <v>1.4526528E-2</v>
      </c>
    </row>
    <row r="5062" spans="1:25" x14ac:dyDescent="0.25">
      <c r="A5062">
        <v>2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 t="s">
        <v>5107</v>
      </c>
      <c r="I5062" s="1">
        <v>-1.6981351</v>
      </c>
      <c r="J5062" s="1">
        <v>-1.6978470999999999</v>
      </c>
      <c r="K5062" s="1">
        <v>-9.4388828</v>
      </c>
      <c r="L5062" s="1">
        <v>-14.841089</v>
      </c>
      <c r="M5062" s="1">
        <v>-14.841089</v>
      </c>
      <c r="N5062">
        <v>10</v>
      </c>
      <c r="O5062" s="2">
        <v>48.823996999999999</v>
      </c>
      <c r="P5062" s="1">
        <v>0</v>
      </c>
      <c r="Q5062" s="1">
        <v>0.25042748454904201</v>
      </c>
      <c r="R5062" s="1">
        <v>0</v>
      </c>
      <c r="S5062" s="1">
        <v>1730648948678.0701</v>
      </c>
      <c r="T5062" s="1">
        <v>147.39662726720201</v>
      </c>
      <c r="U5062" s="1">
        <v>0</v>
      </c>
      <c r="V5062" s="1">
        <v>147.39662726720201</v>
      </c>
      <c r="W5062" s="1">
        <v>0</v>
      </c>
      <c r="X5062" s="1">
        <v>0</v>
      </c>
      <c r="Y5062" s="1">
        <v>1.602578E-2</v>
      </c>
    </row>
    <row r="5063" spans="1:25" x14ac:dyDescent="0.25">
      <c r="A5063">
        <v>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 t="s">
        <v>5108</v>
      </c>
      <c r="I5063" s="1">
        <v>-1.6980421999999999</v>
      </c>
      <c r="J5063" s="1">
        <v>-1.7001362</v>
      </c>
      <c r="K5063" s="1">
        <v>-9.1466540999999992</v>
      </c>
      <c r="L5063" s="1">
        <v>-14.925708999999999</v>
      </c>
      <c r="M5063" s="1">
        <v>-14.925708999999999</v>
      </c>
      <c r="N5063">
        <v>10</v>
      </c>
      <c r="O5063" s="2">
        <v>48.823996999999999</v>
      </c>
      <c r="P5063" s="1">
        <v>0</v>
      </c>
      <c r="Q5063" s="1">
        <v>0.25046744696888801</v>
      </c>
      <c r="R5063" s="1">
        <v>0</v>
      </c>
      <c r="S5063" s="1">
        <v>204461235234.68399</v>
      </c>
      <c r="T5063" s="1">
        <v>147.420132690006</v>
      </c>
      <c r="U5063" s="1">
        <v>0</v>
      </c>
      <c r="V5063" s="1">
        <v>147.420132690006</v>
      </c>
      <c r="W5063" s="1">
        <v>0</v>
      </c>
      <c r="X5063" s="1">
        <v>0</v>
      </c>
      <c r="Y5063" s="1">
        <v>1.5550558000000001E-2</v>
      </c>
    </row>
    <row r="5064" spans="1:25" x14ac:dyDescent="0.25">
      <c r="A5064">
        <v>2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 t="s">
        <v>5109</v>
      </c>
      <c r="I5064" s="1">
        <v>-1.6980010000000001</v>
      </c>
      <c r="J5064" s="1">
        <v>-1.6971502999999999</v>
      </c>
      <c r="K5064" s="1">
        <v>-9.6897278</v>
      </c>
      <c r="L5064" s="1">
        <v>-15.012907999999999</v>
      </c>
      <c r="M5064" s="1">
        <v>-15.012907999999999</v>
      </c>
      <c r="N5064">
        <v>10</v>
      </c>
      <c r="O5064" s="2">
        <v>48.823996999999999</v>
      </c>
      <c r="P5064" s="1">
        <v>0</v>
      </c>
      <c r="Q5064" s="1">
        <v>0.25050855534989902</v>
      </c>
      <c r="R5064" s="1">
        <v>0</v>
      </c>
      <c r="S5064" s="1">
        <v>1360424813932.1699</v>
      </c>
      <c r="T5064" s="1">
        <v>147.44435469309499</v>
      </c>
      <c r="U5064" s="1">
        <v>0</v>
      </c>
      <c r="V5064" s="1">
        <v>147.44435469309499</v>
      </c>
      <c r="W5064" s="1">
        <v>0</v>
      </c>
      <c r="X5064" s="1">
        <v>0</v>
      </c>
      <c r="Y5064" s="1">
        <v>1.6444924999999999E-2</v>
      </c>
    </row>
    <row r="5065" spans="1:25" x14ac:dyDescent="0.25">
      <c r="A5065">
        <v>2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 t="s">
        <v>5110</v>
      </c>
      <c r="I5065" s="1">
        <v>-1.6978785999999999</v>
      </c>
      <c r="J5065" s="1">
        <v>-1.6978394999999999</v>
      </c>
      <c r="K5065" s="1">
        <v>-7.8777818999999996</v>
      </c>
      <c r="L5065" s="1">
        <v>-15.099622999999999</v>
      </c>
      <c r="M5065" s="1">
        <v>-15.099622999999999</v>
      </c>
      <c r="N5065">
        <v>10</v>
      </c>
      <c r="O5065" s="2">
        <v>48.823996999999999</v>
      </c>
      <c r="P5065" s="1">
        <v>0</v>
      </c>
      <c r="Q5065" s="1">
        <v>0.25054945193835199</v>
      </c>
      <c r="R5065" s="1">
        <v>0</v>
      </c>
      <c r="S5065" s="1">
        <v>1775676966507.1799</v>
      </c>
      <c r="T5065" s="1">
        <v>147.468442122141</v>
      </c>
      <c r="U5065" s="1">
        <v>0</v>
      </c>
      <c r="V5065" s="1">
        <v>147.468442122141</v>
      </c>
      <c r="W5065" s="1">
        <v>0</v>
      </c>
      <c r="X5065" s="1">
        <v>0</v>
      </c>
      <c r="Y5065" s="1">
        <v>1.337521E-2</v>
      </c>
    </row>
    <row r="5066" spans="1:25" x14ac:dyDescent="0.25">
      <c r="A5066">
        <v>2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 t="s">
        <v>5111</v>
      </c>
      <c r="I5066" s="1">
        <v>-1.6981001</v>
      </c>
      <c r="J5066" s="1">
        <v>-1.697473</v>
      </c>
      <c r="K5066" s="1">
        <v>-9.2020435000000003</v>
      </c>
      <c r="L5066" s="1">
        <v>-15.185605000000001</v>
      </c>
      <c r="M5066" s="1">
        <v>-15.185605000000001</v>
      </c>
      <c r="N5066">
        <v>10</v>
      </c>
      <c r="O5066" s="2">
        <v>48.823996999999999</v>
      </c>
      <c r="P5066" s="1">
        <v>0</v>
      </c>
      <c r="Q5066" s="1">
        <v>0.250589994348206</v>
      </c>
      <c r="R5066" s="1">
        <v>0</v>
      </c>
      <c r="S5066" s="1">
        <v>7869468381625.46</v>
      </c>
      <c r="T5066" s="1">
        <v>147.49232610066699</v>
      </c>
      <c r="U5066" s="1">
        <v>0</v>
      </c>
      <c r="V5066" s="1">
        <v>147.49232610066699</v>
      </c>
      <c r="W5066" s="1">
        <v>0</v>
      </c>
      <c r="X5066" s="1">
        <v>0</v>
      </c>
      <c r="Y5066" s="1">
        <v>1.5620220000000001E-2</v>
      </c>
    </row>
    <row r="5067" spans="1:25" x14ac:dyDescent="0.25">
      <c r="A5067">
        <v>2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 t="s">
        <v>5112</v>
      </c>
      <c r="I5067" s="1">
        <v>-1.6979259</v>
      </c>
      <c r="J5067" s="1">
        <v>-1.6978215000000001</v>
      </c>
      <c r="K5067" s="1">
        <v>-9.7648544000000008</v>
      </c>
      <c r="L5067" s="1">
        <v>-15.275473</v>
      </c>
      <c r="M5067" s="1">
        <v>-15.275473</v>
      </c>
      <c r="N5067">
        <v>10</v>
      </c>
      <c r="O5067" s="2">
        <v>48.823996999999999</v>
      </c>
      <c r="P5067" s="1">
        <v>0</v>
      </c>
      <c r="Q5067" s="1">
        <v>0.25063237743971201</v>
      </c>
      <c r="R5067" s="1">
        <v>0</v>
      </c>
      <c r="S5067" s="1">
        <v>1890060656767.0801</v>
      </c>
      <c r="T5067" s="1">
        <v>147.51728932062801</v>
      </c>
      <c r="U5067" s="1">
        <v>0</v>
      </c>
      <c r="V5067" s="1">
        <v>147.51728932062801</v>
      </c>
      <c r="W5067" s="1">
        <v>0</v>
      </c>
      <c r="X5067" s="1">
        <v>0</v>
      </c>
      <c r="Y5067" s="1">
        <v>1.657898E-2</v>
      </c>
    </row>
    <row r="5068" spans="1:25" x14ac:dyDescent="0.25">
      <c r="A5068">
        <v>2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 t="s">
        <v>5113</v>
      </c>
      <c r="I5068" s="1">
        <v>-1.6980516999999999</v>
      </c>
      <c r="J5068" s="1">
        <v>-1.6992111000000001</v>
      </c>
      <c r="K5068" s="1">
        <v>-7.8102955999999999</v>
      </c>
      <c r="L5068" s="1">
        <v>-15.361718</v>
      </c>
      <c r="M5068" s="1">
        <v>-15.361718</v>
      </c>
      <c r="N5068">
        <v>10</v>
      </c>
      <c r="O5068" s="2">
        <v>48.823996999999999</v>
      </c>
      <c r="P5068" s="1">
        <v>0</v>
      </c>
      <c r="Q5068" s="1">
        <v>0.25067308559950102</v>
      </c>
      <c r="R5068" s="1">
        <v>0</v>
      </c>
      <c r="S5068" s="1">
        <v>317938950192.66498</v>
      </c>
      <c r="T5068" s="1">
        <v>147.541246414185</v>
      </c>
      <c r="U5068" s="1">
        <v>0</v>
      </c>
      <c r="V5068" s="1">
        <v>147.541246414185</v>
      </c>
      <c r="W5068" s="1">
        <v>0</v>
      </c>
      <c r="X5068" s="1">
        <v>0</v>
      </c>
      <c r="Y5068" s="1">
        <v>1.3271341000000001E-2</v>
      </c>
    </row>
    <row r="5069" spans="1:25" x14ac:dyDescent="0.25">
      <c r="A5069">
        <v>2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 t="s">
        <v>5114</v>
      </c>
      <c r="I5069" s="1">
        <v>-1.6979184</v>
      </c>
      <c r="J5069" s="1">
        <v>-1.6988327999999999</v>
      </c>
      <c r="K5069" s="1">
        <v>-8.3202628999999995</v>
      </c>
      <c r="L5069" s="1">
        <v>-15.448971</v>
      </c>
      <c r="M5069" s="1">
        <v>-15.448971</v>
      </c>
      <c r="N5069">
        <v>10</v>
      </c>
      <c r="O5069" s="2">
        <v>48.823996999999999</v>
      </c>
      <c r="P5069" s="1">
        <v>0</v>
      </c>
      <c r="Q5069" s="1">
        <v>0.250714259933699</v>
      </c>
      <c r="R5069" s="1">
        <v>0</v>
      </c>
      <c r="S5069" s="1">
        <v>411100403690.03802</v>
      </c>
      <c r="T5069" s="1">
        <v>147.565483252207</v>
      </c>
      <c r="U5069" s="1">
        <v>0</v>
      </c>
      <c r="V5069" s="1">
        <v>147.565483252207</v>
      </c>
      <c r="W5069" s="1">
        <v>0</v>
      </c>
      <c r="X5069" s="1">
        <v>0</v>
      </c>
      <c r="Y5069" s="1">
        <v>1.4134735000000001E-2</v>
      </c>
    </row>
    <row r="5070" spans="1:25" x14ac:dyDescent="0.25">
      <c r="A5070">
        <v>2</v>
      </c>
      <c r="B5070">
        <v>0</v>
      </c>
      <c r="C5070">
        <v>0</v>
      </c>
      <c r="D5070">
        <v>1</v>
      </c>
      <c r="E5070">
        <v>0</v>
      </c>
      <c r="F5070">
        <v>0</v>
      </c>
      <c r="G5070">
        <v>0</v>
      </c>
      <c r="H5070" t="s">
        <v>5115</v>
      </c>
      <c r="I5070" s="1">
        <v>-1.6978466999999999</v>
      </c>
      <c r="J5070" s="1">
        <v>-1.5250182000000001</v>
      </c>
      <c r="K5070" s="1">
        <v>-3.6196796999999998</v>
      </c>
      <c r="L5070" s="1">
        <v>0</v>
      </c>
      <c r="M5070" s="1">
        <v>0</v>
      </c>
      <c r="N5070">
        <v>11</v>
      </c>
      <c r="O5070" s="2">
        <v>49.490112000000003</v>
      </c>
      <c r="P5070" s="1">
        <v>0</v>
      </c>
      <c r="Q5070" s="1">
        <v>0.250714259933699</v>
      </c>
      <c r="R5070" s="1">
        <v>0</v>
      </c>
      <c r="S5070" s="1">
        <v>411100403690.03802</v>
      </c>
      <c r="T5070" s="1">
        <v>147.565483252207</v>
      </c>
      <c r="U5070" s="1">
        <v>0</v>
      </c>
      <c r="V5070" s="1">
        <v>147.565483252207</v>
      </c>
      <c r="W5070" s="1">
        <v>0</v>
      </c>
      <c r="X5070" s="1">
        <v>0</v>
      </c>
      <c r="Y5070" s="1">
        <v>5.5200774000000001E-3</v>
      </c>
    </row>
    <row r="5071" spans="1:25" x14ac:dyDescent="0.25">
      <c r="A5071">
        <v>2</v>
      </c>
      <c r="B5071">
        <v>0</v>
      </c>
      <c r="C5071">
        <v>0</v>
      </c>
      <c r="D5071">
        <v>1</v>
      </c>
      <c r="E5071">
        <v>0</v>
      </c>
      <c r="F5071">
        <v>0</v>
      </c>
      <c r="G5071">
        <v>0</v>
      </c>
      <c r="H5071" t="s">
        <v>5116</v>
      </c>
      <c r="I5071" s="1">
        <v>-1.6979017999999999</v>
      </c>
      <c r="J5071" s="1">
        <v>-1.6991428</v>
      </c>
      <c r="K5071" s="1">
        <v>-9.1116370999999994</v>
      </c>
      <c r="L5071" s="1">
        <v>-8.8941595999999998E-2</v>
      </c>
      <c r="M5071" s="1">
        <v>-8.8941595999999998E-2</v>
      </c>
      <c r="N5071">
        <v>10</v>
      </c>
      <c r="O5071" s="2">
        <v>49.490112000000003</v>
      </c>
      <c r="P5071" s="1">
        <v>0</v>
      </c>
      <c r="Q5071" s="1">
        <v>0.25075623895437699</v>
      </c>
      <c r="R5071" s="1">
        <v>0</v>
      </c>
      <c r="S5071" s="1">
        <v>331602892060.67297</v>
      </c>
      <c r="T5071" s="1">
        <v>147.59018925122101</v>
      </c>
      <c r="U5071" s="1">
        <v>0</v>
      </c>
      <c r="V5071" s="1">
        <v>147.59018925122101</v>
      </c>
      <c r="W5071" s="1">
        <v>0</v>
      </c>
      <c r="X5071" s="1">
        <v>0</v>
      </c>
      <c r="Y5071" s="1">
        <v>1.5481973E-2</v>
      </c>
    </row>
    <row r="5072" spans="1:25" x14ac:dyDescent="0.25">
      <c r="A5072">
        <v>2</v>
      </c>
      <c r="B5072">
        <v>0</v>
      </c>
      <c r="C5072">
        <v>0</v>
      </c>
      <c r="D5072">
        <v>1</v>
      </c>
      <c r="E5072">
        <v>0</v>
      </c>
      <c r="F5072">
        <v>0</v>
      </c>
      <c r="G5072">
        <v>0</v>
      </c>
      <c r="H5072" t="s">
        <v>5117</v>
      </c>
      <c r="I5072" s="1">
        <v>-1.6980084</v>
      </c>
      <c r="J5072" s="1">
        <v>-1.6976827000000001</v>
      </c>
      <c r="K5072" s="1">
        <v>-8.1095275999999998</v>
      </c>
      <c r="L5072" s="1">
        <v>-0.17695145000000001</v>
      </c>
      <c r="M5072" s="1">
        <v>-0.17695145000000001</v>
      </c>
      <c r="N5072">
        <v>10</v>
      </c>
      <c r="O5072" s="2">
        <v>49.490112000000003</v>
      </c>
      <c r="P5072" s="1">
        <v>0</v>
      </c>
      <c r="Q5072" s="1">
        <v>0.25079774251393899</v>
      </c>
      <c r="R5072" s="1">
        <v>0</v>
      </c>
      <c r="S5072" s="1">
        <v>3736641033005.04</v>
      </c>
      <c r="T5072" s="1">
        <v>147.614636433621</v>
      </c>
      <c r="U5072" s="1">
        <v>0</v>
      </c>
      <c r="V5072" s="1">
        <v>147.614636433621</v>
      </c>
      <c r="W5072" s="1">
        <v>0</v>
      </c>
      <c r="X5072" s="1">
        <v>0</v>
      </c>
      <c r="Y5072" s="1">
        <v>1.3767405E-2</v>
      </c>
    </row>
    <row r="5073" spans="1:25" x14ac:dyDescent="0.25">
      <c r="A5073">
        <v>2</v>
      </c>
      <c r="B5073">
        <v>0</v>
      </c>
      <c r="C5073">
        <v>0</v>
      </c>
      <c r="D5073">
        <v>1</v>
      </c>
      <c r="E5073">
        <v>0</v>
      </c>
      <c r="F5073">
        <v>0</v>
      </c>
      <c r="G5073">
        <v>0</v>
      </c>
      <c r="H5073" t="s">
        <v>5118</v>
      </c>
      <c r="I5073" s="1">
        <v>-1.698034</v>
      </c>
      <c r="J5073" s="1">
        <v>-1.6985471000000001</v>
      </c>
      <c r="K5073" s="1">
        <v>-8.5450058000000002</v>
      </c>
      <c r="L5073" s="1">
        <v>-0.26447964000000002</v>
      </c>
      <c r="M5073" s="1">
        <v>-0.26447964000000002</v>
      </c>
      <c r="N5073">
        <v>10</v>
      </c>
      <c r="O5073" s="2">
        <v>49.490112000000003</v>
      </c>
      <c r="P5073" s="1">
        <v>0</v>
      </c>
      <c r="Q5073" s="1">
        <v>0.250839039943209</v>
      </c>
      <c r="R5073" s="1">
        <v>0</v>
      </c>
      <c r="S5073" s="1">
        <v>528013618190.43201</v>
      </c>
      <c r="T5073" s="1">
        <v>147.63894981808099</v>
      </c>
      <c r="U5073" s="1">
        <v>0</v>
      </c>
      <c r="V5073" s="1">
        <v>147.63894981808099</v>
      </c>
      <c r="W5073" s="1">
        <v>0</v>
      </c>
      <c r="X5073" s="1">
        <v>0</v>
      </c>
      <c r="Y5073" s="1">
        <v>1.4514094999999999E-2</v>
      </c>
    </row>
    <row r="5074" spans="1:25" x14ac:dyDescent="0.25">
      <c r="A5074">
        <v>2</v>
      </c>
      <c r="B5074">
        <v>0</v>
      </c>
      <c r="C5074">
        <v>0</v>
      </c>
      <c r="D5074">
        <v>1</v>
      </c>
      <c r="E5074">
        <v>0</v>
      </c>
      <c r="F5074">
        <v>0</v>
      </c>
      <c r="G5074">
        <v>0</v>
      </c>
      <c r="H5074" t="s">
        <v>5119</v>
      </c>
      <c r="I5074" s="1">
        <v>-1.6979152</v>
      </c>
      <c r="J5074" s="1">
        <v>-1.6994027</v>
      </c>
      <c r="K5074" s="1">
        <v>-9.0244149999999994</v>
      </c>
      <c r="L5074" s="1">
        <v>-0.35482413000000002</v>
      </c>
      <c r="M5074" s="1">
        <v>-0.35482413000000002</v>
      </c>
      <c r="N5074">
        <v>10</v>
      </c>
      <c r="O5074" s="2">
        <v>49.490112000000003</v>
      </c>
      <c r="P5074" s="1">
        <v>0</v>
      </c>
      <c r="Q5074" s="1">
        <v>0.25088168762848201</v>
      </c>
      <c r="R5074" s="1">
        <v>0</v>
      </c>
      <c r="S5074" s="1">
        <v>285468590775.23901</v>
      </c>
      <c r="T5074" s="1">
        <v>147.664045509365</v>
      </c>
      <c r="U5074" s="1">
        <v>0</v>
      </c>
      <c r="V5074" s="1">
        <v>147.664045509365</v>
      </c>
      <c r="W5074" s="1">
        <v>0</v>
      </c>
      <c r="X5074" s="1">
        <v>0</v>
      </c>
      <c r="Y5074" s="1">
        <v>1.5336115000000001E-2</v>
      </c>
    </row>
    <row r="5075" spans="1:25" x14ac:dyDescent="0.25">
      <c r="A5075">
        <v>2</v>
      </c>
      <c r="B5075">
        <v>0</v>
      </c>
      <c r="C5075">
        <v>0</v>
      </c>
      <c r="D5075">
        <v>1</v>
      </c>
      <c r="E5075">
        <v>0</v>
      </c>
      <c r="F5075">
        <v>0</v>
      </c>
      <c r="G5075">
        <v>0</v>
      </c>
      <c r="H5075" t="s">
        <v>5120</v>
      </c>
      <c r="I5075" s="1">
        <v>-1.6980176</v>
      </c>
      <c r="J5075" s="1">
        <v>-1.6997606999999999</v>
      </c>
      <c r="K5075" s="1">
        <v>-7.5378036000000002</v>
      </c>
      <c r="L5075" s="1">
        <v>-0.44322771</v>
      </c>
      <c r="M5075" s="1">
        <v>-0.44322771</v>
      </c>
      <c r="N5075">
        <v>10</v>
      </c>
      <c r="O5075" s="2">
        <v>49.490112000000003</v>
      </c>
      <c r="P5075" s="1">
        <v>0</v>
      </c>
      <c r="Q5075" s="1">
        <v>0.25092342788771099</v>
      </c>
      <c r="R5075" s="1">
        <v>0</v>
      </c>
      <c r="S5075" s="1">
        <v>239478438547.03601</v>
      </c>
      <c r="T5075" s="1">
        <v>147.68860206008</v>
      </c>
      <c r="U5075" s="1">
        <v>0</v>
      </c>
      <c r="V5075" s="1">
        <v>147.68860206008</v>
      </c>
      <c r="W5075" s="1">
        <v>0</v>
      </c>
      <c r="X5075" s="1">
        <v>0</v>
      </c>
      <c r="Y5075" s="1">
        <v>1.2812463E-2</v>
      </c>
    </row>
    <row r="5076" spans="1:25" x14ac:dyDescent="0.25">
      <c r="A5076">
        <v>2</v>
      </c>
      <c r="B5076">
        <v>0</v>
      </c>
      <c r="C5076">
        <v>0</v>
      </c>
      <c r="D5076">
        <v>1</v>
      </c>
      <c r="E5076">
        <v>0</v>
      </c>
      <c r="F5076">
        <v>0</v>
      </c>
      <c r="G5076">
        <v>0</v>
      </c>
      <c r="H5076" t="s">
        <v>5121</v>
      </c>
      <c r="I5076" s="1">
        <v>-1.6980232</v>
      </c>
      <c r="J5076" s="1">
        <v>-1.7005748000000001</v>
      </c>
      <c r="K5076" s="1">
        <v>-8.8022183999999992</v>
      </c>
      <c r="L5076" s="1">
        <v>-0.53302382999999998</v>
      </c>
      <c r="M5076" s="1">
        <v>-0.53302382999999998</v>
      </c>
      <c r="N5076">
        <v>10</v>
      </c>
      <c r="O5076" s="2">
        <v>49.490112000000003</v>
      </c>
      <c r="P5076" s="1">
        <v>0</v>
      </c>
      <c r="Q5076" s="1">
        <v>0.25096584595016702</v>
      </c>
      <c r="R5076" s="1">
        <v>0</v>
      </c>
      <c r="S5076" s="1">
        <v>175256343220.83801</v>
      </c>
      <c r="T5076" s="1">
        <v>147.71354542838199</v>
      </c>
      <c r="U5076" s="1">
        <v>0</v>
      </c>
      <c r="V5076" s="1">
        <v>147.71354542838199</v>
      </c>
      <c r="W5076" s="1">
        <v>0</v>
      </c>
      <c r="X5076" s="1">
        <v>0</v>
      </c>
      <c r="Y5076" s="1">
        <v>1.4968830000000001E-2</v>
      </c>
    </row>
    <row r="5077" spans="1:25" x14ac:dyDescent="0.25">
      <c r="A5077">
        <v>2</v>
      </c>
      <c r="B5077">
        <v>0</v>
      </c>
      <c r="C5077">
        <v>0</v>
      </c>
      <c r="D5077">
        <v>1</v>
      </c>
      <c r="E5077">
        <v>0</v>
      </c>
      <c r="F5077">
        <v>0</v>
      </c>
      <c r="G5077">
        <v>0</v>
      </c>
      <c r="H5077" t="s">
        <v>5122</v>
      </c>
      <c r="I5077" s="1">
        <v>-1.6981132999999999</v>
      </c>
      <c r="J5077" s="1">
        <v>-1.7009753000000001</v>
      </c>
      <c r="K5077" s="1">
        <v>-9.2930869999999999</v>
      </c>
      <c r="L5077" s="1">
        <v>-0.62499165999999995</v>
      </c>
      <c r="M5077" s="1">
        <v>-0.62499165999999995</v>
      </c>
      <c r="N5077">
        <v>10</v>
      </c>
      <c r="O5077" s="2">
        <v>49.490112000000003</v>
      </c>
      <c r="P5077" s="1">
        <v>0</v>
      </c>
      <c r="Q5077" s="1">
        <v>0.25100930011461697</v>
      </c>
      <c r="R5077" s="1">
        <v>0</v>
      </c>
      <c r="S5077" s="1">
        <v>154845770520.25101</v>
      </c>
      <c r="T5077" s="1">
        <v>147.73909204536</v>
      </c>
      <c r="U5077" s="1">
        <v>0</v>
      </c>
      <c r="V5077" s="1">
        <v>147.73909204536</v>
      </c>
      <c r="W5077" s="1">
        <v>0</v>
      </c>
      <c r="X5077" s="1">
        <v>0</v>
      </c>
      <c r="Y5077" s="1">
        <v>1.5807312E-2</v>
      </c>
    </row>
    <row r="5078" spans="1:25" x14ac:dyDescent="0.25">
      <c r="A5078">
        <v>2</v>
      </c>
      <c r="B5078">
        <v>0</v>
      </c>
      <c r="C5078">
        <v>0</v>
      </c>
      <c r="D5078">
        <v>1</v>
      </c>
      <c r="E5078">
        <v>0</v>
      </c>
      <c r="F5078">
        <v>0</v>
      </c>
      <c r="G5078">
        <v>0</v>
      </c>
      <c r="H5078" t="s">
        <v>5123</v>
      </c>
      <c r="I5078" s="1">
        <v>-1.6981511</v>
      </c>
      <c r="J5078" s="1">
        <v>-1.6992092000000001</v>
      </c>
      <c r="K5078" s="1">
        <v>-9.6107817000000004</v>
      </c>
      <c r="L5078" s="1">
        <v>-0.71629441000000005</v>
      </c>
      <c r="M5078" s="1">
        <v>-0.71629441000000005</v>
      </c>
      <c r="N5078">
        <v>10</v>
      </c>
      <c r="O5078" s="2">
        <v>49.490112000000003</v>
      </c>
      <c r="P5078" s="1">
        <v>0</v>
      </c>
      <c r="Q5078" s="1">
        <v>0.25105239524745998</v>
      </c>
      <c r="R5078" s="1">
        <v>0</v>
      </c>
      <c r="S5078" s="1">
        <v>318783904057.72302</v>
      </c>
      <c r="T5078" s="1">
        <v>147.76445392105299</v>
      </c>
      <c r="U5078" s="1">
        <v>0</v>
      </c>
      <c r="V5078" s="1">
        <v>147.76445392105299</v>
      </c>
      <c r="W5078" s="1">
        <v>0</v>
      </c>
      <c r="X5078" s="1">
        <v>0</v>
      </c>
      <c r="Y5078" s="1">
        <v>1.6330727999999999E-2</v>
      </c>
    </row>
    <row r="5079" spans="1:25" x14ac:dyDescent="0.25">
      <c r="A5079">
        <v>2</v>
      </c>
      <c r="B5079">
        <v>0</v>
      </c>
      <c r="C5079">
        <v>0</v>
      </c>
      <c r="D5079">
        <v>1</v>
      </c>
      <c r="E5079">
        <v>0</v>
      </c>
      <c r="F5079">
        <v>0</v>
      </c>
      <c r="G5079">
        <v>0</v>
      </c>
      <c r="H5079" t="s">
        <v>5124</v>
      </c>
      <c r="I5079" s="1">
        <v>-1.6979244</v>
      </c>
      <c r="J5079" s="1">
        <v>-1.6976502</v>
      </c>
      <c r="K5079" s="1">
        <v>-9.7081918999999992</v>
      </c>
      <c r="L5079" s="1">
        <v>-0.80741571999999995</v>
      </c>
      <c r="M5079" s="1">
        <v>-0.80741571999999995</v>
      </c>
      <c r="N5079">
        <v>10</v>
      </c>
      <c r="O5079" s="2">
        <v>49.490112000000003</v>
      </c>
      <c r="P5079" s="1">
        <v>0</v>
      </c>
      <c r="Q5079" s="1">
        <v>0.25109536528071702</v>
      </c>
      <c r="R5079" s="1">
        <v>0</v>
      </c>
      <c r="S5079" s="1">
        <v>4851197250000.0098</v>
      </c>
      <c r="T5079" s="1">
        <v>147.78976539770801</v>
      </c>
      <c r="U5079" s="1">
        <v>0</v>
      </c>
      <c r="V5079" s="1">
        <v>147.78976539770801</v>
      </c>
      <c r="W5079" s="1">
        <v>0</v>
      </c>
      <c r="X5079" s="1">
        <v>0</v>
      </c>
      <c r="Y5079" s="1">
        <v>1.6481115000000001E-2</v>
      </c>
    </row>
    <row r="5080" spans="1:25" x14ac:dyDescent="0.25">
      <c r="A5080">
        <v>2</v>
      </c>
      <c r="B5080">
        <v>0</v>
      </c>
      <c r="C5080">
        <v>0</v>
      </c>
      <c r="D5080">
        <v>1</v>
      </c>
      <c r="E5080">
        <v>0</v>
      </c>
      <c r="F5080">
        <v>0</v>
      </c>
      <c r="G5080">
        <v>0</v>
      </c>
      <c r="H5080" t="s">
        <v>5125</v>
      </c>
      <c r="I5080" s="1">
        <v>-1.6979044999999999</v>
      </c>
      <c r="J5080" s="1">
        <v>-1.6976899000000001</v>
      </c>
      <c r="K5080" s="1">
        <v>-8.7850284999999992</v>
      </c>
      <c r="L5080" s="1">
        <v>-0.89592271999999995</v>
      </c>
      <c r="M5080" s="1">
        <v>-0.89592271999999995</v>
      </c>
      <c r="N5080">
        <v>10</v>
      </c>
      <c r="O5080" s="2">
        <v>49.490112000000003</v>
      </c>
      <c r="P5080" s="1">
        <v>0</v>
      </c>
      <c r="Q5080" s="1">
        <v>0.251137103456676</v>
      </c>
      <c r="R5080" s="1">
        <v>0</v>
      </c>
      <c r="S5080" s="1">
        <v>3562525076217.0801</v>
      </c>
      <c r="T5080" s="1">
        <v>147.81435067455001</v>
      </c>
      <c r="U5080" s="1">
        <v>0</v>
      </c>
      <c r="V5080" s="1">
        <v>147.81435067455001</v>
      </c>
      <c r="W5080" s="1">
        <v>0</v>
      </c>
      <c r="X5080" s="1">
        <v>0</v>
      </c>
      <c r="Y5080" s="1">
        <v>1.4914254E-2</v>
      </c>
    </row>
    <row r="5081" spans="1:25" x14ac:dyDescent="0.25">
      <c r="A5081">
        <v>2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  <c r="H5081" t="s">
        <v>5126</v>
      </c>
      <c r="I5081" s="1">
        <v>-1.6978555</v>
      </c>
      <c r="J5081" s="1">
        <v>-1.6977518</v>
      </c>
      <c r="K5081" s="1">
        <v>-8.0643244000000003</v>
      </c>
      <c r="L5081" s="1">
        <v>-0.98400151999999996</v>
      </c>
      <c r="M5081" s="1">
        <v>-0.98400151999999996</v>
      </c>
      <c r="N5081">
        <v>10</v>
      </c>
      <c r="O5081" s="2">
        <v>49.490112000000003</v>
      </c>
      <c r="P5081" s="1">
        <v>0</v>
      </c>
      <c r="Q5081" s="1">
        <v>0.251178641215686</v>
      </c>
      <c r="R5081" s="1">
        <v>0</v>
      </c>
      <c r="S5081" s="1">
        <v>2519516240970.6602</v>
      </c>
      <c r="T5081" s="1">
        <v>147.83881700701201</v>
      </c>
      <c r="U5081" s="1">
        <v>0</v>
      </c>
      <c r="V5081" s="1">
        <v>147.83881700701201</v>
      </c>
      <c r="W5081" s="1">
        <v>0</v>
      </c>
      <c r="X5081" s="1">
        <v>0</v>
      </c>
      <c r="Y5081" s="1">
        <v>1.3691221E-2</v>
      </c>
    </row>
    <row r="5082" spans="1:25" x14ac:dyDescent="0.25">
      <c r="A5082">
        <v>2</v>
      </c>
      <c r="B5082">
        <v>0</v>
      </c>
      <c r="C5082">
        <v>0</v>
      </c>
      <c r="D5082">
        <v>1</v>
      </c>
      <c r="E5082">
        <v>0</v>
      </c>
      <c r="F5082">
        <v>0</v>
      </c>
      <c r="G5082">
        <v>0</v>
      </c>
      <c r="H5082" t="s">
        <v>5127</v>
      </c>
      <c r="I5082" s="1">
        <v>-1.6980268999999999</v>
      </c>
      <c r="J5082" s="1">
        <v>-1.6982615000000001</v>
      </c>
      <c r="K5082" s="1">
        <v>-9.8902778999999992</v>
      </c>
      <c r="L5082" s="1">
        <v>-1.0743560000000001</v>
      </c>
      <c r="M5082" s="1">
        <v>-1.0743560000000001</v>
      </c>
      <c r="N5082">
        <v>10</v>
      </c>
      <c r="O5082" s="2">
        <v>49.490112000000003</v>
      </c>
      <c r="P5082" s="1">
        <v>0</v>
      </c>
      <c r="Q5082" s="1">
        <v>0.25122126495767599</v>
      </c>
      <c r="R5082" s="1">
        <v>0</v>
      </c>
      <c r="S5082" s="1">
        <v>738316919146.82703</v>
      </c>
      <c r="T5082" s="1">
        <v>147.863915463289</v>
      </c>
      <c r="U5082" s="1">
        <v>0</v>
      </c>
      <c r="V5082" s="1">
        <v>147.863915463289</v>
      </c>
      <c r="W5082" s="1">
        <v>0</v>
      </c>
      <c r="X5082" s="1">
        <v>0</v>
      </c>
      <c r="Y5082" s="1">
        <v>1.6796278000000001E-2</v>
      </c>
    </row>
    <row r="5083" spans="1:25" x14ac:dyDescent="0.25">
      <c r="A5083">
        <v>2</v>
      </c>
      <c r="B5083">
        <v>0</v>
      </c>
      <c r="C5083">
        <v>0</v>
      </c>
      <c r="D5083">
        <v>1</v>
      </c>
      <c r="E5083">
        <v>0</v>
      </c>
      <c r="F5083">
        <v>0</v>
      </c>
      <c r="G5083">
        <v>0</v>
      </c>
      <c r="H5083" t="s">
        <v>5128</v>
      </c>
      <c r="I5083" s="1">
        <v>-1.6978983000000001</v>
      </c>
      <c r="J5083" s="1">
        <v>-1.6998955</v>
      </c>
      <c r="K5083" s="1">
        <v>-7.6746863999999997</v>
      </c>
      <c r="L5083" s="1">
        <v>-1.16214</v>
      </c>
      <c r="M5083" s="1">
        <v>-1.16214</v>
      </c>
      <c r="N5083">
        <v>10</v>
      </c>
      <c r="O5083" s="2">
        <v>49.490112000000003</v>
      </c>
      <c r="P5083" s="1">
        <v>0</v>
      </c>
      <c r="Q5083" s="1">
        <v>0.25126271598958899</v>
      </c>
      <c r="R5083" s="1">
        <v>0</v>
      </c>
      <c r="S5083" s="1">
        <v>226073252999.241</v>
      </c>
      <c r="T5083" s="1">
        <v>147.88829992214801</v>
      </c>
      <c r="U5083" s="1">
        <v>0</v>
      </c>
      <c r="V5083" s="1">
        <v>147.88829992214801</v>
      </c>
      <c r="W5083" s="1">
        <v>0</v>
      </c>
      <c r="X5083" s="1">
        <v>0</v>
      </c>
      <c r="Y5083" s="1">
        <v>1.3046165E-2</v>
      </c>
    </row>
    <row r="5084" spans="1:25" x14ac:dyDescent="0.25">
      <c r="A5084">
        <v>2</v>
      </c>
      <c r="B5084">
        <v>0</v>
      </c>
      <c r="C5084">
        <v>0</v>
      </c>
      <c r="D5084">
        <v>1</v>
      </c>
      <c r="E5084">
        <v>0</v>
      </c>
      <c r="F5084">
        <v>0</v>
      </c>
      <c r="G5084">
        <v>0</v>
      </c>
      <c r="H5084" t="s">
        <v>5129</v>
      </c>
      <c r="I5084" s="1">
        <v>-1.6979629999999999</v>
      </c>
      <c r="J5084" s="1">
        <v>-1.6977036000000001</v>
      </c>
      <c r="K5084" s="1">
        <v>-10.526942</v>
      </c>
      <c r="L5084" s="1">
        <v>-1.2534201</v>
      </c>
      <c r="M5084" s="1">
        <v>-1.2534201</v>
      </c>
      <c r="N5084">
        <v>10</v>
      </c>
      <c r="O5084" s="2">
        <v>49.490112000000003</v>
      </c>
      <c r="P5084" s="1">
        <v>0</v>
      </c>
      <c r="Q5084" s="1">
        <v>0.25130576225598</v>
      </c>
      <c r="R5084" s="1">
        <v>0</v>
      </c>
      <c r="S5084" s="1">
        <v>3265235983918.1299</v>
      </c>
      <c r="T5084" s="1">
        <v>147.91365550623999</v>
      </c>
      <c r="U5084" s="1">
        <v>0</v>
      </c>
      <c r="V5084" s="1">
        <v>147.91365550623999</v>
      </c>
      <c r="W5084" s="1">
        <v>0</v>
      </c>
      <c r="X5084" s="1">
        <v>0</v>
      </c>
      <c r="Y5084" s="1">
        <v>1.7871628000000001E-2</v>
      </c>
    </row>
    <row r="5085" spans="1:25" x14ac:dyDescent="0.25">
      <c r="A5085">
        <v>2</v>
      </c>
      <c r="B5085">
        <v>0</v>
      </c>
      <c r="C5085">
        <v>0</v>
      </c>
      <c r="D5085">
        <v>1</v>
      </c>
      <c r="E5085">
        <v>0</v>
      </c>
      <c r="F5085">
        <v>0</v>
      </c>
      <c r="G5085">
        <v>0</v>
      </c>
      <c r="H5085" t="s">
        <v>5130</v>
      </c>
      <c r="I5085" s="1">
        <v>-1.6981048999999999</v>
      </c>
      <c r="J5085" s="1">
        <v>-1.6981706999999999</v>
      </c>
      <c r="K5085" s="1">
        <v>-9.2478838000000003</v>
      </c>
      <c r="L5085" s="1">
        <v>-1.3436075000000001</v>
      </c>
      <c r="M5085" s="1">
        <v>-1.3436075000000001</v>
      </c>
      <c r="N5085">
        <v>10</v>
      </c>
      <c r="O5085" s="2">
        <v>49.490112000000003</v>
      </c>
      <c r="P5085" s="1">
        <v>0</v>
      </c>
      <c r="Q5085" s="1">
        <v>0.25134830493607702</v>
      </c>
      <c r="R5085" s="1">
        <v>0</v>
      </c>
      <c r="S5085" s="1">
        <v>845175817820.66003</v>
      </c>
      <c r="T5085" s="1">
        <v>147.93870757023501</v>
      </c>
      <c r="U5085" s="1">
        <v>0</v>
      </c>
      <c r="V5085" s="1">
        <v>147.93870757023501</v>
      </c>
      <c r="W5085" s="1">
        <v>0</v>
      </c>
      <c r="X5085" s="1">
        <v>0</v>
      </c>
      <c r="Y5085" s="1">
        <v>1.5704485000000001E-2</v>
      </c>
    </row>
    <row r="5086" spans="1:25" x14ac:dyDescent="0.25">
      <c r="A5086">
        <v>2</v>
      </c>
      <c r="B5086">
        <v>0</v>
      </c>
      <c r="C5086">
        <v>0</v>
      </c>
      <c r="D5086">
        <v>1</v>
      </c>
      <c r="E5086">
        <v>0</v>
      </c>
      <c r="F5086">
        <v>0</v>
      </c>
      <c r="G5086">
        <v>0</v>
      </c>
      <c r="H5086" t="s">
        <v>5131</v>
      </c>
      <c r="I5086" s="1">
        <v>-1.6978936</v>
      </c>
      <c r="J5086" s="1">
        <v>-1.6995716000000001</v>
      </c>
      <c r="K5086" s="1">
        <v>-8.2164879000000006</v>
      </c>
      <c r="L5086" s="1">
        <v>-1.4318922000000001</v>
      </c>
      <c r="M5086" s="1">
        <v>-1.4318922000000001</v>
      </c>
      <c r="N5086">
        <v>10</v>
      </c>
      <c r="O5086" s="2">
        <v>49.490112000000003</v>
      </c>
      <c r="P5086" s="1">
        <v>0</v>
      </c>
      <c r="Q5086" s="1">
        <v>0.25138998438596699</v>
      </c>
      <c r="R5086" s="1">
        <v>0</v>
      </c>
      <c r="S5086" s="1">
        <v>262257304730.603</v>
      </c>
      <c r="T5086" s="1">
        <v>147.96323107348499</v>
      </c>
      <c r="U5086" s="1">
        <v>0</v>
      </c>
      <c r="V5086" s="1">
        <v>147.96323107348499</v>
      </c>
      <c r="W5086" s="1">
        <v>0</v>
      </c>
      <c r="X5086" s="1">
        <v>0</v>
      </c>
      <c r="Y5086" s="1">
        <v>1.3964509999999999E-2</v>
      </c>
    </row>
    <row r="5087" spans="1:25" x14ac:dyDescent="0.25">
      <c r="A5087">
        <v>2</v>
      </c>
      <c r="B5087">
        <v>0</v>
      </c>
      <c r="C5087">
        <v>0</v>
      </c>
      <c r="D5087">
        <v>1</v>
      </c>
      <c r="E5087">
        <v>0</v>
      </c>
      <c r="F5087">
        <v>0</v>
      </c>
      <c r="G5087">
        <v>0</v>
      </c>
      <c r="H5087" t="s">
        <v>5132</v>
      </c>
      <c r="I5087" s="1">
        <v>-1.6980443999999999</v>
      </c>
      <c r="J5087" s="1">
        <v>-1.6974252000000001</v>
      </c>
      <c r="K5087" s="1">
        <v>-8.0948838999999992</v>
      </c>
      <c r="L5087" s="1">
        <v>-1.5237080999999999</v>
      </c>
      <c r="M5087" s="1">
        <v>-1.5237080999999999</v>
      </c>
      <c r="N5087">
        <v>10</v>
      </c>
      <c r="O5087" s="2">
        <v>49.490112000000003</v>
      </c>
      <c r="P5087" s="1">
        <v>0</v>
      </c>
      <c r="Q5087" s="1">
        <v>0.25143327624956902</v>
      </c>
      <c r="R5087" s="1">
        <v>0</v>
      </c>
      <c r="S5087" s="1">
        <v>4621623749741.4805</v>
      </c>
      <c r="T5087" s="1">
        <v>147.988735503621</v>
      </c>
      <c r="U5087" s="1">
        <v>0</v>
      </c>
      <c r="V5087" s="1">
        <v>147.988735503621</v>
      </c>
      <c r="W5087" s="1">
        <v>0</v>
      </c>
      <c r="X5087" s="1">
        <v>0</v>
      </c>
      <c r="Y5087" s="1">
        <v>1.3740459999999999E-2</v>
      </c>
    </row>
    <row r="5088" spans="1:25" x14ac:dyDescent="0.25">
      <c r="A5088">
        <v>2</v>
      </c>
      <c r="B5088">
        <v>0</v>
      </c>
      <c r="C5088">
        <v>0</v>
      </c>
      <c r="D5088">
        <v>1</v>
      </c>
      <c r="E5088">
        <v>0</v>
      </c>
      <c r="F5088">
        <v>0</v>
      </c>
      <c r="G5088">
        <v>0</v>
      </c>
      <c r="H5088" t="s">
        <v>5133</v>
      </c>
      <c r="I5088" s="1">
        <v>-1.6980272999999999</v>
      </c>
      <c r="J5088" s="1">
        <v>-1.6996087</v>
      </c>
      <c r="K5088" s="1">
        <v>-8.0719642999999994</v>
      </c>
      <c r="L5088" s="1">
        <v>-1.6126286999999999</v>
      </c>
      <c r="M5088" s="1">
        <v>-1.6126286999999999</v>
      </c>
      <c r="N5088">
        <v>10</v>
      </c>
      <c r="O5088" s="2">
        <v>49.490112000000003</v>
      </c>
      <c r="P5088" s="1">
        <v>0</v>
      </c>
      <c r="Q5088" s="1">
        <v>0.25147525686414002</v>
      </c>
      <c r="R5088" s="1">
        <v>0</v>
      </c>
      <c r="S5088" s="1">
        <v>257643442619.17099</v>
      </c>
      <c r="T5088" s="1">
        <v>148.01343566841601</v>
      </c>
      <c r="U5088" s="1">
        <v>0</v>
      </c>
      <c r="V5088" s="1">
        <v>148.01343566841601</v>
      </c>
      <c r="W5088" s="1">
        <v>0</v>
      </c>
      <c r="X5088" s="1">
        <v>0</v>
      </c>
      <c r="Y5088" s="1">
        <v>1.3719181E-2</v>
      </c>
    </row>
    <row r="5089" spans="1:25" x14ac:dyDescent="0.25">
      <c r="A5089">
        <v>2</v>
      </c>
      <c r="B5089">
        <v>0</v>
      </c>
      <c r="C5089">
        <v>0</v>
      </c>
      <c r="D5089">
        <v>1</v>
      </c>
      <c r="E5089">
        <v>0</v>
      </c>
      <c r="F5089">
        <v>0</v>
      </c>
      <c r="G5089">
        <v>0</v>
      </c>
      <c r="H5089" t="s">
        <v>5134</v>
      </c>
      <c r="I5089" s="1">
        <v>-1.6979009</v>
      </c>
      <c r="J5089" s="1">
        <v>-1.6964816</v>
      </c>
      <c r="K5089" s="1">
        <v>-9.0466975999999999</v>
      </c>
      <c r="L5089" s="1">
        <v>-1.7021637999999999</v>
      </c>
      <c r="M5089" s="1">
        <v>-1.7021637999999999</v>
      </c>
      <c r="N5089">
        <v>10</v>
      </c>
      <c r="O5089" s="2">
        <v>49.490112000000003</v>
      </c>
      <c r="P5089" s="1">
        <v>0</v>
      </c>
      <c r="Q5089" s="1">
        <v>0.25151744983011298</v>
      </c>
      <c r="R5089" s="1">
        <v>0</v>
      </c>
      <c r="S5089" s="1">
        <v>503276726443.77002</v>
      </c>
      <c r="T5089" s="1">
        <v>148.03830653429</v>
      </c>
      <c r="U5089" s="1">
        <v>0</v>
      </c>
      <c r="V5089" s="1">
        <v>148.03830653429</v>
      </c>
      <c r="W5089" s="1">
        <v>0</v>
      </c>
      <c r="X5089" s="1">
        <v>0</v>
      </c>
      <c r="Y5089" s="1">
        <v>1.5347556E-2</v>
      </c>
    </row>
    <row r="5090" spans="1:25" x14ac:dyDescent="0.25">
      <c r="A5090">
        <v>2</v>
      </c>
      <c r="B5090">
        <v>0</v>
      </c>
      <c r="C5090">
        <v>0</v>
      </c>
      <c r="D5090">
        <v>1</v>
      </c>
      <c r="E5090">
        <v>0</v>
      </c>
      <c r="F5090">
        <v>0</v>
      </c>
      <c r="G5090">
        <v>0</v>
      </c>
      <c r="H5090" t="s">
        <v>5135</v>
      </c>
      <c r="I5090" s="1">
        <v>-1.6980097999999999</v>
      </c>
      <c r="J5090" s="1">
        <v>-1.6975898</v>
      </c>
      <c r="K5090" s="1">
        <v>-8.5373669000000003</v>
      </c>
      <c r="L5090" s="1">
        <v>-1.7926896999999999</v>
      </c>
      <c r="M5090" s="1">
        <v>-1.7926896999999999</v>
      </c>
      <c r="N5090">
        <v>10</v>
      </c>
      <c r="O5090" s="2">
        <v>49.490112000000003</v>
      </c>
      <c r="P5090" s="1">
        <v>0</v>
      </c>
      <c r="Q5090" s="1">
        <v>0.25156013754731599</v>
      </c>
      <c r="R5090" s="1">
        <v>0</v>
      </c>
      <c r="S5090" s="1">
        <v>10826553382566.6</v>
      </c>
      <c r="T5090" s="1">
        <v>148.063452608056</v>
      </c>
      <c r="U5090" s="1">
        <v>0</v>
      </c>
      <c r="V5090" s="1">
        <v>148.063452608056</v>
      </c>
      <c r="W5090" s="1">
        <v>0</v>
      </c>
      <c r="X5090" s="1">
        <v>0</v>
      </c>
      <c r="Y5090" s="1">
        <v>1.4492947000000001E-2</v>
      </c>
    </row>
    <row r="5091" spans="1:25" x14ac:dyDescent="0.25">
      <c r="A5091">
        <v>2</v>
      </c>
      <c r="B5091">
        <v>0</v>
      </c>
      <c r="C5091">
        <v>0</v>
      </c>
      <c r="D5091">
        <v>1</v>
      </c>
      <c r="E5091">
        <v>0</v>
      </c>
      <c r="F5091">
        <v>0</v>
      </c>
      <c r="G5091">
        <v>0</v>
      </c>
      <c r="H5091" t="s">
        <v>5136</v>
      </c>
      <c r="I5091" s="1">
        <v>-1.6978717000000001</v>
      </c>
      <c r="J5091" s="1">
        <v>-1.7005146</v>
      </c>
      <c r="K5091" s="1">
        <v>-8.7016258000000004</v>
      </c>
      <c r="L5091" s="1">
        <v>-1.8817177</v>
      </c>
      <c r="M5091" s="1">
        <v>-1.8817177</v>
      </c>
      <c r="N5091">
        <v>10</v>
      </c>
      <c r="O5091" s="2">
        <v>49.490112000000003</v>
      </c>
      <c r="P5091" s="1">
        <v>0</v>
      </c>
      <c r="Q5091" s="1">
        <v>0.25160219127265399</v>
      </c>
      <c r="R5091" s="1">
        <v>0</v>
      </c>
      <c r="S5091" s="1">
        <v>179257390091.39001</v>
      </c>
      <c r="T5091" s="1">
        <v>148.08818260828701</v>
      </c>
      <c r="U5091" s="1">
        <v>0</v>
      </c>
      <c r="V5091" s="1">
        <v>148.08818260828701</v>
      </c>
      <c r="W5091" s="1">
        <v>0</v>
      </c>
      <c r="X5091" s="1">
        <v>0</v>
      </c>
      <c r="Y5091" s="1">
        <v>1.4797240999999999E-2</v>
      </c>
    </row>
    <row r="5092" spans="1:25" x14ac:dyDescent="0.25">
      <c r="A5092">
        <v>2</v>
      </c>
      <c r="B5092">
        <v>0</v>
      </c>
      <c r="C5092">
        <v>0</v>
      </c>
      <c r="D5092">
        <v>1</v>
      </c>
      <c r="E5092">
        <v>0</v>
      </c>
      <c r="F5092">
        <v>0</v>
      </c>
      <c r="G5092">
        <v>0</v>
      </c>
      <c r="H5092" t="s">
        <v>5137</v>
      </c>
      <c r="I5092" s="1">
        <v>-1.6981090999999999</v>
      </c>
      <c r="J5092" s="1">
        <v>-1.6967741999999999</v>
      </c>
      <c r="K5092" s="1">
        <v>-7.1971879000000003</v>
      </c>
      <c r="L5092" s="1">
        <v>-1.9699708</v>
      </c>
      <c r="M5092" s="1">
        <v>-1.9699708</v>
      </c>
      <c r="N5092">
        <v>10</v>
      </c>
      <c r="O5092" s="2">
        <v>49.490112000000003</v>
      </c>
      <c r="P5092" s="1">
        <v>0</v>
      </c>
      <c r="Q5092" s="1">
        <v>0.25164378728812398</v>
      </c>
      <c r="R5092" s="1">
        <v>0</v>
      </c>
      <c r="S5092" s="1">
        <v>695839092874.92395</v>
      </c>
      <c r="T5092" s="1">
        <v>148.112697369523</v>
      </c>
      <c r="U5092" s="1">
        <v>0</v>
      </c>
      <c r="V5092" s="1">
        <v>148.112697369523</v>
      </c>
      <c r="W5092" s="1">
        <v>0</v>
      </c>
      <c r="X5092" s="1">
        <v>0</v>
      </c>
      <c r="Y5092" s="1">
        <v>1.2212003000000001E-2</v>
      </c>
    </row>
    <row r="5093" spans="1:25" x14ac:dyDescent="0.25">
      <c r="A5093">
        <v>2</v>
      </c>
      <c r="B5093">
        <v>0</v>
      </c>
      <c r="C5093">
        <v>0</v>
      </c>
      <c r="D5093">
        <v>1</v>
      </c>
      <c r="E5093">
        <v>0</v>
      </c>
      <c r="F5093">
        <v>0</v>
      </c>
      <c r="G5093">
        <v>0</v>
      </c>
      <c r="H5093" t="s">
        <v>5138</v>
      </c>
      <c r="I5093" s="1">
        <v>-1.697875</v>
      </c>
      <c r="J5093" s="1">
        <v>-1.7009312999999999</v>
      </c>
      <c r="K5093" s="1">
        <v>-7.7275295000000002</v>
      </c>
      <c r="L5093" s="1">
        <v>-2.0592964</v>
      </c>
      <c r="M5093" s="1">
        <v>-2.0592964</v>
      </c>
      <c r="N5093">
        <v>10</v>
      </c>
      <c r="O5093" s="2">
        <v>49.490112000000003</v>
      </c>
      <c r="P5093" s="1">
        <v>0</v>
      </c>
      <c r="Q5093" s="1">
        <v>0.25168599190481999</v>
      </c>
      <c r="R5093" s="1">
        <v>0</v>
      </c>
      <c r="S5093" s="1">
        <v>157277563141.612</v>
      </c>
      <c r="T5093" s="1">
        <v>148.13751002152799</v>
      </c>
      <c r="U5093" s="1">
        <v>0</v>
      </c>
      <c r="V5093" s="1">
        <v>148.13751002152799</v>
      </c>
      <c r="W5093" s="1">
        <v>0</v>
      </c>
      <c r="X5093" s="1">
        <v>0</v>
      </c>
      <c r="Y5093" s="1">
        <v>1.3143996999999999E-2</v>
      </c>
    </row>
    <row r="5094" spans="1:25" x14ac:dyDescent="0.25">
      <c r="A5094">
        <v>2</v>
      </c>
      <c r="B5094">
        <v>0</v>
      </c>
      <c r="C5094">
        <v>0</v>
      </c>
      <c r="D5094">
        <v>1</v>
      </c>
      <c r="E5094">
        <v>0</v>
      </c>
      <c r="F5094">
        <v>0</v>
      </c>
      <c r="G5094">
        <v>0</v>
      </c>
      <c r="H5094" t="s">
        <v>5139</v>
      </c>
      <c r="I5094" s="1">
        <v>-1.6978537</v>
      </c>
      <c r="J5094" s="1">
        <v>-1.6994256000000001</v>
      </c>
      <c r="K5094" s="1">
        <v>-10.657458</v>
      </c>
      <c r="L5094" s="1">
        <v>-2.1490862000000002</v>
      </c>
      <c r="M5094" s="1">
        <v>-2.1490862000000002</v>
      </c>
      <c r="N5094">
        <v>10</v>
      </c>
      <c r="O5094" s="2">
        <v>49.490112000000003</v>
      </c>
      <c r="P5094" s="1">
        <v>0</v>
      </c>
      <c r="Q5094" s="1">
        <v>0.25172837834851902</v>
      </c>
      <c r="R5094" s="1">
        <v>0</v>
      </c>
      <c r="S5094" s="1">
        <v>282954291911.71899</v>
      </c>
      <c r="T5094" s="1">
        <v>148.16245165136101</v>
      </c>
      <c r="U5094" s="1">
        <v>0</v>
      </c>
      <c r="V5094" s="1">
        <v>148.16245165136101</v>
      </c>
      <c r="W5094" s="1">
        <v>0</v>
      </c>
      <c r="X5094" s="1">
        <v>0</v>
      </c>
      <c r="Y5094" s="1">
        <v>1.8111557E-2</v>
      </c>
    </row>
    <row r="5095" spans="1:25" x14ac:dyDescent="0.25">
      <c r="A5095">
        <v>2</v>
      </c>
      <c r="B5095">
        <v>0</v>
      </c>
      <c r="C5095">
        <v>0</v>
      </c>
      <c r="D5095">
        <v>1</v>
      </c>
      <c r="E5095">
        <v>0</v>
      </c>
      <c r="F5095">
        <v>0</v>
      </c>
      <c r="G5095">
        <v>0</v>
      </c>
      <c r="H5095" t="s">
        <v>5140</v>
      </c>
      <c r="I5095" s="1">
        <v>-1.6980995000000001</v>
      </c>
      <c r="J5095" s="1">
        <v>-1.6997260000000001</v>
      </c>
      <c r="K5095" s="1">
        <v>-9.5585755999999993</v>
      </c>
      <c r="L5095" s="1">
        <v>-2.2375962999999999</v>
      </c>
      <c r="M5095" s="1">
        <v>-2.2375962999999999</v>
      </c>
      <c r="N5095">
        <v>10</v>
      </c>
      <c r="O5095" s="2">
        <v>49.490112000000003</v>
      </c>
      <c r="P5095" s="1">
        <v>0</v>
      </c>
      <c r="Q5095" s="1">
        <v>0.25177016801767599</v>
      </c>
      <c r="R5095" s="1">
        <v>0</v>
      </c>
      <c r="S5095" s="1">
        <v>244100730595.10199</v>
      </c>
      <c r="T5095" s="1">
        <v>148.18703777260299</v>
      </c>
      <c r="U5095" s="1">
        <v>0</v>
      </c>
      <c r="V5095" s="1">
        <v>148.18703777260299</v>
      </c>
      <c r="W5095" s="1">
        <v>0</v>
      </c>
      <c r="X5095" s="1">
        <v>0</v>
      </c>
      <c r="Y5095" s="1">
        <v>1.6246960000000001E-2</v>
      </c>
    </row>
    <row r="5096" spans="1:25" x14ac:dyDescent="0.25">
      <c r="A5096">
        <v>2</v>
      </c>
      <c r="B5096">
        <v>0</v>
      </c>
      <c r="C5096">
        <v>0</v>
      </c>
      <c r="D5096">
        <v>1</v>
      </c>
      <c r="E5096">
        <v>0</v>
      </c>
      <c r="F5096">
        <v>0</v>
      </c>
      <c r="G5096">
        <v>0</v>
      </c>
      <c r="H5096" t="s">
        <v>5141</v>
      </c>
      <c r="I5096" s="1">
        <v>-1.6980793000000001</v>
      </c>
      <c r="J5096" s="1">
        <v>-1.6993577</v>
      </c>
      <c r="K5096" s="1">
        <v>-7.4792299</v>
      </c>
      <c r="L5096" s="1">
        <v>-2.32742</v>
      </c>
      <c r="M5096" s="1">
        <v>-2.32742</v>
      </c>
      <c r="N5096">
        <v>10</v>
      </c>
      <c r="O5096" s="2">
        <v>49.490112000000003</v>
      </c>
      <c r="P5096" s="1">
        <v>0</v>
      </c>
      <c r="Q5096" s="1">
        <v>0.25181256875083302</v>
      </c>
      <c r="R5096" s="1">
        <v>0</v>
      </c>
      <c r="S5096" s="1">
        <v>293614024534.24298</v>
      </c>
      <c r="T5096" s="1">
        <v>148.211988806725</v>
      </c>
      <c r="U5096" s="1">
        <v>0</v>
      </c>
      <c r="V5096" s="1">
        <v>148.211988806725</v>
      </c>
      <c r="W5096" s="1">
        <v>0</v>
      </c>
      <c r="X5096" s="1">
        <v>0</v>
      </c>
      <c r="Y5096" s="1">
        <v>1.2709888000000001E-2</v>
      </c>
    </row>
    <row r="5097" spans="1:25" x14ac:dyDescent="0.25">
      <c r="A5097">
        <v>2</v>
      </c>
      <c r="B5097">
        <v>0</v>
      </c>
      <c r="C5097">
        <v>0</v>
      </c>
      <c r="D5097">
        <v>1</v>
      </c>
      <c r="E5097">
        <v>0</v>
      </c>
      <c r="F5097">
        <v>0</v>
      </c>
      <c r="G5097">
        <v>0</v>
      </c>
      <c r="H5097" t="s">
        <v>5142</v>
      </c>
      <c r="I5097" s="1">
        <v>-1.6978603999999999</v>
      </c>
      <c r="J5097" s="1">
        <v>-1.6982303999999999</v>
      </c>
      <c r="K5097" s="1">
        <v>-9.1345568000000004</v>
      </c>
      <c r="L5097" s="1">
        <v>-2.4178901000000002</v>
      </c>
      <c r="M5097" s="1">
        <v>-2.4178901000000002</v>
      </c>
      <c r="N5097">
        <v>10</v>
      </c>
      <c r="O5097" s="2">
        <v>49.490112000000003</v>
      </c>
      <c r="P5097" s="1">
        <v>0</v>
      </c>
      <c r="Q5097" s="1">
        <v>0.25185524625955502</v>
      </c>
      <c r="R5097" s="1">
        <v>0</v>
      </c>
      <c r="S5097" s="1">
        <v>773563350267.84399</v>
      </c>
      <c r="T5097" s="1">
        <v>148.23711938328199</v>
      </c>
      <c r="U5097" s="1">
        <v>0</v>
      </c>
      <c r="V5097" s="1">
        <v>148.23711938328199</v>
      </c>
      <c r="W5097" s="1">
        <v>0</v>
      </c>
      <c r="X5097" s="1">
        <v>0</v>
      </c>
      <c r="Y5097" s="1">
        <v>1.5512582E-2</v>
      </c>
    </row>
    <row r="5098" spans="1:25" x14ac:dyDescent="0.25">
      <c r="A5098">
        <v>2</v>
      </c>
      <c r="B5098">
        <v>0</v>
      </c>
      <c r="C5098">
        <v>0</v>
      </c>
      <c r="D5098">
        <v>1</v>
      </c>
      <c r="E5098">
        <v>0</v>
      </c>
      <c r="F5098">
        <v>0</v>
      </c>
      <c r="G5098">
        <v>0</v>
      </c>
      <c r="H5098" t="s">
        <v>5143</v>
      </c>
      <c r="I5098" s="1">
        <v>-1.6979070999999999</v>
      </c>
      <c r="J5098" s="1">
        <v>-1.6986357000000001</v>
      </c>
      <c r="K5098" s="1">
        <v>-9.3325595999999997</v>
      </c>
      <c r="L5098" s="1">
        <v>-2.5082726000000002</v>
      </c>
      <c r="M5098" s="1">
        <v>-2.5082726000000002</v>
      </c>
      <c r="N5098">
        <v>10</v>
      </c>
      <c r="O5098" s="2">
        <v>49.490112000000003</v>
      </c>
      <c r="P5098" s="1">
        <v>0</v>
      </c>
      <c r="Q5098" s="1">
        <v>0.25189789266788698</v>
      </c>
      <c r="R5098" s="1">
        <v>0</v>
      </c>
      <c r="S5098" s="1">
        <v>487359235005.98798</v>
      </c>
      <c r="T5098" s="1">
        <v>148.26222565438999</v>
      </c>
      <c r="U5098" s="1">
        <v>0</v>
      </c>
      <c r="V5098" s="1">
        <v>148.26222565438999</v>
      </c>
      <c r="W5098" s="1">
        <v>0</v>
      </c>
      <c r="X5098" s="1">
        <v>0</v>
      </c>
      <c r="Y5098" s="1">
        <v>1.5852618999999998E-2</v>
      </c>
    </row>
    <row r="5099" spans="1:25" x14ac:dyDescent="0.25">
      <c r="A5099">
        <v>2</v>
      </c>
      <c r="B5099">
        <v>0</v>
      </c>
      <c r="C5099">
        <v>0</v>
      </c>
      <c r="D5099">
        <v>1</v>
      </c>
      <c r="E5099">
        <v>0</v>
      </c>
      <c r="F5099">
        <v>0</v>
      </c>
      <c r="G5099">
        <v>0</v>
      </c>
      <c r="H5099" t="s">
        <v>5144</v>
      </c>
      <c r="I5099" s="1">
        <v>-1.6981261000000001</v>
      </c>
      <c r="J5099" s="1">
        <v>-1.6977705999999999</v>
      </c>
      <c r="K5099" s="1">
        <v>-8.5201758999999999</v>
      </c>
      <c r="L5099" s="1">
        <v>-2.5972757</v>
      </c>
      <c r="M5099" s="1">
        <v>-2.5972757</v>
      </c>
      <c r="N5099">
        <v>10</v>
      </c>
      <c r="O5099" s="2">
        <v>49.490112000000003</v>
      </c>
      <c r="P5099" s="1">
        <v>0</v>
      </c>
      <c r="Q5099" s="1">
        <v>0.25193986678524199</v>
      </c>
      <c r="R5099" s="1">
        <v>0</v>
      </c>
      <c r="S5099" s="1">
        <v>2320267307772.02</v>
      </c>
      <c r="T5099" s="1">
        <v>148.28694873385999</v>
      </c>
      <c r="U5099" s="1">
        <v>0</v>
      </c>
      <c r="V5099" s="1">
        <v>148.28694873385999</v>
      </c>
      <c r="W5099" s="1">
        <v>0</v>
      </c>
      <c r="X5099" s="1">
        <v>0</v>
      </c>
      <c r="Y5099" s="1">
        <v>1.4465304E-2</v>
      </c>
    </row>
    <row r="5100" spans="1:25" x14ac:dyDescent="0.25">
      <c r="A5100">
        <v>2</v>
      </c>
      <c r="B5100">
        <v>0</v>
      </c>
      <c r="C5100">
        <v>0</v>
      </c>
      <c r="D5100">
        <v>1</v>
      </c>
      <c r="E5100">
        <v>0</v>
      </c>
      <c r="F5100">
        <v>0</v>
      </c>
      <c r="G5100">
        <v>0</v>
      </c>
      <c r="H5100" t="s">
        <v>5145</v>
      </c>
      <c r="I5100" s="1">
        <v>-1.6979078999999999</v>
      </c>
      <c r="J5100" s="1">
        <v>-1.6978848</v>
      </c>
      <c r="K5100" s="1">
        <v>-9.0409670000000002</v>
      </c>
      <c r="L5100" s="1">
        <v>-2.6864208999999999</v>
      </c>
      <c r="M5100" s="1">
        <v>-2.6864208999999999</v>
      </c>
      <c r="N5100">
        <v>10</v>
      </c>
      <c r="O5100" s="2">
        <v>49.490112000000003</v>
      </c>
      <c r="P5100" s="1">
        <v>0</v>
      </c>
      <c r="Q5100" s="1">
        <v>0.25198191074412801</v>
      </c>
      <c r="R5100" s="1">
        <v>0</v>
      </c>
      <c r="S5100" s="1">
        <v>1550853084487.54</v>
      </c>
      <c r="T5100" s="1">
        <v>148.311711284849</v>
      </c>
      <c r="U5100" s="1">
        <v>0</v>
      </c>
      <c r="V5100" s="1">
        <v>148.311711284849</v>
      </c>
      <c r="W5100" s="1">
        <v>0</v>
      </c>
      <c r="X5100" s="1">
        <v>0</v>
      </c>
      <c r="Y5100" s="1">
        <v>1.5350521000000001E-2</v>
      </c>
    </row>
    <row r="5101" spans="1:25" x14ac:dyDescent="0.25">
      <c r="A5101">
        <v>2</v>
      </c>
      <c r="B5101">
        <v>0</v>
      </c>
      <c r="C5101">
        <v>0</v>
      </c>
      <c r="D5101">
        <v>1</v>
      </c>
      <c r="E5101">
        <v>0</v>
      </c>
      <c r="F5101">
        <v>0</v>
      </c>
      <c r="G5101">
        <v>0</v>
      </c>
      <c r="H5101" t="s">
        <v>5146</v>
      </c>
      <c r="I5101" s="1">
        <v>-1.6980953000000001</v>
      </c>
      <c r="J5101" s="1">
        <v>-1.6986995</v>
      </c>
      <c r="K5101" s="1">
        <v>-9.0919007999999994</v>
      </c>
      <c r="L5101" s="1">
        <v>-2.7793397999999998</v>
      </c>
      <c r="M5101" s="1">
        <v>-2.7793397999999998</v>
      </c>
      <c r="N5101">
        <v>10</v>
      </c>
      <c r="O5101" s="2">
        <v>49.490112000000003</v>
      </c>
      <c r="P5101" s="1">
        <v>0</v>
      </c>
      <c r="Q5101" s="1">
        <v>0.252025755533139</v>
      </c>
      <c r="R5101" s="1">
        <v>0</v>
      </c>
      <c r="S5101" s="1">
        <v>460773829253.24103</v>
      </c>
      <c r="T5101" s="1">
        <v>148.33752208285901</v>
      </c>
      <c r="U5101" s="1">
        <v>0</v>
      </c>
      <c r="V5101" s="1">
        <v>148.33752208285901</v>
      </c>
      <c r="W5101" s="1">
        <v>0</v>
      </c>
      <c r="X5101" s="1">
        <v>0</v>
      </c>
      <c r="Y5101" s="1">
        <v>1.5444407E-2</v>
      </c>
    </row>
    <row r="5102" spans="1:25" x14ac:dyDescent="0.25">
      <c r="A5102">
        <v>2</v>
      </c>
      <c r="B5102">
        <v>0</v>
      </c>
      <c r="C5102">
        <v>0</v>
      </c>
      <c r="D5102">
        <v>1</v>
      </c>
      <c r="E5102">
        <v>0</v>
      </c>
      <c r="F5102">
        <v>0</v>
      </c>
      <c r="G5102">
        <v>0</v>
      </c>
      <c r="H5102" t="s">
        <v>5147</v>
      </c>
      <c r="I5102" s="1">
        <v>-1.697951</v>
      </c>
      <c r="J5102" s="1">
        <v>-1.6999072</v>
      </c>
      <c r="K5102" s="1">
        <v>-9.4758090999999993</v>
      </c>
      <c r="L5102" s="1">
        <v>-2.8685076</v>
      </c>
      <c r="M5102" s="1">
        <v>-2.8685076</v>
      </c>
      <c r="N5102">
        <v>10</v>
      </c>
      <c r="O5102" s="2">
        <v>49.490112000000003</v>
      </c>
      <c r="P5102" s="1">
        <v>0</v>
      </c>
      <c r="Q5102" s="1">
        <v>0.25206786026659</v>
      </c>
      <c r="R5102" s="1">
        <v>0</v>
      </c>
      <c r="S5102" s="1">
        <v>225678293557.64899</v>
      </c>
      <c r="T5102" s="1">
        <v>148.36229092545</v>
      </c>
      <c r="U5102" s="1">
        <v>0</v>
      </c>
      <c r="V5102" s="1">
        <v>148.36229092545</v>
      </c>
      <c r="W5102" s="1">
        <v>0</v>
      </c>
      <c r="X5102" s="1">
        <v>0</v>
      </c>
      <c r="Y5102" s="1">
        <v>1.6107995E-2</v>
      </c>
    </row>
    <row r="5103" spans="1:25" x14ac:dyDescent="0.25">
      <c r="A5103">
        <v>2</v>
      </c>
      <c r="B5103">
        <v>0</v>
      </c>
      <c r="C5103">
        <v>0</v>
      </c>
      <c r="D5103">
        <v>1</v>
      </c>
      <c r="E5103">
        <v>0</v>
      </c>
      <c r="F5103">
        <v>0</v>
      </c>
      <c r="G5103">
        <v>0</v>
      </c>
      <c r="H5103" t="s">
        <v>5148</v>
      </c>
      <c r="I5103" s="1">
        <v>-1.6980077</v>
      </c>
      <c r="J5103" s="1">
        <v>-1.6981786000000001</v>
      </c>
      <c r="K5103" s="1">
        <v>-9.2249631999999995</v>
      </c>
      <c r="L5103" s="1">
        <v>-2.9605047999999998</v>
      </c>
      <c r="M5103" s="1">
        <v>-2.9605047999999998</v>
      </c>
      <c r="N5103">
        <v>10</v>
      </c>
      <c r="O5103" s="2">
        <v>49.490112000000003</v>
      </c>
      <c r="P5103" s="1">
        <v>0</v>
      </c>
      <c r="Q5103" s="1">
        <v>0.25211125681940399</v>
      </c>
      <c r="R5103" s="1">
        <v>0</v>
      </c>
      <c r="S5103" s="1">
        <v>837131120866.80603</v>
      </c>
      <c r="T5103" s="1">
        <v>148.387845688396</v>
      </c>
      <c r="U5103" s="1">
        <v>0</v>
      </c>
      <c r="V5103" s="1">
        <v>148.387845688396</v>
      </c>
      <c r="W5103" s="1">
        <v>0</v>
      </c>
      <c r="X5103" s="1">
        <v>0</v>
      </c>
      <c r="Y5103" s="1">
        <v>1.5665635000000001E-2</v>
      </c>
    </row>
    <row r="5104" spans="1:25" x14ac:dyDescent="0.25">
      <c r="A5104">
        <v>2</v>
      </c>
      <c r="B5104">
        <v>0</v>
      </c>
      <c r="C5104">
        <v>0</v>
      </c>
      <c r="D5104">
        <v>1</v>
      </c>
      <c r="E5104">
        <v>0</v>
      </c>
      <c r="F5104">
        <v>0</v>
      </c>
      <c r="G5104">
        <v>0</v>
      </c>
      <c r="H5104" t="s">
        <v>5149</v>
      </c>
      <c r="I5104" s="1">
        <v>-1.6979967</v>
      </c>
      <c r="J5104" s="1">
        <v>-1.6980295999999999</v>
      </c>
      <c r="K5104" s="1">
        <v>-9.5108260999999992</v>
      </c>
      <c r="L5104" s="1">
        <v>-3.0499296</v>
      </c>
      <c r="M5104" s="1">
        <v>-3.0499296</v>
      </c>
      <c r="N5104">
        <v>10</v>
      </c>
      <c r="O5104" s="2">
        <v>49.490112000000003</v>
      </c>
      <c r="P5104" s="1">
        <v>0</v>
      </c>
      <c r="Q5104" s="1">
        <v>0.25215343627583903</v>
      </c>
      <c r="R5104" s="1">
        <v>0</v>
      </c>
      <c r="S5104" s="1">
        <v>1092350241286.86</v>
      </c>
      <c r="T5104" s="1">
        <v>148.412685924106</v>
      </c>
      <c r="U5104" s="1">
        <v>0</v>
      </c>
      <c r="V5104" s="1">
        <v>148.412685924106</v>
      </c>
      <c r="W5104" s="1">
        <v>0</v>
      </c>
      <c r="X5104" s="1">
        <v>0</v>
      </c>
      <c r="Y5104" s="1">
        <v>1.6149664000000001E-2</v>
      </c>
    </row>
    <row r="5105" spans="1:25" x14ac:dyDescent="0.25">
      <c r="A5105">
        <v>2</v>
      </c>
      <c r="B5105">
        <v>0</v>
      </c>
      <c r="C5105">
        <v>0</v>
      </c>
      <c r="D5105">
        <v>1</v>
      </c>
      <c r="E5105">
        <v>0</v>
      </c>
      <c r="F5105">
        <v>0</v>
      </c>
      <c r="G5105">
        <v>0</v>
      </c>
      <c r="H5105" t="s">
        <v>5150</v>
      </c>
      <c r="I5105" s="1">
        <v>-1.6978818</v>
      </c>
      <c r="J5105" s="1">
        <v>-1.6982576</v>
      </c>
      <c r="K5105" s="1">
        <v>-9.5636682999999998</v>
      </c>
      <c r="L5105" s="1">
        <v>-3.1397900999999999</v>
      </c>
      <c r="M5105" s="1">
        <v>-3.1397900999999999</v>
      </c>
      <c r="N5105">
        <v>10</v>
      </c>
      <c r="O5105" s="2">
        <v>49.490112000000003</v>
      </c>
      <c r="P5105" s="1">
        <v>0</v>
      </c>
      <c r="Q5105" s="1">
        <v>0.252195826878861</v>
      </c>
      <c r="R5105" s="1">
        <v>0</v>
      </c>
      <c r="S5105" s="1">
        <v>745248020615.13098</v>
      </c>
      <c r="T5105" s="1">
        <v>148.43764715724501</v>
      </c>
      <c r="U5105" s="1">
        <v>0</v>
      </c>
      <c r="V5105" s="1">
        <v>148.43764715724501</v>
      </c>
      <c r="W5105" s="1">
        <v>0</v>
      </c>
      <c r="X5105" s="1">
        <v>0</v>
      </c>
      <c r="Y5105" s="1">
        <v>1.6241572999999999E-2</v>
      </c>
    </row>
    <row r="5106" spans="1:25" x14ac:dyDescent="0.25">
      <c r="A5106">
        <v>2</v>
      </c>
      <c r="B5106">
        <v>0</v>
      </c>
      <c r="C5106">
        <v>0</v>
      </c>
      <c r="D5106">
        <v>1</v>
      </c>
      <c r="E5106">
        <v>0</v>
      </c>
      <c r="F5106">
        <v>0</v>
      </c>
      <c r="G5106">
        <v>0</v>
      </c>
      <c r="H5106" t="s">
        <v>5151</v>
      </c>
      <c r="I5106" s="1">
        <v>-1.6979850999999999</v>
      </c>
      <c r="J5106" s="1">
        <v>-1.6991556999999999</v>
      </c>
      <c r="K5106" s="1">
        <v>-8.6978054</v>
      </c>
      <c r="L5106" s="1">
        <v>-3.2307570000000001</v>
      </c>
      <c r="M5106" s="1">
        <v>-3.2307570000000001</v>
      </c>
      <c r="N5106">
        <v>10</v>
      </c>
      <c r="O5106" s="2">
        <v>49.490112000000003</v>
      </c>
      <c r="P5106" s="1">
        <v>0</v>
      </c>
      <c r="Q5106" s="1">
        <v>0.252238762154812</v>
      </c>
      <c r="R5106" s="1">
        <v>0</v>
      </c>
      <c r="S5106" s="1">
        <v>330904858661.15601</v>
      </c>
      <c r="T5106" s="1">
        <v>148.46291575166899</v>
      </c>
      <c r="U5106" s="1">
        <v>0</v>
      </c>
      <c r="V5106" s="1">
        <v>148.46291575166899</v>
      </c>
      <c r="W5106" s="1">
        <v>0</v>
      </c>
      <c r="X5106" s="1">
        <v>0</v>
      </c>
      <c r="Y5106" s="1">
        <v>1.4778925E-2</v>
      </c>
    </row>
    <row r="5107" spans="1:25" x14ac:dyDescent="0.25">
      <c r="A5107">
        <v>2</v>
      </c>
      <c r="B5107">
        <v>0</v>
      </c>
      <c r="C5107">
        <v>0</v>
      </c>
      <c r="D5107">
        <v>1</v>
      </c>
      <c r="E5107">
        <v>0</v>
      </c>
      <c r="F5107">
        <v>0</v>
      </c>
      <c r="G5107">
        <v>0</v>
      </c>
      <c r="H5107" t="s">
        <v>5152</v>
      </c>
      <c r="I5107" s="1">
        <v>-1.6980740000000001</v>
      </c>
      <c r="J5107" s="1">
        <v>-1.6973723000000001</v>
      </c>
      <c r="K5107" s="1">
        <v>-9.1275539000000006</v>
      </c>
      <c r="L5107" s="1">
        <v>-3.3203762000000001</v>
      </c>
      <c r="M5107" s="1">
        <v>-3.3203762000000001</v>
      </c>
      <c r="N5107">
        <v>10</v>
      </c>
      <c r="O5107" s="2">
        <v>49.490112000000003</v>
      </c>
      <c r="P5107" s="1">
        <v>0</v>
      </c>
      <c r="Q5107" s="1">
        <v>0.25228101689947102</v>
      </c>
      <c r="R5107" s="1">
        <v>0</v>
      </c>
      <c r="S5107" s="1">
        <v>3178016803685.3301</v>
      </c>
      <c r="T5107" s="1">
        <v>148.48780996269701</v>
      </c>
      <c r="U5107" s="1">
        <v>0</v>
      </c>
      <c r="V5107" s="1">
        <v>148.48780996269701</v>
      </c>
      <c r="W5107" s="1">
        <v>0</v>
      </c>
      <c r="X5107" s="1">
        <v>0</v>
      </c>
      <c r="Y5107" s="1">
        <v>1.5492857000000001E-2</v>
      </c>
    </row>
    <row r="5108" spans="1:25" x14ac:dyDescent="0.25">
      <c r="A5108">
        <v>2</v>
      </c>
      <c r="B5108">
        <v>0</v>
      </c>
      <c r="C5108">
        <v>0</v>
      </c>
      <c r="D5108">
        <v>1</v>
      </c>
      <c r="E5108">
        <v>0</v>
      </c>
      <c r="F5108">
        <v>0</v>
      </c>
      <c r="G5108">
        <v>0</v>
      </c>
      <c r="H5108" t="s">
        <v>5153</v>
      </c>
      <c r="I5108" s="1">
        <v>-1.6980006999999999</v>
      </c>
      <c r="J5108" s="1">
        <v>-1.6990038999999999</v>
      </c>
      <c r="K5108" s="1">
        <v>-9.5693988999999995</v>
      </c>
      <c r="L5108" s="1">
        <v>-3.4095122999999998</v>
      </c>
      <c r="M5108" s="1">
        <v>-3.4095122999999998</v>
      </c>
      <c r="N5108">
        <v>10</v>
      </c>
      <c r="O5108" s="2">
        <v>49.490112000000003</v>
      </c>
      <c r="P5108" s="1">
        <v>0</v>
      </c>
      <c r="Q5108" s="1">
        <v>0.25232308429525702</v>
      </c>
      <c r="R5108" s="1">
        <v>0</v>
      </c>
      <c r="S5108" s="1">
        <v>365341270609.32001</v>
      </c>
      <c r="T5108" s="1">
        <v>148.512569997046</v>
      </c>
      <c r="U5108" s="1">
        <v>0</v>
      </c>
      <c r="V5108" s="1">
        <v>148.512569997046</v>
      </c>
      <c r="W5108" s="1">
        <v>0</v>
      </c>
      <c r="X5108" s="1">
        <v>0</v>
      </c>
      <c r="Y5108" s="1">
        <v>1.6258445999999999E-2</v>
      </c>
    </row>
    <row r="5109" spans="1:25" x14ac:dyDescent="0.25">
      <c r="A5109">
        <v>2</v>
      </c>
      <c r="B5109">
        <v>0</v>
      </c>
      <c r="C5109">
        <v>0</v>
      </c>
      <c r="D5109">
        <v>1</v>
      </c>
      <c r="E5109">
        <v>0</v>
      </c>
      <c r="F5109">
        <v>0</v>
      </c>
      <c r="G5109">
        <v>0</v>
      </c>
      <c r="H5109" t="s">
        <v>5154</v>
      </c>
      <c r="I5109" s="1">
        <v>-1.6981465</v>
      </c>
      <c r="J5109" s="1">
        <v>-1.7003499</v>
      </c>
      <c r="K5109" s="1">
        <v>-8.3896598999999998</v>
      </c>
      <c r="L5109" s="1">
        <v>-3.4988592000000001</v>
      </c>
      <c r="M5109" s="1">
        <v>-3.4988592000000001</v>
      </c>
      <c r="N5109">
        <v>10</v>
      </c>
      <c r="O5109" s="2">
        <v>49.490112000000003</v>
      </c>
      <c r="P5109" s="1">
        <v>0</v>
      </c>
      <c r="Q5109" s="1">
        <v>0.25236528456485202</v>
      </c>
      <c r="R5109" s="1">
        <v>0</v>
      </c>
      <c r="S5109" s="1">
        <v>190337290872.83099</v>
      </c>
      <c r="T5109" s="1">
        <v>148.53738857640201</v>
      </c>
      <c r="U5109" s="1">
        <v>0</v>
      </c>
      <c r="V5109" s="1">
        <v>148.53738857640201</v>
      </c>
      <c r="W5109" s="1">
        <v>0</v>
      </c>
      <c r="X5109" s="1">
        <v>0</v>
      </c>
      <c r="Y5109" s="1">
        <v>1.4265358000000001E-2</v>
      </c>
    </row>
    <row r="5110" spans="1:25" x14ac:dyDescent="0.25">
      <c r="A5110">
        <v>2</v>
      </c>
      <c r="B5110">
        <v>0</v>
      </c>
      <c r="C5110">
        <v>0</v>
      </c>
      <c r="D5110">
        <v>1</v>
      </c>
      <c r="E5110">
        <v>0</v>
      </c>
      <c r="F5110">
        <v>0</v>
      </c>
      <c r="G5110">
        <v>0</v>
      </c>
      <c r="H5110" t="s">
        <v>5155</v>
      </c>
      <c r="I5110" s="1">
        <v>-1.698143</v>
      </c>
      <c r="J5110" s="1">
        <v>-1.6984892</v>
      </c>
      <c r="K5110" s="1">
        <v>-8.5481900999999993</v>
      </c>
      <c r="L5110" s="1">
        <v>-3.5878508</v>
      </c>
      <c r="M5110" s="1">
        <v>-3.5878508</v>
      </c>
      <c r="N5110">
        <v>10</v>
      </c>
      <c r="O5110" s="2">
        <v>49.490112000000003</v>
      </c>
      <c r="P5110" s="1">
        <v>0</v>
      </c>
      <c r="Q5110" s="1">
        <v>0.25240727104870198</v>
      </c>
      <c r="R5110" s="1">
        <v>0</v>
      </c>
      <c r="S5110" s="1">
        <v>563762936667.50598</v>
      </c>
      <c r="T5110" s="1">
        <v>148.56210847695701</v>
      </c>
      <c r="U5110" s="1">
        <v>0</v>
      </c>
      <c r="V5110" s="1">
        <v>148.56210847695701</v>
      </c>
      <c r="W5110" s="1">
        <v>0</v>
      </c>
      <c r="X5110" s="1">
        <v>0</v>
      </c>
      <c r="Y5110" s="1">
        <v>1.4519008999999999E-2</v>
      </c>
    </row>
    <row r="5111" spans="1:25" x14ac:dyDescent="0.25">
      <c r="A5111">
        <v>2</v>
      </c>
      <c r="B5111">
        <v>0</v>
      </c>
      <c r="C5111">
        <v>0</v>
      </c>
      <c r="D5111">
        <v>1</v>
      </c>
      <c r="E5111">
        <v>0</v>
      </c>
      <c r="F5111">
        <v>0</v>
      </c>
      <c r="G5111">
        <v>0</v>
      </c>
      <c r="H5111" t="s">
        <v>5156</v>
      </c>
      <c r="I5111" s="1">
        <v>-1.6978709000000001</v>
      </c>
      <c r="J5111" s="1">
        <v>-1.6984399999999999</v>
      </c>
      <c r="K5111" s="1">
        <v>-8.9753904000000002</v>
      </c>
      <c r="L5111" s="1">
        <v>-3.6770425000000002</v>
      </c>
      <c r="M5111" s="1">
        <v>-3.6770425000000002</v>
      </c>
      <c r="N5111">
        <v>10</v>
      </c>
      <c r="O5111" s="2">
        <v>49.490112000000003</v>
      </c>
      <c r="P5111" s="1">
        <v>0</v>
      </c>
      <c r="Q5111" s="1">
        <v>0.25244935068893898</v>
      </c>
      <c r="R5111" s="1">
        <v>0</v>
      </c>
      <c r="S5111" s="1">
        <v>594721490258.45105</v>
      </c>
      <c r="T5111" s="1">
        <v>148.58688394228599</v>
      </c>
      <c r="U5111" s="1">
        <v>0</v>
      </c>
      <c r="V5111" s="1">
        <v>148.58688394228599</v>
      </c>
      <c r="W5111" s="1">
        <v>0</v>
      </c>
      <c r="X5111" s="1">
        <v>0</v>
      </c>
      <c r="Y5111" s="1">
        <v>1.5244162E-2</v>
      </c>
    </row>
    <row r="5112" spans="1:25" x14ac:dyDescent="0.25">
      <c r="A5112">
        <v>2</v>
      </c>
      <c r="B5112">
        <v>0</v>
      </c>
      <c r="C5112">
        <v>0</v>
      </c>
      <c r="D5112">
        <v>1</v>
      </c>
      <c r="E5112">
        <v>0</v>
      </c>
      <c r="F5112">
        <v>0</v>
      </c>
      <c r="G5112">
        <v>0</v>
      </c>
      <c r="H5112" t="s">
        <v>5157</v>
      </c>
      <c r="I5112" s="1">
        <v>-1.6978979000000001</v>
      </c>
      <c r="J5112" s="1">
        <v>-1.698658</v>
      </c>
      <c r="K5112" s="1">
        <v>-9.8488941000000008</v>
      </c>
      <c r="L5112" s="1">
        <v>-3.7651823000000002</v>
      </c>
      <c r="M5112" s="1">
        <v>-3.7651823000000002</v>
      </c>
      <c r="N5112">
        <v>10</v>
      </c>
      <c r="O5112" s="2">
        <v>49.490112000000003</v>
      </c>
      <c r="P5112" s="1">
        <v>0</v>
      </c>
      <c r="Q5112" s="1">
        <v>0.25249093939132899</v>
      </c>
      <c r="R5112" s="1">
        <v>0</v>
      </c>
      <c r="S5112" s="1">
        <v>478761789417.539</v>
      </c>
      <c r="T5112" s="1">
        <v>148.611367212402</v>
      </c>
      <c r="U5112" s="1">
        <v>0</v>
      </c>
      <c r="V5112" s="1">
        <v>148.611367212402</v>
      </c>
      <c r="W5112" s="1">
        <v>0</v>
      </c>
      <c r="X5112" s="1">
        <v>0</v>
      </c>
      <c r="Y5112" s="1">
        <v>1.6729902000000001E-2</v>
      </c>
    </row>
    <row r="5113" spans="1:25" x14ac:dyDescent="0.25">
      <c r="A5113">
        <v>2</v>
      </c>
      <c r="B5113">
        <v>0</v>
      </c>
      <c r="C5113">
        <v>0</v>
      </c>
      <c r="D5113">
        <v>1</v>
      </c>
      <c r="E5113">
        <v>0</v>
      </c>
      <c r="F5113">
        <v>0</v>
      </c>
      <c r="G5113">
        <v>0</v>
      </c>
      <c r="H5113" t="s">
        <v>5158</v>
      </c>
      <c r="I5113" s="1">
        <v>-1.6980964999999999</v>
      </c>
      <c r="J5113" s="1">
        <v>-1.6984467999999999</v>
      </c>
      <c r="K5113" s="1">
        <v>-8.3138971000000002</v>
      </c>
      <c r="L5113" s="1">
        <v>-3.8540614</v>
      </c>
      <c r="M5113" s="1">
        <v>-3.8540614</v>
      </c>
      <c r="N5113">
        <v>10</v>
      </c>
      <c r="O5113" s="2">
        <v>49.490112000000003</v>
      </c>
      <c r="P5113" s="1">
        <v>0</v>
      </c>
      <c r="Q5113" s="1">
        <v>0.25253287173380501</v>
      </c>
      <c r="R5113" s="1">
        <v>0</v>
      </c>
      <c r="S5113" s="1">
        <v>590457588266.24695</v>
      </c>
      <c r="T5113" s="1">
        <v>148.636055853632</v>
      </c>
      <c r="U5113" s="1">
        <v>0</v>
      </c>
      <c r="V5113" s="1">
        <v>148.636055853632</v>
      </c>
      <c r="W5113" s="1">
        <v>0</v>
      </c>
      <c r="X5113" s="1">
        <v>0</v>
      </c>
      <c r="Y5113" s="1">
        <v>1.4120712000000001E-2</v>
      </c>
    </row>
    <row r="5114" spans="1:25" x14ac:dyDescent="0.25">
      <c r="A5114">
        <v>2</v>
      </c>
      <c r="B5114">
        <v>0</v>
      </c>
      <c r="C5114">
        <v>0</v>
      </c>
      <c r="D5114">
        <v>1</v>
      </c>
      <c r="E5114">
        <v>0</v>
      </c>
      <c r="F5114">
        <v>0</v>
      </c>
      <c r="G5114">
        <v>0</v>
      </c>
      <c r="H5114" t="s">
        <v>5159</v>
      </c>
      <c r="I5114" s="1">
        <v>-1.6978544</v>
      </c>
      <c r="J5114" s="1">
        <v>-1.7004119</v>
      </c>
      <c r="K5114" s="1">
        <v>-8.3476400000000002</v>
      </c>
      <c r="L5114" s="1">
        <v>-3.9464483000000001</v>
      </c>
      <c r="M5114" s="1">
        <v>-3.9464483000000001</v>
      </c>
      <c r="N5114">
        <v>10</v>
      </c>
      <c r="O5114" s="2">
        <v>49.490112000000003</v>
      </c>
      <c r="P5114" s="1">
        <v>0</v>
      </c>
      <c r="Q5114" s="1">
        <v>0.25257650948083699</v>
      </c>
      <c r="R5114" s="1">
        <v>0</v>
      </c>
      <c r="S5114" s="1">
        <v>186384090339.18701</v>
      </c>
      <c r="T5114" s="1">
        <v>148.66171889834899</v>
      </c>
      <c r="U5114" s="1">
        <v>0</v>
      </c>
      <c r="V5114" s="1">
        <v>148.66171889834899</v>
      </c>
      <c r="W5114" s="1">
        <v>0</v>
      </c>
      <c r="X5114" s="1">
        <v>0</v>
      </c>
      <c r="Y5114" s="1">
        <v>1.4194426E-2</v>
      </c>
    </row>
    <row r="5115" spans="1:25" x14ac:dyDescent="0.25">
      <c r="A5115">
        <v>2</v>
      </c>
      <c r="B5115">
        <v>0</v>
      </c>
      <c r="C5115">
        <v>0</v>
      </c>
      <c r="D5115">
        <v>1</v>
      </c>
      <c r="E5115">
        <v>0</v>
      </c>
      <c r="F5115">
        <v>0</v>
      </c>
      <c r="G5115">
        <v>0</v>
      </c>
      <c r="H5115" t="s">
        <v>5160</v>
      </c>
      <c r="I5115" s="1">
        <v>-1.6979603999999999</v>
      </c>
      <c r="J5115" s="1">
        <v>-1.6972210000000001</v>
      </c>
      <c r="K5115" s="1">
        <v>-9.6508923000000006</v>
      </c>
      <c r="L5115" s="1">
        <v>-4.0380558999999998</v>
      </c>
      <c r="M5115" s="1">
        <v>-4.0380558999999998</v>
      </c>
      <c r="N5115">
        <v>10</v>
      </c>
      <c r="O5115" s="2">
        <v>49.490112000000003</v>
      </c>
      <c r="P5115" s="1">
        <v>0</v>
      </c>
      <c r="Q5115" s="1">
        <v>0.25261969789650202</v>
      </c>
      <c r="R5115" s="1">
        <v>0</v>
      </c>
      <c r="S5115" s="1">
        <v>1675448523880.6001</v>
      </c>
      <c r="T5115" s="1">
        <v>148.68716544575199</v>
      </c>
      <c r="U5115" s="1">
        <v>0</v>
      </c>
      <c r="V5115" s="1">
        <v>148.68716544575199</v>
      </c>
      <c r="W5115" s="1">
        <v>0</v>
      </c>
      <c r="X5115" s="1">
        <v>0</v>
      </c>
      <c r="Y5115" s="1">
        <v>1.6379696999999999E-2</v>
      </c>
    </row>
    <row r="5116" spans="1:25" x14ac:dyDescent="0.25">
      <c r="A5116">
        <v>2</v>
      </c>
      <c r="B5116">
        <v>0</v>
      </c>
      <c r="C5116">
        <v>0</v>
      </c>
      <c r="D5116">
        <v>1</v>
      </c>
      <c r="E5116">
        <v>0</v>
      </c>
      <c r="F5116">
        <v>0</v>
      </c>
      <c r="G5116">
        <v>0</v>
      </c>
      <c r="H5116" t="s">
        <v>5161</v>
      </c>
      <c r="I5116" s="1">
        <v>-1.6980002000000001</v>
      </c>
      <c r="J5116" s="1">
        <v>-1.6993072</v>
      </c>
      <c r="K5116" s="1">
        <v>-8.0293083000000003</v>
      </c>
      <c r="L5116" s="1">
        <v>-4.1264782000000002</v>
      </c>
      <c r="M5116" s="1">
        <v>-4.1264782000000002</v>
      </c>
      <c r="N5116">
        <v>10</v>
      </c>
      <c r="O5116" s="2">
        <v>49.490112000000003</v>
      </c>
      <c r="P5116" s="1">
        <v>0</v>
      </c>
      <c r="Q5116" s="1">
        <v>0.25266143585446199</v>
      </c>
      <c r="R5116" s="1">
        <v>0</v>
      </c>
      <c r="S5116" s="1">
        <v>303032643994.60199</v>
      </c>
      <c r="T5116" s="1">
        <v>148.711727195316</v>
      </c>
      <c r="U5116" s="1">
        <v>0</v>
      </c>
      <c r="V5116" s="1">
        <v>148.711727195316</v>
      </c>
      <c r="W5116" s="1">
        <v>0</v>
      </c>
      <c r="X5116" s="1">
        <v>0</v>
      </c>
      <c r="Y5116" s="1">
        <v>1.3644261E-2</v>
      </c>
    </row>
    <row r="5117" spans="1:25" x14ac:dyDescent="0.25">
      <c r="A5117">
        <v>2</v>
      </c>
      <c r="B5117">
        <v>0</v>
      </c>
      <c r="C5117">
        <v>0</v>
      </c>
      <c r="D5117">
        <v>1</v>
      </c>
      <c r="E5117">
        <v>0</v>
      </c>
      <c r="F5117">
        <v>0</v>
      </c>
      <c r="G5117">
        <v>0</v>
      </c>
      <c r="H5117" t="s">
        <v>5162</v>
      </c>
      <c r="I5117" s="1">
        <v>-1.6981204000000001</v>
      </c>
      <c r="J5117" s="1">
        <v>-1.7000112999999999</v>
      </c>
      <c r="K5117" s="1">
        <v>-9.2886295000000008</v>
      </c>
      <c r="L5117" s="1">
        <v>-4.2180571999999996</v>
      </c>
      <c r="M5117" s="1">
        <v>-4.2180571999999996</v>
      </c>
      <c r="N5117">
        <v>10</v>
      </c>
      <c r="O5117" s="2">
        <v>49.490112000000003</v>
      </c>
      <c r="P5117" s="1">
        <v>0</v>
      </c>
      <c r="Q5117" s="1">
        <v>0.25270468176092997</v>
      </c>
      <c r="R5117" s="1">
        <v>0</v>
      </c>
      <c r="S5117" s="1">
        <v>216718710991.026</v>
      </c>
      <c r="T5117" s="1">
        <v>148.73716579543199</v>
      </c>
      <c r="U5117" s="1">
        <v>0</v>
      </c>
      <c r="V5117" s="1">
        <v>148.73716579543199</v>
      </c>
      <c r="W5117" s="1">
        <v>0</v>
      </c>
      <c r="X5117" s="1">
        <v>0</v>
      </c>
      <c r="Y5117" s="1">
        <v>1.5790775E-2</v>
      </c>
    </row>
    <row r="5118" spans="1:25" x14ac:dyDescent="0.25">
      <c r="A5118">
        <v>2</v>
      </c>
      <c r="B5118">
        <v>0</v>
      </c>
      <c r="C5118">
        <v>0</v>
      </c>
      <c r="D5118">
        <v>1</v>
      </c>
      <c r="E5118">
        <v>0</v>
      </c>
      <c r="F5118">
        <v>0</v>
      </c>
      <c r="G5118">
        <v>0</v>
      </c>
      <c r="H5118" t="s">
        <v>5163</v>
      </c>
      <c r="I5118" s="1">
        <v>-1.6979466999999999</v>
      </c>
      <c r="J5118" s="1">
        <v>-1.6970407000000001</v>
      </c>
      <c r="K5118" s="1">
        <v>-9.8807267999999997</v>
      </c>
      <c r="L5118" s="1">
        <v>-4.3089876</v>
      </c>
      <c r="M5118" s="1">
        <v>-4.3089876</v>
      </c>
      <c r="N5118">
        <v>10</v>
      </c>
      <c r="O5118" s="2">
        <v>49.490112000000003</v>
      </c>
      <c r="P5118" s="1">
        <v>0</v>
      </c>
      <c r="Q5118" s="1">
        <v>0.25274754639776398</v>
      </c>
      <c r="R5118" s="1">
        <v>0</v>
      </c>
      <c r="S5118" s="1">
        <v>1071422557595.99</v>
      </c>
      <c r="T5118" s="1">
        <v>148.76242425706701</v>
      </c>
      <c r="U5118" s="1">
        <v>0</v>
      </c>
      <c r="V5118" s="1">
        <v>148.76242425706701</v>
      </c>
      <c r="W5118" s="1">
        <v>0</v>
      </c>
      <c r="X5118" s="1">
        <v>0</v>
      </c>
      <c r="Y5118" s="1">
        <v>1.6767995000000001E-2</v>
      </c>
    </row>
    <row r="5119" spans="1:25" x14ac:dyDescent="0.25">
      <c r="A5119">
        <v>2</v>
      </c>
      <c r="B5119">
        <v>0</v>
      </c>
      <c r="C5119">
        <v>0</v>
      </c>
      <c r="D5119">
        <v>1</v>
      </c>
      <c r="E5119">
        <v>0</v>
      </c>
      <c r="F5119">
        <v>0</v>
      </c>
      <c r="G5119">
        <v>0</v>
      </c>
      <c r="H5119" t="s">
        <v>5164</v>
      </c>
      <c r="I5119" s="1">
        <v>-1.6980976000000001</v>
      </c>
      <c r="J5119" s="1">
        <v>-1.698949</v>
      </c>
      <c r="K5119" s="1">
        <v>-8.8716153999999996</v>
      </c>
      <c r="L5119" s="1">
        <v>-4.3983412</v>
      </c>
      <c r="M5119" s="1">
        <v>-4.3983412</v>
      </c>
      <c r="N5119">
        <v>10</v>
      </c>
      <c r="O5119" s="2">
        <v>49.490112000000003</v>
      </c>
      <c r="P5119" s="1">
        <v>0</v>
      </c>
      <c r="Q5119" s="1">
        <v>0.252789715048304</v>
      </c>
      <c r="R5119" s="1">
        <v>0</v>
      </c>
      <c r="S5119" s="1">
        <v>380298293355.90399</v>
      </c>
      <c r="T5119" s="1">
        <v>148.78724469078901</v>
      </c>
      <c r="U5119" s="1">
        <v>0</v>
      </c>
      <c r="V5119" s="1">
        <v>148.78724469078901</v>
      </c>
      <c r="W5119" s="1">
        <v>0</v>
      </c>
      <c r="X5119" s="1">
        <v>0</v>
      </c>
      <c r="Y5119" s="1">
        <v>1.5072422E-2</v>
      </c>
    </row>
    <row r="5120" spans="1:25" x14ac:dyDescent="0.25">
      <c r="A5120">
        <v>2</v>
      </c>
      <c r="B5120">
        <v>0</v>
      </c>
      <c r="C5120">
        <v>0</v>
      </c>
      <c r="D5120">
        <v>1</v>
      </c>
      <c r="E5120">
        <v>0</v>
      </c>
      <c r="F5120">
        <v>0</v>
      </c>
      <c r="G5120">
        <v>0</v>
      </c>
      <c r="H5120" t="s">
        <v>5165</v>
      </c>
      <c r="I5120" s="1">
        <v>-1.6979584000000001</v>
      </c>
      <c r="J5120" s="1">
        <v>-1.6986220999999999</v>
      </c>
      <c r="K5120" s="1">
        <v>-8.4896173000000008</v>
      </c>
      <c r="L5120" s="1">
        <v>-4.4869728000000002</v>
      </c>
      <c r="M5120" s="1">
        <v>-4.4869728000000002</v>
      </c>
      <c r="N5120">
        <v>10</v>
      </c>
      <c r="O5120" s="2">
        <v>49.490112000000003</v>
      </c>
      <c r="P5120" s="1">
        <v>0</v>
      </c>
      <c r="Q5120" s="1">
        <v>0.252831534949984</v>
      </c>
      <c r="R5120" s="1">
        <v>0</v>
      </c>
      <c r="S5120" s="1">
        <v>495312226606.41602</v>
      </c>
      <c r="T5120" s="1">
        <v>148.81186458799601</v>
      </c>
      <c r="U5120" s="1">
        <v>0</v>
      </c>
      <c r="V5120" s="1">
        <v>148.81186458799601</v>
      </c>
      <c r="W5120" s="1">
        <v>0</v>
      </c>
      <c r="X5120" s="1">
        <v>0</v>
      </c>
      <c r="Y5120" s="1">
        <v>1.4420652000000001E-2</v>
      </c>
    </row>
    <row r="5121" spans="1:25" x14ac:dyDescent="0.25">
      <c r="A5121">
        <v>2</v>
      </c>
      <c r="B5121">
        <v>0</v>
      </c>
      <c r="C5121">
        <v>0</v>
      </c>
      <c r="D5121">
        <v>1</v>
      </c>
      <c r="E5121">
        <v>0</v>
      </c>
      <c r="F5121">
        <v>0</v>
      </c>
      <c r="G5121">
        <v>0</v>
      </c>
      <c r="H5121" t="s">
        <v>5166</v>
      </c>
      <c r="I5121" s="1">
        <v>-1.6981383999999999</v>
      </c>
      <c r="J5121" s="1">
        <v>-1.7003366</v>
      </c>
      <c r="K5121" s="1">
        <v>-7.3703608999999997</v>
      </c>
      <c r="L5121" s="1">
        <v>-4.5751742999999996</v>
      </c>
      <c r="M5121" s="1">
        <v>-4.5751742999999996</v>
      </c>
      <c r="N5121">
        <v>10</v>
      </c>
      <c r="O5121" s="2">
        <v>49.490112000000003</v>
      </c>
      <c r="P5121" s="1">
        <v>0</v>
      </c>
      <c r="Q5121" s="1">
        <v>0.25287319391533902</v>
      </c>
      <c r="R5121" s="1">
        <v>0</v>
      </c>
      <c r="S5121" s="1">
        <v>191631111490.08801</v>
      </c>
      <c r="T5121" s="1">
        <v>148.83636501100301</v>
      </c>
      <c r="U5121" s="1">
        <v>0</v>
      </c>
      <c r="V5121" s="1">
        <v>148.83636501100301</v>
      </c>
      <c r="W5121" s="1">
        <v>0</v>
      </c>
      <c r="X5121" s="1">
        <v>0</v>
      </c>
      <c r="Y5121" s="1">
        <v>1.2532094000000001E-2</v>
      </c>
    </row>
    <row r="5122" spans="1:25" x14ac:dyDescent="0.25">
      <c r="A5122">
        <v>2</v>
      </c>
      <c r="B5122">
        <v>0</v>
      </c>
      <c r="C5122">
        <v>0</v>
      </c>
      <c r="D5122">
        <v>1</v>
      </c>
      <c r="E5122">
        <v>0</v>
      </c>
      <c r="F5122">
        <v>0</v>
      </c>
      <c r="G5122">
        <v>0</v>
      </c>
      <c r="H5122" t="s">
        <v>5167</v>
      </c>
      <c r="I5122" s="1">
        <v>-1.6981237</v>
      </c>
      <c r="J5122" s="1">
        <v>-1.7007023999999999</v>
      </c>
      <c r="K5122" s="1">
        <v>-7.5034242000000004</v>
      </c>
      <c r="L5122" s="1">
        <v>-4.6627374000000001</v>
      </c>
      <c r="M5122" s="1">
        <v>-4.6627374000000001</v>
      </c>
      <c r="N5122">
        <v>10</v>
      </c>
      <c r="O5122" s="2">
        <v>49.490112000000003</v>
      </c>
      <c r="P5122" s="1">
        <v>0</v>
      </c>
      <c r="Q5122" s="1">
        <v>0.25291456021288999</v>
      </c>
      <c r="R5122" s="1">
        <v>0</v>
      </c>
      <c r="S5122" s="1">
        <v>169485833660.082</v>
      </c>
      <c r="T5122" s="1">
        <v>148.860688077079</v>
      </c>
      <c r="U5122" s="1">
        <v>0</v>
      </c>
      <c r="V5122" s="1">
        <v>148.860688077079</v>
      </c>
      <c r="W5122" s="1">
        <v>0</v>
      </c>
      <c r="X5122" s="1">
        <v>0</v>
      </c>
      <c r="Y5122" s="1">
        <v>1.2761092E-2</v>
      </c>
    </row>
    <row r="5123" spans="1:25" x14ac:dyDescent="0.25">
      <c r="A5123">
        <v>2</v>
      </c>
      <c r="B5123">
        <v>0</v>
      </c>
      <c r="C5123">
        <v>0</v>
      </c>
      <c r="D5123">
        <v>1</v>
      </c>
      <c r="E5123">
        <v>0</v>
      </c>
      <c r="F5123">
        <v>0</v>
      </c>
      <c r="G5123">
        <v>0</v>
      </c>
      <c r="H5123" t="s">
        <v>5168</v>
      </c>
      <c r="I5123" s="1">
        <v>-1.6979082999999999</v>
      </c>
      <c r="J5123" s="1">
        <v>-1.6995876999999999</v>
      </c>
      <c r="K5123" s="1">
        <v>-8.0764207999999993</v>
      </c>
      <c r="L5123" s="1">
        <v>-4.7498855999999998</v>
      </c>
      <c r="M5123" s="1">
        <v>-4.7498855999999998</v>
      </c>
      <c r="N5123">
        <v>10</v>
      </c>
      <c r="O5123" s="2">
        <v>49.490112000000003</v>
      </c>
      <c r="P5123" s="1">
        <v>0</v>
      </c>
      <c r="Q5123" s="1">
        <v>0.25295570354379798</v>
      </c>
      <c r="R5123" s="1">
        <v>0</v>
      </c>
      <c r="S5123" s="1">
        <v>261816415536.01599</v>
      </c>
      <c r="T5123" s="1">
        <v>148.884895907508</v>
      </c>
      <c r="U5123" s="1">
        <v>0</v>
      </c>
      <c r="V5123" s="1">
        <v>148.884895907508</v>
      </c>
      <c r="W5123" s="1">
        <v>0</v>
      </c>
      <c r="X5123" s="1">
        <v>0</v>
      </c>
      <c r="Y5123" s="1">
        <v>1.3726586000000001E-2</v>
      </c>
    </row>
    <row r="5124" spans="1:25" x14ac:dyDescent="0.25">
      <c r="A5124">
        <v>2</v>
      </c>
      <c r="B5124">
        <v>0</v>
      </c>
      <c r="C5124">
        <v>0</v>
      </c>
      <c r="D5124">
        <v>1</v>
      </c>
      <c r="E5124">
        <v>0</v>
      </c>
      <c r="F5124">
        <v>0</v>
      </c>
      <c r="G5124">
        <v>0</v>
      </c>
      <c r="H5124" t="s">
        <v>5169</v>
      </c>
      <c r="I5124" s="1">
        <v>-1.6978679999999999</v>
      </c>
      <c r="J5124" s="1">
        <v>-1.7005140000000001</v>
      </c>
      <c r="K5124" s="1">
        <v>-8.5781126000000008</v>
      </c>
      <c r="L5124" s="1">
        <v>-4.8365779</v>
      </c>
      <c r="M5124" s="1">
        <v>-4.8365779</v>
      </c>
      <c r="N5124">
        <v>10</v>
      </c>
      <c r="O5124" s="2">
        <v>49.490112000000003</v>
      </c>
      <c r="P5124" s="1">
        <v>0</v>
      </c>
      <c r="Q5124" s="1">
        <v>0.252996653966791</v>
      </c>
      <c r="R5124" s="1">
        <v>0</v>
      </c>
      <c r="S5124" s="1">
        <v>180287075812.853</v>
      </c>
      <c r="T5124" s="1">
        <v>148.908977111181</v>
      </c>
      <c r="U5124" s="1">
        <v>0</v>
      </c>
      <c r="V5124" s="1">
        <v>148.908977111181</v>
      </c>
      <c r="W5124" s="1">
        <v>0</v>
      </c>
      <c r="X5124" s="1">
        <v>0</v>
      </c>
      <c r="Y5124" s="1">
        <v>1.45872E-2</v>
      </c>
    </row>
    <row r="5125" spans="1:25" x14ac:dyDescent="0.25">
      <c r="A5125">
        <v>2</v>
      </c>
      <c r="B5125">
        <v>0</v>
      </c>
      <c r="C5125">
        <v>0</v>
      </c>
      <c r="D5125">
        <v>1</v>
      </c>
      <c r="E5125">
        <v>0</v>
      </c>
      <c r="F5125">
        <v>0</v>
      </c>
      <c r="G5125">
        <v>0</v>
      </c>
      <c r="H5125" t="s">
        <v>5170</v>
      </c>
      <c r="I5125" s="1">
        <v>-1.6981499</v>
      </c>
      <c r="J5125" s="1">
        <v>-1.6985783999999999</v>
      </c>
      <c r="K5125" s="1">
        <v>-8.6551484999999992</v>
      </c>
      <c r="L5125" s="1">
        <v>-4.9228186999999997</v>
      </c>
      <c r="M5125" s="1">
        <v>-4.9228186999999997</v>
      </c>
      <c r="N5125">
        <v>10</v>
      </c>
      <c r="O5125" s="2">
        <v>49.490112000000003</v>
      </c>
      <c r="P5125" s="1">
        <v>0</v>
      </c>
      <c r="Q5125" s="1">
        <v>0.253037344717572</v>
      </c>
      <c r="R5125" s="1">
        <v>0</v>
      </c>
      <c r="S5125" s="1">
        <v>516611988513.66998</v>
      </c>
      <c r="T5125" s="1">
        <v>148.93293288019001</v>
      </c>
      <c r="U5125" s="1">
        <v>0</v>
      </c>
      <c r="V5125" s="1">
        <v>148.93293288019001</v>
      </c>
      <c r="W5125" s="1">
        <v>0</v>
      </c>
      <c r="X5125" s="1">
        <v>0</v>
      </c>
      <c r="Y5125" s="1">
        <v>1.4701448000000001E-2</v>
      </c>
    </row>
    <row r="5126" spans="1:25" x14ac:dyDescent="0.25">
      <c r="A5126">
        <v>2</v>
      </c>
      <c r="B5126">
        <v>0</v>
      </c>
      <c r="C5126">
        <v>0</v>
      </c>
      <c r="D5126">
        <v>1</v>
      </c>
      <c r="E5126">
        <v>0</v>
      </c>
      <c r="F5126">
        <v>0</v>
      </c>
      <c r="G5126">
        <v>0</v>
      </c>
      <c r="H5126" t="s">
        <v>5171</v>
      </c>
      <c r="I5126" s="1">
        <v>-1.6978645000000001</v>
      </c>
      <c r="J5126" s="1">
        <v>-1.6998922999999999</v>
      </c>
      <c r="K5126" s="1">
        <v>-9.2090464000000001</v>
      </c>
      <c r="L5126" s="1">
        <v>-5.0098504999999998</v>
      </c>
      <c r="M5126" s="1">
        <v>-5.0098504999999998</v>
      </c>
      <c r="N5126">
        <v>10</v>
      </c>
      <c r="O5126" s="2">
        <v>49.490112000000003</v>
      </c>
      <c r="P5126" s="1">
        <v>0</v>
      </c>
      <c r="Q5126" s="1">
        <v>0.25307844048293798</v>
      </c>
      <c r="R5126" s="1">
        <v>0</v>
      </c>
      <c r="S5126" s="1">
        <v>228018757502.02802</v>
      </c>
      <c r="T5126" s="1">
        <v>148.95710839165599</v>
      </c>
      <c r="U5126" s="1">
        <v>0</v>
      </c>
      <c r="V5126" s="1">
        <v>148.95710839165599</v>
      </c>
      <c r="W5126" s="1">
        <v>0</v>
      </c>
      <c r="X5126" s="1">
        <v>0</v>
      </c>
      <c r="Y5126" s="1">
        <v>1.5654386999999999E-2</v>
      </c>
    </row>
    <row r="5127" spans="1:25" x14ac:dyDescent="0.25">
      <c r="A5127">
        <v>2</v>
      </c>
      <c r="B5127">
        <v>0</v>
      </c>
      <c r="C5127">
        <v>0</v>
      </c>
      <c r="D5127">
        <v>1</v>
      </c>
      <c r="E5127">
        <v>0</v>
      </c>
      <c r="F5127">
        <v>0</v>
      </c>
      <c r="G5127">
        <v>0</v>
      </c>
      <c r="H5127" t="s">
        <v>5172</v>
      </c>
      <c r="I5127" s="1">
        <v>-1.6980411</v>
      </c>
      <c r="J5127" s="1">
        <v>-1.7007436</v>
      </c>
      <c r="K5127" s="1">
        <v>-7.8293958000000003</v>
      </c>
      <c r="L5127" s="1">
        <v>-5.0952510999999996</v>
      </c>
      <c r="M5127" s="1">
        <v>-5.0952510999999996</v>
      </c>
      <c r="N5127">
        <v>10</v>
      </c>
      <c r="O5127" s="2">
        <v>49.490112000000003</v>
      </c>
      <c r="P5127" s="1">
        <v>0</v>
      </c>
      <c r="Q5127" s="1">
        <v>0.253118786174168</v>
      </c>
      <c r="R5127" s="1">
        <v>0</v>
      </c>
      <c r="S5127" s="1">
        <v>167444655178.83099</v>
      </c>
      <c r="T5127" s="1">
        <v>148.980830775367</v>
      </c>
      <c r="U5127" s="1">
        <v>0</v>
      </c>
      <c r="V5127" s="1">
        <v>148.980830775367</v>
      </c>
      <c r="W5127" s="1">
        <v>0</v>
      </c>
      <c r="X5127" s="1">
        <v>0</v>
      </c>
      <c r="Y5127" s="1">
        <v>1.3315794000000001E-2</v>
      </c>
    </row>
    <row r="5128" spans="1:25" x14ac:dyDescent="0.25">
      <c r="A5128">
        <v>2</v>
      </c>
      <c r="B5128">
        <v>0</v>
      </c>
      <c r="C5128">
        <v>0</v>
      </c>
      <c r="D5128">
        <v>1</v>
      </c>
      <c r="E5128">
        <v>0</v>
      </c>
      <c r="F5128">
        <v>0</v>
      </c>
      <c r="G5128">
        <v>0</v>
      </c>
      <c r="H5128" t="s">
        <v>5173</v>
      </c>
      <c r="I5128" s="1">
        <v>-1.6980639</v>
      </c>
      <c r="J5128" s="1">
        <v>-1.6996989</v>
      </c>
      <c r="K5128" s="1">
        <v>-9.0715275000000002</v>
      </c>
      <c r="L5128" s="1">
        <v>-5.1824789000000004</v>
      </c>
      <c r="M5128" s="1">
        <v>-5.1824789000000004</v>
      </c>
      <c r="N5128">
        <v>10</v>
      </c>
      <c r="O5128" s="2">
        <v>49.490112000000003</v>
      </c>
      <c r="P5128" s="1">
        <v>0</v>
      </c>
      <c r="Q5128" s="1">
        <v>0.25315996979477401</v>
      </c>
      <c r="R5128" s="1">
        <v>0</v>
      </c>
      <c r="S5128" s="1">
        <v>248525470009.94199</v>
      </c>
      <c r="T5128" s="1">
        <v>149.005060725742</v>
      </c>
      <c r="U5128" s="1">
        <v>0</v>
      </c>
      <c r="V5128" s="1">
        <v>149.005060725742</v>
      </c>
      <c r="W5128" s="1">
        <v>0</v>
      </c>
      <c r="X5128" s="1">
        <v>0</v>
      </c>
      <c r="Y5128" s="1">
        <v>1.5418866E-2</v>
      </c>
    </row>
    <row r="5129" spans="1:25" x14ac:dyDescent="0.25">
      <c r="A5129">
        <v>2</v>
      </c>
      <c r="B5129">
        <v>0</v>
      </c>
      <c r="C5129">
        <v>0</v>
      </c>
      <c r="D5129">
        <v>1</v>
      </c>
      <c r="E5129">
        <v>0</v>
      </c>
      <c r="F5129">
        <v>0</v>
      </c>
      <c r="G5129">
        <v>0</v>
      </c>
      <c r="H5129" t="s">
        <v>5174</v>
      </c>
      <c r="I5129" s="1">
        <v>-1.6980097000000001</v>
      </c>
      <c r="J5129" s="1">
        <v>-1.7008405</v>
      </c>
      <c r="K5129" s="1">
        <v>-8.1311741000000008</v>
      </c>
      <c r="L5129" s="1">
        <v>-5.2708310999999997</v>
      </c>
      <c r="M5129" s="1">
        <v>-5.2708310999999997</v>
      </c>
      <c r="N5129">
        <v>10</v>
      </c>
      <c r="O5129" s="2">
        <v>49.490112000000003</v>
      </c>
      <c r="P5129" s="1">
        <v>0</v>
      </c>
      <c r="Q5129" s="1">
        <v>0.25320171229571398</v>
      </c>
      <c r="R5129" s="1">
        <v>0</v>
      </c>
      <c r="S5129" s="1">
        <v>162580135539.34</v>
      </c>
      <c r="T5129" s="1">
        <v>149.02960300445599</v>
      </c>
      <c r="U5129" s="1">
        <v>0</v>
      </c>
      <c r="V5129" s="1">
        <v>149.02960300445599</v>
      </c>
      <c r="W5129" s="1">
        <v>0</v>
      </c>
      <c r="X5129" s="1">
        <v>0</v>
      </c>
      <c r="Y5129" s="1">
        <v>1.382983E-2</v>
      </c>
    </row>
    <row r="5130" spans="1:25" x14ac:dyDescent="0.25">
      <c r="A5130">
        <v>2</v>
      </c>
      <c r="B5130">
        <v>0</v>
      </c>
      <c r="C5130">
        <v>0</v>
      </c>
      <c r="D5130">
        <v>1</v>
      </c>
      <c r="E5130">
        <v>0</v>
      </c>
      <c r="F5130">
        <v>0</v>
      </c>
      <c r="G5130">
        <v>0</v>
      </c>
      <c r="H5130" t="s">
        <v>5175</v>
      </c>
      <c r="I5130" s="1">
        <v>-1.697999</v>
      </c>
      <c r="J5130" s="1">
        <v>-1.7011065000000001</v>
      </c>
      <c r="K5130" s="1">
        <v>-8.7551059999999996</v>
      </c>
      <c r="L5130" s="1">
        <v>-5.3600984</v>
      </c>
      <c r="M5130" s="1">
        <v>-5.3600984</v>
      </c>
      <c r="N5130">
        <v>10</v>
      </c>
      <c r="O5130" s="2">
        <v>49.490112000000003</v>
      </c>
      <c r="P5130" s="1">
        <v>0</v>
      </c>
      <c r="Q5130" s="1">
        <v>0.25324389371519102</v>
      </c>
      <c r="R5130" s="1">
        <v>0</v>
      </c>
      <c r="S5130" s="1">
        <v>150474431369.927</v>
      </c>
      <c r="T5130" s="1">
        <v>149.054399463865</v>
      </c>
      <c r="U5130" s="1">
        <v>0</v>
      </c>
      <c r="V5130" s="1">
        <v>149.054399463865</v>
      </c>
      <c r="W5130" s="1">
        <v>0</v>
      </c>
      <c r="X5130" s="1">
        <v>0</v>
      </c>
      <c r="Y5130" s="1">
        <v>1.4893368000000001E-2</v>
      </c>
    </row>
    <row r="5131" spans="1:25" x14ac:dyDescent="0.25">
      <c r="A5131">
        <v>2</v>
      </c>
      <c r="B5131">
        <v>0</v>
      </c>
      <c r="C5131">
        <v>0</v>
      </c>
      <c r="D5131">
        <v>1</v>
      </c>
      <c r="E5131">
        <v>0</v>
      </c>
      <c r="F5131">
        <v>0</v>
      </c>
      <c r="G5131">
        <v>0</v>
      </c>
      <c r="H5131" t="s">
        <v>5176</v>
      </c>
      <c r="I5131" s="1">
        <v>-1.6978527000000001</v>
      </c>
      <c r="J5131" s="1">
        <v>-1.698809</v>
      </c>
      <c r="K5131" s="1">
        <v>-10.10356</v>
      </c>
      <c r="L5131" s="1">
        <v>-5.4493755999999998</v>
      </c>
      <c r="M5131" s="1">
        <v>-5.4493755999999998</v>
      </c>
      <c r="N5131">
        <v>10</v>
      </c>
      <c r="O5131" s="2">
        <v>49.490112000000003</v>
      </c>
      <c r="P5131" s="1">
        <v>0</v>
      </c>
      <c r="Q5131" s="1">
        <v>0.25328602288961299</v>
      </c>
      <c r="R5131" s="1">
        <v>0</v>
      </c>
      <c r="S5131" s="1">
        <v>423084395451.55603</v>
      </c>
      <c r="T5131" s="1">
        <v>149.07919870482601</v>
      </c>
      <c r="U5131" s="1">
        <v>0</v>
      </c>
      <c r="V5131" s="1">
        <v>149.07919870482601</v>
      </c>
      <c r="W5131" s="1">
        <v>0</v>
      </c>
      <c r="X5131" s="1">
        <v>0</v>
      </c>
      <c r="Y5131" s="1">
        <v>1.7164019999999999E-2</v>
      </c>
    </row>
    <row r="5132" spans="1:25" x14ac:dyDescent="0.25">
      <c r="A5132">
        <v>2</v>
      </c>
      <c r="B5132">
        <v>0</v>
      </c>
      <c r="C5132">
        <v>0</v>
      </c>
      <c r="D5132">
        <v>1</v>
      </c>
      <c r="E5132">
        <v>0</v>
      </c>
      <c r="F5132">
        <v>0</v>
      </c>
      <c r="G5132">
        <v>0</v>
      </c>
      <c r="H5132" t="s">
        <v>5177</v>
      </c>
      <c r="I5132" s="1">
        <v>-1.6980929</v>
      </c>
      <c r="J5132" s="1">
        <v>-1.6996055000000001</v>
      </c>
      <c r="K5132" s="1">
        <v>-8.5927562999999996</v>
      </c>
      <c r="L5132" s="1">
        <v>-5.5384244999999996</v>
      </c>
      <c r="M5132" s="1">
        <v>-5.5384244999999996</v>
      </c>
      <c r="N5132">
        <v>10</v>
      </c>
      <c r="O5132" s="2">
        <v>49.490112000000003</v>
      </c>
      <c r="P5132" s="1">
        <v>0</v>
      </c>
      <c r="Q5132" s="1">
        <v>0.25332806398219099</v>
      </c>
      <c r="R5132" s="1">
        <v>0</v>
      </c>
      <c r="S5132" s="1">
        <v>259946198360.46701</v>
      </c>
      <c r="T5132" s="1">
        <v>149.103934499953</v>
      </c>
      <c r="U5132" s="1">
        <v>0</v>
      </c>
      <c r="V5132" s="1">
        <v>149.103934499953</v>
      </c>
      <c r="W5132" s="1">
        <v>0</v>
      </c>
      <c r="X5132" s="1">
        <v>0</v>
      </c>
      <c r="Y5132" s="1">
        <v>1.4604295999999999E-2</v>
      </c>
    </row>
    <row r="5133" spans="1:25" x14ac:dyDescent="0.25">
      <c r="A5133">
        <v>2</v>
      </c>
      <c r="B5133">
        <v>0</v>
      </c>
      <c r="C5133">
        <v>0</v>
      </c>
      <c r="D5133">
        <v>1</v>
      </c>
      <c r="E5133">
        <v>0</v>
      </c>
      <c r="F5133">
        <v>0</v>
      </c>
      <c r="G5133">
        <v>0</v>
      </c>
      <c r="H5133" t="s">
        <v>5178</v>
      </c>
      <c r="I5133" s="1">
        <v>-1.6978947</v>
      </c>
      <c r="J5133" s="1">
        <v>-1.6989926</v>
      </c>
      <c r="K5133" s="1">
        <v>-9.9717702999999993</v>
      </c>
      <c r="L5133" s="1">
        <v>-5.6265850000000004</v>
      </c>
      <c r="M5133" s="1">
        <v>-5.6265850000000004</v>
      </c>
      <c r="N5133">
        <v>10</v>
      </c>
      <c r="O5133" s="2">
        <v>49.490112000000003</v>
      </c>
      <c r="P5133" s="1">
        <v>0</v>
      </c>
      <c r="Q5133" s="1">
        <v>0.25336967066640997</v>
      </c>
      <c r="R5133" s="1">
        <v>0</v>
      </c>
      <c r="S5133" s="1">
        <v>369717395287.74402</v>
      </c>
      <c r="T5133" s="1">
        <v>149.12842353184999</v>
      </c>
      <c r="U5133" s="1">
        <v>0</v>
      </c>
      <c r="V5133" s="1">
        <v>149.12842353184999</v>
      </c>
      <c r="W5133" s="1">
        <v>0</v>
      </c>
      <c r="X5133" s="1">
        <v>0</v>
      </c>
      <c r="Y5133" s="1">
        <v>1.6941965E-2</v>
      </c>
    </row>
    <row r="5134" spans="1:25" x14ac:dyDescent="0.25">
      <c r="A5134">
        <v>2</v>
      </c>
      <c r="B5134">
        <v>0</v>
      </c>
      <c r="C5134">
        <v>0</v>
      </c>
      <c r="D5134">
        <v>1</v>
      </c>
      <c r="E5134">
        <v>0</v>
      </c>
      <c r="F5134">
        <v>0</v>
      </c>
      <c r="G5134">
        <v>0</v>
      </c>
      <c r="H5134" t="s">
        <v>5179</v>
      </c>
      <c r="I5134" s="1">
        <v>-1.6978693</v>
      </c>
      <c r="J5134" s="1">
        <v>-1.7004783000000001</v>
      </c>
      <c r="K5134" s="1">
        <v>-9.0416050000000006</v>
      </c>
      <c r="L5134" s="1">
        <v>-5.7148228000000003</v>
      </c>
      <c r="M5134" s="1">
        <v>-5.7148228000000003</v>
      </c>
      <c r="N5134">
        <v>10</v>
      </c>
      <c r="O5134" s="2">
        <v>49.490112000000003</v>
      </c>
      <c r="P5134" s="1">
        <v>0</v>
      </c>
      <c r="Q5134" s="1">
        <v>0.253411350222422</v>
      </c>
      <c r="R5134" s="1">
        <v>0</v>
      </c>
      <c r="S5134" s="1">
        <v>182773404642.104</v>
      </c>
      <c r="T5134" s="1">
        <v>149.15293402142001</v>
      </c>
      <c r="U5134" s="1">
        <v>0</v>
      </c>
      <c r="V5134" s="1">
        <v>149.15293402142001</v>
      </c>
      <c r="W5134" s="1">
        <v>0</v>
      </c>
      <c r="X5134" s="1">
        <v>0</v>
      </c>
      <c r="Y5134" s="1">
        <v>1.5375054000000001E-2</v>
      </c>
    </row>
    <row r="5135" spans="1:25" x14ac:dyDescent="0.25">
      <c r="A5135">
        <v>2</v>
      </c>
      <c r="B5135">
        <v>0</v>
      </c>
      <c r="C5135">
        <v>0</v>
      </c>
      <c r="D5135">
        <v>1</v>
      </c>
      <c r="E5135">
        <v>0</v>
      </c>
      <c r="F5135">
        <v>0</v>
      </c>
      <c r="G5135">
        <v>0</v>
      </c>
      <c r="H5135" t="s">
        <v>5180</v>
      </c>
      <c r="I5135" s="1">
        <v>-1.6981155000000001</v>
      </c>
      <c r="J5135" s="1">
        <v>-1.7002459999999999</v>
      </c>
      <c r="K5135" s="1">
        <v>-9.4764452000000006</v>
      </c>
      <c r="L5135" s="1">
        <v>-5.8030242999999997</v>
      </c>
      <c r="M5135" s="1">
        <v>-5.8030242999999997</v>
      </c>
      <c r="N5135">
        <v>10</v>
      </c>
      <c r="O5135" s="2">
        <v>49.490112000000003</v>
      </c>
      <c r="P5135" s="1">
        <v>0</v>
      </c>
      <c r="Q5135" s="1">
        <v>0.253453006968062</v>
      </c>
      <c r="R5135" s="1">
        <v>0</v>
      </c>
      <c r="S5135" s="1">
        <v>198502210707.20401</v>
      </c>
      <c r="T5135" s="1">
        <v>149.17743444442701</v>
      </c>
      <c r="U5135" s="1">
        <v>0</v>
      </c>
      <c r="V5135" s="1">
        <v>149.17743444442701</v>
      </c>
      <c r="W5135" s="1">
        <v>0</v>
      </c>
      <c r="X5135" s="1">
        <v>0</v>
      </c>
      <c r="Y5135" s="1">
        <v>1.6112287999999999E-2</v>
      </c>
    </row>
    <row r="5136" spans="1:25" x14ac:dyDescent="0.25">
      <c r="A5136">
        <v>2</v>
      </c>
      <c r="B5136">
        <v>0</v>
      </c>
      <c r="C5136">
        <v>0</v>
      </c>
      <c r="D5136">
        <v>1</v>
      </c>
      <c r="E5136">
        <v>0</v>
      </c>
      <c r="F5136">
        <v>0</v>
      </c>
      <c r="G5136">
        <v>0</v>
      </c>
      <c r="H5136" t="s">
        <v>5181</v>
      </c>
      <c r="I5136" s="1">
        <v>-1.6980355</v>
      </c>
      <c r="J5136" s="1">
        <v>-1.6990270999999999</v>
      </c>
      <c r="K5136" s="1">
        <v>-9.0072241000000002</v>
      </c>
      <c r="L5136" s="1">
        <v>-5.8916453999999998</v>
      </c>
      <c r="M5136" s="1">
        <v>-5.8916453999999998</v>
      </c>
      <c r="N5136">
        <v>10</v>
      </c>
      <c r="O5136" s="2">
        <v>49.490112000000003</v>
      </c>
      <c r="P5136" s="1">
        <v>0</v>
      </c>
      <c r="Q5136" s="1">
        <v>0.25349483188869398</v>
      </c>
      <c r="R5136" s="1">
        <v>0</v>
      </c>
      <c r="S5136" s="1">
        <v>361327271852.44702</v>
      </c>
      <c r="T5136" s="1">
        <v>149.20205142762899</v>
      </c>
      <c r="U5136" s="1">
        <v>0</v>
      </c>
      <c r="V5136" s="1">
        <v>149.20205142762899</v>
      </c>
      <c r="W5136" s="1">
        <v>0</v>
      </c>
      <c r="X5136" s="1">
        <v>0</v>
      </c>
      <c r="Y5136" s="1">
        <v>1.5303518E-2</v>
      </c>
    </row>
    <row r="5137" spans="1:25" x14ac:dyDescent="0.25">
      <c r="A5137">
        <v>2</v>
      </c>
      <c r="B5137">
        <v>0</v>
      </c>
      <c r="C5137">
        <v>0</v>
      </c>
      <c r="D5137">
        <v>1</v>
      </c>
      <c r="E5137">
        <v>0</v>
      </c>
      <c r="F5137">
        <v>0</v>
      </c>
      <c r="G5137">
        <v>0</v>
      </c>
      <c r="H5137" t="s">
        <v>5182</v>
      </c>
      <c r="I5137" s="1">
        <v>-1.6979797999999999</v>
      </c>
      <c r="J5137" s="1">
        <v>-1.7000618999999999</v>
      </c>
      <c r="K5137" s="1">
        <v>-8.9683875999999998</v>
      </c>
      <c r="L5137" s="1">
        <v>-5.9804215000000003</v>
      </c>
      <c r="M5137" s="1">
        <v>-5.9804215000000003</v>
      </c>
      <c r="N5137">
        <v>10</v>
      </c>
      <c r="O5137" s="2">
        <v>49.490112000000003</v>
      </c>
      <c r="P5137" s="1">
        <v>0</v>
      </c>
      <c r="Q5137" s="1">
        <v>0.25353675546827797</v>
      </c>
      <c r="R5137" s="1">
        <v>0</v>
      </c>
      <c r="S5137" s="1">
        <v>213063013001.74899</v>
      </c>
      <c r="T5137" s="1">
        <v>149.22671145863001</v>
      </c>
      <c r="U5137" s="1">
        <v>0</v>
      </c>
      <c r="V5137" s="1">
        <v>149.22671145863001</v>
      </c>
      <c r="W5137" s="1">
        <v>0</v>
      </c>
      <c r="X5137" s="1">
        <v>0</v>
      </c>
      <c r="Y5137" s="1">
        <v>1.5246813999999999E-2</v>
      </c>
    </row>
    <row r="5138" spans="1:25" x14ac:dyDescent="0.25">
      <c r="A5138">
        <v>2</v>
      </c>
      <c r="B5138">
        <v>0</v>
      </c>
      <c r="C5138">
        <v>0</v>
      </c>
      <c r="D5138">
        <v>1</v>
      </c>
      <c r="E5138">
        <v>0</v>
      </c>
      <c r="F5138">
        <v>0</v>
      </c>
      <c r="G5138">
        <v>0</v>
      </c>
      <c r="H5138" t="s">
        <v>5183</v>
      </c>
      <c r="I5138" s="1">
        <v>-1.6980314999999999</v>
      </c>
      <c r="J5138" s="1">
        <v>-1.6962632</v>
      </c>
      <c r="K5138" s="1">
        <v>-8.5443697000000007</v>
      </c>
      <c r="L5138" s="1">
        <v>-6.0675406000000001</v>
      </c>
      <c r="M5138" s="1">
        <v>-6.0675406000000001</v>
      </c>
      <c r="N5138">
        <v>10</v>
      </c>
      <c r="O5138" s="2">
        <v>49.490112000000003</v>
      </c>
      <c r="P5138" s="1">
        <v>0</v>
      </c>
      <c r="Q5138" s="1">
        <v>0.25357780461467599</v>
      </c>
      <c r="R5138" s="1">
        <v>0</v>
      </c>
      <c r="S5138" s="1">
        <v>420646439197.388</v>
      </c>
      <c r="T5138" s="1">
        <v>149.25091120931799</v>
      </c>
      <c r="U5138" s="1">
        <v>0</v>
      </c>
      <c r="V5138" s="1">
        <v>149.25091120931799</v>
      </c>
      <c r="W5138" s="1">
        <v>0</v>
      </c>
      <c r="X5138" s="1">
        <v>0</v>
      </c>
      <c r="Y5138" s="1">
        <v>1.4493499999999999E-2</v>
      </c>
    </row>
    <row r="5139" spans="1:25" x14ac:dyDescent="0.25">
      <c r="A5139">
        <v>2</v>
      </c>
      <c r="B5139">
        <v>0</v>
      </c>
      <c r="C5139">
        <v>0</v>
      </c>
      <c r="D5139">
        <v>1</v>
      </c>
      <c r="E5139">
        <v>0</v>
      </c>
      <c r="F5139">
        <v>0</v>
      </c>
      <c r="G5139">
        <v>0</v>
      </c>
      <c r="H5139" t="s">
        <v>5184</v>
      </c>
      <c r="I5139" s="1">
        <v>-1.6979002000000001</v>
      </c>
      <c r="J5139" s="1">
        <v>-1.6993864999999999</v>
      </c>
      <c r="K5139" s="1">
        <v>-9.205864</v>
      </c>
      <c r="L5139" s="1">
        <v>-6.1549683000000002</v>
      </c>
      <c r="M5139" s="1">
        <v>-6.1549683000000002</v>
      </c>
      <c r="N5139">
        <v>10</v>
      </c>
      <c r="O5139" s="2">
        <v>49.490112000000003</v>
      </c>
      <c r="P5139" s="1">
        <v>0</v>
      </c>
      <c r="Q5139" s="1">
        <v>0.25361907497817399</v>
      </c>
      <c r="R5139" s="1">
        <v>0</v>
      </c>
      <c r="S5139" s="1">
        <v>291117855473.039</v>
      </c>
      <c r="T5139" s="1">
        <v>149.27519665823999</v>
      </c>
      <c r="U5139" s="1">
        <v>0</v>
      </c>
      <c r="V5139" s="1">
        <v>149.27519665823999</v>
      </c>
      <c r="W5139" s="1">
        <v>0</v>
      </c>
      <c r="X5139" s="1">
        <v>0</v>
      </c>
      <c r="Y5139" s="1">
        <v>1.5644320999999999E-2</v>
      </c>
    </row>
    <row r="5140" spans="1:25" x14ac:dyDescent="0.25">
      <c r="A5140">
        <v>2</v>
      </c>
      <c r="B5140">
        <v>0</v>
      </c>
      <c r="C5140">
        <v>0</v>
      </c>
      <c r="D5140">
        <v>1</v>
      </c>
      <c r="E5140">
        <v>0</v>
      </c>
      <c r="F5140">
        <v>0</v>
      </c>
      <c r="G5140">
        <v>0</v>
      </c>
      <c r="H5140" t="s">
        <v>5185</v>
      </c>
      <c r="I5140" s="1">
        <v>-1.6980664999999999</v>
      </c>
      <c r="J5140" s="1">
        <v>-1.7006063</v>
      </c>
      <c r="K5140" s="1">
        <v>-9.6075982999999994</v>
      </c>
      <c r="L5140" s="1">
        <v>-6.2438625999999999</v>
      </c>
      <c r="M5140" s="1">
        <v>-6.2438625999999999</v>
      </c>
      <c r="N5140">
        <v>10</v>
      </c>
      <c r="O5140" s="2">
        <v>49.490112000000003</v>
      </c>
      <c r="P5140" s="1">
        <v>0</v>
      </c>
      <c r="Q5140" s="1">
        <v>0.25366106784623699</v>
      </c>
      <c r="R5140" s="1">
        <v>0</v>
      </c>
      <c r="S5140" s="1">
        <v>175313231666.53699</v>
      </c>
      <c r="T5140" s="1">
        <v>149.299889538023</v>
      </c>
      <c r="U5140" s="1">
        <v>0</v>
      </c>
      <c r="V5140" s="1">
        <v>149.299889538023</v>
      </c>
      <c r="W5140" s="1">
        <v>0</v>
      </c>
      <c r="X5140" s="1">
        <v>0</v>
      </c>
      <c r="Y5140" s="1">
        <v>1.6338742999999999E-2</v>
      </c>
    </row>
    <row r="5141" spans="1:25" x14ac:dyDescent="0.25">
      <c r="A5141">
        <v>2</v>
      </c>
      <c r="B5141">
        <v>0</v>
      </c>
      <c r="C5141">
        <v>0</v>
      </c>
      <c r="D5141">
        <v>1</v>
      </c>
      <c r="E5141">
        <v>0</v>
      </c>
      <c r="F5141">
        <v>0</v>
      </c>
      <c r="G5141">
        <v>0</v>
      </c>
      <c r="H5141" t="s">
        <v>5186</v>
      </c>
      <c r="I5141" s="1">
        <v>-1.6978861000000001</v>
      </c>
      <c r="J5141" s="1">
        <v>-1.6995602999999999</v>
      </c>
      <c r="K5141" s="1">
        <v>-8.7035359999999997</v>
      </c>
      <c r="L5141" s="1">
        <v>-6.3319869000000004</v>
      </c>
      <c r="M5141" s="1">
        <v>-6.3319869000000004</v>
      </c>
      <c r="N5141">
        <v>10</v>
      </c>
      <c r="O5141" s="2">
        <v>49.490112000000003</v>
      </c>
      <c r="P5141" s="1">
        <v>0</v>
      </c>
      <c r="Q5141" s="1">
        <v>0.25370267132352903</v>
      </c>
      <c r="R5141" s="1">
        <v>0</v>
      </c>
      <c r="S5141" s="1">
        <v>266153864840.93799</v>
      </c>
      <c r="T5141" s="1">
        <v>149.32436850335901</v>
      </c>
      <c r="U5141" s="1">
        <v>0</v>
      </c>
      <c r="V5141" s="1">
        <v>149.32436850335901</v>
      </c>
      <c r="W5141" s="1">
        <v>0</v>
      </c>
      <c r="X5141" s="1">
        <v>0</v>
      </c>
      <c r="Y5141" s="1">
        <v>1.4792184E-2</v>
      </c>
    </row>
    <row r="5142" spans="1:25" x14ac:dyDescent="0.25">
      <c r="A5142">
        <v>2</v>
      </c>
      <c r="B5142">
        <v>0</v>
      </c>
      <c r="C5142">
        <v>0</v>
      </c>
      <c r="D5142">
        <v>1</v>
      </c>
      <c r="E5142">
        <v>0</v>
      </c>
      <c r="F5142">
        <v>0</v>
      </c>
      <c r="G5142">
        <v>0</v>
      </c>
      <c r="H5142" t="s">
        <v>5187</v>
      </c>
      <c r="I5142" s="1">
        <v>-1.6979451000000001</v>
      </c>
      <c r="J5142" s="1">
        <v>-1.6997161000000001</v>
      </c>
      <c r="K5142" s="1">
        <v>-9.0887174999999996</v>
      </c>
      <c r="L5142" s="1">
        <v>-6.4220895999999996</v>
      </c>
      <c r="M5142" s="1">
        <v>-6.4220895999999996</v>
      </c>
      <c r="N5142">
        <v>10</v>
      </c>
      <c r="O5142" s="2">
        <v>49.490112000000003</v>
      </c>
      <c r="P5142" s="1">
        <v>0</v>
      </c>
      <c r="Q5142" s="1">
        <v>0.25374521270198303</v>
      </c>
      <c r="R5142" s="1">
        <v>0</v>
      </c>
      <c r="S5142" s="1">
        <v>247134288657.535</v>
      </c>
      <c r="T5142" s="1">
        <v>149.349397023519</v>
      </c>
      <c r="U5142" s="1">
        <v>0</v>
      </c>
      <c r="V5142" s="1">
        <v>149.349397023519</v>
      </c>
      <c r="W5142" s="1">
        <v>0</v>
      </c>
      <c r="X5142" s="1">
        <v>0</v>
      </c>
      <c r="Y5142" s="1">
        <v>1.544824E-2</v>
      </c>
    </row>
    <row r="5143" spans="1:25" x14ac:dyDescent="0.25">
      <c r="A5143">
        <v>2</v>
      </c>
      <c r="B5143">
        <v>0</v>
      </c>
      <c r="C5143">
        <v>0</v>
      </c>
      <c r="D5143">
        <v>1</v>
      </c>
      <c r="E5143">
        <v>0</v>
      </c>
      <c r="F5143">
        <v>0</v>
      </c>
      <c r="G5143">
        <v>0</v>
      </c>
      <c r="H5143" t="s">
        <v>5188</v>
      </c>
      <c r="I5143" s="1">
        <v>-1.6978513</v>
      </c>
      <c r="J5143" s="1">
        <v>-1.6978587000000001</v>
      </c>
      <c r="K5143" s="1">
        <v>-8.8194084000000004</v>
      </c>
      <c r="L5143" s="1">
        <v>-6.5119891000000001</v>
      </c>
      <c r="M5143" s="1">
        <v>-6.5119891000000001</v>
      </c>
      <c r="N5143">
        <v>10</v>
      </c>
      <c r="O5143" s="2">
        <v>49.490112000000003</v>
      </c>
      <c r="P5143" s="1">
        <v>0</v>
      </c>
      <c r="Q5143" s="1">
        <v>0.25378761178954901</v>
      </c>
      <c r="R5143" s="1">
        <v>0</v>
      </c>
      <c r="S5143" s="1">
        <v>1690129224428.6299</v>
      </c>
      <c r="T5143" s="1">
        <v>149.37436911794899</v>
      </c>
      <c r="U5143" s="1">
        <v>0</v>
      </c>
      <c r="V5143" s="1">
        <v>149.37436911794899</v>
      </c>
      <c r="W5143" s="1">
        <v>0</v>
      </c>
      <c r="X5143" s="1">
        <v>0</v>
      </c>
      <c r="Y5143" s="1">
        <v>1.4974108999999999E-2</v>
      </c>
    </row>
    <row r="5144" spans="1:25" x14ac:dyDescent="0.25">
      <c r="A5144">
        <v>2</v>
      </c>
      <c r="B5144">
        <v>0</v>
      </c>
      <c r="C5144">
        <v>0</v>
      </c>
      <c r="D5144">
        <v>1</v>
      </c>
      <c r="E5144">
        <v>0</v>
      </c>
      <c r="F5144">
        <v>0</v>
      </c>
      <c r="G5144">
        <v>0</v>
      </c>
      <c r="H5144" t="s">
        <v>5189</v>
      </c>
      <c r="I5144" s="1">
        <v>-1.6979158000000001</v>
      </c>
      <c r="J5144" s="1">
        <v>-1.6990506999999999</v>
      </c>
      <c r="K5144" s="1">
        <v>-9.2618904000000004</v>
      </c>
      <c r="L5144" s="1">
        <v>-6.6001371999999998</v>
      </c>
      <c r="M5144" s="1">
        <v>-6.6001371999999998</v>
      </c>
      <c r="N5144">
        <v>10</v>
      </c>
      <c r="O5144" s="2">
        <v>49.490112000000003</v>
      </c>
      <c r="P5144" s="1">
        <v>0</v>
      </c>
      <c r="Q5144" s="1">
        <v>0.25382921404424602</v>
      </c>
      <c r="R5144" s="1">
        <v>0</v>
      </c>
      <c r="S5144" s="1">
        <v>356148905904.64203</v>
      </c>
      <c r="T5144" s="1">
        <v>149.39885470602201</v>
      </c>
      <c r="U5144" s="1">
        <v>0</v>
      </c>
      <c r="V5144" s="1">
        <v>149.39885470602201</v>
      </c>
      <c r="W5144" s="1">
        <v>0</v>
      </c>
      <c r="X5144" s="1">
        <v>0</v>
      </c>
      <c r="Y5144" s="1">
        <v>1.5736422E-2</v>
      </c>
    </row>
    <row r="5145" spans="1:25" x14ac:dyDescent="0.25">
      <c r="A5145">
        <v>2</v>
      </c>
      <c r="B5145">
        <v>0</v>
      </c>
      <c r="C5145">
        <v>0</v>
      </c>
      <c r="D5145">
        <v>1</v>
      </c>
      <c r="E5145">
        <v>0</v>
      </c>
      <c r="F5145">
        <v>0</v>
      </c>
      <c r="G5145">
        <v>0</v>
      </c>
      <c r="H5145" t="s">
        <v>5190</v>
      </c>
      <c r="I5145" s="1">
        <v>-1.697989</v>
      </c>
      <c r="J5145" s="1">
        <v>-1.6997344000000001</v>
      </c>
      <c r="K5145" s="1">
        <v>-8.4119434000000002</v>
      </c>
      <c r="L5145" s="1">
        <v>-6.6875086000000001</v>
      </c>
      <c r="M5145" s="1">
        <v>-6.6875086000000001</v>
      </c>
      <c r="N5145">
        <v>10</v>
      </c>
      <c r="O5145" s="2">
        <v>49.490112000000003</v>
      </c>
      <c r="P5145" s="1">
        <v>0</v>
      </c>
      <c r="Q5145" s="1">
        <v>0.25387046629212201</v>
      </c>
      <c r="R5145" s="1">
        <v>0</v>
      </c>
      <c r="S5145" s="1">
        <v>245187310584.65601</v>
      </c>
      <c r="T5145" s="1">
        <v>149.42312452528199</v>
      </c>
      <c r="U5145" s="1">
        <v>0</v>
      </c>
      <c r="V5145" s="1">
        <v>149.42312452528199</v>
      </c>
      <c r="W5145" s="1">
        <v>0</v>
      </c>
      <c r="X5145" s="1">
        <v>0</v>
      </c>
      <c r="Y5145" s="1">
        <v>1.429807E-2</v>
      </c>
    </row>
    <row r="5146" spans="1:25" x14ac:dyDescent="0.25">
      <c r="A5146">
        <v>2</v>
      </c>
      <c r="B5146">
        <v>0</v>
      </c>
      <c r="C5146">
        <v>0</v>
      </c>
      <c r="D5146">
        <v>1</v>
      </c>
      <c r="E5146">
        <v>0</v>
      </c>
      <c r="F5146">
        <v>0</v>
      </c>
      <c r="G5146">
        <v>0</v>
      </c>
      <c r="H5146" t="s">
        <v>5191</v>
      </c>
      <c r="I5146" s="1">
        <v>-1.6978617</v>
      </c>
      <c r="J5146" s="1">
        <v>-1.7009110000000001</v>
      </c>
      <c r="K5146" s="1">
        <v>-9.1549300999999996</v>
      </c>
      <c r="L5146" s="1">
        <v>-6.7752508999999996</v>
      </c>
      <c r="M5146" s="1">
        <v>-6.7752508999999996</v>
      </c>
      <c r="N5146">
        <v>10</v>
      </c>
      <c r="O5146" s="2">
        <v>49.490112000000003</v>
      </c>
      <c r="P5146" s="1">
        <v>0</v>
      </c>
      <c r="Q5146" s="1">
        <v>0.25391192237431998</v>
      </c>
      <c r="R5146" s="1">
        <v>0</v>
      </c>
      <c r="S5146" s="1">
        <v>159622384522.883</v>
      </c>
      <c r="T5146" s="1">
        <v>149.44749739434999</v>
      </c>
      <c r="U5146" s="1">
        <v>0</v>
      </c>
      <c r="V5146" s="1">
        <v>149.44749739434999</v>
      </c>
      <c r="W5146" s="1">
        <v>0</v>
      </c>
      <c r="X5146" s="1">
        <v>0</v>
      </c>
      <c r="Y5146" s="1">
        <v>1.5571722E-2</v>
      </c>
    </row>
    <row r="5147" spans="1:25" x14ac:dyDescent="0.25">
      <c r="A5147">
        <v>2</v>
      </c>
      <c r="B5147">
        <v>0</v>
      </c>
      <c r="C5147">
        <v>0</v>
      </c>
      <c r="D5147">
        <v>1</v>
      </c>
      <c r="E5147">
        <v>0</v>
      </c>
      <c r="F5147">
        <v>0</v>
      </c>
      <c r="G5147">
        <v>0</v>
      </c>
      <c r="H5147" t="s">
        <v>5192</v>
      </c>
      <c r="I5147" s="1">
        <v>-1.6979865000000001</v>
      </c>
      <c r="J5147" s="1">
        <v>-1.6990889</v>
      </c>
      <c r="K5147" s="1">
        <v>-8.2489576000000007</v>
      </c>
      <c r="L5147" s="1">
        <v>-6.8641218999999998</v>
      </c>
      <c r="M5147" s="1">
        <v>-6.8641218999999998</v>
      </c>
      <c r="N5147">
        <v>10</v>
      </c>
      <c r="O5147" s="2">
        <v>49.490112000000003</v>
      </c>
      <c r="P5147" s="1">
        <v>0</v>
      </c>
      <c r="Q5147" s="1">
        <v>0.25395386674546599</v>
      </c>
      <c r="R5147" s="1">
        <v>0</v>
      </c>
      <c r="S5147" s="1">
        <v>347517807683.42499</v>
      </c>
      <c r="T5147" s="1">
        <v>149.472183783849</v>
      </c>
      <c r="U5147" s="1">
        <v>0</v>
      </c>
      <c r="V5147" s="1">
        <v>149.472183783849</v>
      </c>
      <c r="W5147" s="1">
        <v>0</v>
      </c>
      <c r="X5147" s="1">
        <v>0</v>
      </c>
      <c r="Y5147" s="1">
        <v>1.4015713000000001E-2</v>
      </c>
    </row>
    <row r="5148" spans="1:25" x14ac:dyDescent="0.25">
      <c r="A5148">
        <v>2</v>
      </c>
      <c r="B5148">
        <v>0</v>
      </c>
      <c r="C5148">
        <v>0</v>
      </c>
      <c r="D5148">
        <v>1</v>
      </c>
      <c r="E5148">
        <v>0</v>
      </c>
      <c r="F5148">
        <v>0</v>
      </c>
      <c r="G5148">
        <v>0</v>
      </c>
      <c r="H5148" t="s">
        <v>5193</v>
      </c>
      <c r="I5148" s="1">
        <v>-1.6979944</v>
      </c>
      <c r="J5148" s="1">
        <v>-1.6959401000000001</v>
      </c>
      <c r="K5148" s="1">
        <v>-8.5265427000000003</v>
      </c>
      <c r="L5148" s="1">
        <v>-6.9519181000000003</v>
      </c>
      <c r="M5148" s="1">
        <v>-6.9519181000000003</v>
      </c>
      <c r="N5148">
        <v>10</v>
      </c>
      <c r="O5148" s="2">
        <v>49.490112000000003</v>
      </c>
      <c r="P5148" s="1">
        <v>0</v>
      </c>
      <c r="Q5148" s="1">
        <v>0.25399522705616501</v>
      </c>
      <c r="R5148" s="1">
        <v>0</v>
      </c>
      <c r="S5148" s="1">
        <v>336286427709.49799</v>
      </c>
      <c r="T5148" s="1">
        <v>149.49657162030499</v>
      </c>
      <c r="U5148" s="1">
        <v>0</v>
      </c>
      <c r="V5148" s="1">
        <v>149.49657162030499</v>
      </c>
      <c r="W5148" s="1">
        <v>0</v>
      </c>
      <c r="X5148" s="1">
        <v>0</v>
      </c>
      <c r="Y5148" s="1">
        <v>1.4460506E-2</v>
      </c>
    </row>
    <row r="5149" spans="1:25" x14ac:dyDescent="0.25">
      <c r="A5149">
        <v>2</v>
      </c>
      <c r="B5149">
        <v>0</v>
      </c>
      <c r="C5149">
        <v>0</v>
      </c>
      <c r="D5149">
        <v>1</v>
      </c>
      <c r="E5149">
        <v>0</v>
      </c>
      <c r="F5149">
        <v>0</v>
      </c>
      <c r="G5149">
        <v>0</v>
      </c>
      <c r="H5149" t="s">
        <v>5194</v>
      </c>
      <c r="I5149" s="1">
        <v>-1.6979078999999999</v>
      </c>
      <c r="J5149" s="1">
        <v>-1.6974195999999999</v>
      </c>
      <c r="K5149" s="1">
        <v>-9.8966446000000001</v>
      </c>
      <c r="L5149" s="1">
        <v>-7.0427603999999997</v>
      </c>
      <c r="M5149" s="1">
        <v>-7.0427603999999997</v>
      </c>
      <c r="N5149">
        <v>10</v>
      </c>
      <c r="O5149" s="2">
        <v>49.490112000000003</v>
      </c>
      <c r="P5149" s="1">
        <v>0</v>
      </c>
      <c r="Q5149" s="1">
        <v>0.25403805967130999</v>
      </c>
      <c r="R5149" s="1">
        <v>0</v>
      </c>
      <c r="S5149" s="1">
        <v>4453064429980.2803</v>
      </c>
      <c r="T5149" s="1">
        <v>149.52180557780801</v>
      </c>
      <c r="U5149" s="1">
        <v>0</v>
      </c>
      <c r="V5149" s="1">
        <v>149.52180557780801</v>
      </c>
      <c r="W5149" s="1">
        <v>0</v>
      </c>
      <c r="X5149" s="1">
        <v>0</v>
      </c>
      <c r="Y5149" s="1">
        <v>1.6798759E-2</v>
      </c>
    </row>
    <row r="5150" spans="1:25" x14ac:dyDescent="0.25">
      <c r="A5150">
        <v>2</v>
      </c>
      <c r="B5150">
        <v>0</v>
      </c>
      <c r="C5150">
        <v>0</v>
      </c>
      <c r="D5150">
        <v>1</v>
      </c>
      <c r="E5150">
        <v>0</v>
      </c>
      <c r="F5150">
        <v>0</v>
      </c>
      <c r="G5150">
        <v>0</v>
      </c>
      <c r="H5150" t="s">
        <v>5195</v>
      </c>
      <c r="I5150" s="1">
        <v>-1.6980947</v>
      </c>
      <c r="J5150" s="1">
        <v>-1.6983379000000001</v>
      </c>
      <c r="K5150" s="1">
        <v>-9.7285652000000002</v>
      </c>
      <c r="L5150" s="1">
        <v>-7.1327682000000001</v>
      </c>
      <c r="M5150" s="1">
        <v>-7.1327682000000001</v>
      </c>
      <c r="N5150">
        <v>10</v>
      </c>
      <c r="O5150" s="2">
        <v>49.490112000000003</v>
      </c>
      <c r="P5150" s="1">
        <v>0</v>
      </c>
      <c r="Q5150" s="1">
        <v>0.25408052179035701</v>
      </c>
      <c r="R5150" s="1">
        <v>0</v>
      </c>
      <c r="S5150" s="1">
        <v>675162561219.91504</v>
      </c>
      <c r="T5150" s="1">
        <v>149.54680773947001</v>
      </c>
      <c r="U5150" s="1">
        <v>0</v>
      </c>
      <c r="V5150" s="1">
        <v>149.54680773947001</v>
      </c>
      <c r="W5150" s="1">
        <v>0</v>
      </c>
      <c r="X5150" s="1">
        <v>0</v>
      </c>
      <c r="Y5150" s="1">
        <v>1.6522391000000001E-2</v>
      </c>
    </row>
    <row r="5151" spans="1:25" x14ac:dyDescent="0.25">
      <c r="A5151">
        <v>2</v>
      </c>
      <c r="B5151">
        <v>0</v>
      </c>
      <c r="C5151">
        <v>0</v>
      </c>
      <c r="D5151">
        <v>1</v>
      </c>
      <c r="E5151">
        <v>0</v>
      </c>
      <c r="F5151">
        <v>0</v>
      </c>
      <c r="G5151">
        <v>0</v>
      </c>
      <c r="H5151" t="s">
        <v>5196</v>
      </c>
      <c r="I5151" s="1">
        <v>-1.6979280000000001</v>
      </c>
      <c r="J5151" s="1">
        <v>-1.6991761000000001</v>
      </c>
      <c r="K5151" s="1">
        <v>-8.2285833000000004</v>
      </c>
      <c r="L5151" s="1">
        <v>-7.2206845</v>
      </c>
      <c r="M5151" s="1">
        <v>-7.2206845</v>
      </c>
      <c r="N5151">
        <v>10</v>
      </c>
      <c r="O5151" s="2">
        <v>49.490112000000003</v>
      </c>
      <c r="P5151" s="1">
        <v>0</v>
      </c>
      <c r="Q5151" s="1">
        <v>0.25412201773465698</v>
      </c>
      <c r="R5151" s="1">
        <v>0</v>
      </c>
      <c r="S5151" s="1">
        <v>329220106997.08502</v>
      </c>
      <c r="T5151" s="1">
        <v>149.57122895452699</v>
      </c>
      <c r="U5151" s="1">
        <v>0</v>
      </c>
      <c r="V5151" s="1">
        <v>149.57122895452699</v>
      </c>
      <c r="W5151" s="1">
        <v>0</v>
      </c>
      <c r="X5151" s="1">
        <v>0</v>
      </c>
      <c r="Y5151" s="1">
        <v>1.3981812E-2</v>
      </c>
    </row>
    <row r="5152" spans="1:25" x14ac:dyDescent="0.25">
      <c r="A5152">
        <v>2</v>
      </c>
      <c r="B5152">
        <v>0</v>
      </c>
      <c r="C5152">
        <v>0</v>
      </c>
      <c r="D5152">
        <v>1</v>
      </c>
      <c r="E5152">
        <v>0</v>
      </c>
      <c r="F5152">
        <v>0</v>
      </c>
      <c r="G5152">
        <v>0</v>
      </c>
      <c r="H5152" t="s">
        <v>5197</v>
      </c>
      <c r="I5152" s="1">
        <v>-1.6981014999999999</v>
      </c>
      <c r="J5152" s="1">
        <v>-1.6994286000000001</v>
      </c>
      <c r="K5152" s="1">
        <v>-8.5157194</v>
      </c>
      <c r="L5152" s="1">
        <v>-7.3106384000000002</v>
      </c>
      <c r="M5152" s="1">
        <v>-7.3106384000000002</v>
      </c>
      <c r="N5152">
        <v>10</v>
      </c>
      <c r="O5152" s="2">
        <v>49.490112000000003</v>
      </c>
      <c r="P5152" s="1">
        <v>0</v>
      </c>
      <c r="Q5152" s="1">
        <v>0.25416448168619798</v>
      </c>
      <c r="R5152" s="1">
        <v>0</v>
      </c>
      <c r="S5152" s="1">
        <v>285241473418.36102</v>
      </c>
      <c r="T5152" s="1">
        <v>149.59621614880001</v>
      </c>
      <c r="U5152" s="1">
        <v>0</v>
      </c>
      <c r="V5152" s="1">
        <v>149.59621614880001</v>
      </c>
      <c r="W5152" s="1">
        <v>0</v>
      </c>
      <c r="X5152" s="1">
        <v>0</v>
      </c>
      <c r="Y5152" s="1">
        <v>1.4471856999999999E-2</v>
      </c>
    </row>
    <row r="5153" spans="1:25" x14ac:dyDescent="0.25">
      <c r="A5153">
        <v>2</v>
      </c>
      <c r="B5153">
        <v>0</v>
      </c>
      <c r="C5153">
        <v>0</v>
      </c>
      <c r="D5153">
        <v>1</v>
      </c>
      <c r="E5153">
        <v>0</v>
      </c>
      <c r="F5153">
        <v>0</v>
      </c>
      <c r="G5153">
        <v>0</v>
      </c>
      <c r="H5153" t="s">
        <v>5198</v>
      </c>
      <c r="I5153" s="1">
        <v>-1.697919</v>
      </c>
      <c r="J5153" s="1">
        <v>-1.6980356000000001</v>
      </c>
      <c r="K5153" s="1">
        <v>-8.2954340000000002</v>
      </c>
      <c r="L5153" s="1">
        <v>-7.3965249000000002</v>
      </c>
      <c r="M5153" s="1">
        <v>-7.3965249000000002</v>
      </c>
      <c r="N5153">
        <v>10</v>
      </c>
      <c r="O5153" s="2">
        <v>49.490112000000003</v>
      </c>
      <c r="P5153" s="1">
        <v>0</v>
      </c>
      <c r="Q5153" s="1">
        <v>0.25420499232445798</v>
      </c>
      <c r="R5153" s="1">
        <v>0</v>
      </c>
      <c r="S5153" s="1">
        <v>1087978551408.62</v>
      </c>
      <c r="T5153" s="1">
        <v>149.62007350391801</v>
      </c>
      <c r="U5153" s="1">
        <v>0</v>
      </c>
      <c r="V5153" s="1">
        <v>149.62007350391801</v>
      </c>
      <c r="W5153" s="1">
        <v>0</v>
      </c>
      <c r="X5153" s="1">
        <v>0</v>
      </c>
      <c r="Y5153" s="1">
        <v>1.4085942000000001E-2</v>
      </c>
    </row>
    <row r="5154" spans="1:25" x14ac:dyDescent="0.25">
      <c r="A5154">
        <v>2</v>
      </c>
      <c r="B5154">
        <v>0</v>
      </c>
      <c r="C5154">
        <v>0</v>
      </c>
      <c r="D5154">
        <v>1</v>
      </c>
      <c r="E5154">
        <v>0</v>
      </c>
      <c r="F5154">
        <v>0</v>
      </c>
      <c r="G5154">
        <v>0</v>
      </c>
      <c r="H5154" t="s">
        <v>5199</v>
      </c>
      <c r="I5154" s="1">
        <v>-1.6980731</v>
      </c>
      <c r="J5154" s="1">
        <v>-1.6987865</v>
      </c>
      <c r="K5154" s="1">
        <v>-9.7196522000000005</v>
      </c>
      <c r="L5154" s="1">
        <v>-7.4848312999999997</v>
      </c>
      <c r="M5154" s="1">
        <v>-7.4848312999999997</v>
      </c>
      <c r="N5154">
        <v>10</v>
      </c>
      <c r="O5154" s="2">
        <v>49.490112000000003</v>
      </c>
      <c r="P5154" s="1">
        <v>0</v>
      </c>
      <c r="Q5154" s="1">
        <v>0.254246662814958</v>
      </c>
      <c r="R5154" s="1">
        <v>0</v>
      </c>
      <c r="S5154" s="1">
        <v>432368512437.81201</v>
      </c>
      <c r="T5154" s="1">
        <v>149.64460306697401</v>
      </c>
      <c r="U5154" s="1">
        <v>0</v>
      </c>
      <c r="V5154" s="1">
        <v>149.64460306697401</v>
      </c>
      <c r="W5154" s="1">
        <v>0</v>
      </c>
      <c r="X5154" s="1">
        <v>0</v>
      </c>
      <c r="Y5154" s="1">
        <v>1.6511614000000001E-2</v>
      </c>
    </row>
    <row r="5155" spans="1:25" x14ac:dyDescent="0.25">
      <c r="A5155">
        <v>2</v>
      </c>
      <c r="B5155">
        <v>0</v>
      </c>
      <c r="C5155">
        <v>0</v>
      </c>
      <c r="D5155">
        <v>1</v>
      </c>
      <c r="E5155">
        <v>0</v>
      </c>
      <c r="F5155">
        <v>0</v>
      </c>
      <c r="G5155">
        <v>0</v>
      </c>
      <c r="H5155" t="s">
        <v>5200</v>
      </c>
      <c r="I5155" s="1">
        <v>-1.6979187</v>
      </c>
      <c r="J5155" s="1">
        <v>-1.6999481000000001</v>
      </c>
      <c r="K5155" s="1">
        <v>-8.4113073000000007</v>
      </c>
      <c r="L5155" s="1">
        <v>-7.5717091999999999</v>
      </c>
      <c r="M5155" s="1">
        <v>-7.5717091999999999</v>
      </c>
      <c r="N5155">
        <v>10</v>
      </c>
      <c r="O5155" s="2">
        <v>49.490112000000003</v>
      </c>
      <c r="P5155" s="1">
        <v>0</v>
      </c>
      <c r="Q5155" s="1">
        <v>0.25428768720038403</v>
      </c>
      <c r="R5155" s="1">
        <v>0</v>
      </c>
      <c r="S5155" s="1">
        <v>223798993662.11099</v>
      </c>
      <c r="T5155" s="1">
        <v>149.66873579555099</v>
      </c>
      <c r="U5155" s="1">
        <v>0</v>
      </c>
      <c r="V5155" s="1">
        <v>149.66873579555099</v>
      </c>
      <c r="W5155" s="1">
        <v>0</v>
      </c>
      <c r="X5155" s="1">
        <v>0</v>
      </c>
      <c r="Y5155" s="1">
        <v>1.4298785E-2</v>
      </c>
    </row>
    <row r="5156" spans="1:25" x14ac:dyDescent="0.25">
      <c r="A5156">
        <v>2</v>
      </c>
      <c r="B5156">
        <v>0</v>
      </c>
      <c r="C5156">
        <v>0</v>
      </c>
      <c r="D5156">
        <v>1</v>
      </c>
      <c r="E5156">
        <v>0</v>
      </c>
      <c r="F5156">
        <v>0</v>
      </c>
      <c r="G5156">
        <v>0</v>
      </c>
      <c r="H5156" t="s">
        <v>5201</v>
      </c>
      <c r="I5156" s="1">
        <v>-1.6979078999999999</v>
      </c>
      <c r="J5156" s="1">
        <v>-1.6984958999999999</v>
      </c>
      <c r="K5156" s="1">
        <v>-9.0645246999999998</v>
      </c>
      <c r="L5156" s="1">
        <v>-7.6586050999999999</v>
      </c>
      <c r="M5156" s="1">
        <v>-7.6586050999999999</v>
      </c>
      <c r="N5156">
        <v>10</v>
      </c>
      <c r="O5156" s="2">
        <v>49.490112000000003</v>
      </c>
      <c r="P5156" s="1">
        <v>0</v>
      </c>
      <c r="Q5156" s="1">
        <v>0.25432868508908701</v>
      </c>
      <c r="R5156" s="1">
        <v>0</v>
      </c>
      <c r="S5156" s="1">
        <v>564084528574.995</v>
      </c>
      <c r="T5156" s="1">
        <v>149.692873557409</v>
      </c>
      <c r="U5156" s="1">
        <v>0</v>
      </c>
      <c r="V5156" s="1">
        <v>149.692873557409</v>
      </c>
      <c r="W5156" s="1">
        <v>0</v>
      </c>
      <c r="X5156" s="1">
        <v>0</v>
      </c>
      <c r="Y5156" s="1">
        <v>1.5396058000000001E-2</v>
      </c>
    </row>
    <row r="5157" spans="1:25" x14ac:dyDescent="0.25">
      <c r="A5157">
        <v>2</v>
      </c>
      <c r="B5157">
        <v>0</v>
      </c>
      <c r="C5157">
        <v>0</v>
      </c>
      <c r="D5157">
        <v>1</v>
      </c>
      <c r="E5157">
        <v>0</v>
      </c>
      <c r="F5157">
        <v>0</v>
      </c>
      <c r="G5157">
        <v>0</v>
      </c>
      <c r="H5157" t="s">
        <v>5202</v>
      </c>
      <c r="I5157" s="1">
        <v>-1.6980191</v>
      </c>
      <c r="J5157" s="1">
        <v>-1.6974914999999999</v>
      </c>
      <c r="K5157" s="1">
        <v>-10.027797</v>
      </c>
      <c r="L5157" s="1">
        <v>-7.7443957000000001</v>
      </c>
      <c r="M5157" s="1">
        <v>-7.7443957000000001</v>
      </c>
      <c r="N5157">
        <v>10</v>
      </c>
      <c r="O5157" s="2">
        <v>49.490112000000003</v>
      </c>
      <c r="P5157" s="1">
        <v>0</v>
      </c>
      <c r="Q5157" s="1">
        <v>0.25436913755423701</v>
      </c>
      <c r="R5157" s="1">
        <v>0</v>
      </c>
      <c r="S5157" s="1">
        <v>11000713080292</v>
      </c>
      <c r="T5157" s="1">
        <v>149.71670428911801</v>
      </c>
      <c r="U5157" s="1">
        <v>0</v>
      </c>
      <c r="V5157" s="1">
        <v>149.71670428911801</v>
      </c>
      <c r="W5157" s="1">
        <v>0</v>
      </c>
      <c r="X5157" s="1">
        <v>0</v>
      </c>
      <c r="Y5157" s="1">
        <v>1.7022098999999999E-2</v>
      </c>
    </row>
    <row r="5158" spans="1:25" x14ac:dyDescent="0.25">
      <c r="A5158">
        <v>2</v>
      </c>
      <c r="B5158">
        <v>0</v>
      </c>
      <c r="C5158">
        <v>0</v>
      </c>
      <c r="D5158">
        <v>1</v>
      </c>
      <c r="E5158">
        <v>0</v>
      </c>
      <c r="F5158">
        <v>0</v>
      </c>
      <c r="G5158">
        <v>0</v>
      </c>
      <c r="H5158" t="s">
        <v>5203</v>
      </c>
      <c r="I5158" s="1">
        <v>-1.697892</v>
      </c>
      <c r="J5158" s="1">
        <v>-1.6980138</v>
      </c>
      <c r="K5158" s="1">
        <v>-9.0931748999999993</v>
      </c>
      <c r="L5158" s="1">
        <v>-7.8355731999999998</v>
      </c>
      <c r="M5158" s="1">
        <v>-7.8355731999999998</v>
      </c>
      <c r="N5158">
        <v>10</v>
      </c>
      <c r="O5158" s="2">
        <v>49.490112000000003</v>
      </c>
      <c r="P5158" s="1">
        <v>0</v>
      </c>
      <c r="Q5158" s="1">
        <v>0.25441214327360601</v>
      </c>
      <c r="R5158" s="1">
        <v>0</v>
      </c>
      <c r="S5158" s="1">
        <v>1139057412594.46</v>
      </c>
      <c r="T5158" s="1">
        <v>149.742031362322</v>
      </c>
      <c r="U5158" s="1">
        <v>0</v>
      </c>
      <c r="V5158" s="1">
        <v>149.742031362322</v>
      </c>
      <c r="W5158" s="1">
        <v>0</v>
      </c>
      <c r="X5158" s="1">
        <v>0</v>
      </c>
      <c r="Y5158" s="1">
        <v>1.5440336000000001E-2</v>
      </c>
    </row>
    <row r="5159" spans="1:25" x14ac:dyDescent="0.25">
      <c r="A5159">
        <v>2</v>
      </c>
      <c r="B5159">
        <v>0</v>
      </c>
      <c r="C5159">
        <v>0</v>
      </c>
      <c r="D5159">
        <v>1</v>
      </c>
      <c r="E5159">
        <v>0</v>
      </c>
      <c r="F5159">
        <v>0</v>
      </c>
      <c r="G5159">
        <v>0</v>
      </c>
      <c r="H5159" t="s">
        <v>5204</v>
      </c>
      <c r="I5159" s="1">
        <v>-1.6979636</v>
      </c>
      <c r="J5159" s="1">
        <v>-1.6984585999999999</v>
      </c>
      <c r="K5159" s="1">
        <v>-8.6844357999999993</v>
      </c>
      <c r="L5159" s="1">
        <v>-7.9237766000000001</v>
      </c>
      <c r="M5159" s="1">
        <v>-7.9237766000000001</v>
      </c>
      <c r="N5159">
        <v>10</v>
      </c>
      <c r="O5159" s="2">
        <v>49.490112000000003</v>
      </c>
      <c r="P5159" s="1">
        <v>0</v>
      </c>
      <c r="Q5159" s="1">
        <v>0.254453757126476</v>
      </c>
      <c r="R5159" s="1">
        <v>0</v>
      </c>
      <c r="S5159" s="1">
        <v>587300069081.93896</v>
      </c>
      <c r="T5159" s="1">
        <v>149.766532315148</v>
      </c>
      <c r="U5159" s="1">
        <v>0</v>
      </c>
      <c r="V5159" s="1">
        <v>149.766532315148</v>
      </c>
      <c r="W5159" s="1">
        <v>0</v>
      </c>
      <c r="X5159" s="1">
        <v>0</v>
      </c>
      <c r="Y5159" s="1">
        <v>1.4750154999999999E-2</v>
      </c>
    </row>
    <row r="5160" spans="1:25" x14ac:dyDescent="0.25">
      <c r="A5160">
        <v>2</v>
      </c>
      <c r="B5160">
        <v>0</v>
      </c>
      <c r="C5160">
        <v>0</v>
      </c>
      <c r="D5160">
        <v>1</v>
      </c>
      <c r="E5160">
        <v>0</v>
      </c>
      <c r="F5160">
        <v>0</v>
      </c>
      <c r="G5160">
        <v>0</v>
      </c>
      <c r="H5160" t="s">
        <v>5205</v>
      </c>
      <c r="I5160" s="1">
        <v>-1.6981392</v>
      </c>
      <c r="J5160" s="1">
        <v>-1.6969109</v>
      </c>
      <c r="K5160" s="1">
        <v>-7.6052894999999996</v>
      </c>
      <c r="L5160" s="1">
        <v>-8.0125569999999993</v>
      </c>
      <c r="M5160" s="1">
        <v>-8.0125569999999993</v>
      </c>
      <c r="N5160">
        <v>10</v>
      </c>
      <c r="O5160" s="2">
        <v>49.490112000000003</v>
      </c>
      <c r="P5160" s="1">
        <v>0</v>
      </c>
      <c r="Q5160" s="1">
        <v>0.25449560502371898</v>
      </c>
      <c r="R5160" s="1">
        <v>0</v>
      </c>
      <c r="S5160" s="1">
        <v>856407151836.427</v>
      </c>
      <c r="T5160" s="1">
        <v>149.791193538242</v>
      </c>
      <c r="U5160" s="1">
        <v>0</v>
      </c>
      <c r="V5160" s="1">
        <v>149.791193538242</v>
      </c>
      <c r="W5160" s="1">
        <v>0</v>
      </c>
      <c r="X5160" s="1">
        <v>0</v>
      </c>
      <c r="Y5160" s="1">
        <v>1.2905498E-2</v>
      </c>
    </row>
    <row r="5161" spans="1:25" x14ac:dyDescent="0.25">
      <c r="A5161">
        <v>2</v>
      </c>
      <c r="B5161">
        <v>0</v>
      </c>
      <c r="C5161">
        <v>0</v>
      </c>
      <c r="D5161">
        <v>1</v>
      </c>
      <c r="E5161">
        <v>0</v>
      </c>
      <c r="F5161">
        <v>0</v>
      </c>
      <c r="G5161">
        <v>0</v>
      </c>
      <c r="H5161" t="s">
        <v>5206</v>
      </c>
      <c r="I5161" s="1">
        <v>-1.6980058</v>
      </c>
      <c r="J5161" s="1">
        <v>-1.6993579000000001</v>
      </c>
      <c r="K5161" s="1">
        <v>-9.3019999999999996</v>
      </c>
      <c r="L5161" s="1">
        <v>-8.1022873000000004</v>
      </c>
      <c r="M5161" s="1">
        <v>-8.1022873000000004</v>
      </c>
      <c r="N5161">
        <v>10</v>
      </c>
      <c r="O5161" s="2">
        <v>49.490112000000003</v>
      </c>
      <c r="P5161" s="1">
        <v>0</v>
      </c>
      <c r="Q5161" s="1">
        <v>0.25453796164259201</v>
      </c>
      <c r="R5161" s="1">
        <v>0</v>
      </c>
      <c r="S5161" s="1">
        <v>296772403279.76398</v>
      </c>
      <c r="T5161" s="1">
        <v>149.81611861123</v>
      </c>
      <c r="U5161" s="1">
        <v>0</v>
      </c>
      <c r="V5161" s="1">
        <v>149.81611861123</v>
      </c>
      <c r="W5161" s="1">
        <v>0</v>
      </c>
      <c r="X5161" s="1">
        <v>0</v>
      </c>
      <c r="Y5161" s="1">
        <v>1.5807426999999999E-2</v>
      </c>
    </row>
    <row r="5162" spans="1:25" x14ac:dyDescent="0.25">
      <c r="A5162">
        <v>2</v>
      </c>
      <c r="B5162">
        <v>0</v>
      </c>
      <c r="C5162">
        <v>0</v>
      </c>
      <c r="D5162">
        <v>1</v>
      </c>
      <c r="E5162">
        <v>0</v>
      </c>
      <c r="F5162">
        <v>0</v>
      </c>
      <c r="G5162">
        <v>0</v>
      </c>
      <c r="H5162" t="s">
        <v>5207</v>
      </c>
      <c r="I5162" s="1">
        <v>-1.6979295000000001</v>
      </c>
      <c r="J5162" s="1">
        <v>-1.6990088000000001</v>
      </c>
      <c r="K5162" s="1">
        <v>-8.1910209999999992</v>
      </c>
      <c r="L5162" s="1">
        <v>-8.1916551999999996</v>
      </c>
      <c r="M5162" s="1">
        <v>-8.1916551999999996</v>
      </c>
      <c r="N5162">
        <v>10</v>
      </c>
      <c r="O5162" s="2">
        <v>49.490112000000003</v>
      </c>
      <c r="P5162" s="1">
        <v>0</v>
      </c>
      <c r="Q5162" s="1">
        <v>0.254580138529718</v>
      </c>
      <c r="R5162" s="1">
        <v>0</v>
      </c>
      <c r="S5162" s="1">
        <v>367382070309.32898</v>
      </c>
      <c r="T5162" s="1">
        <v>149.840943018595</v>
      </c>
      <c r="U5162" s="1">
        <v>0</v>
      </c>
      <c r="V5162" s="1">
        <v>149.840943018595</v>
      </c>
      <c r="W5162" s="1">
        <v>0</v>
      </c>
      <c r="X5162" s="1">
        <v>0</v>
      </c>
      <c r="Y5162" s="1">
        <v>1.3916616999999999E-2</v>
      </c>
    </row>
    <row r="5163" spans="1:25" x14ac:dyDescent="0.25">
      <c r="A5163">
        <v>2</v>
      </c>
      <c r="B5163">
        <v>0</v>
      </c>
      <c r="C5163">
        <v>0</v>
      </c>
      <c r="D5163">
        <v>1</v>
      </c>
      <c r="E5163">
        <v>0</v>
      </c>
      <c r="F5163">
        <v>0</v>
      </c>
      <c r="G5163">
        <v>0</v>
      </c>
      <c r="H5163" t="s">
        <v>5208</v>
      </c>
      <c r="I5163" s="1">
        <v>-1.6979215999999999</v>
      </c>
      <c r="J5163" s="1">
        <v>-1.6991723999999999</v>
      </c>
      <c r="K5163" s="1">
        <v>-8.7990350999999993</v>
      </c>
      <c r="L5163" s="1">
        <v>-8.2813195999999998</v>
      </c>
      <c r="M5163" s="1">
        <v>-8.2813195999999998</v>
      </c>
      <c r="N5163">
        <v>10</v>
      </c>
      <c r="O5163" s="2">
        <v>49.490112000000003</v>
      </c>
      <c r="P5163" s="1">
        <v>0</v>
      </c>
      <c r="Q5163" s="1">
        <v>0.25462245946648798</v>
      </c>
      <c r="R5163" s="1">
        <v>0</v>
      </c>
      <c r="S5163" s="1">
        <v>330615612535.61298</v>
      </c>
      <c r="T5163" s="1">
        <v>149.86584981282499</v>
      </c>
      <c r="U5163" s="1">
        <v>0</v>
      </c>
      <c r="V5163" s="1">
        <v>149.86584981282499</v>
      </c>
      <c r="W5163" s="1">
        <v>0</v>
      </c>
      <c r="X5163" s="1">
        <v>0</v>
      </c>
      <c r="Y5163" s="1">
        <v>1.4951077E-2</v>
      </c>
    </row>
    <row r="5164" spans="1:25" x14ac:dyDescent="0.25">
      <c r="A5164">
        <v>2</v>
      </c>
      <c r="B5164">
        <v>0</v>
      </c>
      <c r="C5164">
        <v>0</v>
      </c>
      <c r="D5164">
        <v>1</v>
      </c>
      <c r="E5164">
        <v>0</v>
      </c>
      <c r="F5164">
        <v>0</v>
      </c>
      <c r="G5164">
        <v>0</v>
      </c>
      <c r="H5164" t="s">
        <v>5209</v>
      </c>
      <c r="I5164" s="1">
        <v>-1.6978556</v>
      </c>
      <c r="J5164" s="1">
        <v>-1.699649</v>
      </c>
      <c r="K5164" s="1">
        <v>-9.2790794000000005</v>
      </c>
      <c r="L5164" s="1">
        <v>-8.3706884000000006</v>
      </c>
      <c r="M5164" s="1">
        <v>-8.3706884000000006</v>
      </c>
      <c r="N5164">
        <v>10</v>
      </c>
      <c r="O5164" s="2">
        <v>49.490112000000003</v>
      </c>
      <c r="P5164" s="1">
        <v>0</v>
      </c>
      <c r="Q5164" s="1">
        <v>0.25466465269530802</v>
      </c>
      <c r="R5164" s="1">
        <v>0</v>
      </c>
      <c r="S5164" s="1">
        <v>255925074913.77899</v>
      </c>
      <c r="T5164" s="1">
        <v>149.89067448510099</v>
      </c>
      <c r="U5164" s="1">
        <v>0</v>
      </c>
      <c r="V5164" s="1">
        <v>149.89067448510099</v>
      </c>
      <c r="W5164" s="1">
        <v>0</v>
      </c>
      <c r="X5164" s="1">
        <v>0</v>
      </c>
      <c r="Y5164" s="1">
        <v>1.5771179E-2</v>
      </c>
    </row>
    <row r="5165" spans="1:25" x14ac:dyDescent="0.25">
      <c r="A5165">
        <v>2</v>
      </c>
      <c r="B5165">
        <v>0</v>
      </c>
      <c r="C5165">
        <v>0</v>
      </c>
      <c r="D5165">
        <v>1</v>
      </c>
      <c r="E5165">
        <v>0</v>
      </c>
      <c r="F5165">
        <v>0</v>
      </c>
      <c r="G5165">
        <v>0</v>
      </c>
      <c r="H5165" t="s">
        <v>5210</v>
      </c>
      <c r="I5165" s="1">
        <v>-1.6981066</v>
      </c>
      <c r="J5165" s="1">
        <v>-1.699246</v>
      </c>
      <c r="K5165" s="1">
        <v>-8.7099018000000008</v>
      </c>
      <c r="L5165" s="1">
        <v>-8.4610195000000008</v>
      </c>
      <c r="M5165" s="1">
        <v>-8.4610195000000008</v>
      </c>
      <c r="N5165">
        <v>10</v>
      </c>
      <c r="O5165" s="2">
        <v>49.490112000000003</v>
      </c>
      <c r="P5165" s="1">
        <v>0</v>
      </c>
      <c r="Q5165" s="1">
        <v>0.25470729011938198</v>
      </c>
      <c r="R5165" s="1">
        <v>0</v>
      </c>
      <c r="S5165" s="1">
        <v>316439823303.27899</v>
      </c>
      <c r="T5165" s="1">
        <v>149.91576645109399</v>
      </c>
      <c r="U5165" s="1">
        <v>0</v>
      </c>
      <c r="V5165" s="1">
        <v>149.91576645109399</v>
      </c>
      <c r="W5165" s="1">
        <v>0</v>
      </c>
      <c r="X5165" s="1">
        <v>0</v>
      </c>
      <c r="Y5165" s="1">
        <v>1.4800265999999999E-2</v>
      </c>
    </row>
    <row r="5166" spans="1:25" x14ac:dyDescent="0.25">
      <c r="A5166">
        <v>2</v>
      </c>
      <c r="B5166">
        <v>0</v>
      </c>
      <c r="C5166">
        <v>0</v>
      </c>
      <c r="D5166">
        <v>1</v>
      </c>
      <c r="E5166">
        <v>0</v>
      </c>
      <c r="F5166">
        <v>0</v>
      </c>
      <c r="G5166">
        <v>0</v>
      </c>
      <c r="H5166" t="s">
        <v>5211</v>
      </c>
      <c r="I5166" s="1">
        <v>-1.6980025999999999</v>
      </c>
      <c r="J5166" s="1">
        <v>-1.7011626</v>
      </c>
      <c r="K5166" s="1">
        <v>-9.3395633999999994</v>
      </c>
      <c r="L5166" s="1">
        <v>-8.5500287999999998</v>
      </c>
      <c r="M5166" s="1">
        <v>-8.5500287999999998</v>
      </c>
      <c r="N5166">
        <v>10</v>
      </c>
      <c r="O5166" s="2">
        <v>49.490112000000003</v>
      </c>
      <c r="P5166" s="1">
        <v>0</v>
      </c>
      <c r="Q5166" s="1">
        <v>0.25474935102620799</v>
      </c>
      <c r="R5166" s="1">
        <v>0</v>
      </c>
      <c r="S5166" s="1">
        <v>149027488678.25201</v>
      </c>
      <c r="T5166" s="1">
        <v>149.940491252475</v>
      </c>
      <c r="U5166" s="1">
        <v>0</v>
      </c>
      <c r="V5166" s="1">
        <v>149.940491252475</v>
      </c>
      <c r="W5166" s="1">
        <v>0</v>
      </c>
      <c r="X5166" s="1">
        <v>0</v>
      </c>
      <c r="Y5166" s="1">
        <v>1.5888115000000001E-2</v>
      </c>
    </row>
    <row r="5167" spans="1:25" x14ac:dyDescent="0.25">
      <c r="A5167">
        <v>2</v>
      </c>
      <c r="B5167">
        <v>0</v>
      </c>
      <c r="C5167">
        <v>0</v>
      </c>
      <c r="D5167">
        <v>1</v>
      </c>
      <c r="E5167">
        <v>0</v>
      </c>
      <c r="F5167">
        <v>0</v>
      </c>
      <c r="G5167">
        <v>0</v>
      </c>
      <c r="H5167" t="s">
        <v>5212</v>
      </c>
      <c r="I5167" s="1">
        <v>-1.6981284999999999</v>
      </c>
      <c r="J5167" s="1">
        <v>-1.6979264999999999</v>
      </c>
      <c r="K5167" s="1">
        <v>-9.8864573999999994</v>
      </c>
      <c r="L5167" s="1">
        <v>-8.6388121000000009</v>
      </c>
      <c r="M5167" s="1">
        <v>-8.6388121000000009</v>
      </c>
      <c r="N5167">
        <v>10</v>
      </c>
      <c r="O5167" s="2">
        <v>49.490112000000003</v>
      </c>
      <c r="P5167" s="1">
        <v>0</v>
      </c>
      <c r="Q5167" s="1">
        <v>0.25479122532033699</v>
      </c>
      <c r="R5167" s="1">
        <v>0</v>
      </c>
      <c r="S5167" s="1">
        <v>1398639896232.24</v>
      </c>
      <c r="T5167" s="1">
        <v>149.965153270298</v>
      </c>
      <c r="U5167" s="1">
        <v>0</v>
      </c>
      <c r="V5167" s="1">
        <v>149.965153270298</v>
      </c>
      <c r="W5167" s="1">
        <v>0</v>
      </c>
      <c r="X5167" s="1">
        <v>0</v>
      </c>
      <c r="Y5167" s="1">
        <v>1.6786478000000001E-2</v>
      </c>
    </row>
    <row r="5168" spans="1:25" x14ac:dyDescent="0.25">
      <c r="A5168">
        <v>2</v>
      </c>
      <c r="B5168">
        <v>0</v>
      </c>
      <c r="C5168">
        <v>0</v>
      </c>
      <c r="D5168">
        <v>1</v>
      </c>
      <c r="E5168">
        <v>0</v>
      </c>
      <c r="F5168">
        <v>0</v>
      </c>
      <c r="G5168">
        <v>0</v>
      </c>
      <c r="H5168" t="s">
        <v>5213</v>
      </c>
      <c r="I5168" s="1">
        <v>-1.6980128999999999</v>
      </c>
      <c r="J5168" s="1">
        <v>-1.6999766000000001</v>
      </c>
      <c r="K5168" s="1">
        <v>-9.7476645000000008</v>
      </c>
      <c r="L5168" s="1">
        <v>-8.7295865999999993</v>
      </c>
      <c r="M5168" s="1">
        <v>-8.7295865999999993</v>
      </c>
      <c r="N5168">
        <v>10</v>
      </c>
      <c r="O5168" s="2">
        <v>49.490112000000003</v>
      </c>
      <c r="P5168" s="1">
        <v>0</v>
      </c>
      <c r="Q5168" s="1">
        <v>0.25483409048255501</v>
      </c>
      <c r="R5168" s="1">
        <v>0</v>
      </c>
      <c r="S5168" s="1">
        <v>221656836603.866</v>
      </c>
      <c r="T5168" s="1">
        <v>149.99036841922299</v>
      </c>
      <c r="U5168" s="1">
        <v>0</v>
      </c>
      <c r="V5168" s="1">
        <v>149.99036841922299</v>
      </c>
      <c r="W5168" s="1">
        <v>0</v>
      </c>
      <c r="X5168" s="1">
        <v>0</v>
      </c>
      <c r="Y5168" s="1">
        <v>1.6570801E-2</v>
      </c>
    </row>
    <row r="5169" spans="1:25" x14ac:dyDescent="0.25">
      <c r="A5169">
        <v>2</v>
      </c>
      <c r="B5169">
        <v>0</v>
      </c>
      <c r="C5169">
        <v>0</v>
      </c>
      <c r="D5169">
        <v>1</v>
      </c>
      <c r="E5169">
        <v>0</v>
      </c>
      <c r="F5169">
        <v>0</v>
      </c>
      <c r="G5169">
        <v>0</v>
      </c>
      <c r="H5169" t="s">
        <v>5214</v>
      </c>
      <c r="I5169" s="1">
        <v>-1.6980145</v>
      </c>
      <c r="J5169" s="1">
        <v>-1.7001023</v>
      </c>
      <c r="K5169" s="1">
        <v>-8.8639746000000006</v>
      </c>
      <c r="L5169" s="1">
        <v>-8.8170300000000008</v>
      </c>
      <c r="M5169" s="1">
        <v>-8.8170300000000008</v>
      </c>
      <c r="N5169">
        <v>10</v>
      </c>
      <c r="O5169" s="2">
        <v>49.490112000000003</v>
      </c>
      <c r="P5169" s="1">
        <v>0</v>
      </c>
      <c r="Q5169" s="1">
        <v>0.25487538566199403</v>
      </c>
      <c r="R5169" s="1">
        <v>0</v>
      </c>
      <c r="S5169" s="1">
        <v>210809259376.45401</v>
      </c>
      <c r="T5169" s="1">
        <v>150.01465823915299</v>
      </c>
      <c r="U5169" s="1">
        <v>0</v>
      </c>
      <c r="V5169" s="1">
        <v>150.01465823915299</v>
      </c>
      <c r="W5169" s="1">
        <v>0</v>
      </c>
      <c r="X5169" s="1">
        <v>0</v>
      </c>
      <c r="Y5169" s="1">
        <v>1.5069664E-2</v>
      </c>
    </row>
    <row r="5170" spans="1:25" x14ac:dyDescent="0.25">
      <c r="A5170">
        <v>2</v>
      </c>
      <c r="B5170">
        <v>0</v>
      </c>
      <c r="C5170">
        <v>0</v>
      </c>
      <c r="D5170">
        <v>1</v>
      </c>
      <c r="E5170">
        <v>0</v>
      </c>
      <c r="F5170">
        <v>0</v>
      </c>
      <c r="G5170">
        <v>0</v>
      </c>
      <c r="H5170" t="s">
        <v>5215</v>
      </c>
      <c r="I5170" s="1">
        <v>-1.6981375000000001</v>
      </c>
      <c r="J5170" s="1">
        <v>-1.6989162</v>
      </c>
      <c r="K5170" s="1">
        <v>-9.3268298999999999</v>
      </c>
      <c r="L5170" s="1">
        <v>-8.9069090000000006</v>
      </c>
      <c r="M5170" s="1">
        <v>-8.9069090000000006</v>
      </c>
      <c r="N5170">
        <v>10</v>
      </c>
      <c r="O5170" s="2">
        <v>49.490112000000003</v>
      </c>
      <c r="P5170" s="1">
        <v>0</v>
      </c>
      <c r="Q5170" s="1">
        <v>0.25491780148141902</v>
      </c>
      <c r="R5170" s="1">
        <v>0</v>
      </c>
      <c r="S5170" s="1">
        <v>392638210051.99402</v>
      </c>
      <c r="T5170" s="1">
        <v>150.03962463802799</v>
      </c>
      <c r="U5170" s="1">
        <v>0</v>
      </c>
      <c r="V5170" s="1">
        <v>150.03962463802799</v>
      </c>
      <c r="W5170" s="1">
        <v>0</v>
      </c>
      <c r="X5170" s="1">
        <v>0</v>
      </c>
      <c r="Y5170" s="1">
        <v>1.5845502000000001E-2</v>
      </c>
    </row>
    <row r="5171" spans="1:25" x14ac:dyDescent="0.25">
      <c r="A5171">
        <v>2</v>
      </c>
      <c r="B5171">
        <v>0</v>
      </c>
      <c r="C5171">
        <v>0</v>
      </c>
      <c r="D5171">
        <v>1</v>
      </c>
      <c r="E5171">
        <v>0</v>
      </c>
      <c r="F5171">
        <v>0</v>
      </c>
      <c r="G5171">
        <v>0</v>
      </c>
      <c r="H5171" t="s">
        <v>5216</v>
      </c>
      <c r="I5171" s="1">
        <v>-1.6979124999999999</v>
      </c>
      <c r="J5171" s="1">
        <v>-1.7006384999999999</v>
      </c>
      <c r="K5171" s="1">
        <v>-10.171046</v>
      </c>
      <c r="L5171" s="1">
        <v>-8.9981860999999999</v>
      </c>
      <c r="M5171" s="1">
        <v>-8.9981860999999999</v>
      </c>
      <c r="N5171">
        <v>10</v>
      </c>
      <c r="O5171" s="2">
        <v>49.490112000000003</v>
      </c>
      <c r="P5171" s="1">
        <v>0</v>
      </c>
      <c r="Q5171" s="1">
        <v>0.25496092075688198</v>
      </c>
      <c r="R5171" s="1">
        <v>0</v>
      </c>
      <c r="S5171" s="1">
        <v>174380892411.88199</v>
      </c>
      <c r="T5171" s="1">
        <v>150.064979394277</v>
      </c>
      <c r="U5171" s="1">
        <v>0</v>
      </c>
      <c r="V5171" s="1">
        <v>150.064979394277</v>
      </c>
      <c r="W5171" s="1">
        <v>0</v>
      </c>
      <c r="X5171" s="1">
        <v>0</v>
      </c>
      <c r="Y5171" s="1">
        <v>1.7297274000000001E-2</v>
      </c>
    </row>
    <row r="5172" spans="1:25" x14ac:dyDescent="0.25">
      <c r="A5172">
        <v>2</v>
      </c>
      <c r="B5172">
        <v>0</v>
      </c>
      <c r="C5172">
        <v>0</v>
      </c>
      <c r="D5172">
        <v>1</v>
      </c>
      <c r="E5172">
        <v>0</v>
      </c>
      <c r="F5172">
        <v>0</v>
      </c>
      <c r="G5172">
        <v>0</v>
      </c>
      <c r="H5172" t="s">
        <v>5217</v>
      </c>
      <c r="I5172" s="1">
        <v>-1.6979417000000001</v>
      </c>
      <c r="J5172" s="1">
        <v>-1.6982108</v>
      </c>
      <c r="K5172" s="1">
        <v>-7.9930181999999999</v>
      </c>
      <c r="L5172" s="1">
        <v>-9.0894431999999998</v>
      </c>
      <c r="M5172" s="1">
        <v>-9.0894431999999998</v>
      </c>
      <c r="N5172">
        <v>10</v>
      </c>
      <c r="O5172" s="2">
        <v>49.490112000000003</v>
      </c>
      <c r="P5172" s="1">
        <v>0</v>
      </c>
      <c r="Q5172" s="1">
        <v>0.25500396903135802</v>
      </c>
      <c r="R5172" s="1">
        <v>0</v>
      </c>
      <c r="S5172" s="1">
        <v>806077921394.27502</v>
      </c>
      <c r="T5172" s="1">
        <v>150.090328587426</v>
      </c>
      <c r="U5172" s="1">
        <v>0</v>
      </c>
      <c r="V5172" s="1">
        <v>150.090328587426</v>
      </c>
      <c r="W5172" s="1">
        <v>0</v>
      </c>
      <c r="X5172" s="1">
        <v>0</v>
      </c>
      <c r="Y5172" s="1">
        <v>1.357383E-2</v>
      </c>
    </row>
    <row r="5173" spans="1:25" x14ac:dyDescent="0.25">
      <c r="A5173">
        <v>2</v>
      </c>
      <c r="B5173">
        <v>0</v>
      </c>
      <c r="C5173">
        <v>0</v>
      </c>
      <c r="D5173">
        <v>1</v>
      </c>
      <c r="E5173">
        <v>0</v>
      </c>
      <c r="F5173">
        <v>0</v>
      </c>
      <c r="G5173">
        <v>0</v>
      </c>
      <c r="H5173" t="s">
        <v>5218</v>
      </c>
      <c r="I5173" s="1">
        <v>-1.6980909</v>
      </c>
      <c r="J5173" s="1">
        <v>-1.6995610000000001</v>
      </c>
      <c r="K5173" s="1">
        <v>-9.12819</v>
      </c>
      <c r="L5173" s="1">
        <v>-9.1824217000000008</v>
      </c>
      <c r="M5173" s="1">
        <v>-9.1824217000000008</v>
      </c>
      <c r="N5173">
        <v>10</v>
      </c>
      <c r="O5173" s="2">
        <v>49.490112000000003</v>
      </c>
      <c r="P5173" s="1">
        <v>0</v>
      </c>
      <c r="Q5173" s="1">
        <v>0.25504786419639902</v>
      </c>
      <c r="R5173" s="1">
        <v>0</v>
      </c>
      <c r="S5173" s="1">
        <v>267470417841.76099</v>
      </c>
      <c r="T5173" s="1">
        <v>150.11615594228101</v>
      </c>
      <c r="U5173" s="1">
        <v>0</v>
      </c>
      <c r="V5173" s="1">
        <v>150.11615594228101</v>
      </c>
      <c r="W5173" s="1">
        <v>0</v>
      </c>
      <c r="X5173" s="1">
        <v>0</v>
      </c>
      <c r="Y5173" s="1">
        <v>1.5513916000000001E-2</v>
      </c>
    </row>
    <row r="5174" spans="1:25" x14ac:dyDescent="0.25">
      <c r="A5174">
        <v>2</v>
      </c>
      <c r="B5174">
        <v>0</v>
      </c>
      <c r="C5174">
        <v>0</v>
      </c>
      <c r="D5174">
        <v>1</v>
      </c>
      <c r="E5174">
        <v>0</v>
      </c>
      <c r="F5174">
        <v>0</v>
      </c>
      <c r="G5174">
        <v>0</v>
      </c>
      <c r="H5174" t="s">
        <v>5219</v>
      </c>
      <c r="I5174" s="1">
        <v>-1.6979088</v>
      </c>
      <c r="J5174" s="1">
        <v>-1.6997161999999999</v>
      </c>
      <c r="K5174" s="1">
        <v>-8.3947524999999992</v>
      </c>
      <c r="L5174" s="1">
        <v>-9.2709255000000006</v>
      </c>
      <c r="M5174" s="1">
        <v>-9.2709255000000006</v>
      </c>
      <c r="N5174">
        <v>10</v>
      </c>
      <c r="O5174" s="2">
        <v>49.490112000000003</v>
      </c>
      <c r="P5174" s="1">
        <v>0</v>
      </c>
      <c r="Q5174" s="1">
        <v>0.25508965069846201</v>
      </c>
      <c r="R5174" s="1">
        <v>0</v>
      </c>
      <c r="S5174" s="1">
        <v>248430142786.69699</v>
      </c>
      <c r="T5174" s="1">
        <v>150.14074034161001</v>
      </c>
      <c r="U5174" s="1">
        <v>0</v>
      </c>
      <c r="V5174" s="1">
        <v>150.14074034161001</v>
      </c>
      <c r="W5174" s="1">
        <v>0</v>
      </c>
      <c r="X5174" s="1">
        <v>0</v>
      </c>
      <c r="Y5174" s="1">
        <v>1.4268697E-2</v>
      </c>
    </row>
    <row r="5175" spans="1:25" x14ac:dyDescent="0.25">
      <c r="A5175">
        <v>2</v>
      </c>
      <c r="B5175">
        <v>0</v>
      </c>
      <c r="C5175">
        <v>0</v>
      </c>
      <c r="D5175">
        <v>1</v>
      </c>
      <c r="E5175">
        <v>0</v>
      </c>
      <c r="F5175">
        <v>0</v>
      </c>
      <c r="G5175">
        <v>0</v>
      </c>
      <c r="H5175" t="s">
        <v>5220</v>
      </c>
      <c r="I5175" s="1">
        <v>-1.6978747999999999</v>
      </c>
      <c r="J5175" s="1">
        <v>-1.6973974999999999</v>
      </c>
      <c r="K5175" s="1">
        <v>-8.2502308000000006</v>
      </c>
      <c r="L5175" s="1">
        <v>-9.3594065000000004</v>
      </c>
      <c r="M5175" s="1">
        <v>-9.3594065000000004</v>
      </c>
      <c r="N5175">
        <v>10</v>
      </c>
      <c r="O5175" s="2">
        <v>49.490112000000003</v>
      </c>
      <c r="P5175" s="1">
        <v>0</v>
      </c>
      <c r="Q5175" s="1">
        <v>0.25513136940393399</v>
      </c>
      <c r="R5175" s="1">
        <v>0</v>
      </c>
      <c r="S5175" s="1">
        <v>3779033973333.3398</v>
      </c>
      <c r="T5175" s="1">
        <v>150.16531838311101</v>
      </c>
      <c r="U5175" s="1">
        <v>0</v>
      </c>
      <c r="V5175" s="1">
        <v>150.16531838311101</v>
      </c>
      <c r="W5175" s="1">
        <v>0</v>
      </c>
      <c r="X5175" s="1">
        <v>0</v>
      </c>
      <c r="Y5175" s="1">
        <v>1.4003921000000001E-2</v>
      </c>
    </row>
    <row r="5176" spans="1:25" x14ac:dyDescent="0.25">
      <c r="A5176">
        <v>2</v>
      </c>
      <c r="B5176">
        <v>0</v>
      </c>
      <c r="C5176">
        <v>0</v>
      </c>
      <c r="D5176">
        <v>1</v>
      </c>
      <c r="E5176">
        <v>0</v>
      </c>
      <c r="F5176">
        <v>0</v>
      </c>
      <c r="G5176">
        <v>0</v>
      </c>
      <c r="H5176" t="s">
        <v>5221</v>
      </c>
      <c r="I5176" s="1">
        <v>-1.6980097000000001</v>
      </c>
      <c r="J5176" s="1">
        <v>-1.6995354</v>
      </c>
      <c r="K5176" s="1">
        <v>-9.0307808000000005</v>
      </c>
      <c r="L5176" s="1">
        <v>-9.4481181999999997</v>
      </c>
      <c r="M5176" s="1">
        <v>-9.4481181999999997</v>
      </c>
      <c r="N5176">
        <v>10</v>
      </c>
      <c r="O5176" s="2">
        <v>49.490112000000003</v>
      </c>
      <c r="P5176" s="1">
        <v>0</v>
      </c>
      <c r="Q5176" s="1">
        <v>0.25517324960878102</v>
      </c>
      <c r="R5176" s="1">
        <v>0</v>
      </c>
      <c r="S5176" s="1">
        <v>271040094179.51501</v>
      </c>
      <c r="T5176" s="1">
        <v>150.189960532718</v>
      </c>
      <c r="U5176" s="1">
        <v>0</v>
      </c>
      <c r="V5176" s="1">
        <v>150.189960532718</v>
      </c>
      <c r="W5176" s="1">
        <v>0</v>
      </c>
      <c r="X5176" s="1">
        <v>0</v>
      </c>
      <c r="Y5176" s="1">
        <v>1.5348132E-2</v>
      </c>
    </row>
    <row r="5177" spans="1:25" x14ac:dyDescent="0.25">
      <c r="A5177">
        <v>2</v>
      </c>
      <c r="B5177">
        <v>0</v>
      </c>
      <c r="C5177">
        <v>0</v>
      </c>
      <c r="D5177">
        <v>1</v>
      </c>
      <c r="E5177">
        <v>0</v>
      </c>
      <c r="F5177">
        <v>0</v>
      </c>
      <c r="G5177">
        <v>0</v>
      </c>
      <c r="H5177" t="s">
        <v>5222</v>
      </c>
      <c r="I5177" s="1">
        <v>-1.6978587999999999</v>
      </c>
      <c r="J5177" s="1">
        <v>-1.698278</v>
      </c>
      <c r="K5177" s="1">
        <v>-7.4830503000000004</v>
      </c>
      <c r="L5177" s="1">
        <v>-9.5387678000000005</v>
      </c>
      <c r="M5177" s="1">
        <v>-9.5387678000000005</v>
      </c>
      <c r="N5177">
        <v>10</v>
      </c>
      <c r="O5177" s="2">
        <v>49.490112000000003</v>
      </c>
      <c r="P5177" s="1">
        <v>0</v>
      </c>
      <c r="Q5177" s="1">
        <v>0.25521601300462299</v>
      </c>
      <c r="R5177" s="1">
        <v>0</v>
      </c>
      <c r="S5177" s="1">
        <v>733324500484.96704</v>
      </c>
      <c r="T5177" s="1">
        <v>150.21514097849499</v>
      </c>
      <c r="U5177" s="1">
        <v>0</v>
      </c>
      <c r="V5177" s="1">
        <v>150.21514097849499</v>
      </c>
      <c r="W5177" s="1">
        <v>0</v>
      </c>
      <c r="X5177" s="1">
        <v>0</v>
      </c>
      <c r="Y5177" s="1">
        <v>1.27083E-2</v>
      </c>
    </row>
    <row r="5178" spans="1:25" x14ac:dyDescent="0.25">
      <c r="A5178">
        <v>2</v>
      </c>
      <c r="B5178">
        <v>0</v>
      </c>
      <c r="C5178">
        <v>0</v>
      </c>
      <c r="D5178">
        <v>1</v>
      </c>
      <c r="E5178">
        <v>0</v>
      </c>
      <c r="F5178">
        <v>0</v>
      </c>
      <c r="G5178">
        <v>0</v>
      </c>
      <c r="H5178" t="s">
        <v>5223</v>
      </c>
      <c r="I5178" s="1">
        <v>-1.6979306000000001</v>
      </c>
      <c r="J5178" s="1">
        <v>-1.6997783</v>
      </c>
      <c r="K5178" s="1">
        <v>-8.7557421000000009</v>
      </c>
      <c r="L5178" s="1">
        <v>-9.6291056000000008</v>
      </c>
      <c r="M5178" s="1">
        <v>-9.6291056000000008</v>
      </c>
      <c r="N5178">
        <v>10</v>
      </c>
      <c r="O5178" s="2">
        <v>49.490112000000003</v>
      </c>
      <c r="P5178" s="1">
        <v>0</v>
      </c>
      <c r="Q5178" s="1">
        <v>0.25525866693639598</v>
      </c>
      <c r="R5178" s="1">
        <v>0</v>
      </c>
      <c r="S5178" s="1">
        <v>241695246537.396</v>
      </c>
      <c r="T5178" s="1">
        <v>150.240234798855</v>
      </c>
      <c r="U5178" s="1">
        <v>0</v>
      </c>
      <c r="V5178" s="1">
        <v>150.240234798855</v>
      </c>
      <c r="W5178" s="1">
        <v>0</v>
      </c>
      <c r="X5178" s="1">
        <v>0</v>
      </c>
      <c r="Y5178" s="1">
        <v>1.4882820999999999E-2</v>
      </c>
    </row>
    <row r="5179" spans="1:25" x14ac:dyDescent="0.25">
      <c r="A5179">
        <v>2</v>
      </c>
      <c r="B5179">
        <v>0</v>
      </c>
      <c r="C5179">
        <v>0</v>
      </c>
      <c r="D5179">
        <v>1</v>
      </c>
      <c r="E5179">
        <v>0</v>
      </c>
      <c r="F5179">
        <v>0</v>
      </c>
      <c r="G5179">
        <v>0</v>
      </c>
      <c r="H5179" t="s">
        <v>5224</v>
      </c>
      <c r="I5179" s="1">
        <v>-1.6981438</v>
      </c>
      <c r="J5179" s="1">
        <v>-1.6984809999999999</v>
      </c>
      <c r="K5179" s="1">
        <v>-8.7742052000000008</v>
      </c>
      <c r="L5179" s="1">
        <v>-9.7174949999999995</v>
      </c>
      <c r="M5179" s="1">
        <v>-9.7174949999999995</v>
      </c>
      <c r="N5179">
        <v>10</v>
      </c>
      <c r="O5179" s="2">
        <v>49.490112000000003</v>
      </c>
      <c r="P5179" s="1">
        <v>0</v>
      </c>
      <c r="Q5179" s="1">
        <v>0.255300369077406</v>
      </c>
      <c r="R5179" s="1">
        <v>0</v>
      </c>
      <c r="S5179" s="1">
        <v>575211640512.10706</v>
      </c>
      <c r="T5179" s="1">
        <v>150.26478740904099</v>
      </c>
      <c r="U5179" s="1">
        <v>0</v>
      </c>
      <c r="V5179" s="1">
        <v>150.26478740904099</v>
      </c>
      <c r="W5179" s="1">
        <v>0</v>
      </c>
      <c r="X5179" s="1">
        <v>0</v>
      </c>
      <c r="Y5179" s="1">
        <v>1.4902821E-2</v>
      </c>
    </row>
    <row r="5180" spans="1:25" x14ac:dyDescent="0.25">
      <c r="A5180">
        <v>2</v>
      </c>
      <c r="B5180">
        <v>0</v>
      </c>
      <c r="C5180">
        <v>0</v>
      </c>
      <c r="D5180">
        <v>1</v>
      </c>
      <c r="E5180">
        <v>0</v>
      </c>
      <c r="F5180">
        <v>0</v>
      </c>
      <c r="G5180">
        <v>0</v>
      </c>
      <c r="H5180" t="s">
        <v>5225</v>
      </c>
      <c r="I5180" s="1">
        <v>-1.6980511</v>
      </c>
      <c r="J5180" s="1">
        <v>-1.6977435000000001</v>
      </c>
      <c r="K5180" s="1">
        <v>-8.1992978999999995</v>
      </c>
      <c r="L5180" s="1">
        <v>-9.8068446999999992</v>
      </c>
      <c r="M5180" s="1">
        <v>-9.8068446999999992</v>
      </c>
      <c r="N5180">
        <v>10</v>
      </c>
      <c r="O5180" s="2">
        <v>49.490112000000003</v>
      </c>
      <c r="P5180" s="1">
        <v>0</v>
      </c>
      <c r="Q5180" s="1">
        <v>0.25534250600930097</v>
      </c>
      <c r="R5180" s="1">
        <v>0</v>
      </c>
      <c r="S5180" s="1">
        <v>2665058221961.25</v>
      </c>
      <c r="T5180" s="1">
        <v>150.28960678312501</v>
      </c>
      <c r="U5180" s="1">
        <v>0</v>
      </c>
      <c r="V5180" s="1">
        <v>150.28960678312501</v>
      </c>
      <c r="W5180" s="1">
        <v>0</v>
      </c>
      <c r="X5180" s="1">
        <v>0</v>
      </c>
      <c r="Y5180" s="1">
        <v>1.3920304999999999E-2</v>
      </c>
    </row>
    <row r="5181" spans="1:25" x14ac:dyDescent="0.25">
      <c r="A5181">
        <v>2</v>
      </c>
      <c r="B5181">
        <v>0</v>
      </c>
      <c r="C5181">
        <v>0</v>
      </c>
      <c r="D5181">
        <v>1</v>
      </c>
      <c r="E5181">
        <v>0</v>
      </c>
      <c r="F5181">
        <v>0</v>
      </c>
      <c r="G5181">
        <v>0</v>
      </c>
      <c r="H5181" t="s">
        <v>5226</v>
      </c>
      <c r="I5181" s="1">
        <v>-1.6979090999999999</v>
      </c>
      <c r="J5181" s="1">
        <v>-1.7013931</v>
      </c>
      <c r="K5181" s="1">
        <v>-8.2827005000000007</v>
      </c>
      <c r="L5181" s="1">
        <v>-9.8948116000000006</v>
      </c>
      <c r="M5181" s="1">
        <v>-9.8948116000000006</v>
      </c>
      <c r="N5181">
        <v>10</v>
      </c>
      <c r="O5181" s="2">
        <v>49.490112000000003</v>
      </c>
      <c r="P5181" s="1">
        <v>0</v>
      </c>
      <c r="Q5181" s="1">
        <v>0.255384079984672</v>
      </c>
      <c r="R5181" s="1">
        <v>0</v>
      </c>
      <c r="S5181" s="1">
        <v>140458322668.48199</v>
      </c>
      <c r="T5181" s="1">
        <v>150.31404203838801</v>
      </c>
      <c r="U5181" s="1">
        <v>0</v>
      </c>
      <c r="V5181" s="1">
        <v>150.31404203838801</v>
      </c>
      <c r="W5181" s="1">
        <v>0</v>
      </c>
      <c r="X5181" s="1">
        <v>0</v>
      </c>
      <c r="Y5181" s="1">
        <v>1.409213E-2</v>
      </c>
    </row>
    <row r="5182" spans="1:25" x14ac:dyDescent="0.25">
      <c r="A5182">
        <v>2</v>
      </c>
      <c r="B5182">
        <v>0</v>
      </c>
      <c r="C5182">
        <v>0</v>
      </c>
      <c r="D5182">
        <v>1</v>
      </c>
      <c r="E5182">
        <v>0</v>
      </c>
      <c r="F5182">
        <v>0</v>
      </c>
      <c r="G5182">
        <v>0</v>
      </c>
      <c r="H5182" t="s">
        <v>5227</v>
      </c>
      <c r="I5182" s="1">
        <v>-1.6981145</v>
      </c>
      <c r="J5182" s="1">
        <v>-1.6974910000000001</v>
      </c>
      <c r="K5182" s="1">
        <v>-8.9206380999999997</v>
      </c>
      <c r="L5182" s="1">
        <v>-9.9841852000000006</v>
      </c>
      <c r="M5182" s="1">
        <v>-9.9841852000000006</v>
      </c>
      <c r="N5182">
        <v>10</v>
      </c>
      <c r="O5182" s="2">
        <v>49.490112000000003</v>
      </c>
      <c r="P5182" s="1">
        <v>0</v>
      </c>
      <c r="Q5182" s="1">
        <v>0.25542622189208097</v>
      </c>
      <c r="R5182" s="1">
        <v>0</v>
      </c>
      <c r="S5182" s="1">
        <v>10939956125301.199</v>
      </c>
      <c r="T5182" s="1">
        <v>150.33886803521</v>
      </c>
      <c r="U5182" s="1">
        <v>0</v>
      </c>
      <c r="V5182" s="1">
        <v>150.33886803521</v>
      </c>
      <c r="W5182" s="1">
        <v>0</v>
      </c>
      <c r="X5182" s="1">
        <v>0</v>
      </c>
      <c r="Y5182" s="1">
        <v>1.5142703E-2</v>
      </c>
    </row>
    <row r="5183" spans="1:25" x14ac:dyDescent="0.25">
      <c r="A5183">
        <v>2</v>
      </c>
      <c r="B5183">
        <v>0</v>
      </c>
      <c r="C5183">
        <v>0</v>
      </c>
      <c r="D5183">
        <v>1</v>
      </c>
      <c r="E5183">
        <v>0</v>
      </c>
      <c r="F5183">
        <v>0</v>
      </c>
      <c r="G5183">
        <v>0</v>
      </c>
      <c r="H5183" t="s">
        <v>5228</v>
      </c>
      <c r="I5183" s="1">
        <v>-1.6980321</v>
      </c>
      <c r="J5183" s="1">
        <v>-1.6988707000000001</v>
      </c>
      <c r="K5183" s="1">
        <v>-8.7410993999999995</v>
      </c>
      <c r="L5183" s="1">
        <v>-10.073387</v>
      </c>
      <c r="M5183" s="1">
        <v>-10.073387</v>
      </c>
      <c r="N5183">
        <v>10</v>
      </c>
      <c r="O5183" s="2">
        <v>49.490112000000003</v>
      </c>
      <c r="P5183" s="1">
        <v>0</v>
      </c>
      <c r="Q5183" s="1">
        <v>0.25546831704119399</v>
      </c>
      <c r="R5183" s="1">
        <v>0</v>
      </c>
      <c r="S5183" s="1">
        <v>406957346477.86401</v>
      </c>
      <c r="T5183" s="1">
        <v>150.36364634831699</v>
      </c>
      <c r="U5183" s="1">
        <v>0</v>
      </c>
      <c r="V5183" s="1">
        <v>150.36364634831699</v>
      </c>
      <c r="W5183" s="1">
        <v>0</v>
      </c>
      <c r="X5183" s="1">
        <v>0</v>
      </c>
      <c r="Y5183" s="1">
        <v>1.4849997E-2</v>
      </c>
    </row>
    <row r="5184" spans="1:25" x14ac:dyDescent="0.25">
      <c r="A5184">
        <v>2</v>
      </c>
      <c r="B5184">
        <v>0</v>
      </c>
      <c r="C5184">
        <v>0</v>
      </c>
      <c r="D5184">
        <v>1</v>
      </c>
      <c r="E5184">
        <v>0</v>
      </c>
      <c r="F5184">
        <v>0</v>
      </c>
      <c r="G5184">
        <v>0</v>
      </c>
      <c r="H5184" t="s">
        <v>5229</v>
      </c>
      <c r="I5184" s="1">
        <v>-1.6978757</v>
      </c>
      <c r="J5184" s="1">
        <v>-1.6997898</v>
      </c>
      <c r="K5184" s="1">
        <v>-8.8283214999999995</v>
      </c>
      <c r="L5184" s="1">
        <v>-10.160814999999999</v>
      </c>
      <c r="M5184" s="1">
        <v>-10.160814999999999</v>
      </c>
      <c r="N5184">
        <v>10</v>
      </c>
      <c r="O5184" s="2">
        <v>49.490112000000003</v>
      </c>
      <c r="P5184" s="1">
        <v>0</v>
      </c>
      <c r="Q5184" s="1">
        <v>0.25550959742379498</v>
      </c>
      <c r="R5184" s="1">
        <v>0</v>
      </c>
      <c r="S5184" s="1">
        <v>240701901208.39499</v>
      </c>
      <c r="T5184" s="1">
        <v>150.38793192969399</v>
      </c>
      <c r="U5184" s="1">
        <v>0</v>
      </c>
      <c r="V5184" s="1">
        <v>150.38793192969399</v>
      </c>
      <c r="W5184" s="1">
        <v>0</v>
      </c>
      <c r="X5184" s="1">
        <v>0</v>
      </c>
      <c r="Y5184" s="1">
        <v>1.5006291E-2</v>
      </c>
    </row>
    <row r="5185" spans="1:25" x14ac:dyDescent="0.25">
      <c r="A5185">
        <v>2</v>
      </c>
      <c r="B5185">
        <v>0</v>
      </c>
      <c r="C5185">
        <v>0</v>
      </c>
      <c r="D5185">
        <v>1</v>
      </c>
      <c r="E5185">
        <v>0</v>
      </c>
      <c r="F5185">
        <v>0</v>
      </c>
      <c r="G5185">
        <v>0</v>
      </c>
      <c r="H5185" t="s">
        <v>5230</v>
      </c>
      <c r="I5185" s="1">
        <v>-1.6980705</v>
      </c>
      <c r="J5185" s="1">
        <v>-1.6996613</v>
      </c>
      <c r="K5185" s="1">
        <v>-8.3718328</v>
      </c>
      <c r="L5185" s="1">
        <v>-10.252200999999999</v>
      </c>
      <c r="M5185" s="1">
        <v>-10.252200999999999</v>
      </c>
      <c r="N5185">
        <v>10</v>
      </c>
      <c r="O5185" s="2">
        <v>49.490112000000003</v>
      </c>
      <c r="P5185" s="1">
        <v>0</v>
      </c>
      <c r="Q5185" s="1">
        <v>0.255552743249856</v>
      </c>
      <c r="R5185" s="1">
        <v>0</v>
      </c>
      <c r="S5185" s="1">
        <v>255330526812.81601</v>
      </c>
      <c r="T5185" s="1">
        <v>150.41331688563</v>
      </c>
      <c r="U5185" s="1">
        <v>0</v>
      </c>
      <c r="V5185" s="1">
        <v>150.41331688563</v>
      </c>
      <c r="W5185" s="1">
        <v>0</v>
      </c>
      <c r="X5185" s="1">
        <v>0</v>
      </c>
      <c r="Y5185" s="1">
        <v>1.422928E-2</v>
      </c>
    </row>
    <row r="5186" spans="1:25" x14ac:dyDescent="0.25">
      <c r="A5186">
        <v>2</v>
      </c>
      <c r="B5186">
        <v>0</v>
      </c>
      <c r="C5186">
        <v>0</v>
      </c>
      <c r="D5186">
        <v>1</v>
      </c>
      <c r="E5186">
        <v>0</v>
      </c>
      <c r="F5186">
        <v>0</v>
      </c>
      <c r="G5186">
        <v>0</v>
      </c>
      <c r="H5186" t="s">
        <v>5231</v>
      </c>
      <c r="I5186" s="1">
        <v>-1.6981404</v>
      </c>
      <c r="J5186" s="1">
        <v>-1.7004557</v>
      </c>
      <c r="K5186" s="1">
        <v>-9.3580264999999994</v>
      </c>
      <c r="L5186" s="1">
        <v>-10.34539</v>
      </c>
      <c r="M5186" s="1">
        <v>-10.34539</v>
      </c>
      <c r="N5186">
        <v>10</v>
      </c>
      <c r="O5186" s="2">
        <v>49.490112000000003</v>
      </c>
      <c r="P5186" s="1">
        <v>0</v>
      </c>
      <c r="Q5186" s="1">
        <v>0.25559676107493501</v>
      </c>
      <c r="R5186" s="1">
        <v>0</v>
      </c>
      <c r="S5186" s="1">
        <v>185781949783.267</v>
      </c>
      <c r="T5186" s="1">
        <v>150.439202785492</v>
      </c>
      <c r="U5186" s="1">
        <v>0</v>
      </c>
      <c r="V5186" s="1">
        <v>150.439202785492</v>
      </c>
      <c r="W5186" s="1">
        <v>0</v>
      </c>
      <c r="X5186" s="1">
        <v>0</v>
      </c>
      <c r="Y5186" s="1">
        <v>1.5912908999999999E-2</v>
      </c>
    </row>
    <row r="5187" spans="1:25" x14ac:dyDescent="0.25">
      <c r="A5187">
        <v>2</v>
      </c>
      <c r="B5187">
        <v>0</v>
      </c>
      <c r="C5187">
        <v>0</v>
      </c>
      <c r="D5187">
        <v>1</v>
      </c>
      <c r="E5187">
        <v>0</v>
      </c>
      <c r="F5187">
        <v>0</v>
      </c>
      <c r="G5187">
        <v>0</v>
      </c>
      <c r="H5187" t="s">
        <v>5232</v>
      </c>
      <c r="I5187" s="1">
        <v>-1.6979876</v>
      </c>
      <c r="J5187" s="1">
        <v>-1.6988466</v>
      </c>
      <c r="K5187" s="1">
        <v>-8.8353251999999998</v>
      </c>
      <c r="L5187" s="1">
        <v>-10.435302</v>
      </c>
      <c r="M5187" s="1">
        <v>-10.435302</v>
      </c>
      <c r="N5187">
        <v>10</v>
      </c>
      <c r="O5187" s="2">
        <v>49.490112000000003</v>
      </c>
      <c r="P5187" s="1">
        <v>0</v>
      </c>
      <c r="Q5187" s="1">
        <v>0.25563919045762601</v>
      </c>
      <c r="R5187" s="1">
        <v>0</v>
      </c>
      <c r="S5187" s="1">
        <v>414737680905.44098</v>
      </c>
      <c r="T5187" s="1">
        <v>150.46417819129101</v>
      </c>
      <c r="U5187" s="1">
        <v>0</v>
      </c>
      <c r="V5187" s="1">
        <v>150.46417819129101</v>
      </c>
      <c r="W5187" s="1">
        <v>0</v>
      </c>
      <c r="X5187" s="1">
        <v>0</v>
      </c>
      <c r="Y5187" s="1">
        <v>1.5009862000000001E-2</v>
      </c>
    </row>
    <row r="5188" spans="1:25" x14ac:dyDescent="0.25">
      <c r="A5188">
        <v>2</v>
      </c>
      <c r="B5188">
        <v>0</v>
      </c>
      <c r="C5188">
        <v>0</v>
      </c>
      <c r="D5188">
        <v>1</v>
      </c>
      <c r="E5188">
        <v>0</v>
      </c>
      <c r="F5188">
        <v>0</v>
      </c>
      <c r="G5188">
        <v>0</v>
      </c>
      <c r="H5188" t="s">
        <v>5233</v>
      </c>
      <c r="I5188" s="1">
        <v>-1.6981360000000001</v>
      </c>
      <c r="J5188" s="1">
        <v>-1.6992813</v>
      </c>
      <c r="K5188" s="1">
        <v>-8.5380020000000005</v>
      </c>
      <c r="L5188" s="1">
        <v>-10.525674</v>
      </c>
      <c r="M5188" s="1">
        <v>-10.525674</v>
      </c>
      <c r="N5188">
        <v>10</v>
      </c>
      <c r="O5188" s="2">
        <v>49.490112000000003</v>
      </c>
      <c r="P5188" s="1">
        <v>0</v>
      </c>
      <c r="Q5188" s="1">
        <v>0.25568184812379402</v>
      </c>
      <c r="R5188" s="1">
        <v>0</v>
      </c>
      <c r="S5188" s="1">
        <v>311211677600.49402</v>
      </c>
      <c r="T5188" s="1">
        <v>150.48928154839399</v>
      </c>
      <c r="U5188" s="1">
        <v>0</v>
      </c>
      <c r="V5188" s="1">
        <v>150.48928154839399</v>
      </c>
      <c r="W5188" s="1">
        <v>0</v>
      </c>
      <c r="X5188" s="1">
        <v>0</v>
      </c>
      <c r="Y5188" s="1">
        <v>1.4508467000000001E-2</v>
      </c>
    </row>
    <row r="5189" spans="1:25" x14ac:dyDescent="0.25">
      <c r="A5189">
        <v>2</v>
      </c>
      <c r="B5189">
        <v>0</v>
      </c>
      <c r="C5189">
        <v>0</v>
      </c>
      <c r="D5189">
        <v>1</v>
      </c>
      <c r="E5189">
        <v>0</v>
      </c>
      <c r="F5189">
        <v>0</v>
      </c>
      <c r="G5189">
        <v>0</v>
      </c>
      <c r="H5189" t="s">
        <v>5234</v>
      </c>
      <c r="I5189" s="1">
        <v>-1.6979443000000001</v>
      </c>
      <c r="J5189" s="1">
        <v>-1.6985024</v>
      </c>
      <c r="K5189" s="1">
        <v>-8.8353251999999998</v>
      </c>
      <c r="L5189" s="1">
        <v>-10.615774</v>
      </c>
      <c r="M5189" s="1">
        <v>-10.615774</v>
      </c>
      <c r="N5189">
        <v>10</v>
      </c>
      <c r="O5189" s="2">
        <v>49.490112000000003</v>
      </c>
      <c r="P5189" s="1">
        <v>0</v>
      </c>
      <c r="Q5189" s="1">
        <v>0.25572435800101601</v>
      </c>
      <c r="R5189" s="1">
        <v>0</v>
      </c>
      <c r="S5189" s="1">
        <v>563313910521.75098</v>
      </c>
      <c r="T5189" s="1">
        <v>150.51430940628001</v>
      </c>
      <c r="U5189" s="1">
        <v>0</v>
      </c>
      <c r="V5189" s="1">
        <v>150.51430940628001</v>
      </c>
      <c r="W5189" s="1">
        <v>0</v>
      </c>
      <c r="X5189" s="1">
        <v>0</v>
      </c>
      <c r="Y5189" s="1">
        <v>1.5006822E-2</v>
      </c>
    </row>
    <row r="5190" spans="1:25" x14ac:dyDescent="0.25">
      <c r="A5190">
        <v>2</v>
      </c>
      <c r="B5190">
        <v>0</v>
      </c>
      <c r="C5190">
        <v>0</v>
      </c>
      <c r="D5190">
        <v>1</v>
      </c>
      <c r="E5190">
        <v>0</v>
      </c>
      <c r="F5190">
        <v>0</v>
      </c>
      <c r="G5190">
        <v>0</v>
      </c>
      <c r="H5190" t="s">
        <v>5235</v>
      </c>
      <c r="I5190" s="1">
        <v>-1.6981218</v>
      </c>
      <c r="J5190" s="1">
        <v>-1.6998367000000001</v>
      </c>
      <c r="K5190" s="1">
        <v>-8.0687809000000001</v>
      </c>
      <c r="L5190" s="1">
        <v>-10.706598</v>
      </c>
      <c r="M5190" s="1">
        <v>-10.706598</v>
      </c>
      <c r="N5190">
        <v>10</v>
      </c>
      <c r="O5190" s="2">
        <v>49.490112000000003</v>
      </c>
      <c r="P5190" s="1">
        <v>0</v>
      </c>
      <c r="Q5190" s="1">
        <v>0.25576724305309001</v>
      </c>
      <c r="R5190" s="1">
        <v>0</v>
      </c>
      <c r="S5190" s="1">
        <v>236016085141.73001</v>
      </c>
      <c r="T5190" s="1">
        <v>150.53953833050201</v>
      </c>
      <c r="U5190" s="1">
        <v>0</v>
      </c>
      <c r="V5190" s="1">
        <v>150.53953833050201</v>
      </c>
      <c r="W5190" s="1">
        <v>0</v>
      </c>
      <c r="X5190" s="1">
        <v>0</v>
      </c>
      <c r="Y5190" s="1">
        <v>1.371561E-2</v>
      </c>
    </row>
    <row r="5191" spans="1:25" x14ac:dyDescent="0.25">
      <c r="A5191">
        <v>2</v>
      </c>
      <c r="B5191">
        <v>0</v>
      </c>
      <c r="C5191">
        <v>0</v>
      </c>
      <c r="D5191">
        <v>1</v>
      </c>
      <c r="E5191">
        <v>0</v>
      </c>
      <c r="F5191">
        <v>0</v>
      </c>
      <c r="G5191">
        <v>0</v>
      </c>
      <c r="H5191" t="s">
        <v>5236</v>
      </c>
      <c r="I5191" s="1">
        <v>-1.6978542000000001</v>
      </c>
      <c r="J5191" s="1">
        <v>-1.6974629000000001</v>
      </c>
      <c r="K5191" s="1">
        <v>-9.6903647999999993</v>
      </c>
      <c r="L5191" s="1">
        <v>-10.797598000000001</v>
      </c>
      <c r="M5191" s="1">
        <v>-10.797598000000001</v>
      </c>
      <c r="N5191">
        <v>10</v>
      </c>
      <c r="O5191" s="2">
        <v>49.490112000000003</v>
      </c>
      <c r="P5191" s="1">
        <v>0</v>
      </c>
      <c r="Q5191" s="1">
        <v>0.25581015095641202</v>
      </c>
      <c r="R5191" s="1">
        <v>0</v>
      </c>
      <c r="S5191" s="1">
        <v>6984493382488.4902</v>
      </c>
      <c r="T5191" s="1">
        <v>150.56481599807699</v>
      </c>
      <c r="U5191" s="1">
        <v>0</v>
      </c>
      <c r="V5191" s="1">
        <v>150.56481599807699</v>
      </c>
      <c r="W5191" s="1">
        <v>0</v>
      </c>
      <c r="X5191" s="1">
        <v>0</v>
      </c>
      <c r="Y5191" s="1">
        <v>1.6449034000000001E-2</v>
      </c>
    </row>
    <row r="5192" spans="1:25" x14ac:dyDescent="0.25">
      <c r="A5192">
        <v>2</v>
      </c>
      <c r="B5192">
        <v>0</v>
      </c>
      <c r="C5192">
        <v>0</v>
      </c>
      <c r="D5192">
        <v>1</v>
      </c>
      <c r="E5192">
        <v>0</v>
      </c>
      <c r="F5192">
        <v>0</v>
      </c>
      <c r="G5192">
        <v>0</v>
      </c>
      <c r="H5192" t="s">
        <v>5237</v>
      </c>
      <c r="I5192" s="1">
        <v>-1.6979755000000001</v>
      </c>
      <c r="J5192" s="1">
        <v>-1.6985893999999999</v>
      </c>
      <c r="K5192" s="1">
        <v>-9.3809462000000003</v>
      </c>
      <c r="L5192" s="1">
        <v>-10.886785</v>
      </c>
      <c r="M5192" s="1">
        <v>-10.886785</v>
      </c>
      <c r="N5192">
        <v>10</v>
      </c>
      <c r="O5192" s="2">
        <v>49.490112000000003</v>
      </c>
      <c r="P5192" s="1">
        <v>0</v>
      </c>
      <c r="Q5192" s="1">
        <v>0.25585223193793899</v>
      </c>
      <c r="R5192" s="1">
        <v>0</v>
      </c>
      <c r="S5192" s="1">
        <v>516837520627.34497</v>
      </c>
      <c r="T5192" s="1">
        <v>150.58959007263201</v>
      </c>
      <c r="U5192" s="1">
        <v>0</v>
      </c>
      <c r="V5192" s="1">
        <v>150.58959007263201</v>
      </c>
      <c r="W5192" s="1">
        <v>0</v>
      </c>
      <c r="X5192" s="1">
        <v>0</v>
      </c>
      <c r="Y5192" s="1">
        <v>1.5934376E-2</v>
      </c>
    </row>
    <row r="5193" spans="1:25" x14ac:dyDescent="0.25">
      <c r="A5193">
        <v>2</v>
      </c>
      <c r="B5193">
        <v>0</v>
      </c>
      <c r="C5193">
        <v>0</v>
      </c>
      <c r="D5193">
        <v>1</v>
      </c>
      <c r="E5193">
        <v>0</v>
      </c>
      <c r="F5193">
        <v>0</v>
      </c>
      <c r="G5193">
        <v>0</v>
      </c>
      <c r="H5193" t="s">
        <v>5238</v>
      </c>
      <c r="I5193" s="1">
        <v>-1.6979341999999999</v>
      </c>
      <c r="J5193" s="1">
        <v>-1.7004520999999999</v>
      </c>
      <c r="K5193" s="1">
        <v>-8.4730624999999993</v>
      </c>
      <c r="L5193" s="1">
        <v>-10.975349</v>
      </c>
      <c r="M5193" s="1">
        <v>-10.975349</v>
      </c>
      <c r="N5193">
        <v>10</v>
      </c>
      <c r="O5193" s="2">
        <v>49.490112000000003</v>
      </c>
      <c r="P5193" s="1">
        <v>0</v>
      </c>
      <c r="Q5193" s="1">
        <v>0.25589406536096498</v>
      </c>
      <c r="R5193" s="1">
        <v>0</v>
      </c>
      <c r="S5193" s="1">
        <v>186226509990.17401</v>
      </c>
      <c r="T5193" s="1">
        <v>150.614191426171</v>
      </c>
      <c r="U5193" s="1">
        <v>0</v>
      </c>
      <c r="V5193" s="1">
        <v>150.614191426171</v>
      </c>
      <c r="W5193" s="1">
        <v>0</v>
      </c>
      <c r="X5193" s="1">
        <v>0</v>
      </c>
      <c r="Y5193" s="1">
        <v>1.4408037E-2</v>
      </c>
    </row>
    <row r="5194" spans="1:25" x14ac:dyDescent="0.25">
      <c r="A5194">
        <v>2</v>
      </c>
      <c r="B5194">
        <v>0</v>
      </c>
      <c r="C5194">
        <v>0</v>
      </c>
      <c r="D5194">
        <v>1</v>
      </c>
      <c r="E5194">
        <v>0</v>
      </c>
      <c r="F5194">
        <v>0</v>
      </c>
      <c r="G5194">
        <v>0</v>
      </c>
      <c r="H5194" t="s">
        <v>5239</v>
      </c>
      <c r="I5194" s="1">
        <v>-1.6979929</v>
      </c>
      <c r="J5194" s="1">
        <v>-1.7001307999999999</v>
      </c>
      <c r="K5194" s="1">
        <v>-8.8881683000000002</v>
      </c>
      <c r="L5194" s="1">
        <v>-11.065272999999999</v>
      </c>
      <c r="M5194" s="1">
        <v>-11.065272999999999</v>
      </c>
      <c r="N5194">
        <v>10</v>
      </c>
      <c r="O5194" s="2">
        <v>49.490112000000003</v>
      </c>
      <c r="P5194" s="1">
        <v>0</v>
      </c>
      <c r="Q5194" s="1">
        <v>0.25593653267306399</v>
      </c>
      <c r="R5194" s="1">
        <v>0</v>
      </c>
      <c r="S5194" s="1">
        <v>209358489392.05701</v>
      </c>
      <c r="T5194" s="1">
        <v>150.63917027579399</v>
      </c>
      <c r="U5194" s="1">
        <v>0</v>
      </c>
      <c r="V5194" s="1">
        <v>150.63917027579399</v>
      </c>
      <c r="W5194" s="1">
        <v>0</v>
      </c>
      <c r="X5194" s="1">
        <v>0</v>
      </c>
      <c r="Y5194" s="1">
        <v>1.5111049E-2</v>
      </c>
    </row>
    <row r="5195" spans="1:25" x14ac:dyDescent="0.25">
      <c r="A5195">
        <v>2</v>
      </c>
      <c r="B5195">
        <v>0</v>
      </c>
      <c r="C5195">
        <v>0</v>
      </c>
      <c r="D5195">
        <v>1</v>
      </c>
      <c r="E5195">
        <v>0</v>
      </c>
      <c r="F5195">
        <v>0</v>
      </c>
      <c r="G5195">
        <v>0</v>
      </c>
      <c r="H5195" t="s">
        <v>5240</v>
      </c>
      <c r="I5195" s="1">
        <v>-1.6978850000000001</v>
      </c>
      <c r="J5195" s="1">
        <v>-1.6981449</v>
      </c>
      <c r="K5195" s="1">
        <v>-10.326392</v>
      </c>
      <c r="L5195" s="1">
        <v>-11.157055</v>
      </c>
      <c r="M5195" s="1">
        <v>-11.157055</v>
      </c>
      <c r="N5195">
        <v>10</v>
      </c>
      <c r="O5195" s="2">
        <v>49.490112000000003</v>
      </c>
      <c r="P5195" s="1">
        <v>0</v>
      </c>
      <c r="Q5195" s="1">
        <v>0.25597982669657698</v>
      </c>
      <c r="R5195" s="1">
        <v>0</v>
      </c>
      <c r="S5195" s="1">
        <v>897420224063.11804</v>
      </c>
      <c r="T5195" s="1">
        <v>150.66466516918601</v>
      </c>
      <c r="U5195" s="1">
        <v>0</v>
      </c>
      <c r="V5195" s="1">
        <v>150.66466516918601</v>
      </c>
      <c r="W5195" s="1">
        <v>0</v>
      </c>
      <c r="X5195" s="1">
        <v>0</v>
      </c>
      <c r="Y5195" s="1">
        <v>1.7535710999999999E-2</v>
      </c>
    </row>
    <row r="5196" spans="1:25" x14ac:dyDescent="0.25">
      <c r="A5196">
        <v>2</v>
      </c>
      <c r="B5196">
        <v>0</v>
      </c>
      <c r="C5196">
        <v>0</v>
      </c>
      <c r="D5196">
        <v>1</v>
      </c>
      <c r="E5196">
        <v>0</v>
      </c>
      <c r="F5196">
        <v>0</v>
      </c>
      <c r="G5196">
        <v>0</v>
      </c>
      <c r="H5196" t="s">
        <v>5241</v>
      </c>
      <c r="I5196" s="1">
        <v>-1.6979469</v>
      </c>
      <c r="J5196" s="1">
        <v>-1.6990472000000001</v>
      </c>
      <c r="K5196" s="1">
        <v>-9.371397</v>
      </c>
      <c r="L5196" s="1">
        <v>-11.245733</v>
      </c>
      <c r="M5196" s="1">
        <v>-11.245733</v>
      </c>
      <c r="N5196">
        <v>10</v>
      </c>
      <c r="O5196" s="2">
        <v>49.490112000000003</v>
      </c>
      <c r="P5196" s="1">
        <v>0</v>
      </c>
      <c r="Q5196" s="1">
        <v>0.25602167911877999</v>
      </c>
      <c r="R5196" s="1">
        <v>0</v>
      </c>
      <c r="S5196" s="1">
        <v>360049404541.49902</v>
      </c>
      <c r="T5196" s="1">
        <v>150.68929804696</v>
      </c>
      <c r="U5196" s="1">
        <v>0</v>
      </c>
      <c r="V5196" s="1">
        <v>150.68929804696</v>
      </c>
      <c r="W5196" s="1">
        <v>0</v>
      </c>
      <c r="X5196" s="1">
        <v>0</v>
      </c>
      <c r="Y5196" s="1">
        <v>1.5922446E-2</v>
      </c>
    </row>
    <row r="5197" spans="1:25" x14ac:dyDescent="0.25">
      <c r="A5197">
        <v>2</v>
      </c>
      <c r="B5197">
        <v>0</v>
      </c>
      <c r="C5197">
        <v>0</v>
      </c>
      <c r="D5197">
        <v>1</v>
      </c>
      <c r="E5197">
        <v>0</v>
      </c>
      <c r="F5197">
        <v>0</v>
      </c>
      <c r="G5197">
        <v>0</v>
      </c>
      <c r="H5197" t="s">
        <v>5242</v>
      </c>
      <c r="I5197" s="1">
        <v>-1.6980474000000001</v>
      </c>
      <c r="J5197" s="1">
        <v>-1.6979218</v>
      </c>
      <c r="K5197" s="1">
        <v>-9.2943592000000006</v>
      </c>
      <c r="L5197" s="1">
        <v>-11.334709</v>
      </c>
      <c r="M5197" s="1">
        <v>-11.334709</v>
      </c>
      <c r="N5197">
        <v>10</v>
      </c>
      <c r="O5197" s="2">
        <v>49.490112000000003</v>
      </c>
      <c r="P5197" s="1">
        <v>0</v>
      </c>
      <c r="Q5197" s="1">
        <v>0.25606364415403399</v>
      </c>
      <c r="R5197" s="1">
        <v>0</v>
      </c>
      <c r="S5197" s="1">
        <v>1423205380863.04</v>
      </c>
      <c r="T5197" s="1">
        <v>150.71401357650799</v>
      </c>
      <c r="U5197" s="1">
        <v>0</v>
      </c>
      <c r="V5197" s="1">
        <v>150.71401357650799</v>
      </c>
      <c r="W5197" s="1">
        <v>0</v>
      </c>
      <c r="X5197" s="1">
        <v>0</v>
      </c>
      <c r="Y5197" s="1">
        <v>1.5781094999999998E-2</v>
      </c>
    </row>
    <row r="5198" spans="1:25" x14ac:dyDescent="0.25">
      <c r="A5198">
        <v>2</v>
      </c>
      <c r="B5198">
        <v>0</v>
      </c>
      <c r="C5198">
        <v>0</v>
      </c>
      <c r="D5198">
        <v>1</v>
      </c>
      <c r="E5198">
        <v>0</v>
      </c>
      <c r="F5198">
        <v>0</v>
      </c>
      <c r="G5198">
        <v>0</v>
      </c>
      <c r="H5198" t="s">
        <v>5243</v>
      </c>
      <c r="I5198" s="1">
        <v>-1.6978917</v>
      </c>
      <c r="J5198" s="1">
        <v>-1.6997058</v>
      </c>
      <c r="K5198" s="1">
        <v>-7.9121613999999996</v>
      </c>
      <c r="L5198" s="1">
        <v>-11.428354000000001</v>
      </c>
      <c r="M5198" s="1">
        <v>-11.428354000000001</v>
      </c>
      <c r="N5198">
        <v>10</v>
      </c>
      <c r="O5198" s="2">
        <v>49.490112000000003</v>
      </c>
      <c r="P5198" s="1">
        <v>0</v>
      </c>
      <c r="Q5198" s="1">
        <v>0.25610785779741801</v>
      </c>
      <c r="R5198" s="1">
        <v>0</v>
      </c>
      <c r="S5198" s="1">
        <v>250616403875.79901</v>
      </c>
      <c r="T5198" s="1">
        <v>150.74002610312601</v>
      </c>
      <c r="U5198" s="1">
        <v>0</v>
      </c>
      <c r="V5198" s="1">
        <v>150.74002610312601</v>
      </c>
      <c r="W5198" s="1">
        <v>0</v>
      </c>
      <c r="X5198" s="1">
        <v>0</v>
      </c>
      <c r="Y5198" s="1">
        <v>1.3448346E-2</v>
      </c>
    </row>
    <row r="5199" spans="1:25" x14ac:dyDescent="0.25">
      <c r="A5199">
        <v>2</v>
      </c>
      <c r="B5199">
        <v>0</v>
      </c>
      <c r="C5199">
        <v>0</v>
      </c>
      <c r="D5199">
        <v>1</v>
      </c>
      <c r="E5199">
        <v>0</v>
      </c>
      <c r="F5199">
        <v>0</v>
      </c>
      <c r="G5199">
        <v>0</v>
      </c>
      <c r="H5199" t="s">
        <v>5244</v>
      </c>
      <c r="I5199" s="1">
        <v>-1.6979753</v>
      </c>
      <c r="J5199" s="1">
        <v>-1.7014893</v>
      </c>
      <c r="K5199" s="1">
        <v>-9.7826815000000007</v>
      </c>
      <c r="L5199" s="1">
        <v>-11.519962</v>
      </c>
      <c r="M5199" s="1">
        <v>-11.519962</v>
      </c>
      <c r="N5199">
        <v>10</v>
      </c>
      <c r="O5199" s="2">
        <v>49.490112000000003</v>
      </c>
      <c r="P5199" s="1">
        <v>0</v>
      </c>
      <c r="Q5199" s="1">
        <v>0.25615115505166203</v>
      </c>
      <c r="R5199" s="1">
        <v>0</v>
      </c>
      <c r="S5199" s="1">
        <v>137447994686.79199</v>
      </c>
      <c r="T5199" s="1">
        <v>150.76547278298301</v>
      </c>
      <c r="U5199" s="1">
        <v>0</v>
      </c>
      <c r="V5199" s="1">
        <v>150.76547278298301</v>
      </c>
      <c r="W5199" s="1">
        <v>0</v>
      </c>
      <c r="X5199" s="1">
        <v>0</v>
      </c>
      <c r="Y5199" s="1">
        <v>1.6645127999999999E-2</v>
      </c>
    </row>
    <row r="5200" spans="1:25" x14ac:dyDescent="0.25">
      <c r="A5200">
        <v>2</v>
      </c>
      <c r="B5200">
        <v>0</v>
      </c>
      <c r="C5200">
        <v>0</v>
      </c>
      <c r="D5200">
        <v>1</v>
      </c>
      <c r="E5200">
        <v>0</v>
      </c>
      <c r="F5200">
        <v>0</v>
      </c>
      <c r="G5200">
        <v>0</v>
      </c>
      <c r="H5200" t="s">
        <v>5245</v>
      </c>
      <c r="I5200" s="1">
        <v>-1.6981234999999999</v>
      </c>
      <c r="J5200" s="1">
        <v>-1.6990516</v>
      </c>
      <c r="K5200" s="1">
        <v>-8.8442383000000007</v>
      </c>
      <c r="L5200" s="1">
        <v>-11.613785999999999</v>
      </c>
      <c r="M5200" s="1">
        <v>-11.613785999999999</v>
      </c>
      <c r="N5200">
        <v>10</v>
      </c>
      <c r="O5200" s="2">
        <v>49.490112000000003</v>
      </c>
      <c r="P5200" s="1">
        <v>0</v>
      </c>
      <c r="Q5200" s="1">
        <v>0.25619543584487497</v>
      </c>
      <c r="R5200" s="1">
        <v>0</v>
      </c>
      <c r="S5200" s="1">
        <v>359242022088.98798</v>
      </c>
      <c r="T5200" s="1">
        <v>150.79153484768301</v>
      </c>
      <c r="U5200" s="1">
        <v>0</v>
      </c>
      <c r="V5200" s="1">
        <v>150.79153484768301</v>
      </c>
      <c r="W5200" s="1">
        <v>0</v>
      </c>
      <c r="X5200" s="1">
        <v>0</v>
      </c>
      <c r="Y5200" s="1">
        <v>1.5026817E-2</v>
      </c>
    </row>
    <row r="5201" spans="1:25" x14ac:dyDescent="0.25">
      <c r="A5201">
        <v>2</v>
      </c>
      <c r="B5201">
        <v>0</v>
      </c>
      <c r="C5201">
        <v>0</v>
      </c>
      <c r="D5201">
        <v>1</v>
      </c>
      <c r="E5201">
        <v>0</v>
      </c>
      <c r="F5201">
        <v>0</v>
      </c>
      <c r="G5201">
        <v>0</v>
      </c>
      <c r="H5201" t="s">
        <v>5246</v>
      </c>
      <c r="I5201" s="1">
        <v>-1.6981033999999999</v>
      </c>
      <c r="J5201" s="1">
        <v>-1.6975884000000001</v>
      </c>
      <c r="K5201" s="1">
        <v>-9.6623515999999992</v>
      </c>
      <c r="L5201" s="1">
        <v>-11.703524</v>
      </c>
      <c r="M5201" s="1">
        <v>-11.703524</v>
      </c>
      <c r="N5201">
        <v>10</v>
      </c>
      <c r="O5201" s="2">
        <v>49.490112000000003</v>
      </c>
      <c r="P5201" s="1">
        <v>0</v>
      </c>
      <c r="Q5201" s="1">
        <v>0.25623775195839799</v>
      </c>
      <c r="R5201" s="1">
        <v>0</v>
      </c>
      <c r="S5201" s="1">
        <v>11329613552238.801</v>
      </c>
      <c r="T5201" s="1">
        <v>150.816462039947</v>
      </c>
      <c r="U5201" s="1">
        <v>0</v>
      </c>
      <c r="V5201" s="1">
        <v>150.816462039947</v>
      </c>
      <c r="W5201" s="1">
        <v>0</v>
      </c>
      <c r="X5201" s="1">
        <v>0</v>
      </c>
      <c r="Y5201" s="1">
        <v>1.6402697000000001E-2</v>
      </c>
    </row>
    <row r="5202" spans="1:25" x14ac:dyDescent="0.25">
      <c r="A5202">
        <v>2</v>
      </c>
      <c r="B5202">
        <v>0</v>
      </c>
      <c r="C5202">
        <v>0</v>
      </c>
      <c r="D5202">
        <v>1</v>
      </c>
      <c r="E5202">
        <v>0</v>
      </c>
      <c r="F5202">
        <v>0</v>
      </c>
      <c r="G5202">
        <v>0</v>
      </c>
      <c r="H5202" t="s">
        <v>5247</v>
      </c>
      <c r="I5202" s="1">
        <v>-1.6979652999999999</v>
      </c>
      <c r="J5202" s="1">
        <v>-1.6993345</v>
      </c>
      <c r="K5202" s="1">
        <v>-9.4834490000000002</v>
      </c>
      <c r="L5202" s="1">
        <v>-11.796735999999999</v>
      </c>
      <c r="M5202" s="1">
        <v>-11.796735999999999</v>
      </c>
      <c r="N5202">
        <v>10</v>
      </c>
      <c r="O5202" s="2">
        <v>49.490112000000003</v>
      </c>
      <c r="P5202" s="1">
        <v>0</v>
      </c>
      <c r="Q5202" s="1">
        <v>0.25628175156523197</v>
      </c>
      <c r="R5202" s="1">
        <v>0</v>
      </c>
      <c r="S5202" s="1">
        <v>302696961126.98602</v>
      </c>
      <c r="T5202" s="1">
        <v>150.842354297638</v>
      </c>
      <c r="U5202" s="1">
        <v>0</v>
      </c>
      <c r="V5202" s="1">
        <v>150.842354297638</v>
      </c>
      <c r="W5202" s="1">
        <v>0</v>
      </c>
      <c r="X5202" s="1">
        <v>0</v>
      </c>
      <c r="Y5202" s="1">
        <v>1.6115551999999998E-2</v>
      </c>
    </row>
    <row r="5203" spans="1:25" x14ac:dyDescent="0.25">
      <c r="A5203">
        <v>2</v>
      </c>
      <c r="B5203">
        <v>0</v>
      </c>
      <c r="C5203">
        <v>0</v>
      </c>
      <c r="D5203">
        <v>1</v>
      </c>
      <c r="E5203">
        <v>0</v>
      </c>
      <c r="F5203">
        <v>0</v>
      </c>
      <c r="G5203">
        <v>0</v>
      </c>
      <c r="H5203" t="s">
        <v>5248</v>
      </c>
      <c r="I5203" s="1">
        <v>-1.697886</v>
      </c>
      <c r="J5203" s="1">
        <v>-1.6987131</v>
      </c>
      <c r="K5203" s="1">
        <v>-9.5751285999999993</v>
      </c>
      <c r="L5203" s="1">
        <v>-11.887442</v>
      </c>
      <c r="M5203" s="1">
        <v>-11.887442</v>
      </c>
      <c r="N5203">
        <v>10</v>
      </c>
      <c r="O5203" s="2">
        <v>49.490112000000003</v>
      </c>
      <c r="P5203" s="1">
        <v>0</v>
      </c>
      <c r="Q5203" s="1">
        <v>0.25632455246774699</v>
      </c>
      <c r="R5203" s="1">
        <v>0</v>
      </c>
      <c r="S5203" s="1">
        <v>463201246848.31299</v>
      </c>
      <c r="T5203" s="1">
        <v>150.86755037307699</v>
      </c>
      <c r="U5203" s="1">
        <v>0</v>
      </c>
      <c r="V5203" s="1">
        <v>150.86755037307699</v>
      </c>
      <c r="W5203" s="1">
        <v>0</v>
      </c>
      <c r="X5203" s="1">
        <v>0</v>
      </c>
      <c r="Y5203" s="1">
        <v>1.6265396000000001E-2</v>
      </c>
    </row>
    <row r="5204" spans="1:25" x14ac:dyDescent="0.25">
      <c r="A5204">
        <v>2</v>
      </c>
      <c r="B5204">
        <v>0</v>
      </c>
      <c r="C5204">
        <v>0</v>
      </c>
      <c r="D5204">
        <v>1</v>
      </c>
      <c r="E5204">
        <v>0</v>
      </c>
      <c r="F5204">
        <v>0</v>
      </c>
      <c r="G5204">
        <v>0</v>
      </c>
      <c r="H5204" t="s">
        <v>5249</v>
      </c>
      <c r="I5204" s="1">
        <v>-1.6981077</v>
      </c>
      <c r="J5204" s="1">
        <v>-1.6997483</v>
      </c>
      <c r="K5204" s="1">
        <v>-9.2497930999999998</v>
      </c>
      <c r="L5204" s="1">
        <v>-11.978446</v>
      </c>
      <c r="M5204" s="1">
        <v>-11.978446</v>
      </c>
      <c r="N5204">
        <v>10</v>
      </c>
      <c r="O5204" s="2">
        <v>49.490112000000003</v>
      </c>
      <c r="P5204" s="1">
        <v>0</v>
      </c>
      <c r="Q5204" s="1">
        <v>0.25636752039106903</v>
      </c>
      <c r="R5204" s="1">
        <v>0</v>
      </c>
      <c r="S5204" s="1">
        <v>246048102807.776</v>
      </c>
      <c r="T5204" s="1">
        <v>150.89282936519999</v>
      </c>
      <c r="U5204" s="1">
        <v>0</v>
      </c>
      <c r="V5204" s="1">
        <v>150.89282936519999</v>
      </c>
      <c r="W5204" s="1">
        <v>0</v>
      </c>
      <c r="X5204" s="1">
        <v>0</v>
      </c>
      <c r="Y5204" s="1">
        <v>1.5722318999999998E-2</v>
      </c>
    </row>
    <row r="5205" spans="1:25" x14ac:dyDescent="0.25">
      <c r="A5205">
        <v>2</v>
      </c>
      <c r="B5205">
        <v>0</v>
      </c>
      <c r="C5205">
        <v>0</v>
      </c>
      <c r="D5205">
        <v>1</v>
      </c>
      <c r="E5205">
        <v>0</v>
      </c>
      <c r="F5205">
        <v>0</v>
      </c>
      <c r="G5205">
        <v>0</v>
      </c>
      <c r="H5205" t="s">
        <v>5250</v>
      </c>
      <c r="I5205" s="1">
        <v>-1.6981039</v>
      </c>
      <c r="J5205" s="1">
        <v>-1.6997929000000001</v>
      </c>
      <c r="K5205" s="1">
        <v>-10.371594999999999</v>
      </c>
      <c r="L5205" s="1">
        <v>-12.069839999999999</v>
      </c>
      <c r="M5205" s="1">
        <v>-12.069839999999999</v>
      </c>
      <c r="N5205">
        <v>10</v>
      </c>
      <c r="O5205" s="2">
        <v>49.490112000000003</v>
      </c>
      <c r="P5205" s="1">
        <v>0</v>
      </c>
      <c r="Q5205" s="1">
        <v>0.256410673610592</v>
      </c>
      <c r="R5205" s="1">
        <v>0</v>
      </c>
      <c r="S5205" s="1">
        <v>241218245792.315</v>
      </c>
      <c r="T5205" s="1">
        <v>150.91821670532201</v>
      </c>
      <c r="U5205" s="1">
        <v>0</v>
      </c>
      <c r="V5205" s="1">
        <v>150.91821670532201</v>
      </c>
      <c r="W5205" s="1">
        <v>0</v>
      </c>
      <c r="X5205" s="1">
        <v>0</v>
      </c>
      <c r="Y5205" s="1">
        <v>1.7629564E-2</v>
      </c>
    </row>
    <row r="5206" spans="1:25" x14ac:dyDescent="0.25">
      <c r="A5206">
        <v>2</v>
      </c>
      <c r="B5206">
        <v>0</v>
      </c>
      <c r="C5206">
        <v>0</v>
      </c>
      <c r="D5206">
        <v>1</v>
      </c>
      <c r="E5206">
        <v>0</v>
      </c>
      <c r="F5206">
        <v>0</v>
      </c>
      <c r="G5206">
        <v>0</v>
      </c>
      <c r="H5206" t="s">
        <v>5251</v>
      </c>
      <c r="I5206" s="1">
        <v>-1.6979947</v>
      </c>
      <c r="J5206" s="1">
        <v>-1.6992902999999999</v>
      </c>
      <c r="K5206" s="1">
        <v>-9.1873999000000008</v>
      </c>
      <c r="L5206" s="1">
        <v>-12.157964</v>
      </c>
      <c r="M5206" s="1">
        <v>-12.157964</v>
      </c>
      <c r="N5206">
        <v>10</v>
      </c>
      <c r="O5206" s="2">
        <v>49.490112000000003</v>
      </c>
      <c r="P5206" s="1">
        <v>0</v>
      </c>
      <c r="Q5206" s="1">
        <v>0.25645227002818399</v>
      </c>
      <c r="R5206" s="1">
        <v>0</v>
      </c>
      <c r="S5206" s="1">
        <v>310554351274.01599</v>
      </c>
      <c r="T5206" s="1">
        <v>150.942695405748</v>
      </c>
      <c r="U5206" s="1">
        <v>0</v>
      </c>
      <c r="V5206" s="1">
        <v>150.942695405748</v>
      </c>
      <c r="W5206" s="1">
        <v>0</v>
      </c>
      <c r="X5206" s="1">
        <v>0</v>
      </c>
      <c r="Y5206" s="1">
        <v>1.5612058999999999E-2</v>
      </c>
    </row>
    <row r="5207" spans="1:25" x14ac:dyDescent="0.25">
      <c r="A5207">
        <v>2</v>
      </c>
      <c r="B5207">
        <v>0</v>
      </c>
      <c r="C5207">
        <v>0</v>
      </c>
      <c r="D5207">
        <v>1</v>
      </c>
      <c r="E5207">
        <v>0</v>
      </c>
      <c r="F5207">
        <v>0</v>
      </c>
      <c r="G5207">
        <v>0</v>
      </c>
      <c r="H5207" t="s">
        <v>5252</v>
      </c>
      <c r="I5207" s="1">
        <v>-1.6981223000000001</v>
      </c>
      <c r="J5207" s="1">
        <v>-1.7018504000000001</v>
      </c>
      <c r="K5207" s="1">
        <v>-8.7016258000000004</v>
      </c>
      <c r="L5207" s="1">
        <v>-12.250736</v>
      </c>
      <c r="M5207" s="1">
        <v>-12.250736</v>
      </c>
      <c r="N5207">
        <v>10</v>
      </c>
      <c r="O5207" s="2">
        <v>49.490112000000003</v>
      </c>
      <c r="P5207" s="1">
        <v>0</v>
      </c>
      <c r="Q5207" s="1">
        <v>0.25649612694208201</v>
      </c>
      <c r="R5207" s="1">
        <v>0</v>
      </c>
      <c r="S5207" s="1">
        <v>126102091054.93201</v>
      </c>
      <c r="T5207" s="1">
        <v>150.968465540144</v>
      </c>
      <c r="U5207" s="1">
        <v>0</v>
      </c>
      <c r="V5207" s="1">
        <v>150.968465540144</v>
      </c>
      <c r="W5207" s="1">
        <v>0</v>
      </c>
      <c r="X5207" s="1">
        <v>0</v>
      </c>
      <c r="Y5207" s="1">
        <v>1.4808864999999999E-2</v>
      </c>
    </row>
    <row r="5208" spans="1:25" x14ac:dyDescent="0.25">
      <c r="A5208">
        <v>2</v>
      </c>
      <c r="B5208">
        <v>0</v>
      </c>
      <c r="C5208">
        <v>0</v>
      </c>
      <c r="D5208">
        <v>1</v>
      </c>
      <c r="E5208">
        <v>0</v>
      </c>
      <c r="F5208">
        <v>0</v>
      </c>
      <c r="G5208">
        <v>0</v>
      </c>
      <c r="H5208" t="s">
        <v>5253</v>
      </c>
      <c r="I5208" s="1">
        <v>-1.6979586</v>
      </c>
      <c r="J5208" s="1">
        <v>-1.6978344000000001</v>
      </c>
      <c r="K5208" s="1">
        <v>-8.8455113999999995</v>
      </c>
      <c r="L5208" s="1">
        <v>-12.341635999999999</v>
      </c>
      <c r="M5208" s="1">
        <v>-12.341635999999999</v>
      </c>
      <c r="N5208">
        <v>10</v>
      </c>
      <c r="O5208" s="2">
        <v>49.490112000000003</v>
      </c>
      <c r="P5208" s="1">
        <v>0</v>
      </c>
      <c r="Q5208" s="1">
        <v>0.25653899700883498</v>
      </c>
      <c r="R5208" s="1">
        <v>0</v>
      </c>
      <c r="S5208" s="1">
        <v>1849840778904.6699</v>
      </c>
      <c r="T5208" s="1">
        <v>150.993715392219</v>
      </c>
      <c r="U5208" s="1">
        <v>0</v>
      </c>
      <c r="V5208" s="1">
        <v>150.993715392219</v>
      </c>
      <c r="W5208" s="1">
        <v>0</v>
      </c>
      <c r="X5208" s="1">
        <v>0</v>
      </c>
      <c r="Y5208" s="1">
        <v>1.5018214E-2</v>
      </c>
    </row>
    <row r="5209" spans="1:25" x14ac:dyDescent="0.25">
      <c r="A5209">
        <v>2</v>
      </c>
      <c r="B5209">
        <v>0</v>
      </c>
      <c r="C5209">
        <v>0</v>
      </c>
      <c r="D5209">
        <v>1</v>
      </c>
      <c r="E5209">
        <v>0</v>
      </c>
      <c r="F5209">
        <v>0</v>
      </c>
      <c r="G5209">
        <v>0</v>
      </c>
      <c r="H5209" t="s">
        <v>5254</v>
      </c>
      <c r="I5209" s="1">
        <v>-1.6978773</v>
      </c>
      <c r="J5209" s="1">
        <v>-1.7020903999999999</v>
      </c>
      <c r="K5209" s="1">
        <v>-10.437809</v>
      </c>
      <c r="L5209" s="1">
        <v>-12.430851000000001</v>
      </c>
      <c r="M5209" s="1">
        <v>-12.430851000000001</v>
      </c>
      <c r="N5209">
        <v>10</v>
      </c>
      <c r="O5209" s="2">
        <v>49.490112000000003</v>
      </c>
      <c r="P5209" s="1">
        <v>0</v>
      </c>
      <c r="Q5209" s="1">
        <v>0.25658117824987098</v>
      </c>
      <c r="R5209" s="1">
        <v>0</v>
      </c>
      <c r="S5209" s="1">
        <v>119490814368.433</v>
      </c>
      <c r="T5209" s="1">
        <v>151.018497414059</v>
      </c>
      <c r="U5209" s="1">
        <v>0</v>
      </c>
      <c r="V5209" s="1">
        <v>151.018497414059</v>
      </c>
      <c r="W5209" s="1">
        <v>0</v>
      </c>
      <c r="X5209" s="1">
        <v>0</v>
      </c>
      <c r="Y5209" s="1">
        <v>1.7766094E-2</v>
      </c>
    </row>
    <row r="5210" spans="1:25" x14ac:dyDescent="0.25">
      <c r="A5210">
        <v>2</v>
      </c>
      <c r="B5210">
        <v>0</v>
      </c>
      <c r="C5210">
        <v>0</v>
      </c>
      <c r="D5210">
        <v>1</v>
      </c>
      <c r="E5210">
        <v>0</v>
      </c>
      <c r="F5210">
        <v>0</v>
      </c>
      <c r="G5210">
        <v>0</v>
      </c>
      <c r="H5210" t="s">
        <v>5255</v>
      </c>
      <c r="I5210" s="1">
        <v>-1.6979104</v>
      </c>
      <c r="J5210" s="1">
        <v>-1.6969977999999999</v>
      </c>
      <c r="K5210" s="1">
        <v>-9.5598478</v>
      </c>
      <c r="L5210" s="1">
        <v>-12.519854</v>
      </c>
      <c r="M5210" s="1">
        <v>-12.519854</v>
      </c>
      <c r="N5210">
        <v>10</v>
      </c>
      <c r="O5210" s="2">
        <v>49.490112000000003</v>
      </c>
      <c r="P5210" s="1">
        <v>0</v>
      </c>
      <c r="Q5210" s="1">
        <v>0.25662313303561801</v>
      </c>
      <c r="R5210" s="1">
        <v>0</v>
      </c>
      <c r="S5210" s="1">
        <v>1001834509114.87</v>
      </c>
      <c r="T5210" s="1">
        <v>151.04322036107399</v>
      </c>
      <c r="U5210" s="1">
        <v>0</v>
      </c>
      <c r="V5210" s="1">
        <v>151.04322036107399</v>
      </c>
      <c r="W5210" s="1">
        <v>0</v>
      </c>
      <c r="X5210" s="1">
        <v>0</v>
      </c>
      <c r="Y5210" s="1">
        <v>1.6223039000000002E-2</v>
      </c>
    </row>
    <row r="5211" spans="1:25" x14ac:dyDescent="0.25">
      <c r="A5211">
        <v>2</v>
      </c>
      <c r="B5211">
        <v>0</v>
      </c>
      <c r="C5211">
        <v>0</v>
      </c>
      <c r="D5211">
        <v>1</v>
      </c>
      <c r="E5211">
        <v>0</v>
      </c>
      <c r="F5211">
        <v>0</v>
      </c>
      <c r="G5211">
        <v>0</v>
      </c>
      <c r="H5211" t="s">
        <v>5256</v>
      </c>
      <c r="I5211" s="1">
        <v>-1.6980033000000001</v>
      </c>
      <c r="J5211" s="1">
        <v>-1.6977367000000001</v>
      </c>
      <c r="K5211" s="1">
        <v>-7.5855531999999997</v>
      </c>
      <c r="L5211" s="1">
        <v>-12.610244</v>
      </c>
      <c r="M5211" s="1">
        <v>-12.610244</v>
      </c>
      <c r="N5211">
        <v>10</v>
      </c>
      <c r="O5211" s="2">
        <v>49.490112000000003</v>
      </c>
      <c r="P5211" s="1">
        <v>0</v>
      </c>
      <c r="Q5211" s="1">
        <v>0.25666576047245798</v>
      </c>
      <c r="R5211" s="1">
        <v>0</v>
      </c>
      <c r="S5211" s="1">
        <v>2771634731470.23</v>
      </c>
      <c r="T5211" s="1">
        <v>151.06832875145801</v>
      </c>
      <c r="U5211" s="1">
        <v>0</v>
      </c>
      <c r="V5211" s="1">
        <v>151.06832875145801</v>
      </c>
      <c r="W5211" s="1">
        <v>0</v>
      </c>
      <c r="X5211" s="1">
        <v>0</v>
      </c>
      <c r="Y5211" s="1">
        <v>1.2878273000000001E-2</v>
      </c>
    </row>
    <row r="5212" spans="1:25" x14ac:dyDescent="0.25">
      <c r="A5212">
        <v>2</v>
      </c>
      <c r="B5212">
        <v>0</v>
      </c>
      <c r="C5212">
        <v>0</v>
      </c>
      <c r="D5212">
        <v>1</v>
      </c>
      <c r="E5212">
        <v>0</v>
      </c>
      <c r="F5212">
        <v>0</v>
      </c>
      <c r="G5212">
        <v>0</v>
      </c>
      <c r="H5212" t="s">
        <v>5257</v>
      </c>
      <c r="I5212" s="1">
        <v>-1.6980743</v>
      </c>
      <c r="J5212" s="1">
        <v>-1.6972859</v>
      </c>
      <c r="K5212" s="1">
        <v>-9.7935046999999997</v>
      </c>
      <c r="L5212" s="1">
        <v>-12.698966</v>
      </c>
      <c r="M5212" s="1">
        <v>-12.698966</v>
      </c>
      <c r="N5212">
        <v>10</v>
      </c>
      <c r="O5212" s="2">
        <v>49.490112000000003</v>
      </c>
      <c r="P5212" s="1">
        <v>0</v>
      </c>
      <c r="Q5212" s="1">
        <v>0.25670759019119999</v>
      </c>
      <c r="R5212" s="1">
        <v>0</v>
      </c>
      <c r="S5212" s="1">
        <v>2136168082397.01</v>
      </c>
      <c r="T5212" s="1">
        <v>151.09297381507</v>
      </c>
      <c r="U5212" s="1">
        <v>0</v>
      </c>
      <c r="V5212" s="1">
        <v>151.09297381507</v>
      </c>
      <c r="W5212" s="1">
        <v>0</v>
      </c>
      <c r="X5212" s="1">
        <v>0</v>
      </c>
      <c r="Y5212" s="1">
        <v>1.6622378E-2</v>
      </c>
    </row>
    <row r="5213" spans="1:25" x14ac:dyDescent="0.25">
      <c r="A5213">
        <v>2</v>
      </c>
      <c r="B5213">
        <v>0</v>
      </c>
      <c r="C5213">
        <v>0</v>
      </c>
      <c r="D5213">
        <v>1</v>
      </c>
      <c r="E5213">
        <v>0</v>
      </c>
      <c r="F5213">
        <v>0</v>
      </c>
      <c r="G5213">
        <v>0</v>
      </c>
      <c r="H5213" t="s">
        <v>5258</v>
      </c>
      <c r="I5213" s="1">
        <v>-1.6979572999999999</v>
      </c>
      <c r="J5213" s="1">
        <v>-1.6986387000000001</v>
      </c>
      <c r="K5213" s="1">
        <v>-10.152583</v>
      </c>
      <c r="L5213" s="1">
        <v>-12.790850000000001</v>
      </c>
      <c r="M5213" s="1">
        <v>-12.790850000000001</v>
      </c>
      <c r="N5213">
        <v>10</v>
      </c>
      <c r="O5213" s="2">
        <v>49.490112000000003</v>
      </c>
      <c r="P5213" s="1">
        <v>0</v>
      </c>
      <c r="Q5213" s="1">
        <v>0.25675094495165302</v>
      </c>
      <c r="R5213" s="1">
        <v>0</v>
      </c>
      <c r="S5213" s="1">
        <v>495400108554.06097</v>
      </c>
      <c r="T5213" s="1">
        <v>151.11849705378199</v>
      </c>
      <c r="U5213" s="1">
        <v>0</v>
      </c>
      <c r="V5213" s="1">
        <v>151.11849705378199</v>
      </c>
      <c r="W5213" s="1">
        <v>0</v>
      </c>
      <c r="X5213" s="1">
        <v>0</v>
      </c>
      <c r="Y5213" s="1">
        <v>1.7245570000000002E-2</v>
      </c>
    </row>
    <row r="5214" spans="1:25" x14ac:dyDescent="0.25">
      <c r="A5214">
        <v>2</v>
      </c>
      <c r="B5214">
        <v>0</v>
      </c>
      <c r="C5214">
        <v>0</v>
      </c>
      <c r="D5214">
        <v>1</v>
      </c>
      <c r="E5214">
        <v>0</v>
      </c>
      <c r="F5214">
        <v>0</v>
      </c>
      <c r="G5214">
        <v>0</v>
      </c>
      <c r="H5214" t="s">
        <v>5259</v>
      </c>
      <c r="I5214" s="1">
        <v>-1.6978960999999999</v>
      </c>
      <c r="J5214" s="1">
        <v>-1.6984295</v>
      </c>
      <c r="K5214" s="1">
        <v>-9.5623959999999997</v>
      </c>
      <c r="L5214" s="1">
        <v>-12.884506999999999</v>
      </c>
      <c r="M5214" s="1">
        <v>-12.884506999999999</v>
      </c>
      <c r="N5214">
        <v>10</v>
      </c>
      <c r="O5214" s="2">
        <v>49.490112000000003</v>
      </c>
      <c r="P5214" s="1">
        <v>0</v>
      </c>
      <c r="Q5214" s="1">
        <v>0.25679513124241998</v>
      </c>
      <c r="R5214" s="1">
        <v>0</v>
      </c>
      <c r="S5214" s="1">
        <v>612097553439.72205</v>
      </c>
      <c r="T5214" s="1">
        <v>151.14451302422401</v>
      </c>
      <c r="U5214" s="1">
        <v>0</v>
      </c>
      <c r="V5214" s="1">
        <v>151.14451302422401</v>
      </c>
      <c r="W5214" s="1">
        <v>0</v>
      </c>
      <c r="X5214" s="1">
        <v>0</v>
      </c>
      <c r="Y5214" s="1">
        <v>1.6241055000000001E-2</v>
      </c>
    </row>
    <row r="5215" spans="1:25" x14ac:dyDescent="0.25">
      <c r="A5215">
        <v>2</v>
      </c>
      <c r="B5215">
        <v>0</v>
      </c>
      <c r="C5215">
        <v>0</v>
      </c>
      <c r="D5215">
        <v>1</v>
      </c>
      <c r="E5215">
        <v>0</v>
      </c>
      <c r="F5215">
        <v>0</v>
      </c>
      <c r="G5215">
        <v>0</v>
      </c>
      <c r="H5215" t="s">
        <v>5260</v>
      </c>
      <c r="I5215" s="1">
        <v>-1.6981516999999999</v>
      </c>
      <c r="J5215" s="1">
        <v>-1.6985015000000001</v>
      </c>
      <c r="K5215" s="1">
        <v>-8.9601106999999995</v>
      </c>
      <c r="L5215" s="1">
        <v>-12.976397</v>
      </c>
      <c r="M5215" s="1">
        <v>-12.976397</v>
      </c>
      <c r="N5215">
        <v>10</v>
      </c>
      <c r="O5215" s="2">
        <v>49.490112000000003</v>
      </c>
      <c r="P5215" s="1">
        <v>0</v>
      </c>
      <c r="Q5215" s="1">
        <v>0.25683848520052799</v>
      </c>
      <c r="R5215" s="1">
        <v>0</v>
      </c>
      <c r="S5215" s="1">
        <v>566329522391.76404</v>
      </c>
      <c r="T5215" s="1">
        <v>151.17003785239299</v>
      </c>
      <c r="U5215" s="1">
        <v>0</v>
      </c>
      <c r="V5215" s="1">
        <v>151.17003785239299</v>
      </c>
      <c r="W5215" s="1">
        <v>0</v>
      </c>
      <c r="X5215" s="1">
        <v>0</v>
      </c>
      <c r="Y5215" s="1">
        <v>1.5218761000000001E-2</v>
      </c>
    </row>
    <row r="5216" spans="1:25" x14ac:dyDescent="0.25">
      <c r="A5216">
        <v>2</v>
      </c>
      <c r="B5216">
        <v>0</v>
      </c>
      <c r="C5216">
        <v>0</v>
      </c>
      <c r="D5216">
        <v>1</v>
      </c>
      <c r="E5216">
        <v>0</v>
      </c>
      <c r="F5216">
        <v>0</v>
      </c>
      <c r="G5216">
        <v>0</v>
      </c>
      <c r="H5216" t="s">
        <v>5261</v>
      </c>
      <c r="I5216" s="1">
        <v>-1.6979419</v>
      </c>
      <c r="J5216" s="1">
        <v>-1.6993773999999999</v>
      </c>
      <c r="K5216" s="1">
        <v>-7.5218867999999999</v>
      </c>
      <c r="L5216" s="1">
        <v>-13.064857</v>
      </c>
      <c r="M5216" s="1">
        <v>-13.064857</v>
      </c>
      <c r="N5216">
        <v>10</v>
      </c>
      <c r="O5216" s="2">
        <v>49.490112000000003</v>
      </c>
      <c r="P5216" s="1">
        <v>0</v>
      </c>
      <c r="Q5216" s="1">
        <v>0.25688024311541502</v>
      </c>
      <c r="R5216" s="1">
        <v>0</v>
      </c>
      <c r="S5216" s="1">
        <v>296315422415.47198</v>
      </c>
      <c r="T5216" s="1">
        <v>151.19461033079401</v>
      </c>
      <c r="U5216" s="1">
        <v>0</v>
      </c>
      <c r="V5216" s="1">
        <v>151.19461033079401</v>
      </c>
      <c r="W5216" s="1">
        <v>0</v>
      </c>
      <c r="X5216" s="1">
        <v>0</v>
      </c>
      <c r="Y5216" s="1">
        <v>1.2782524E-2</v>
      </c>
    </row>
    <row r="5217" spans="1:25" x14ac:dyDescent="0.25">
      <c r="A5217">
        <v>2</v>
      </c>
      <c r="B5217">
        <v>0</v>
      </c>
      <c r="C5217">
        <v>0</v>
      </c>
      <c r="D5217">
        <v>1</v>
      </c>
      <c r="E5217">
        <v>0</v>
      </c>
      <c r="F5217">
        <v>0</v>
      </c>
      <c r="G5217">
        <v>0</v>
      </c>
      <c r="H5217" t="s">
        <v>5262</v>
      </c>
      <c r="I5217" s="1">
        <v>-1.6980462999999999</v>
      </c>
      <c r="J5217" s="1">
        <v>-1.7000092</v>
      </c>
      <c r="K5217" s="1">
        <v>-7.5352569000000003</v>
      </c>
      <c r="L5217" s="1">
        <v>-13.155481</v>
      </c>
      <c r="M5217" s="1">
        <v>-13.155481</v>
      </c>
      <c r="N5217">
        <v>10</v>
      </c>
      <c r="O5217" s="2">
        <v>49.490112000000003</v>
      </c>
      <c r="P5217" s="1">
        <v>0</v>
      </c>
      <c r="Q5217" s="1">
        <v>0.25692303794615801</v>
      </c>
      <c r="R5217" s="1">
        <v>0</v>
      </c>
      <c r="S5217" s="1">
        <v>220516903375.34399</v>
      </c>
      <c r="T5217" s="1">
        <v>151.21978362401299</v>
      </c>
      <c r="U5217" s="1">
        <v>0</v>
      </c>
      <c r="V5217" s="1">
        <v>151.21978362401299</v>
      </c>
      <c r="W5217" s="1">
        <v>0</v>
      </c>
      <c r="X5217" s="1">
        <v>0</v>
      </c>
      <c r="Y5217" s="1">
        <v>1.2810006000000001E-2</v>
      </c>
    </row>
    <row r="5218" spans="1:25" x14ac:dyDescent="0.25">
      <c r="A5218">
        <v>2</v>
      </c>
      <c r="B5218">
        <v>0</v>
      </c>
      <c r="C5218">
        <v>0</v>
      </c>
      <c r="D5218">
        <v>1</v>
      </c>
      <c r="E5218">
        <v>0</v>
      </c>
      <c r="F5218">
        <v>0</v>
      </c>
      <c r="G5218">
        <v>0</v>
      </c>
      <c r="H5218" t="s">
        <v>5263</v>
      </c>
      <c r="I5218" s="1">
        <v>-1.6980263</v>
      </c>
      <c r="J5218" s="1">
        <v>-1.70041</v>
      </c>
      <c r="K5218" s="1">
        <v>-9.1695738000000002</v>
      </c>
      <c r="L5218" s="1">
        <v>-13.246765</v>
      </c>
      <c r="M5218" s="1">
        <v>-13.246765</v>
      </c>
      <c r="N5218">
        <v>10</v>
      </c>
      <c r="O5218" s="2">
        <v>49.490112000000003</v>
      </c>
      <c r="P5218" s="1">
        <v>0</v>
      </c>
      <c r="Q5218" s="1">
        <v>0.25696615458062899</v>
      </c>
      <c r="R5218" s="1">
        <v>0</v>
      </c>
      <c r="S5218" s="1">
        <v>189749087948.15302</v>
      </c>
      <c r="T5218" s="1">
        <v>151.24514023462899</v>
      </c>
      <c r="U5218" s="1">
        <v>0</v>
      </c>
      <c r="V5218" s="1">
        <v>151.24514023462899</v>
      </c>
      <c r="W5218" s="1">
        <v>0</v>
      </c>
      <c r="X5218" s="1">
        <v>0</v>
      </c>
      <c r="Y5218" s="1">
        <v>1.5592035000000001E-2</v>
      </c>
    </row>
    <row r="5219" spans="1:25" x14ac:dyDescent="0.25">
      <c r="A5219">
        <v>2</v>
      </c>
      <c r="B5219">
        <v>0</v>
      </c>
      <c r="C5219">
        <v>0</v>
      </c>
      <c r="D5219">
        <v>1</v>
      </c>
      <c r="E5219">
        <v>0</v>
      </c>
      <c r="F5219">
        <v>0</v>
      </c>
      <c r="G5219">
        <v>0</v>
      </c>
      <c r="H5219" t="s">
        <v>5264</v>
      </c>
      <c r="I5219" s="1">
        <v>-1.6979960000000001</v>
      </c>
      <c r="J5219" s="1">
        <v>-1.7002090000000001</v>
      </c>
      <c r="K5219" s="1">
        <v>-7.4747738999999997</v>
      </c>
      <c r="L5219" s="1">
        <v>-13.337809999999999</v>
      </c>
      <c r="M5219" s="1">
        <v>-13.337809999999999</v>
      </c>
      <c r="N5219">
        <v>10</v>
      </c>
      <c r="O5219" s="2">
        <v>49.490112000000003</v>
      </c>
      <c r="P5219" s="1">
        <v>0</v>
      </c>
      <c r="Q5219" s="1">
        <v>0.25700915306795902</v>
      </c>
      <c r="R5219" s="1">
        <v>0</v>
      </c>
      <c r="S5219" s="1">
        <v>204074783649.76599</v>
      </c>
      <c r="T5219" s="1">
        <v>151.27043035295301</v>
      </c>
      <c r="U5219" s="1">
        <v>0</v>
      </c>
      <c r="V5219" s="1">
        <v>151.27043035295301</v>
      </c>
      <c r="W5219" s="1">
        <v>0</v>
      </c>
      <c r="X5219" s="1">
        <v>0</v>
      </c>
      <c r="Y5219" s="1">
        <v>1.2708677999999999E-2</v>
      </c>
    </row>
    <row r="5220" spans="1:25" x14ac:dyDescent="0.25">
      <c r="A5220">
        <v>2</v>
      </c>
      <c r="B5220">
        <v>0</v>
      </c>
      <c r="C5220">
        <v>0</v>
      </c>
      <c r="D5220">
        <v>1</v>
      </c>
      <c r="E5220">
        <v>0</v>
      </c>
      <c r="F5220">
        <v>0</v>
      </c>
      <c r="G5220">
        <v>0</v>
      </c>
      <c r="H5220" t="s">
        <v>5265</v>
      </c>
      <c r="I5220" s="1">
        <v>-1.6981043</v>
      </c>
      <c r="J5220" s="1">
        <v>-1.7009350000000001</v>
      </c>
      <c r="K5220" s="1">
        <v>-8.1821079000000001</v>
      </c>
      <c r="L5220" s="1">
        <v>-13.429148</v>
      </c>
      <c r="M5220" s="1">
        <v>-13.429148</v>
      </c>
      <c r="N5220">
        <v>10</v>
      </c>
      <c r="O5220" s="2">
        <v>49.490112000000003</v>
      </c>
      <c r="P5220" s="1">
        <v>0</v>
      </c>
      <c r="Q5220" s="1">
        <v>0.25705230869844498</v>
      </c>
      <c r="R5220" s="1">
        <v>0</v>
      </c>
      <c r="S5220" s="1">
        <v>160455846602.28299</v>
      </c>
      <c r="T5220" s="1">
        <v>151.295802063412</v>
      </c>
      <c r="U5220" s="1">
        <v>0</v>
      </c>
      <c r="V5220" s="1">
        <v>151.295802063412</v>
      </c>
      <c r="W5220" s="1">
        <v>0</v>
      </c>
      <c r="X5220" s="1">
        <v>0</v>
      </c>
      <c r="Y5220" s="1">
        <v>1.3917234000000001E-2</v>
      </c>
    </row>
    <row r="5221" spans="1:25" x14ac:dyDescent="0.25">
      <c r="A5221">
        <v>2</v>
      </c>
      <c r="B5221">
        <v>0</v>
      </c>
      <c r="C5221">
        <v>0</v>
      </c>
      <c r="D5221">
        <v>1</v>
      </c>
      <c r="E5221">
        <v>0</v>
      </c>
      <c r="F5221">
        <v>0</v>
      </c>
      <c r="G5221">
        <v>0</v>
      </c>
      <c r="H5221" t="s">
        <v>5266</v>
      </c>
      <c r="I5221" s="1">
        <v>-1.6980904000000001</v>
      </c>
      <c r="J5221" s="1">
        <v>-1.7001630000000001</v>
      </c>
      <c r="K5221" s="1">
        <v>-8.4068498999999992</v>
      </c>
      <c r="L5221" s="1">
        <v>-13.521504999999999</v>
      </c>
      <c r="M5221" s="1">
        <v>-13.521504999999999</v>
      </c>
      <c r="N5221">
        <v>10</v>
      </c>
      <c r="O5221" s="2">
        <v>49.490112000000003</v>
      </c>
      <c r="P5221" s="1">
        <v>0</v>
      </c>
      <c r="Q5221" s="1">
        <v>0.25709592620824201</v>
      </c>
      <c r="R5221" s="1">
        <v>0</v>
      </c>
      <c r="S5221" s="1">
        <v>207725577708.078</v>
      </c>
      <c r="T5221" s="1">
        <v>151.32145696216199</v>
      </c>
      <c r="U5221" s="1">
        <v>0</v>
      </c>
      <c r="V5221" s="1">
        <v>151.32145696216199</v>
      </c>
      <c r="W5221" s="1">
        <v>0</v>
      </c>
      <c r="X5221" s="1">
        <v>0</v>
      </c>
      <c r="Y5221" s="1">
        <v>1.4293014999999999E-2</v>
      </c>
    </row>
    <row r="5222" spans="1:25" x14ac:dyDescent="0.25">
      <c r="A5222">
        <v>2</v>
      </c>
      <c r="B5222">
        <v>0</v>
      </c>
      <c r="C5222">
        <v>0</v>
      </c>
      <c r="D5222">
        <v>1</v>
      </c>
      <c r="E5222">
        <v>0</v>
      </c>
      <c r="F5222">
        <v>0</v>
      </c>
      <c r="G5222">
        <v>0</v>
      </c>
      <c r="H5222" t="s">
        <v>5267</v>
      </c>
      <c r="I5222" s="1">
        <v>-1.6981453</v>
      </c>
      <c r="J5222" s="1">
        <v>-1.6995838999999999</v>
      </c>
      <c r="K5222" s="1">
        <v>-10.039892999999999</v>
      </c>
      <c r="L5222" s="1">
        <v>-13.613657999999999</v>
      </c>
      <c r="M5222" s="1">
        <v>-13.613657999999999</v>
      </c>
      <c r="N5222">
        <v>10</v>
      </c>
      <c r="O5222" s="2">
        <v>49.490112000000003</v>
      </c>
      <c r="P5222" s="1">
        <v>0</v>
      </c>
      <c r="Q5222" s="1">
        <v>0.257139432060072</v>
      </c>
      <c r="R5222" s="1">
        <v>0</v>
      </c>
      <c r="S5222" s="1">
        <v>266643020593.89801</v>
      </c>
      <c r="T5222" s="1">
        <v>151.347054905362</v>
      </c>
      <c r="U5222" s="1">
        <v>0</v>
      </c>
      <c r="V5222" s="1">
        <v>151.347054905362</v>
      </c>
      <c r="W5222" s="1">
        <v>0</v>
      </c>
      <c r="X5222" s="1">
        <v>0</v>
      </c>
      <c r="Y5222" s="1">
        <v>1.7063640000000001E-2</v>
      </c>
    </row>
    <row r="5223" spans="1:25" x14ac:dyDescent="0.25">
      <c r="A5223">
        <v>2</v>
      </c>
      <c r="B5223">
        <v>0</v>
      </c>
      <c r="C5223">
        <v>0</v>
      </c>
      <c r="D5223">
        <v>1</v>
      </c>
      <c r="E5223">
        <v>0</v>
      </c>
      <c r="F5223">
        <v>0</v>
      </c>
      <c r="G5223">
        <v>0</v>
      </c>
      <c r="H5223" t="s">
        <v>5268</v>
      </c>
      <c r="I5223" s="1">
        <v>-1.6978534000000001</v>
      </c>
      <c r="J5223" s="1">
        <v>-1.7005380000000001</v>
      </c>
      <c r="K5223" s="1">
        <v>-10.318752</v>
      </c>
      <c r="L5223" s="1">
        <v>-13.703934</v>
      </c>
      <c r="M5223" s="1">
        <v>-13.703934</v>
      </c>
      <c r="N5223">
        <v>10</v>
      </c>
      <c r="O5223" s="2">
        <v>49.490112000000003</v>
      </c>
      <c r="P5223" s="1">
        <v>0</v>
      </c>
      <c r="Q5223" s="1">
        <v>0.25718207577437502</v>
      </c>
      <c r="R5223" s="1">
        <v>0</v>
      </c>
      <c r="S5223" s="1">
        <v>181796989620.203</v>
      </c>
      <c r="T5223" s="1">
        <v>151.37213150660199</v>
      </c>
      <c r="U5223" s="1">
        <v>0</v>
      </c>
      <c r="V5223" s="1">
        <v>151.37213150660199</v>
      </c>
      <c r="W5223" s="1">
        <v>0</v>
      </c>
      <c r="X5223" s="1">
        <v>0</v>
      </c>
      <c r="Y5223" s="1">
        <v>1.7547429999999999E-2</v>
      </c>
    </row>
    <row r="5224" spans="1:25" x14ac:dyDescent="0.25">
      <c r="A5224">
        <v>2</v>
      </c>
      <c r="B5224">
        <v>0</v>
      </c>
      <c r="C5224">
        <v>0</v>
      </c>
      <c r="D5224">
        <v>1</v>
      </c>
      <c r="E5224">
        <v>0</v>
      </c>
      <c r="F5224">
        <v>0</v>
      </c>
      <c r="G5224">
        <v>0</v>
      </c>
      <c r="H5224" t="s">
        <v>5269</v>
      </c>
      <c r="I5224" s="1">
        <v>-1.6980839000000001</v>
      </c>
      <c r="J5224" s="1">
        <v>-1.6992719000000001</v>
      </c>
      <c r="K5224" s="1">
        <v>-8.3011627000000008</v>
      </c>
      <c r="L5224" s="1">
        <v>-13.797813</v>
      </c>
      <c r="M5224" s="1">
        <v>-13.797813</v>
      </c>
      <c r="N5224">
        <v>10</v>
      </c>
      <c r="O5224" s="2">
        <v>49.490112000000003</v>
      </c>
      <c r="P5224" s="1">
        <v>0</v>
      </c>
      <c r="Q5224" s="1">
        <v>0.25722638886807497</v>
      </c>
      <c r="R5224" s="1">
        <v>0</v>
      </c>
      <c r="S5224" s="1">
        <v>314794328284.21997</v>
      </c>
      <c r="T5224" s="1">
        <v>151.398209200965</v>
      </c>
      <c r="U5224" s="1">
        <v>0</v>
      </c>
      <c r="V5224" s="1">
        <v>151.398209200965</v>
      </c>
      <c r="W5224" s="1">
        <v>0</v>
      </c>
      <c r="X5224" s="1">
        <v>0</v>
      </c>
      <c r="Y5224" s="1">
        <v>1.4105932999999999E-2</v>
      </c>
    </row>
    <row r="5225" spans="1:25" x14ac:dyDescent="0.25">
      <c r="A5225">
        <v>2</v>
      </c>
      <c r="B5225">
        <v>0</v>
      </c>
      <c r="C5225">
        <v>0</v>
      </c>
      <c r="D5225">
        <v>1</v>
      </c>
      <c r="E5225">
        <v>0</v>
      </c>
      <c r="F5225">
        <v>0</v>
      </c>
      <c r="G5225">
        <v>0</v>
      </c>
      <c r="H5225" t="s">
        <v>5270</v>
      </c>
      <c r="I5225" s="1">
        <v>-1.6981196000000001</v>
      </c>
      <c r="J5225" s="1">
        <v>-1.6970584</v>
      </c>
      <c r="K5225" s="1">
        <v>-9.5942287000000004</v>
      </c>
      <c r="L5225" s="1">
        <v>-13.886588</v>
      </c>
      <c r="M5225" s="1">
        <v>-13.886588</v>
      </c>
      <c r="N5225">
        <v>10</v>
      </c>
      <c r="O5225" s="2">
        <v>49.490112000000003</v>
      </c>
      <c r="P5225" s="1">
        <v>0</v>
      </c>
      <c r="Q5225" s="1">
        <v>0.257268237707447</v>
      </c>
      <c r="R5225" s="1">
        <v>0</v>
      </c>
      <c r="S5225" s="1">
        <v>1130765954500.49</v>
      </c>
      <c r="T5225" s="1">
        <v>151.42286883460099</v>
      </c>
      <c r="U5225" s="1">
        <v>0</v>
      </c>
      <c r="V5225" s="1">
        <v>151.42286883460099</v>
      </c>
      <c r="W5225" s="1">
        <v>0</v>
      </c>
      <c r="X5225" s="1">
        <v>0</v>
      </c>
      <c r="Y5225" s="1">
        <v>1.6281965999999998E-2</v>
      </c>
    </row>
    <row r="5226" spans="1:25" x14ac:dyDescent="0.25">
      <c r="A5226">
        <v>2</v>
      </c>
      <c r="B5226">
        <v>0</v>
      </c>
      <c r="C5226">
        <v>0</v>
      </c>
      <c r="D5226">
        <v>1</v>
      </c>
      <c r="E5226">
        <v>0</v>
      </c>
      <c r="F5226">
        <v>0</v>
      </c>
      <c r="G5226">
        <v>0</v>
      </c>
      <c r="H5226" t="s">
        <v>5271</v>
      </c>
      <c r="I5226" s="1">
        <v>-1.6981314000000001</v>
      </c>
      <c r="J5226" s="1">
        <v>-1.6990670000000001</v>
      </c>
      <c r="K5226" s="1">
        <v>-9.4140529999999991</v>
      </c>
      <c r="L5226" s="1">
        <v>-13.977893999999999</v>
      </c>
      <c r="M5226" s="1">
        <v>-13.977893999999999</v>
      </c>
      <c r="N5226">
        <v>10</v>
      </c>
      <c r="O5226" s="2">
        <v>49.490112000000003</v>
      </c>
      <c r="P5226" s="1">
        <v>0</v>
      </c>
      <c r="Q5226" s="1">
        <v>0.25731133063996797</v>
      </c>
      <c r="R5226" s="1">
        <v>0</v>
      </c>
      <c r="S5226" s="1">
        <v>357171686684.88898</v>
      </c>
      <c r="T5226" s="1">
        <v>151.44823153813701</v>
      </c>
      <c r="U5226" s="1">
        <v>0</v>
      </c>
      <c r="V5226" s="1">
        <v>151.44823153813701</v>
      </c>
      <c r="W5226" s="1">
        <v>0</v>
      </c>
      <c r="X5226" s="1">
        <v>0</v>
      </c>
      <c r="Y5226" s="1">
        <v>1.5995108000000001E-2</v>
      </c>
    </row>
    <row r="5227" spans="1:25" x14ac:dyDescent="0.25">
      <c r="A5227">
        <v>2</v>
      </c>
      <c r="B5227">
        <v>0</v>
      </c>
      <c r="C5227">
        <v>0</v>
      </c>
      <c r="D5227">
        <v>1</v>
      </c>
      <c r="E5227">
        <v>0</v>
      </c>
      <c r="F5227">
        <v>0</v>
      </c>
      <c r="G5227">
        <v>0</v>
      </c>
      <c r="H5227" t="s">
        <v>5272</v>
      </c>
      <c r="I5227" s="1">
        <v>-1.6978806</v>
      </c>
      <c r="J5227" s="1">
        <v>-1.6985432</v>
      </c>
      <c r="K5227" s="1">
        <v>-8.6430521000000002</v>
      </c>
      <c r="L5227" s="1">
        <v>-14.071168999999999</v>
      </c>
      <c r="M5227" s="1">
        <v>-14.071168999999999</v>
      </c>
      <c r="N5227">
        <v>10</v>
      </c>
      <c r="O5227" s="2">
        <v>49.490112000000003</v>
      </c>
      <c r="P5227" s="1">
        <v>0</v>
      </c>
      <c r="Q5227" s="1">
        <v>0.257355339455345</v>
      </c>
      <c r="R5227" s="1">
        <v>0</v>
      </c>
      <c r="S5227" s="1">
        <v>543855177267.86401</v>
      </c>
      <c r="T5227" s="1">
        <v>151.47414127985601</v>
      </c>
      <c r="U5227" s="1">
        <v>0</v>
      </c>
      <c r="V5227" s="1">
        <v>151.47414127985601</v>
      </c>
      <c r="W5227" s="1">
        <v>0</v>
      </c>
      <c r="X5227" s="1">
        <v>0</v>
      </c>
      <c r="Y5227" s="1">
        <v>1.4680597E-2</v>
      </c>
    </row>
    <row r="5228" spans="1:25" x14ac:dyDescent="0.25">
      <c r="A5228">
        <v>2</v>
      </c>
      <c r="B5228">
        <v>0</v>
      </c>
      <c r="C5228">
        <v>0</v>
      </c>
      <c r="D5228">
        <v>1</v>
      </c>
      <c r="E5228">
        <v>0</v>
      </c>
      <c r="F5228">
        <v>0</v>
      </c>
      <c r="G5228">
        <v>0</v>
      </c>
      <c r="H5228" t="s">
        <v>5273</v>
      </c>
      <c r="I5228" s="1">
        <v>-1.6978936</v>
      </c>
      <c r="J5228" s="1">
        <v>-1.6994815000000001</v>
      </c>
      <c r="K5228" s="1">
        <v>-9.8960065999999998</v>
      </c>
      <c r="L5228" s="1">
        <v>-14.165286</v>
      </c>
      <c r="M5228" s="1">
        <v>-14.165286</v>
      </c>
      <c r="N5228">
        <v>10</v>
      </c>
      <c r="O5228" s="2">
        <v>49.490112000000003</v>
      </c>
      <c r="P5228" s="1">
        <v>0</v>
      </c>
      <c r="Q5228" s="1">
        <v>0.25739977011614901</v>
      </c>
      <c r="R5228" s="1">
        <v>0</v>
      </c>
      <c r="S5228" s="1">
        <v>280994681734.43103</v>
      </c>
      <c r="T5228" s="1">
        <v>151.50028493669299</v>
      </c>
      <c r="U5228" s="1">
        <v>0</v>
      </c>
      <c r="V5228" s="1">
        <v>151.50028493669299</v>
      </c>
      <c r="W5228" s="1">
        <v>0</v>
      </c>
      <c r="X5228" s="1">
        <v>0</v>
      </c>
      <c r="Y5228" s="1">
        <v>1.6818079999999999E-2</v>
      </c>
    </row>
    <row r="5229" spans="1:25" x14ac:dyDescent="0.25">
      <c r="A5229">
        <v>2</v>
      </c>
      <c r="B5229">
        <v>0</v>
      </c>
      <c r="C5229">
        <v>0</v>
      </c>
      <c r="D5229">
        <v>1</v>
      </c>
      <c r="E5229">
        <v>0</v>
      </c>
      <c r="F5229">
        <v>0</v>
      </c>
      <c r="G5229">
        <v>0</v>
      </c>
      <c r="H5229" t="s">
        <v>5274</v>
      </c>
      <c r="I5229" s="1">
        <v>-1.6980074999999999</v>
      </c>
      <c r="J5229" s="1">
        <v>-1.697441</v>
      </c>
      <c r="K5229" s="1">
        <v>-8.3782005000000002</v>
      </c>
      <c r="L5229" s="1">
        <v>-14.256304</v>
      </c>
      <c r="M5229" s="1">
        <v>-14.256304</v>
      </c>
      <c r="N5229">
        <v>10</v>
      </c>
      <c r="O5229" s="2">
        <v>49.490112000000003</v>
      </c>
      <c r="P5229" s="1">
        <v>0</v>
      </c>
      <c r="Q5229" s="1">
        <v>0.257442686008715</v>
      </c>
      <c r="R5229" s="1">
        <v>0</v>
      </c>
      <c r="S5229" s="1">
        <v>5480142419161.6904</v>
      </c>
      <c r="T5229" s="1">
        <v>151.52556763754899</v>
      </c>
      <c r="U5229" s="1">
        <v>0</v>
      </c>
      <c r="V5229" s="1">
        <v>151.52556763754899</v>
      </c>
      <c r="W5229" s="1">
        <v>0</v>
      </c>
      <c r="X5229" s="1">
        <v>0</v>
      </c>
      <c r="Y5229" s="1">
        <v>1.4221500999999999E-2</v>
      </c>
    </row>
    <row r="5230" spans="1:25" x14ac:dyDescent="0.25">
      <c r="A5230">
        <v>2</v>
      </c>
      <c r="B5230">
        <v>0</v>
      </c>
      <c r="C5230">
        <v>0</v>
      </c>
      <c r="D5230">
        <v>1</v>
      </c>
      <c r="E5230">
        <v>0</v>
      </c>
      <c r="F5230">
        <v>0</v>
      </c>
      <c r="G5230">
        <v>0</v>
      </c>
      <c r="H5230" t="s">
        <v>5275</v>
      </c>
      <c r="I5230" s="1">
        <v>-1.6980314999999999</v>
      </c>
      <c r="J5230" s="1">
        <v>-1.6990886999999999</v>
      </c>
      <c r="K5230" s="1">
        <v>-8.5099897000000002</v>
      </c>
      <c r="L5230" s="1">
        <v>-14.347712</v>
      </c>
      <c r="M5230" s="1">
        <v>-14.347712</v>
      </c>
      <c r="N5230">
        <v>10</v>
      </c>
      <c r="O5230" s="2">
        <v>49.490112000000003</v>
      </c>
      <c r="P5230" s="1">
        <v>0</v>
      </c>
      <c r="Q5230" s="1">
        <v>0.25748582765271899</v>
      </c>
      <c r="R5230" s="1">
        <v>0</v>
      </c>
      <c r="S5230" s="1">
        <v>352405151613.15198</v>
      </c>
      <c r="T5230" s="1">
        <v>151.55095868640501</v>
      </c>
      <c r="U5230" s="1">
        <v>0</v>
      </c>
      <c r="V5230" s="1">
        <v>151.55095868640501</v>
      </c>
      <c r="W5230" s="1">
        <v>0</v>
      </c>
      <c r="X5230" s="1">
        <v>0</v>
      </c>
      <c r="Y5230" s="1">
        <v>1.4459227E-2</v>
      </c>
    </row>
    <row r="5231" spans="1:25" x14ac:dyDescent="0.25">
      <c r="A5231">
        <v>2</v>
      </c>
      <c r="B5231">
        <v>0</v>
      </c>
      <c r="C5231">
        <v>0</v>
      </c>
      <c r="D5231">
        <v>1</v>
      </c>
      <c r="E5231">
        <v>0</v>
      </c>
      <c r="F5231">
        <v>0</v>
      </c>
      <c r="G5231">
        <v>0</v>
      </c>
      <c r="H5231" t="s">
        <v>5276</v>
      </c>
      <c r="I5231" s="1">
        <v>-1.6980052000000001</v>
      </c>
      <c r="J5231" s="1">
        <v>-1.6982014000000001</v>
      </c>
      <c r="K5231" s="1">
        <v>-9.0645246999999998</v>
      </c>
      <c r="L5231" s="1">
        <v>-14.437158</v>
      </c>
      <c r="M5231" s="1">
        <v>-14.437158</v>
      </c>
      <c r="N5231">
        <v>10</v>
      </c>
      <c r="O5231" s="2">
        <v>49.490112000000003</v>
      </c>
      <c r="P5231" s="1">
        <v>0</v>
      </c>
      <c r="Q5231" s="1">
        <v>0.25752802138582598</v>
      </c>
      <c r="R5231" s="1">
        <v>0</v>
      </c>
      <c r="S5231" s="1">
        <v>825655849927.85205</v>
      </c>
      <c r="T5231" s="1">
        <v>151.57580481635199</v>
      </c>
      <c r="U5231" s="1">
        <v>0</v>
      </c>
      <c r="V5231" s="1">
        <v>151.57580481635199</v>
      </c>
      <c r="W5231" s="1">
        <v>0</v>
      </c>
      <c r="X5231" s="1">
        <v>0</v>
      </c>
      <c r="Y5231" s="1">
        <v>1.5393387999999999E-2</v>
      </c>
    </row>
    <row r="5232" spans="1:25" x14ac:dyDescent="0.25">
      <c r="A5232">
        <v>2</v>
      </c>
      <c r="B5232">
        <v>0</v>
      </c>
      <c r="C5232">
        <v>0</v>
      </c>
      <c r="D5232">
        <v>1</v>
      </c>
      <c r="E5232">
        <v>0</v>
      </c>
      <c r="F5232">
        <v>0</v>
      </c>
      <c r="G5232">
        <v>0</v>
      </c>
      <c r="H5232" t="s">
        <v>5277</v>
      </c>
      <c r="I5232" s="1">
        <v>-1.6981412</v>
      </c>
      <c r="J5232" s="1">
        <v>-1.6993803000000001</v>
      </c>
      <c r="K5232" s="1">
        <v>-9.0791673999999993</v>
      </c>
      <c r="L5232" s="1">
        <v>-14.526579999999999</v>
      </c>
      <c r="M5232" s="1">
        <v>-14.526579999999999</v>
      </c>
      <c r="N5232">
        <v>10</v>
      </c>
      <c r="O5232" s="2">
        <v>49.490112000000003</v>
      </c>
      <c r="P5232" s="1">
        <v>0</v>
      </c>
      <c r="Q5232" s="1">
        <v>0.257570233154506</v>
      </c>
      <c r="R5232" s="1">
        <v>0</v>
      </c>
      <c r="S5232" s="1">
        <v>296649138858.29102</v>
      </c>
      <c r="T5232" s="1">
        <v>151.600644323561</v>
      </c>
      <c r="U5232" s="1">
        <v>0</v>
      </c>
      <c r="V5232" s="1">
        <v>151.600644323561</v>
      </c>
      <c r="W5232" s="1">
        <v>0</v>
      </c>
      <c r="X5232" s="1">
        <v>0</v>
      </c>
      <c r="Y5232" s="1">
        <v>1.5428958E-2</v>
      </c>
    </row>
    <row r="5233" spans="1:25" x14ac:dyDescent="0.25">
      <c r="A5233">
        <v>2</v>
      </c>
      <c r="B5233">
        <v>0</v>
      </c>
      <c r="C5233">
        <v>0</v>
      </c>
      <c r="D5233">
        <v>1</v>
      </c>
      <c r="E5233">
        <v>0</v>
      </c>
      <c r="F5233">
        <v>0</v>
      </c>
      <c r="G5233">
        <v>0</v>
      </c>
      <c r="H5233" t="s">
        <v>5278</v>
      </c>
      <c r="I5233" s="1">
        <v>-1.6979084</v>
      </c>
      <c r="J5233" s="1">
        <v>-1.6989244999999999</v>
      </c>
      <c r="K5233" s="1">
        <v>-9.7578516000000004</v>
      </c>
      <c r="L5233" s="1">
        <v>-14.617487000000001</v>
      </c>
      <c r="M5233" s="1">
        <v>-14.617487000000001</v>
      </c>
      <c r="N5233">
        <v>10</v>
      </c>
      <c r="O5233" s="2">
        <v>49.490112000000003</v>
      </c>
      <c r="P5233" s="1">
        <v>0</v>
      </c>
      <c r="Q5233" s="1">
        <v>0.25761313434835498</v>
      </c>
      <c r="R5233" s="1">
        <v>0</v>
      </c>
      <c r="S5233" s="1">
        <v>394396963307.49402</v>
      </c>
      <c r="T5233" s="1">
        <v>151.625896294912</v>
      </c>
      <c r="U5233" s="1">
        <v>0</v>
      </c>
      <c r="V5233" s="1">
        <v>151.625896294912</v>
      </c>
      <c r="W5233" s="1">
        <v>0</v>
      </c>
      <c r="X5233" s="1">
        <v>0</v>
      </c>
      <c r="Y5233" s="1">
        <v>1.6577853E-2</v>
      </c>
    </row>
    <row r="5234" spans="1:25" x14ac:dyDescent="0.25">
      <c r="A5234">
        <v>2</v>
      </c>
      <c r="B5234">
        <v>0</v>
      </c>
      <c r="C5234">
        <v>0</v>
      </c>
      <c r="D5234">
        <v>1</v>
      </c>
      <c r="E5234">
        <v>0</v>
      </c>
      <c r="F5234">
        <v>0</v>
      </c>
      <c r="G5234">
        <v>0</v>
      </c>
      <c r="H5234" t="s">
        <v>5279</v>
      </c>
      <c r="I5234" s="1">
        <v>-1.6981421999999999</v>
      </c>
      <c r="J5234" s="1">
        <v>-1.6994623</v>
      </c>
      <c r="K5234" s="1">
        <v>-9.6438884999999992</v>
      </c>
      <c r="L5234" s="1">
        <v>-14.710876000000001</v>
      </c>
      <c r="M5234" s="1">
        <v>-14.710876000000001</v>
      </c>
      <c r="N5234">
        <v>10</v>
      </c>
      <c r="O5234" s="2">
        <v>49.490112000000003</v>
      </c>
      <c r="P5234" s="1">
        <v>0</v>
      </c>
      <c r="Q5234" s="1">
        <v>0.25765722055171703</v>
      </c>
      <c r="R5234" s="1">
        <v>0</v>
      </c>
      <c r="S5234" s="1">
        <v>284084867191.862</v>
      </c>
      <c r="T5234" s="1">
        <v>151.651837560866</v>
      </c>
      <c r="U5234" s="1">
        <v>0</v>
      </c>
      <c r="V5234" s="1">
        <v>151.651837560866</v>
      </c>
      <c r="W5234" s="1">
        <v>0</v>
      </c>
      <c r="X5234" s="1">
        <v>0</v>
      </c>
      <c r="Y5234" s="1">
        <v>1.6389424E-2</v>
      </c>
    </row>
    <row r="5235" spans="1:25" x14ac:dyDescent="0.25">
      <c r="A5235">
        <v>2</v>
      </c>
      <c r="B5235">
        <v>0</v>
      </c>
      <c r="C5235">
        <v>0</v>
      </c>
      <c r="D5235">
        <v>1</v>
      </c>
      <c r="E5235">
        <v>0</v>
      </c>
      <c r="F5235">
        <v>0</v>
      </c>
      <c r="G5235">
        <v>0</v>
      </c>
      <c r="H5235" t="s">
        <v>5280</v>
      </c>
      <c r="I5235" s="1">
        <v>-1.6980919000000001</v>
      </c>
      <c r="J5235" s="1">
        <v>-1.7020365</v>
      </c>
      <c r="K5235" s="1">
        <v>-8.8028554999999997</v>
      </c>
      <c r="L5235" s="1">
        <v>-14.800875</v>
      </c>
      <c r="M5235" s="1">
        <v>-14.800875</v>
      </c>
      <c r="N5235">
        <v>10</v>
      </c>
      <c r="O5235" s="2">
        <v>49.490112000000003</v>
      </c>
      <c r="P5235" s="1">
        <v>0</v>
      </c>
      <c r="Q5235" s="1">
        <v>0.25769977108547298</v>
      </c>
      <c r="R5235" s="1">
        <v>0</v>
      </c>
      <c r="S5235" s="1">
        <v>121450009598.30299</v>
      </c>
      <c r="T5235" s="1">
        <v>151.67683733834201</v>
      </c>
      <c r="U5235" s="1">
        <v>0</v>
      </c>
      <c r="V5235" s="1">
        <v>151.67683733834201</v>
      </c>
      <c r="W5235" s="1">
        <v>0</v>
      </c>
      <c r="X5235" s="1">
        <v>0</v>
      </c>
      <c r="Y5235" s="1">
        <v>1.4982781000000001E-2</v>
      </c>
    </row>
    <row r="5236" spans="1:25" x14ac:dyDescent="0.25">
      <c r="A5236">
        <v>2</v>
      </c>
      <c r="B5236">
        <v>0</v>
      </c>
      <c r="C5236">
        <v>0</v>
      </c>
      <c r="D5236">
        <v>1</v>
      </c>
      <c r="E5236">
        <v>0</v>
      </c>
      <c r="F5236">
        <v>0</v>
      </c>
      <c r="G5236">
        <v>0</v>
      </c>
      <c r="H5236" t="s">
        <v>5281</v>
      </c>
      <c r="I5236" s="1">
        <v>-1.6979469</v>
      </c>
      <c r="J5236" s="1">
        <v>-1.6989778</v>
      </c>
      <c r="K5236" s="1">
        <v>-10.585516</v>
      </c>
      <c r="L5236" s="1">
        <v>-14.889461000000001</v>
      </c>
      <c r="M5236" s="1">
        <v>-14.889461000000001</v>
      </c>
      <c r="N5236">
        <v>10</v>
      </c>
      <c r="O5236" s="2">
        <v>49.490112000000003</v>
      </c>
      <c r="P5236" s="1">
        <v>0</v>
      </c>
      <c r="Q5236" s="1">
        <v>0.25774157814133503</v>
      </c>
      <c r="R5236" s="1">
        <v>0</v>
      </c>
      <c r="S5236" s="1">
        <v>379964354648.75201</v>
      </c>
      <c r="T5236" s="1">
        <v>151.701444519891</v>
      </c>
      <c r="U5236" s="1">
        <v>0</v>
      </c>
      <c r="V5236" s="1">
        <v>151.701444519891</v>
      </c>
      <c r="W5236" s="1">
        <v>0</v>
      </c>
      <c r="X5236" s="1">
        <v>0</v>
      </c>
      <c r="Y5236" s="1">
        <v>1.7984555999999999E-2</v>
      </c>
    </row>
    <row r="5237" spans="1:25" x14ac:dyDescent="0.25">
      <c r="A5237">
        <v>2</v>
      </c>
      <c r="B5237">
        <v>0</v>
      </c>
      <c r="C5237">
        <v>0</v>
      </c>
      <c r="D5237">
        <v>1</v>
      </c>
      <c r="E5237">
        <v>0</v>
      </c>
      <c r="F5237">
        <v>0</v>
      </c>
      <c r="G5237">
        <v>0</v>
      </c>
      <c r="H5237" t="s">
        <v>5282</v>
      </c>
      <c r="I5237" s="1">
        <v>-1.6980131000000001</v>
      </c>
      <c r="J5237" s="1">
        <v>-1.7005823</v>
      </c>
      <c r="K5237" s="1">
        <v>-10.088281</v>
      </c>
      <c r="L5237" s="1">
        <v>-14.981737000000001</v>
      </c>
      <c r="M5237" s="1">
        <v>-14.981737000000001</v>
      </c>
      <c r="N5237">
        <v>10</v>
      </c>
      <c r="O5237" s="2">
        <v>49.490112000000003</v>
      </c>
      <c r="P5237" s="1">
        <v>0</v>
      </c>
      <c r="Q5237" s="1">
        <v>0.25778516811464203</v>
      </c>
      <c r="R5237" s="1">
        <v>0</v>
      </c>
      <c r="S5237" s="1">
        <v>179573769242.828</v>
      </c>
      <c r="T5237" s="1">
        <v>151.72707690133001</v>
      </c>
      <c r="U5237" s="1">
        <v>0</v>
      </c>
      <c r="V5237" s="1">
        <v>151.72707690133001</v>
      </c>
      <c r="W5237" s="1">
        <v>0</v>
      </c>
      <c r="X5237" s="1">
        <v>0</v>
      </c>
      <c r="Y5237" s="1">
        <v>1.7155950999999999E-2</v>
      </c>
    </row>
    <row r="5238" spans="1:25" x14ac:dyDescent="0.25">
      <c r="A5238">
        <v>2</v>
      </c>
      <c r="B5238">
        <v>0</v>
      </c>
      <c r="C5238">
        <v>0</v>
      </c>
      <c r="D5238">
        <v>1</v>
      </c>
      <c r="E5238">
        <v>0</v>
      </c>
      <c r="F5238">
        <v>0</v>
      </c>
      <c r="G5238">
        <v>0</v>
      </c>
      <c r="H5238" t="s">
        <v>5283</v>
      </c>
      <c r="I5238" s="1">
        <v>-1.6980077</v>
      </c>
      <c r="J5238" s="1">
        <v>-1.7023022999999999</v>
      </c>
      <c r="K5238" s="1">
        <v>-9.2255993000000007</v>
      </c>
      <c r="L5238" s="1">
        <v>-15.072931000000001</v>
      </c>
      <c r="M5238" s="1">
        <v>-15.072931000000001</v>
      </c>
      <c r="N5238">
        <v>10</v>
      </c>
      <c r="O5238" s="2">
        <v>49.490112000000003</v>
      </c>
      <c r="P5238" s="1">
        <v>0</v>
      </c>
      <c r="Q5238" s="1">
        <v>0.25782829034226901</v>
      </c>
      <c r="R5238" s="1">
        <v>0</v>
      </c>
      <c r="S5238" s="1">
        <v>114726981799.97501</v>
      </c>
      <c r="T5238" s="1">
        <v>151.75240861045</v>
      </c>
      <c r="U5238" s="1">
        <v>0</v>
      </c>
      <c r="V5238" s="1">
        <v>151.75240861045</v>
      </c>
      <c r="W5238" s="1">
        <v>0</v>
      </c>
      <c r="X5238" s="1">
        <v>0</v>
      </c>
      <c r="Y5238" s="1">
        <v>1.5704757999999999E-2</v>
      </c>
    </row>
    <row r="5239" spans="1:25" x14ac:dyDescent="0.25">
      <c r="A5239">
        <v>2</v>
      </c>
      <c r="B5239">
        <v>0</v>
      </c>
      <c r="C5239">
        <v>0</v>
      </c>
      <c r="D5239">
        <v>1</v>
      </c>
      <c r="E5239">
        <v>0</v>
      </c>
      <c r="F5239">
        <v>0</v>
      </c>
      <c r="G5239">
        <v>0</v>
      </c>
      <c r="H5239" t="s">
        <v>5284</v>
      </c>
      <c r="I5239" s="1">
        <v>-1.6979606</v>
      </c>
      <c r="J5239" s="1">
        <v>-1.6994567</v>
      </c>
      <c r="K5239" s="1">
        <v>-9.1581144000000005</v>
      </c>
      <c r="L5239" s="1">
        <v>-15.162502</v>
      </c>
      <c r="M5239" s="1">
        <v>-15.162502</v>
      </c>
      <c r="N5239">
        <v>10</v>
      </c>
      <c r="O5239" s="2">
        <v>49.490112000000003</v>
      </c>
      <c r="P5239" s="1">
        <v>0</v>
      </c>
      <c r="Q5239" s="1">
        <v>0.25787057424057003</v>
      </c>
      <c r="R5239" s="1">
        <v>0</v>
      </c>
      <c r="S5239" s="1">
        <v>285151217120.81598</v>
      </c>
      <c r="T5239" s="1">
        <v>151.77728944354601</v>
      </c>
      <c r="U5239" s="1">
        <v>0</v>
      </c>
      <c r="V5239" s="1">
        <v>151.77728944354601</v>
      </c>
      <c r="W5239" s="1">
        <v>0</v>
      </c>
      <c r="X5239" s="1">
        <v>0</v>
      </c>
      <c r="Y5239" s="1">
        <v>1.5563819E-2</v>
      </c>
    </row>
    <row r="5240" spans="1:25" x14ac:dyDescent="0.25">
      <c r="A5240">
        <v>2</v>
      </c>
      <c r="B5240">
        <v>0</v>
      </c>
      <c r="C5240">
        <v>0</v>
      </c>
      <c r="D5240">
        <v>1</v>
      </c>
      <c r="E5240">
        <v>0</v>
      </c>
      <c r="F5240">
        <v>0</v>
      </c>
      <c r="G5240">
        <v>0</v>
      </c>
      <c r="H5240" t="s">
        <v>5285</v>
      </c>
      <c r="I5240" s="1">
        <v>-1.6978648999999999</v>
      </c>
      <c r="J5240" s="1">
        <v>-1.6979226000000001</v>
      </c>
      <c r="K5240" s="1">
        <v>-9.0982675999999998</v>
      </c>
      <c r="L5240" s="1">
        <v>-15.250133999999999</v>
      </c>
      <c r="M5240" s="1">
        <v>-15.250133999999999</v>
      </c>
      <c r="N5240">
        <v>10</v>
      </c>
      <c r="O5240" s="2">
        <v>49.490112000000003</v>
      </c>
      <c r="P5240" s="1">
        <v>0</v>
      </c>
      <c r="Q5240" s="1">
        <v>0.25791190508425998</v>
      </c>
      <c r="R5240" s="1">
        <v>0</v>
      </c>
      <c r="S5240" s="1">
        <v>1430345013416.54</v>
      </c>
      <c r="T5240" s="1">
        <v>151.80163145065299</v>
      </c>
      <c r="U5240" s="1">
        <v>0</v>
      </c>
      <c r="V5240" s="1">
        <v>151.80163145065299</v>
      </c>
      <c r="W5240" s="1">
        <v>0</v>
      </c>
      <c r="X5240" s="1">
        <v>0</v>
      </c>
      <c r="Y5240" s="1">
        <v>1.5448154E-2</v>
      </c>
    </row>
    <row r="5241" spans="1:25" x14ac:dyDescent="0.25">
      <c r="A5241">
        <v>2</v>
      </c>
      <c r="B5241">
        <v>0</v>
      </c>
      <c r="C5241">
        <v>0</v>
      </c>
      <c r="D5241">
        <v>1</v>
      </c>
      <c r="E5241">
        <v>0</v>
      </c>
      <c r="F5241">
        <v>0</v>
      </c>
      <c r="G5241">
        <v>0</v>
      </c>
      <c r="H5241" t="s">
        <v>5286</v>
      </c>
      <c r="I5241" s="1">
        <v>-1.6978793999999999</v>
      </c>
      <c r="J5241" s="1">
        <v>-1.6982231999999999</v>
      </c>
      <c r="K5241" s="1">
        <v>-9.4140529999999991</v>
      </c>
      <c r="L5241" s="1">
        <v>-15.338981</v>
      </c>
      <c r="M5241" s="1">
        <v>-15.338981</v>
      </c>
      <c r="N5241">
        <v>10</v>
      </c>
      <c r="O5241" s="2">
        <v>49.490112000000003</v>
      </c>
      <c r="P5241" s="1">
        <v>0</v>
      </c>
      <c r="Q5241" s="1">
        <v>0.25795381683756402</v>
      </c>
      <c r="R5241" s="1">
        <v>0</v>
      </c>
      <c r="S5241" s="1">
        <v>800593866247.60095</v>
      </c>
      <c r="T5241" s="1">
        <v>151.826311217414</v>
      </c>
      <c r="U5241" s="1">
        <v>0</v>
      </c>
      <c r="V5241" s="1">
        <v>151.826311217414</v>
      </c>
      <c r="W5241" s="1">
        <v>0</v>
      </c>
      <c r="X5241" s="1">
        <v>0</v>
      </c>
      <c r="Y5241" s="1">
        <v>1.5987162999999999E-2</v>
      </c>
    </row>
    <row r="5242" spans="1:25" x14ac:dyDescent="0.25">
      <c r="A5242">
        <v>2</v>
      </c>
      <c r="B5242">
        <v>0</v>
      </c>
      <c r="C5242">
        <v>0</v>
      </c>
      <c r="D5242">
        <v>1</v>
      </c>
      <c r="E5242">
        <v>0</v>
      </c>
      <c r="F5242">
        <v>0</v>
      </c>
      <c r="G5242">
        <v>0</v>
      </c>
      <c r="H5242" t="s">
        <v>5287</v>
      </c>
      <c r="I5242" s="1">
        <v>-1.6979085</v>
      </c>
      <c r="J5242" s="1">
        <v>-1.6994279999999999</v>
      </c>
      <c r="K5242" s="1">
        <v>-8.9168176999999993</v>
      </c>
      <c r="L5242" s="1">
        <v>-15.427277999999999</v>
      </c>
      <c r="M5242" s="1">
        <v>-15.427277999999999</v>
      </c>
      <c r="N5242">
        <v>10</v>
      </c>
      <c r="O5242" s="2">
        <v>49.490112000000003</v>
      </c>
      <c r="P5242" s="1">
        <v>0</v>
      </c>
      <c r="Q5242" s="1">
        <v>0.25799549856097798</v>
      </c>
      <c r="R5242" s="1">
        <v>0</v>
      </c>
      <c r="S5242" s="1">
        <v>289631892881.95599</v>
      </c>
      <c r="T5242" s="1">
        <v>151.85083813137501</v>
      </c>
      <c r="U5242" s="1">
        <v>0</v>
      </c>
      <c r="V5242" s="1">
        <v>151.85083813137501</v>
      </c>
      <c r="W5242" s="1">
        <v>0</v>
      </c>
      <c r="X5242" s="1">
        <v>0</v>
      </c>
      <c r="Y5242" s="1">
        <v>1.5153488999999999E-2</v>
      </c>
    </row>
    <row r="5243" spans="1:25" x14ac:dyDescent="0.25">
      <c r="A5243">
        <v>2</v>
      </c>
      <c r="B5243">
        <v>0</v>
      </c>
      <c r="C5243">
        <v>0</v>
      </c>
      <c r="D5243">
        <v>1</v>
      </c>
      <c r="E5243">
        <v>0</v>
      </c>
      <c r="F5243">
        <v>0</v>
      </c>
      <c r="G5243">
        <v>0</v>
      </c>
      <c r="H5243" t="s">
        <v>5288</v>
      </c>
      <c r="I5243" s="1">
        <v>-1.6981341000000001</v>
      </c>
      <c r="J5243" s="1">
        <v>-1.6998287000000001</v>
      </c>
      <c r="K5243" s="1">
        <v>-9.0689802000000004</v>
      </c>
      <c r="L5243" s="1">
        <v>-15.514994</v>
      </c>
      <c r="M5243" s="1">
        <v>-15.514994</v>
      </c>
      <c r="N5243">
        <v>10</v>
      </c>
      <c r="O5243" s="2">
        <v>49.490112000000003</v>
      </c>
      <c r="P5243" s="1">
        <v>0</v>
      </c>
      <c r="Q5243" s="1">
        <v>0.25803691588111899</v>
      </c>
      <c r="R5243" s="1">
        <v>0</v>
      </c>
      <c r="S5243" s="1">
        <v>238941264704.35001</v>
      </c>
      <c r="T5243" s="1">
        <v>151.87520371542999</v>
      </c>
      <c r="U5243" s="1">
        <v>0</v>
      </c>
      <c r="V5243" s="1">
        <v>151.87520371542999</v>
      </c>
      <c r="W5243" s="1">
        <v>0</v>
      </c>
      <c r="X5243" s="1">
        <v>0</v>
      </c>
      <c r="Y5243" s="1">
        <v>1.5415712999999999E-2</v>
      </c>
    </row>
    <row r="5244" spans="1:25" x14ac:dyDescent="0.25">
      <c r="A5244">
        <v>2</v>
      </c>
      <c r="B5244">
        <v>0</v>
      </c>
      <c r="C5244">
        <v>0</v>
      </c>
      <c r="D5244">
        <v>1</v>
      </c>
      <c r="E5244">
        <v>0</v>
      </c>
      <c r="F5244">
        <v>0</v>
      </c>
      <c r="G5244">
        <v>0</v>
      </c>
      <c r="H5244" t="s">
        <v>5289</v>
      </c>
      <c r="I5244" s="1">
        <v>-1.6980257000000001</v>
      </c>
      <c r="J5244" s="1">
        <v>-1.6984899</v>
      </c>
      <c r="K5244" s="1">
        <v>-8.9683875999999998</v>
      </c>
      <c r="L5244" s="1">
        <v>-15.604996</v>
      </c>
      <c r="M5244" s="1">
        <v>-15.604996</v>
      </c>
      <c r="N5244">
        <v>10</v>
      </c>
      <c r="O5244" s="2">
        <v>49.490112000000003</v>
      </c>
      <c r="P5244" s="1">
        <v>0</v>
      </c>
      <c r="Q5244" s="1">
        <v>0.25807937910061202</v>
      </c>
      <c r="R5244" s="1">
        <v>0</v>
      </c>
      <c r="S5244" s="1">
        <v>575996053239.57898</v>
      </c>
      <c r="T5244" s="1">
        <v>151.90020428763501</v>
      </c>
      <c r="U5244" s="1">
        <v>0</v>
      </c>
      <c r="V5244" s="1">
        <v>151.90020428763501</v>
      </c>
      <c r="W5244" s="1">
        <v>0</v>
      </c>
      <c r="X5244" s="1">
        <v>0</v>
      </c>
      <c r="Y5244" s="1">
        <v>1.5232716E-2</v>
      </c>
    </row>
    <row r="5245" spans="1:25" x14ac:dyDescent="0.25">
      <c r="A5245">
        <v>2</v>
      </c>
      <c r="B5245">
        <v>0</v>
      </c>
      <c r="C5245">
        <v>0</v>
      </c>
      <c r="D5245">
        <v>1</v>
      </c>
      <c r="E5245">
        <v>0</v>
      </c>
      <c r="F5245">
        <v>0</v>
      </c>
      <c r="G5245">
        <v>0</v>
      </c>
      <c r="H5245" t="s">
        <v>5290</v>
      </c>
      <c r="I5245" s="1">
        <v>-1.6979042</v>
      </c>
      <c r="J5245" s="1">
        <v>-1.6995019</v>
      </c>
      <c r="K5245" s="1">
        <v>-9.2969065000000004</v>
      </c>
      <c r="L5245" s="1">
        <v>-15.695192</v>
      </c>
      <c r="M5245" s="1">
        <v>-15.695192</v>
      </c>
      <c r="N5245">
        <v>10</v>
      </c>
      <c r="O5245" s="2">
        <v>49.490112000000003</v>
      </c>
      <c r="P5245" s="1">
        <v>0</v>
      </c>
      <c r="Q5245" s="1">
        <v>0.25812195946358302</v>
      </c>
      <c r="R5245" s="1">
        <v>0</v>
      </c>
      <c r="S5245" s="1">
        <v>278854263173.88898</v>
      </c>
      <c r="T5245" s="1">
        <v>151.92525890138401</v>
      </c>
      <c r="U5245" s="1">
        <v>0</v>
      </c>
      <c r="V5245" s="1">
        <v>151.92525890138401</v>
      </c>
      <c r="W5245" s="1">
        <v>0</v>
      </c>
      <c r="X5245" s="1">
        <v>0</v>
      </c>
      <c r="Y5245" s="1">
        <v>1.5800109E-2</v>
      </c>
    </row>
    <row r="5246" spans="1:25" x14ac:dyDescent="0.25">
      <c r="A5246">
        <v>2</v>
      </c>
      <c r="B5246">
        <v>0</v>
      </c>
      <c r="C5246">
        <v>0</v>
      </c>
      <c r="D5246">
        <v>1</v>
      </c>
      <c r="E5246">
        <v>0</v>
      </c>
      <c r="F5246">
        <v>0</v>
      </c>
      <c r="G5246">
        <v>0</v>
      </c>
      <c r="H5246" t="s">
        <v>5291</v>
      </c>
      <c r="I5246" s="1">
        <v>-1.6978896000000001</v>
      </c>
      <c r="J5246" s="1">
        <v>-1.6994286000000001</v>
      </c>
      <c r="K5246" s="1">
        <v>-9.4382458000000007</v>
      </c>
      <c r="L5246" s="1">
        <v>-15.784928000000001</v>
      </c>
      <c r="M5246" s="1">
        <v>-15.784928000000001</v>
      </c>
      <c r="N5246">
        <v>10</v>
      </c>
      <c r="O5246" s="2">
        <v>49.490112000000003</v>
      </c>
      <c r="P5246" s="1">
        <v>0</v>
      </c>
      <c r="Q5246" s="1">
        <v>0.25816432054560601</v>
      </c>
      <c r="R5246" s="1">
        <v>0</v>
      </c>
      <c r="S5246" s="1">
        <v>289729887106.95801</v>
      </c>
      <c r="T5246" s="1">
        <v>151.950185563829</v>
      </c>
      <c r="U5246" s="1">
        <v>0</v>
      </c>
      <c r="V5246" s="1">
        <v>151.950185563829</v>
      </c>
      <c r="W5246" s="1">
        <v>0</v>
      </c>
      <c r="X5246" s="1">
        <v>0</v>
      </c>
      <c r="Y5246" s="1">
        <v>1.6039624999999998E-2</v>
      </c>
    </row>
    <row r="5247" spans="1:25" x14ac:dyDescent="0.25">
      <c r="A5247">
        <v>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  <c r="H5247" t="s">
        <v>5292</v>
      </c>
      <c r="I5247" s="1">
        <v>-1.6979470999999999</v>
      </c>
      <c r="J5247" s="1">
        <v>-1.6981069</v>
      </c>
      <c r="K5247" s="1">
        <v>-9.7463923000000001</v>
      </c>
      <c r="L5247" s="1">
        <v>-15.876752</v>
      </c>
      <c r="M5247" s="1">
        <v>-15.876752</v>
      </c>
      <c r="N5247">
        <v>10</v>
      </c>
      <c r="O5247" s="2">
        <v>49.490112000000003</v>
      </c>
      <c r="P5247" s="1">
        <v>0</v>
      </c>
      <c r="Q5247" s="1">
        <v>0.25820763339277297</v>
      </c>
      <c r="R5247" s="1">
        <v>0</v>
      </c>
      <c r="S5247" s="1">
        <v>966009729320.14502</v>
      </c>
      <c r="T5247" s="1">
        <v>151.97569211324</v>
      </c>
      <c r="U5247" s="1">
        <v>0</v>
      </c>
      <c r="V5247" s="1">
        <v>151.97569211324</v>
      </c>
      <c r="W5247" s="1">
        <v>0</v>
      </c>
      <c r="X5247" s="1">
        <v>0</v>
      </c>
      <c r="Y5247" s="1">
        <v>1.6550415999999998E-2</v>
      </c>
    </row>
    <row r="5248" spans="1:25" x14ac:dyDescent="0.25">
      <c r="A5248">
        <v>2</v>
      </c>
      <c r="B5248">
        <v>0</v>
      </c>
      <c r="C5248">
        <v>0</v>
      </c>
      <c r="D5248">
        <v>1</v>
      </c>
      <c r="E5248">
        <v>0</v>
      </c>
      <c r="F5248">
        <v>0</v>
      </c>
      <c r="G5248">
        <v>0</v>
      </c>
      <c r="H5248" t="s">
        <v>5293</v>
      </c>
      <c r="I5248" s="1">
        <v>-1.6979445</v>
      </c>
      <c r="J5248" s="1">
        <v>-1.7002035</v>
      </c>
      <c r="K5248" s="1">
        <v>-8.3915700999999991</v>
      </c>
      <c r="L5248" s="1">
        <v>-15.96777</v>
      </c>
      <c r="M5248" s="1">
        <v>-15.96777</v>
      </c>
      <c r="N5248">
        <v>10</v>
      </c>
      <c r="O5248" s="2">
        <v>49.490112000000003</v>
      </c>
      <c r="P5248" s="1">
        <v>0</v>
      </c>
      <c r="Q5248" s="1">
        <v>0.25825061913021802</v>
      </c>
      <c r="R5248" s="1">
        <v>0</v>
      </c>
      <c r="S5248" s="1">
        <v>205482597072.38501</v>
      </c>
      <c r="T5248" s="1">
        <v>152.00097481409699</v>
      </c>
      <c r="U5248" s="1">
        <v>0</v>
      </c>
      <c r="V5248" s="1">
        <v>152.00097481409699</v>
      </c>
      <c r="W5248" s="1">
        <v>0</v>
      </c>
      <c r="X5248" s="1">
        <v>0</v>
      </c>
      <c r="Y5248" s="1">
        <v>1.4267378000000001E-2</v>
      </c>
    </row>
    <row r="5249" spans="1:25" x14ac:dyDescent="0.25">
      <c r="A5249">
        <v>2</v>
      </c>
      <c r="B5249">
        <v>0</v>
      </c>
      <c r="C5249">
        <v>0</v>
      </c>
      <c r="D5249">
        <v>1</v>
      </c>
      <c r="E5249">
        <v>0</v>
      </c>
      <c r="F5249">
        <v>0</v>
      </c>
      <c r="G5249">
        <v>0</v>
      </c>
      <c r="H5249" t="s">
        <v>5294</v>
      </c>
      <c r="I5249" s="1">
        <v>-1.697862</v>
      </c>
      <c r="J5249" s="1">
        <v>-1.6978462999999999</v>
      </c>
      <c r="K5249" s="1">
        <v>-9.9163817999999999</v>
      </c>
      <c r="L5249" s="1">
        <v>-16.056435</v>
      </c>
      <c r="M5249" s="1">
        <v>-16.056435</v>
      </c>
      <c r="N5249">
        <v>10</v>
      </c>
      <c r="O5249" s="2">
        <v>49.490112000000003</v>
      </c>
      <c r="P5249" s="1">
        <v>0</v>
      </c>
      <c r="Q5249" s="1">
        <v>0.25829243567358401</v>
      </c>
      <c r="R5249" s="1">
        <v>0</v>
      </c>
      <c r="S5249" s="1">
        <v>1789871154775.8301</v>
      </c>
      <c r="T5249" s="1">
        <v>152.02560398313699</v>
      </c>
      <c r="U5249" s="1">
        <v>0</v>
      </c>
      <c r="V5249" s="1">
        <v>152.02560398313699</v>
      </c>
      <c r="W5249" s="1">
        <v>0</v>
      </c>
      <c r="X5249" s="1">
        <v>0</v>
      </c>
      <c r="Y5249" s="1">
        <v>1.6836492000000002E-2</v>
      </c>
    </row>
    <row r="5250" spans="1:25" x14ac:dyDescent="0.25">
      <c r="A5250">
        <v>2</v>
      </c>
      <c r="B5250">
        <v>0</v>
      </c>
      <c r="C5250">
        <v>0</v>
      </c>
      <c r="D5250">
        <v>1</v>
      </c>
      <c r="E5250">
        <v>0</v>
      </c>
      <c r="F5250">
        <v>0</v>
      </c>
      <c r="G5250">
        <v>0</v>
      </c>
      <c r="H5250" t="s">
        <v>5295</v>
      </c>
      <c r="I5250" s="1">
        <v>-1.6981527000000001</v>
      </c>
      <c r="J5250" s="1">
        <v>-1.6997671999999999</v>
      </c>
      <c r="K5250" s="1">
        <v>-9.5496625999999996</v>
      </c>
      <c r="L5250" s="1">
        <v>-16.148396999999999</v>
      </c>
      <c r="M5250" s="1">
        <v>-16.148396999999999</v>
      </c>
      <c r="N5250">
        <v>10</v>
      </c>
      <c r="O5250" s="2">
        <v>49.490112000000003</v>
      </c>
      <c r="P5250" s="1">
        <v>0</v>
      </c>
      <c r="Q5250" s="1">
        <v>0.25833585661201702</v>
      </c>
      <c r="R5250" s="1">
        <v>0</v>
      </c>
      <c r="S5250" s="1">
        <v>245826379998.92899</v>
      </c>
      <c r="T5250" s="1">
        <v>152.05114920934</v>
      </c>
      <c r="U5250" s="1">
        <v>0</v>
      </c>
      <c r="V5250" s="1">
        <v>152.05114920934</v>
      </c>
      <c r="W5250" s="1">
        <v>0</v>
      </c>
      <c r="X5250" s="1">
        <v>0</v>
      </c>
      <c r="Y5250" s="1">
        <v>1.6232204E-2</v>
      </c>
    </row>
    <row r="5251" spans="1:25" x14ac:dyDescent="0.25">
      <c r="A5251">
        <v>2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 t="s">
        <v>5296</v>
      </c>
      <c r="I5251" s="1">
        <v>-1.6981229</v>
      </c>
      <c r="J5251" s="1">
        <v>-1.5250410999999999</v>
      </c>
      <c r="K5251" s="1">
        <v>-3.6268658999999999</v>
      </c>
      <c r="L5251" s="1">
        <v>0</v>
      </c>
      <c r="M5251" s="1">
        <v>0</v>
      </c>
      <c r="N5251">
        <v>11</v>
      </c>
      <c r="O5251" s="2">
        <v>49.354588</v>
      </c>
      <c r="P5251" s="1">
        <v>0</v>
      </c>
      <c r="Q5251" s="1">
        <v>0.25833585661201702</v>
      </c>
      <c r="R5251" s="1">
        <v>0</v>
      </c>
      <c r="S5251" s="1">
        <v>245826379998.92899</v>
      </c>
      <c r="T5251" s="1">
        <v>152.05114920934</v>
      </c>
      <c r="U5251" s="1">
        <v>0</v>
      </c>
      <c r="V5251" s="1">
        <v>152.05114920934</v>
      </c>
      <c r="W5251" s="1">
        <v>0</v>
      </c>
      <c r="X5251" s="1">
        <v>0</v>
      </c>
      <c r="Y5251" s="1">
        <v>5.5311196000000003E-3</v>
      </c>
    </row>
    <row r="5252" spans="1:25" x14ac:dyDescent="0.25">
      <c r="A5252">
        <v>2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 t="s">
        <v>5297</v>
      </c>
      <c r="I5252" s="1">
        <v>-1.6979816999999999</v>
      </c>
      <c r="J5252" s="1">
        <v>-1.6990548000000001</v>
      </c>
      <c r="K5252" s="1">
        <v>-9.2593440999999999</v>
      </c>
      <c r="L5252" s="1">
        <v>-8.7349451999999994E-2</v>
      </c>
      <c r="M5252" s="1">
        <v>-8.7349451999999994E-2</v>
      </c>
      <c r="N5252">
        <v>10</v>
      </c>
      <c r="O5252" s="2">
        <v>49.354588</v>
      </c>
      <c r="P5252" s="1">
        <v>0</v>
      </c>
      <c r="Q5252" s="1">
        <v>0.25837708203120602</v>
      </c>
      <c r="R5252" s="1">
        <v>0</v>
      </c>
      <c r="S5252" s="1">
        <v>361530637826.69501</v>
      </c>
      <c r="T5252" s="1">
        <v>152.07541294602899</v>
      </c>
      <c r="U5252" s="1">
        <v>0</v>
      </c>
      <c r="V5252" s="1">
        <v>152.07541294602899</v>
      </c>
      <c r="W5252" s="1">
        <v>0</v>
      </c>
      <c r="X5252" s="1">
        <v>0</v>
      </c>
      <c r="Y5252" s="1">
        <v>1.5732133999999998E-2</v>
      </c>
    </row>
    <row r="5253" spans="1:25" x14ac:dyDescent="0.25">
      <c r="A5253">
        <v>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 t="s">
        <v>5298</v>
      </c>
      <c r="I5253" s="1">
        <v>-1.6980139999999999</v>
      </c>
      <c r="J5253" s="1">
        <v>-1.6991098</v>
      </c>
      <c r="K5253" s="1">
        <v>-9.0798044000000004</v>
      </c>
      <c r="L5253" s="1">
        <v>-0.17806058</v>
      </c>
      <c r="M5253" s="1">
        <v>-0.17806058</v>
      </c>
      <c r="N5253">
        <v>10</v>
      </c>
      <c r="O5253" s="2">
        <v>49.354588</v>
      </c>
      <c r="P5253" s="1">
        <v>0</v>
      </c>
      <c r="Q5253" s="1">
        <v>0.25841989540884702</v>
      </c>
      <c r="R5253" s="1">
        <v>0</v>
      </c>
      <c r="S5253" s="1">
        <v>348927729593.96899</v>
      </c>
      <c r="T5253" s="1">
        <v>152.10061048054001</v>
      </c>
      <c r="U5253" s="1">
        <v>0</v>
      </c>
      <c r="V5253" s="1">
        <v>152.10061048054001</v>
      </c>
      <c r="W5253" s="1">
        <v>0</v>
      </c>
      <c r="X5253" s="1">
        <v>0</v>
      </c>
      <c r="Y5253" s="1">
        <v>1.5427585000000001E-2</v>
      </c>
    </row>
    <row r="5254" spans="1:25" x14ac:dyDescent="0.25">
      <c r="A5254">
        <v>2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 t="s">
        <v>5299</v>
      </c>
      <c r="I5254" s="1">
        <v>-1.6981051</v>
      </c>
      <c r="J5254" s="1">
        <v>-1.6982820000000001</v>
      </c>
      <c r="K5254" s="1">
        <v>-9.6801776999999998</v>
      </c>
      <c r="L5254" s="1">
        <v>-0.26605630000000002</v>
      </c>
      <c r="M5254" s="1">
        <v>-0.26605630000000002</v>
      </c>
      <c r="N5254">
        <v>10</v>
      </c>
      <c r="O5254" s="2">
        <v>49.354588</v>
      </c>
      <c r="P5254" s="1">
        <v>0</v>
      </c>
      <c r="Q5254" s="1">
        <v>0.25846140695122499</v>
      </c>
      <c r="R5254" s="1">
        <v>0</v>
      </c>
      <c r="S5254" s="1">
        <v>738588873633.44202</v>
      </c>
      <c r="T5254" s="1">
        <v>152.12505373689899</v>
      </c>
      <c r="U5254" s="1">
        <v>0</v>
      </c>
      <c r="V5254" s="1">
        <v>152.12505373689899</v>
      </c>
      <c r="W5254" s="1">
        <v>0</v>
      </c>
      <c r="X5254" s="1">
        <v>0</v>
      </c>
      <c r="Y5254" s="1">
        <v>1.6439670999999999E-2</v>
      </c>
    </row>
    <row r="5255" spans="1:25" x14ac:dyDescent="0.25">
      <c r="A5255">
        <v>2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 t="s">
        <v>5300</v>
      </c>
      <c r="I5255" s="1">
        <v>-1.6981466000000001</v>
      </c>
      <c r="J5255" s="1">
        <v>-1.6982695999999999</v>
      </c>
      <c r="K5255" s="1">
        <v>-8.9925814000000006</v>
      </c>
      <c r="L5255" s="1">
        <v>-0.35784748</v>
      </c>
      <c r="M5255" s="1">
        <v>-0.35784748</v>
      </c>
      <c r="N5255">
        <v>10</v>
      </c>
      <c r="O5255" s="2">
        <v>49.354588</v>
      </c>
      <c r="P5255" s="1">
        <v>0</v>
      </c>
      <c r="Q5255" s="1">
        <v>0.25850470866670799</v>
      </c>
      <c r="R5255" s="1">
        <v>0</v>
      </c>
      <c r="S5255" s="1">
        <v>751274165181.49194</v>
      </c>
      <c r="T5255" s="1">
        <v>152.150551287664</v>
      </c>
      <c r="U5255" s="1">
        <v>0</v>
      </c>
      <c r="V5255" s="1">
        <v>152.150551287664</v>
      </c>
      <c r="W5255" s="1">
        <v>0</v>
      </c>
      <c r="X5255" s="1">
        <v>0</v>
      </c>
      <c r="Y5255" s="1">
        <v>1.5271827999999999E-2</v>
      </c>
    </row>
    <row r="5256" spans="1:25" x14ac:dyDescent="0.25">
      <c r="A5256">
        <v>2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 t="s">
        <v>5301</v>
      </c>
      <c r="I5256" s="1">
        <v>-1.6978884000000001</v>
      </c>
      <c r="J5256" s="1">
        <v>-1.6988888</v>
      </c>
      <c r="K5256" s="1">
        <v>-9.0861701999999998</v>
      </c>
      <c r="L5256" s="1">
        <v>-0.44556707000000001</v>
      </c>
      <c r="M5256" s="1">
        <v>-0.44556707000000001</v>
      </c>
      <c r="N5256">
        <v>10</v>
      </c>
      <c r="O5256" s="2">
        <v>49.354588</v>
      </c>
      <c r="P5256" s="1">
        <v>0</v>
      </c>
      <c r="Q5256" s="1">
        <v>0.25854610472954798</v>
      </c>
      <c r="R5256" s="1">
        <v>0</v>
      </c>
      <c r="S5256" s="1">
        <v>406324371308.57703</v>
      </c>
      <c r="T5256" s="1">
        <v>152.174917840295</v>
      </c>
      <c r="U5256" s="1">
        <v>0</v>
      </c>
      <c r="V5256" s="1">
        <v>152.174917840295</v>
      </c>
      <c r="W5256" s="1">
        <v>0</v>
      </c>
      <c r="X5256" s="1">
        <v>0</v>
      </c>
      <c r="Y5256" s="1">
        <v>1.5436392E-2</v>
      </c>
    </row>
    <row r="5257" spans="1:25" x14ac:dyDescent="0.25">
      <c r="A5257">
        <v>2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 t="s">
        <v>5302</v>
      </c>
      <c r="I5257" s="1">
        <v>-1.6978586</v>
      </c>
      <c r="J5257" s="1">
        <v>-1.6974251</v>
      </c>
      <c r="K5257" s="1">
        <v>-9.9202013000000004</v>
      </c>
      <c r="L5257" s="1">
        <v>-0.53266614999999995</v>
      </c>
      <c r="M5257" s="1">
        <v>-0.53266614999999995</v>
      </c>
      <c r="N5257">
        <v>10</v>
      </c>
      <c r="O5257" s="2">
        <v>49.354588</v>
      </c>
      <c r="P5257" s="1">
        <v>0</v>
      </c>
      <c r="Q5257" s="1">
        <v>0.258587172551489</v>
      </c>
      <c r="R5257" s="1">
        <v>0</v>
      </c>
      <c r="S5257" s="1">
        <v>4748201735020.6699</v>
      </c>
      <c r="T5257" s="1">
        <v>152.19911202788299</v>
      </c>
      <c r="U5257" s="1">
        <v>0</v>
      </c>
      <c r="V5257" s="1">
        <v>152.19911202788299</v>
      </c>
      <c r="W5257" s="1">
        <v>0</v>
      </c>
      <c r="X5257" s="1">
        <v>0</v>
      </c>
      <c r="Y5257" s="1">
        <v>1.6838797999999999E-2</v>
      </c>
    </row>
    <row r="5258" spans="1:25" x14ac:dyDescent="0.25">
      <c r="A5258">
        <v>2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 t="s">
        <v>5303</v>
      </c>
      <c r="I5258" s="1">
        <v>-1.6979065</v>
      </c>
      <c r="J5258" s="1">
        <v>-1.7006383</v>
      </c>
      <c r="K5258" s="1">
        <v>-8.0299443999999998</v>
      </c>
      <c r="L5258" s="1">
        <v>-0.62132286999999997</v>
      </c>
      <c r="M5258" s="1">
        <v>-0.62132286999999997</v>
      </c>
      <c r="N5258">
        <v>10</v>
      </c>
      <c r="O5258" s="2">
        <v>49.354588</v>
      </c>
      <c r="P5258" s="1">
        <v>0</v>
      </c>
      <c r="Q5258" s="1">
        <v>0.25862905394566199</v>
      </c>
      <c r="R5258" s="1">
        <v>0</v>
      </c>
      <c r="S5258" s="1">
        <v>176903062649.11899</v>
      </c>
      <c r="T5258" s="1">
        <v>152.22373889552199</v>
      </c>
      <c r="U5258" s="1">
        <v>0</v>
      </c>
      <c r="V5258" s="1">
        <v>152.22373889552199</v>
      </c>
      <c r="W5258" s="1">
        <v>0</v>
      </c>
      <c r="X5258" s="1">
        <v>0</v>
      </c>
      <c r="Y5258" s="1">
        <v>1.3656031000000001E-2</v>
      </c>
    </row>
    <row r="5259" spans="1:25" x14ac:dyDescent="0.25">
      <c r="A5259">
        <v>2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 t="s">
        <v>5304</v>
      </c>
      <c r="I5259" s="1">
        <v>-1.6981071999999999</v>
      </c>
      <c r="J5259" s="1">
        <v>-1.7003520000000001</v>
      </c>
      <c r="K5259" s="1">
        <v>-9.2599801999999993</v>
      </c>
      <c r="L5259" s="1">
        <v>-0.70915306</v>
      </c>
      <c r="M5259" s="1">
        <v>-0.70915306</v>
      </c>
      <c r="N5259">
        <v>10</v>
      </c>
      <c r="O5259" s="2">
        <v>49.354588</v>
      </c>
      <c r="P5259" s="1">
        <v>0</v>
      </c>
      <c r="Q5259" s="1">
        <v>0.25867053789792699</v>
      </c>
      <c r="R5259" s="1">
        <v>0</v>
      </c>
      <c r="S5259" s="1">
        <v>194951651925.034</v>
      </c>
      <c r="T5259" s="1">
        <v>152.24813616937999</v>
      </c>
      <c r="U5259" s="1">
        <v>0</v>
      </c>
      <c r="V5259" s="1">
        <v>152.24813616937999</v>
      </c>
      <c r="W5259" s="1">
        <v>0</v>
      </c>
      <c r="X5259" s="1">
        <v>0</v>
      </c>
      <c r="Y5259" s="1">
        <v>1.5745226000000001E-2</v>
      </c>
    </row>
    <row r="5260" spans="1:25" x14ac:dyDescent="0.25">
      <c r="A5260">
        <v>2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 t="s">
        <v>5305</v>
      </c>
      <c r="I5260" s="1">
        <v>-1.6980598</v>
      </c>
      <c r="J5260" s="1">
        <v>-1.6994895999999999</v>
      </c>
      <c r="K5260" s="1">
        <v>-7.6415800999999997</v>
      </c>
      <c r="L5260" s="1">
        <v>-0.79643136000000003</v>
      </c>
      <c r="M5260" s="1">
        <v>-0.79643136000000003</v>
      </c>
      <c r="N5260">
        <v>10</v>
      </c>
      <c r="O5260" s="2">
        <v>49.354588</v>
      </c>
      <c r="P5260" s="1">
        <v>0</v>
      </c>
      <c r="Q5260" s="1">
        <v>0.25871174027948501</v>
      </c>
      <c r="R5260" s="1">
        <v>0</v>
      </c>
      <c r="S5260" s="1">
        <v>281252104128.44</v>
      </c>
      <c r="T5260" s="1">
        <v>152.27238014340401</v>
      </c>
      <c r="U5260" s="1">
        <v>0</v>
      </c>
      <c r="V5260" s="1">
        <v>152.27238014340401</v>
      </c>
      <c r="W5260" s="1">
        <v>0</v>
      </c>
      <c r="X5260" s="1">
        <v>0</v>
      </c>
      <c r="Y5260" s="1">
        <v>1.2986786E-2</v>
      </c>
    </row>
    <row r="5261" spans="1:25" x14ac:dyDescent="0.25">
      <c r="A5261">
        <v>2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 t="s">
        <v>5306</v>
      </c>
      <c r="I5261" s="1">
        <v>-1.6978755000000001</v>
      </c>
      <c r="J5261" s="1">
        <v>-1.6996198</v>
      </c>
      <c r="K5261" s="1">
        <v>-8.0044784999999994</v>
      </c>
      <c r="L5261" s="1">
        <v>-0.88039964000000004</v>
      </c>
      <c r="M5261" s="1">
        <v>-0.88039964000000004</v>
      </c>
      <c r="N5261">
        <v>10</v>
      </c>
      <c r="O5261" s="2">
        <v>49.354588</v>
      </c>
      <c r="P5261" s="1">
        <v>0</v>
      </c>
      <c r="Q5261" s="1">
        <v>0.25875138309940499</v>
      </c>
      <c r="R5261" s="1">
        <v>0</v>
      </c>
      <c r="S5261" s="1">
        <v>263683997219.35599</v>
      </c>
      <c r="T5261" s="1">
        <v>152.29570466611099</v>
      </c>
      <c r="U5261" s="1">
        <v>0</v>
      </c>
      <c r="V5261" s="1">
        <v>152.29570466611099</v>
      </c>
      <c r="W5261" s="1">
        <v>0</v>
      </c>
      <c r="X5261" s="1">
        <v>0</v>
      </c>
      <c r="Y5261" s="1">
        <v>1.360457E-2</v>
      </c>
    </row>
    <row r="5262" spans="1:25" x14ac:dyDescent="0.25">
      <c r="A5262">
        <v>2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 t="s">
        <v>5307</v>
      </c>
      <c r="I5262" s="1">
        <v>-1.6978579</v>
      </c>
      <c r="J5262" s="1">
        <v>-1.7010984</v>
      </c>
      <c r="K5262" s="1">
        <v>-9.9889612000000003</v>
      </c>
      <c r="L5262" s="1">
        <v>-0.96822560000000002</v>
      </c>
      <c r="M5262" s="1">
        <v>-0.96822560000000002</v>
      </c>
      <c r="N5262">
        <v>10</v>
      </c>
      <c r="O5262" s="2">
        <v>49.354588</v>
      </c>
      <c r="P5262" s="1">
        <v>0</v>
      </c>
      <c r="Q5262" s="1">
        <v>0.25879288326425398</v>
      </c>
      <c r="R5262" s="1">
        <v>0</v>
      </c>
      <c r="S5262" s="1">
        <v>154121591402.53299</v>
      </c>
      <c r="T5262" s="1">
        <v>152.32010076443299</v>
      </c>
      <c r="U5262" s="1">
        <v>0</v>
      </c>
      <c r="V5262" s="1">
        <v>152.32010076443299</v>
      </c>
      <c r="W5262" s="1">
        <v>0</v>
      </c>
      <c r="X5262" s="1">
        <v>0</v>
      </c>
      <c r="Y5262" s="1">
        <v>1.6992205999999999E-2</v>
      </c>
    </row>
    <row r="5263" spans="1:25" x14ac:dyDescent="0.25">
      <c r="A5263">
        <v>2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 t="s">
        <v>5308</v>
      </c>
      <c r="I5263" s="1">
        <v>-1.6979369</v>
      </c>
      <c r="J5263" s="1">
        <v>-1.6969968</v>
      </c>
      <c r="K5263" s="1">
        <v>-9.4204187000000008</v>
      </c>
      <c r="L5263" s="1">
        <v>-1.0583065</v>
      </c>
      <c r="M5263" s="1">
        <v>-1.0583065</v>
      </c>
      <c r="N5263">
        <v>10</v>
      </c>
      <c r="O5263" s="2">
        <v>49.354588</v>
      </c>
      <c r="P5263" s="1">
        <v>0</v>
      </c>
      <c r="Q5263" s="1">
        <v>0.25883534629960597</v>
      </c>
      <c r="R5263" s="1">
        <v>0</v>
      </c>
      <c r="S5263" s="1">
        <v>1008697362420.52</v>
      </c>
      <c r="T5263" s="1">
        <v>152.34512322478801</v>
      </c>
      <c r="U5263" s="1">
        <v>0</v>
      </c>
      <c r="V5263" s="1">
        <v>152.34512322478801</v>
      </c>
      <c r="W5263" s="1">
        <v>0</v>
      </c>
      <c r="X5263" s="1">
        <v>0</v>
      </c>
      <c r="Y5263" s="1">
        <v>1.5986420000000001E-2</v>
      </c>
    </row>
    <row r="5264" spans="1:25" x14ac:dyDescent="0.25">
      <c r="A5264">
        <v>2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 t="s">
        <v>5309</v>
      </c>
      <c r="I5264" s="1">
        <v>-1.6979218</v>
      </c>
      <c r="J5264" s="1">
        <v>-1.6975031</v>
      </c>
      <c r="K5264" s="1">
        <v>-8.7181786999999993</v>
      </c>
      <c r="L5264" s="1">
        <v>-1.1458318999999999</v>
      </c>
      <c r="M5264" s="1">
        <v>-1.1458318999999999</v>
      </c>
      <c r="N5264">
        <v>10</v>
      </c>
      <c r="O5264" s="2">
        <v>49.354588</v>
      </c>
      <c r="P5264" s="1">
        <v>0</v>
      </c>
      <c r="Q5264" s="1">
        <v>0.25887661707308801</v>
      </c>
      <c r="R5264" s="1">
        <v>0</v>
      </c>
      <c r="S5264" s="1">
        <v>14654149321656</v>
      </c>
      <c r="T5264" s="1">
        <v>152.369435860051</v>
      </c>
      <c r="U5264" s="1">
        <v>0</v>
      </c>
      <c r="V5264" s="1">
        <v>152.369435860051</v>
      </c>
      <c r="W5264" s="1">
        <v>0</v>
      </c>
      <c r="X5264" s="1">
        <v>0</v>
      </c>
      <c r="Y5264" s="1">
        <v>1.4799135999999999E-2</v>
      </c>
    </row>
    <row r="5265" spans="1:25" x14ac:dyDescent="0.25">
      <c r="A5265">
        <v>2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 t="s">
        <v>5310</v>
      </c>
      <c r="I5265" s="1">
        <v>-1.6979232</v>
      </c>
      <c r="J5265" s="1">
        <v>-1.7008572</v>
      </c>
      <c r="K5265" s="1">
        <v>-9.5942287000000004</v>
      </c>
      <c r="L5265" s="1">
        <v>-1.2378203000000001</v>
      </c>
      <c r="M5265" s="1">
        <v>-1.2378203000000001</v>
      </c>
      <c r="N5265">
        <v>10</v>
      </c>
      <c r="O5265" s="2">
        <v>49.354588</v>
      </c>
      <c r="P5265" s="1">
        <v>0</v>
      </c>
      <c r="Q5265" s="1">
        <v>0.25892007790687699</v>
      </c>
      <c r="R5265" s="1">
        <v>0</v>
      </c>
      <c r="S5265" s="1">
        <v>165414942886.92401</v>
      </c>
      <c r="T5265" s="1">
        <v>152.39498817258399</v>
      </c>
      <c r="U5265" s="1">
        <v>0</v>
      </c>
      <c r="V5265" s="1">
        <v>152.39498817258399</v>
      </c>
      <c r="W5265" s="1">
        <v>0</v>
      </c>
      <c r="X5265" s="1">
        <v>0</v>
      </c>
      <c r="Y5265" s="1">
        <v>1.6318412000000001E-2</v>
      </c>
    </row>
    <row r="5266" spans="1:25" x14ac:dyDescent="0.25">
      <c r="A5266">
        <v>2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 t="s">
        <v>5311</v>
      </c>
      <c r="I5266" s="1">
        <v>-1.6979289</v>
      </c>
      <c r="J5266" s="1">
        <v>-1.6984203</v>
      </c>
      <c r="K5266" s="1">
        <v>-8.5863894999999992</v>
      </c>
      <c r="L5266" s="1">
        <v>-1.3275277999999999</v>
      </c>
      <c r="M5266" s="1">
        <v>-1.3275277999999999</v>
      </c>
      <c r="N5266">
        <v>10</v>
      </c>
      <c r="O5266" s="2">
        <v>49.354588</v>
      </c>
      <c r="P5266" s="1">
        <v>0</v>
      </c>
      <c r="Q5266" s="1">
        <v>0.25896240041445001</v>
      </c>
      <c r="R5266" s="1">
        <v>0</v>
      </c>
      <c r="S5266" s="1">
        <v>623702853929.54004</v>
      </c>
      <c r="T5266" s="1">
        <v>152.41990692085699</v>
      </c>
      <c r="U5266" s="1">
        <v>0</v>
      </c>
      <c r="V5266" s="1">
        <v>152.41990692085699</v>
      </c>
      <c r="W5266" s="1">
        <v>0</v>
      </c>
      <c r="X5266" s="1">
        <v>0</v>
      </c>
      <c r="Y5266" s="1">
        <v>1.4583298E-2</v>
      </c>
    </row>
    <row r="5267" spans="1:25" x14ac:dyDescent="0.25">
      <c r="A5267">
        <v>2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 t="s">
        <v>5312</v>
      </c>
      <c r="I5267" s="1">
        <v>-1.6979538000000001</v>
      </c>
      <c r="J5267" s="1">
        <v>-1.6991902999999999</v>
      </c>
      <c r="K5267" s="1">
        <v>-9.7107381999999998</v>
      </c>
      <c r="L5267" s="1">
        <v>-1.4184528999999999</v>
      </c>
      <c r="M5267" s="1">
        <v>-1.4184528999999999</v>
      </c>
      <c r="N5267">
        <v>10</v>
      </c>
      <c r="O5267" s="2">
        <v>49.354588</v>
      </c>
      <c r="P5267" s="1">
        <v>0</v>
      </c>
      <c r="Q5267" s="1">
        <v>0.25900531681442501</v>
      </c>
      <c r="R5267" s="1">
        <v>0</v>
      </c>
      <c r="S5267" s="1">
        <v>332660582195.24597</v>
      </c>
      <c r="T5267" s="1">
        <v>152.44516389237501</v>
      </c>
      <c r="U5267" s="1">
        <v>0</v>
      </c>
      <c r="V5267" s="1">
        <v>152.44516389237501</v>
      </c>
      <c r="W5267" s="1">
        <v>0</v>
      </c>
      <c r="X5267" s="1">
        <v>0</v>
      </c>
      <c r="Y5267" s="1">
        <v>1.6500391E-2</v>
      </c>
    </row>
    <row r="5268" spans="1:25" x14ac:dyDescent="0.25">
      <c r="A5268">
        <v>2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 t="s">
        <v>5313</v>
      </c>
      <c r="I5268" s="1">
        <v>-1.6978863</v>
      </c>
      <c r="J5268" s="1">
        <v>-1.7008146</v>
      </c>
      <c r="K5268" s="1">
        <v>-9.4115056999999993</v>
      </c>
      <c r="L5268" s="1">
        <v>-1.5079708999999999</v>
      </c>
      <c r="M5268" s="1">
        <v>-1.5079708999999999</v>
      </c>
      <c r="N5268">
        <v>10</v>
      </c>
      <c r="O5268" s="2">
        <v>49.354588</v>
      </c>
      <c r="P5268" s="1">
        <v>0</v>
      </c>
      <c r="Q5268" s="1">
        <v>0.25904760949254202</v>
      </c>
      <c r="R5268" s="1">
        <v>0</v>
      </c>
      <c r="S5268" s="1">
        <v>167647577971.96399</v>
      </c>
      <c r="T5268" s="1">
        <v>152.47003002299201</v>
      </c>
      <c r="U5268" s="1">
        <v>0</v>
      </c>
      <c r="V5268" s="1">
        <v>152.47003002299201</v>
      </c>
      <c r="W5268" s="1">
        <v>0</v>
      </c>
      <c r="X5268" s="1">
        <v>0</v>
      </c>
      <c r="Y5268" s="1">
        <v>1.6007225999999999E-2</v>
      </c>
    </row>
    <row r="5269" spans="1:25" x14ac:dyDescent="0.25">
      <c r="A5269">
        <v>2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 t="s">
        <v>5314</v>
      </c>
      <c r="I5269" s="1">
        <v>-1.6980702999999999</v>
      </c>
      <c r="J5269" s="1">
        <v>-1.6995621000000001</v>
      </c>
      <c r="K5269" s="1">
        <v>-10.262726000000001</v>
      </c>
      <c r="L5269" s="1">
        <v>-1.5950366</v>
      </c>
      <c r="M5269" s="1">
        <v>-1.5950366</v>
      </c>
      <c r="N5269">
        <v>10</v>
      </c>
      <c r="O5269" s="2">
        <v>49.354588</v>
      </c>
      <c r="P5269" s="1">
        <v>0</v>
      </c>
      <c r="Q5269" s="1">
        <v>0.25908871325809202</v>
      </c>
      <c r="R5269" s="1">
        <v>0</v>
      </c>
      <c r="S5269" s="1">
        <v>271563338188.466</v>
      </c>
      <c r="T5269" s="1">
        <v>152.49421493874601</v>
      </c>
      <c r="U5269" s="1">
        <v>0</v>
      </c>
      <c r="V5269" s="1">
        <v>152.49421493874601</v>
      </c>
      <c r="W5269" s="1">
        <v>0</v>
      </c>
      <c r="X5269" s="1">
        <v>0</v>
      </c>
      <c r="Y5269" s="1">
        <v>1.7442138999999999E-2</v>
      </c>
    </row>
    <row r="5270" spans="1:25" x14ac:dyDescent="0.25">
      <c r="A5270">
        <v>2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 t="s">
        <v>5315</v>
      </c>
      <c r="I5270" s="1">
        <v>-1.6980393</v>
      </c>
      <c r="J5270" s="1">
        <v>-1.6999660000000001</v>
      </c>
      <c r="K5270" s="1">
        <v>-9.0352373000000004</v>
      </c>
      <c r="L5270" s="1">
        <v>-1.6868824</v>
      </c>
      <c r="M5270" s="1">
        <v>-1.6868824</v>
      </c>
      <c r="N5270">
        <v>10</v>
      </c>
      <c r="O5270" s="2">
        <v>49.354588</v>
      </c>
      <c r="P5270" s="1">
        <v>0</v>
      </c>
      <c r="Q5270" s="1">
        <v>0.25913208399402998</v>
      </c>
      <c r="R5270" s="1">
        <v>0</v>
      </c>
      <c r="S5270" s="1">
        <v>226380691388.97101</v>
      </c>
      <c r="T5270" s="1">
        <v>152.51972764730399</v>
      </c>
      <c r="U5270" s="1">
        <v>0</v>
      </c>
      <c r="V5270" s="1">
        <v>152.51972764730399</v>
      </c>
      <c r="W5270" s="1">
        <v>0</v>
      </c>
      <c r="X5270" s="1">
        <v>0</v>
      </c>
      <c r="Y5270" s="1">
        <v>1.5359595E-2</v>
      </c>
    </row>
    <row r="5271" spans="1:25" x14ac:dyDescent="0.25">
      <c r="A5271">
        <v>2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 t="s">
        <v>5316</v>
      </c>
      <c r="I5271" s="1">
        <v>-1.6978705999999999</v>
      </c>
      <c r="J5271" s="1">
        <v>-1.6998557000000001</v>
      </c>
      <c r="K5271" s="1">
        <v>-7.7211632999999997</v>
      </c>
      <c r="L5271" s="1">
        <v>-1.7772623999999999</v>
      </c>
      <c r="M5271" s="1">
        <v>-1.7772623999999999</v>
      </c>
      <c r="N5271">
        <v>10</v>
      </c>
      <c r="O5271" s="2">
        <v>49.354588</v>
      </c>
      <c r="P5271" s="1">
        <v>0</v>
      </c>
      <c r="Q5271" s="1">
        <v>0.25917475984964899</v>
      </c>
      <c r="R5271" s="1">
        <v>0</v>
      </c>
      <c r="S5271" s="1">
        <v>237201982905.103</v>
      </c>
      <c r="T5271" s="1">
        <v>152.54483322302499</v>
      </c>
      <c r="U5271" s="1">
        <v>0</v>
      </c>
      <c r="V5271" s="1">
        <v>152.54483322302499</v>
      </c>
      <c r="W5271" s="1">
        <v>0</v>
      </c>
      <c r="X5271" s="1">
        <v>0</v>
      </c>
      <c r="Y5271" s="1">
        <v>1.3124864E-2</v>
      </c>
    </row>
    <row r="5272" spans="1:25" x14ac:dyDescent="0.25">
      <c r="A5272">
        <v>2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 t="s">
        <v>5317</v>
      </c>
      <c r="I5272" s="1">
        <v>-1.6979222</v>
      </c>
      <c r="J5272" s="1">
        <v>-1.6982751</v>
      </c>
      <c r="K5272" s="1">
        <v>-9.7616720000000008</v>
      </c>
      <c r="L5272" s="1">
        <v>-1.8672138</v>
      </c>
      <c r="M5272" s="1">
        <v>-1.8672138</v>
      </c>
      <c r="N5272">
        <v>10</v>
      </c>
      <c r="O5272" s="2">
        <v>49.354588</v>
      </c>
      <c r="P5272" s="1">
        <v>0</v>
      </c>
      <c r="Q5272" s="1">
        <v>0.25921719379827501</v>
      </c>
      <c r="R5272" s="1">
        <v>0</v>
      </c>
      <c r="S5272" s="1">
        <v>747720590230.44604</v>
      </c>
      <c r="T5272" s="1">
        <v>152.56981972191099</v>
      </c>
      <c r="U5272" s="1">
        <v>0</v>
      </c>
      <c r="V5272" s="1">
        <v>152.56981972191099</v>
      </c>
      <c r="W5272" s="1">
        <v>0</v>
      </c>
      <c r="X5272" s="1">
        <v>0</v>
      </c>
      <c r="Y5272" s="1">
        <v>1.6578004E-2</v>
      </c>
    </row>
    <row r="5273" spans="1:25" x14ac:dyDescent="0.25">
      <c r="A5273">
        <v>2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 t="s">
        <v>5318</v>
      </c>
      <c r="I5273" s="1">
        <v>-1.6978686999999999</v>
      </c>
      <c r="J5273" s="1">
        <v>-1.697343</v>
      </c>
      <c r="K5273" s="1">
        <v>-9.2466097000000005</v>
      </c>
      <c r="L5273" s="1">
        <v>-1.9559679999999999</v>
      </c>
      <c r="M5273" s="1">
        <v>-1.9559679999999999</v>
      </c>
      <c r="N5273">
        <v>10</v>
      </c>
      <c r="O5273" s="2">
        <v>49.354588</v>
      </c>
      <c r="P5273" s="1">
        <v>0</v>
      </c>
      <c r="Q5273" s="1">
        <v>0.25925903998729899</v>
      </c>
      <c r="R5273" s="1">
        <v>0</v>
      </c>
      <c r="S5273" s="1">
        <v>2781049366928.1802</v>
      </c>
      <c r="T5273" s="1">
        <v>152.59447365999199</v>
      </c>
      <c r="U5273" s="1">
        <v>0</v>
      </c>
      <c r="V5273" s="1">
        <v>152.59447365999199</v>
      </c>
      <c r="W5273" s="1">
        <v>0</v>
      </c>
      <c r="X5273" s="1">
        <v>0</v>
      </c>
      <c r="Y5273" s="1">
        <v>1.5694669000000001E-2</v>
      </c>
    </row>
    <row r="5274" spans="1:25" x14ac:dyDescent="0.25">
      <c r="A5274">
        <v>2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 t="s">
        <v>5319</v>
      </c>
      <c r="I5274" s="1">
        <v>-1.6978523000000001</v>
      </c>
      <c r="J5274" s="1">
        <v>-1.6975595000000001</v>
      </c>
      <c r="K5274" s="1">
        <v>-8.7907591000000007</v>
      </c>
      <c r="L5274" s="1">
        <v>-2.0459545000000001</v>
      </c>
      <c r="M5274" s="1">
        <v>-2.0459545000000001</v>
      </c>
      <c r="N5274">
        <v>10</v>
      </c>
      <c r="O5274" s="2">
        <v>49.354588</v>
      </c>
      <c r="P5274" s="1">
        <v>0</v>
      </c>
      <c r="Q5274" s="1">
        <v>0.25930147258171499</v>
      </c>
      <c r="R5274" s="1">
        <v>0</v>
      </c>
      <c r="S5274" s="1">
        <v>28987129949685.5</v>
      </c>
      <c r="T5274" s="1">
        <v>152.61946989430299</v>
      </c>
      <c r="U5274" s="1">
        <v>0</v>
      </c>
      <c r="V5274" s="1">
        <v>152.61946989430299</v>
      </c>
      <c r="W5274" s="1">
        <v>0</v>
      </c>
      <c r="X5274" s="1">
        <v>0</v>
      </c>
      <c r="Y5274" s="1">
        <v>1.4922837E-2</v>
      </c>
    </row>
    <row r="5275" spans="1:25" x14ac:dyDescent="0.25">
      <c r="A5275">
        <v>2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 t="s">
        <v>5320</v>
      </c>
      <c r="I5275" s="1">
        <v>-1.6981313</v>
      </c>
      <c r="J5275" s="1">
        <v>-1.7009236999999999</v>
      </c>
      <c r="K5275" s="1">
        <v>-9.4306058999999998</v>
      </c>
      <c r="L5275" s="1">
        <v>-2.1327891000000001</v>
      </c>
      <c r="M5275" s="1">
        <v>-2.1327891000000001</v>
      </c>
      <c r="N5275">
        <v>10</v>
      </c>
      <c r="O5275" s="2">
        <v>49.354588</v>
      </c>
      <c r="P5275" s="1">
        <v>0</v>
      </c>
      <c r="Q5275" s="1">
        <v>0.25934250012200599</v>
      </c>
      <c r="R5275" s="1">
        <v>0</v>
      </c>
      <c r="S5275" s="1">
        <v>162427134742.776</v>
      </c>
      <c r="T5275" s="1">
        <v>152.643590635723</v>
      </c>
      <c r="U5275" s="1">
        <v>0</v>
      </c>
      <c r="V5275" s="1">
        <v>152.643590635723</v>
      </c>
      <c r="W5275" s="1">
        <v>0</v>
      </c>
      <c r="X5275" s="1">
        <v>0</v>
      </c>
      <c r="Y5275" s="1">
        <v>1.6040741000000001E-2</v>
      </c>
    </row>
    <row r="5276" spans="1:25" x14ac:dyDescent="0.25">
      <c r="A5276">
        <v>2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 t="s">
        <v>5321</v>
      </c>
      <c r="I5276" s="1">
        <v>-1.6978530000000001</v>
      </c>
      <c r="J5276" s="1">
        <v>-1.6980127</v>
      </c>
      <c r="K5276" s="1">
        <v>-9.7705841000000007</v>
      </c>
      <c r="L5276" s="1">
        <v>-2.2210535999999999</v>
      </c>
      <c r="M5276" s="1">
        <v>-2.2210535999999999</v>
      </c>
      <c r="N5276">
        <v>10</v>
      </c>
      <c r="O5276" s="2">
        <v>49.354588</v>
      </c>
      <c r="P5276" s="1">
        <v>0</v>
      </c>
      <c r="Q5276" s="1">
        <v>0.259384131839768</v>
      </c>
      <c r="R5276" s="1">
        <v>0</v>
      </c>
      <c r="S5276" s="1">
        <v>1163954178237.8201</v>
      </c>
      <c r="T5276" s="1">
        <v>152.66810854276</v>
      </c>
      <c r="U5276" s="1">
        <v>0</v>
      </c>
      <c r="V5276" s="1">
        <v>152.66810854276</v>
      </c>
      <c r="W5276" s="1">
        <v>0</v>
      </c>
      <c r="X5276" s="1">
        <v>0</v>
      </c>
      <c r="Y5276" s="1">
        <v>1.6590576999999999E-2</v>
      </c>
    </row>
    <row r="5277" spans="1:25" x14ac:dyDescent="0.25">
      <c r="A5277">
        <v>2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 t="s">
        <v>5322</v>
      </c>
      <c r="I5277" s="1">
        <v>-1.6978858999999999</v>
      </c>
      <c r="J5277" s="1">
        <v>-1.6987756000000001</v>
      </c>
      <c r="K5277" s="1">
        <v>-10.655548</v>
      </c>
      <c r="L5277" s="1">
        <v>-2.3092283999999998</v>
      </c>
      <c r="M5277" s="1">
        <v>-2.3092283999999998</v>
      </c>
      <c r="N5277">
        <v>10</v>
      </c>
      <c r="O5277" s="2">
        <v>49.354588</v>
      </c>
      <c r="P5277" s="1">
        <v>0</v>
      </c>
      <c r="Q5277" s="1">
        <v>0.25942573996115298</v>
      </c>
      <c r="R5277" s="1">
        <v>0</v>
      </c>
      <c r="S5277" s="1">
        <v>445049914487.01898</v>
      </c>
      <c r="T5277" s="1">
        <v>152.69260154830101</v>
      </c>
      <c r="U5277" s="1">
        <v>0</v>
      </c>
      <c r="V5277" s="1">
        <v>152.69260154830101</v>
      </c>
      <c r="W5277" s="1">
        <v>0</v>
      </c>
      <c r="X5277" s="1">
        <v>0</v>
      </c>
      <c r="Y5277" s="1">
        <v>1.8101385000000001E-2</v>
      </c>
    </row>
    <row r="5278" spans="1:25" x14ac:dyDescent="0.25">
      <c r="A5278">
        <v>2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 t="s">
        <v>5323</v>
      </c>
      <c r="I5278" s="1">
        <v>-1.6980169000000001</v>
      </c>
      <c r="J5278" s="1">
        <v>-1.7000263</v>
      </c>
      <c r="K5278" s="1">
        <v>-8.5430965000000008</v>
      </c>
      <c r="L5278" s="1">
        <v>-2.3978207</v>
      </c>
      <c r="M5278" s="1">
        <v>-2.3978207</v>
      </c>
      <c r="N5278">
        <v>10</v>
      </c>
      <c r="O5278" s="2">
        <v>49.354588</v>
      </c>
      <c r="P5278" s="1">
        <v>0</v>
      </c>
      <c r="Q5278" s="1">
        <v>0.25946757585619301</v>
      </c>
      <c r="R5278" s="1">
        <v>0</v>
      </c>
      <c r="S5278" s="1">
        <v>221173284577.01901</v>
      </c>
      <c r="T5278" s="1">
        <v>152.717210517989</v>
      </c>
      <c r="U5278" s="1">
        <v>0</v>
      </c>
      <c r="V5278" s="1">
        <v>152.717210517989</v>
      </c>
      <c r="W5278" s="1">
        <v>0</v>
      </c>
      <c r="X5278" s="1">
        <v>0</v>
      </c>
      <c r="Y5278" s="1">
        <v>1.4523487999999999E-2</v>
      </c>
    </row>
    <row r="5279" spans="1:25" x14ac:dyDescent="0.25">
      <c r="A5279">
        <v>2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 t="s">
        <v>5324</v>
      </c>
      <c r="I5279" s="1">
        <v>-1.6980811</v>
      </c>
      <c r="J5279" s="1">
        <v>-1.6994693999999999</v>
      </c>
      <c r="K5279" s="1">
        <v>-8.3088035999999992</v>
      </c>
      <c r="L5279" s="1">
        <v>-2.4862573000000001</v>
      </c>
      <c r="M5279" s="1">
        <v>-2.4862573000000001</v>
      </c>
      <c r="N5279">
        <v>10</v>
      </c>
      <c r="O5279" s="2">
        <v>49.354588</v>
      </c>
      <c r="P5279" s="1">
        <v>0</v>
      </c>
      <c r="Q5279" s="1">
        <v>0.25950932455223003</v>
      </c>
      <c r="R5279" s="1">
        <v>0</v>
      </c>
      <c r="S5279" s="1">
        <v>285065644274.14899</v>
      </c>
      <c r="T5279" s="1">
        <v>152.74177624119599</v>
      </c>
      <c r="U5279" s="1">
        <v>0</v>
      </c>
      <c r="V5279" s="1">
        <v>152.74177624119599</v>
      </c>
      <c r="W5279" s="1">
        <v>0</v>
      </c>
      <c r="X5279" s="1">
        <v>0</v>
      </c>
      <c r="Y5279" s="1">
        <v>1.4120557000000001E-2</v>
      </c>
    </row>
    <row r="5280" spans="1:25" x14ac:dyDescent="0.25">
      <c r="A5280">
        <v>2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 t="s">
        <v>5325</v>
      </c>
      <c r="I5280" s="1">
        <v>-1.6978527000000001</v>
      </c>
      <c r="J5280" s="1">
        <v>-1.6972594999999999</v>
      </c>
      <c r="K5280" s="1">
        <v>-8.7188157999999998</v>
      </c>
      <c r="L5280" s="1">
        <v>-2.5764214999999999</v>
      </c>
      <c r="M5280" s="1">
        <v>-2.5764214999999999</v>
      </c>
      <c r="N5280">
        <v>10</v>
      </c>
      <c r="O5280" s="2">
        <v>49.354588</v>
      </c>
      <c r="P5280" s="1">
        <v>0</v>
      </c>
      <c r="Q5280" s="1">
        <v>0.25955183344748201</v>
      </c>
      <c r="R5280" s="1">
        <v>0</v>
      </c>
      <c r="S5280" s="1">
        <v>1957320128128.98</v>
      </c>
      <c r="T5280" s="1">
        <v>152.76682184802101</v>
      </c>
      <c r="U5280" s="1">
        <v>0</v>
      </c>
      <c r="V5280" s="1">
        <v>152.76682184802101</v>
      </c>
      <c r="W5280" s="1">
        <v>0</v>
      </c>
      <c r="X5280" s="1">
        <v>0</v>
      </c>
      <c r="Y5280" s="1">
        <v>1.4798093999999999E-2</v>
      </c>
    </row>
    <row r="5281" spans="1:25" x14ac:dyDescent="0.25">
      <c r="A5281">
        <v>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 t="s">
        <v>5326</v>
      </c>
      <c r="I5281" s="1">
        <v>-1.6981062</v>
      </c>
      <c r="J5281" s="1">
        <v>-1.6988460000000001</v>
      </c>
      <c r="K5281" s="1">
        <v>-9.4586190999999999</v>
      </c>
      <c r="L5281" s="1">
        <v>-2.6633874999999998</v>
      </c>
      <c r="M5281" s="1">
        <v>-2.6633874999999998</v>
      </c>
      <c r="N5281">
        <v>10</v>
      </c>
      <c r="O5281" s="2">
        <v>49.354588</v>
      </c>
      <c r="P5281" s="1">
        <v>0</v>
      </c>
      <c r="Q5281" s="1">
        <v>0.25959287286521898</v>
      </c>
      <c r="R5281" s="1">
        <v>0</v>
      </c>
      <c r="S5281" s="1">
        <v>421343536298.05499</v>
      </c>
      <c r="T5281" s="1">
        <v>152.79097908073001</v>
      </c>
      <c r="U5281" s="1">
        <v>0</v>
      </c>
      <c r="V5281" s="1">
        <v>152.79097908073001</v>
      </c>
      <c r="W5281" s="1">
        <v>0</v>
      </c>
      <c r="X5281" s="1">
        <v>0</v>
      </c>
      <c r="Y5281" s="1">
        <v>1.6068737999999999E-2</v>
      </c>
    </row>
    <row r="5282" spans="1:25" x14ac:dyDescent="0.25">
      <c r="A5282">
        <v>2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 t="s">
        <v>5327</v>
      </c>
      <c r="I5282" s="1">
        <v>-1.6981155999999999</v>
      </c>
      <c r="J5282" s="1">
        <v>-1.6966934</v>
      </c>
      <c r="K5282" s="1">
        <v>-10.009334000000001</v>
      </c>
      <c r="L5282" s="1">
        <v>-2.754251</v>
      </c>
      <c r="M5282" s="1">
        <v>-2.754251</v>
      </c>
      <c r="N5282">
        <v>10</v>
      </c>
      <c r="O5282" s="2">
        <v>49.354588</v>
      </c>
      <c r="P5282" s="1">
        <v>0</v>
      </c>
      <c r="Q5282" s="1">
        <v>0.25963569715559698</v>
      </c>
      <c r="R5282" s="1">
        <v>0</v>
      </c>
      <c r="S5282" s="1">
        <v>649436431747.81995</v>
      </c>
      <c r="T5282" s="1">
        <v>152.81621893247001</v>
      </c>
      <c r="U5282" s="1">
        <v>0</v>
      </c>
      <c r="V5282" s="1">
        <v>152.81621893247001</v>
      </c>
      <c r="W5282" s="1">
        <v>0</v>
      </c>
      <c r="X5282" s="1">
        <v>0</v>
      </c>
      <c r="Y5282" s="1">
        <v>1.6982770000000001E-2</v>
      </c>
    </row>
    <row r="5283" spans="1:25" x14ac:dyDescent="0.25">
      <c r="A5283">
        <v>2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 t="s">
        <v>5328</v>
      </c>
      <c r="I5283" s="1">
        <v>-1.6979797000000001</v>
      </c>
      <c r="J5283" s="1">
        <v>-1.6977321999999999</v>
      </c>
      <c r="K5283" s="1">
        <v>-8.4730624999999993</v>
      </c>
      <c r="L5283" s="1">
        <v>-2.8429022000000002</v>
      </c>
      <c r="M5283" s="1">
        <v>-2.8429022000000002</v>
      </c>
      <c r="N5283">
        <v>10</v>
      </c>
      <c r="O5283" s="2">
        <v>49.354588</v>
      </c>
      <c r="P5283" s="1">
        <v>0</v>
      </c>
      <c r="Q5283" s="1">
        <v>0.25967750436787801</v>
      </c>
      <c r="R5283" s="1">
        <v>0</v>
      </c>
      <c r="S5283" s="1">
        <v>2870422228855.7202</v>
      </c>
      <c r="T5283" s="1">
        <v>152.840844260322</v>
      </c>
      <c r="U5283" s="1">
        <v>0</v>
      </c>
      <c r="V5283" s="1">
        <v>152.840844260322</v>
      </c>
      <c r="W5283" s="1">
        <v>0</v>
      </c>
      <c r="X5283" s="1">
        <v>0</v>
      </c>
      <c r="Y5283" s="1">
        <v>1.4384991E-2</v>
      </c>
    </row>
    <row r="5284" spans="1:25" x14ac:dyDescent="0.25">
      <c r="A5284">
        <v>2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 t="s">
        <v>5329</v>
      </c>
      <c r="I5284" s="1">
        <v>-1.6980025999999999</v>
      </c>
      <c r="J5284" s="1">
        <v>-1.6987398</v>
      </c>
      <c r="K5284" s="1">
        <v>-8.8690680999999998</v>
      </c>
      <c r="L5284" s="1">
        <v>-2.9300071999999999</v>
      </c>
      <c r="M5284" s="1">
        <v>-2.9300071999999999</v>
      </c>
      <c r="N5284">
        <v>10</v>
      </c>
      <c r="O5284" s="2">
        <v>49.354588</v>
      </c>
      <c r="P5284" s="1">
        <v>0</v>
      </c>
      <c r="Q5284" s="1">
        <v>0.25971860680904302</v>
      </c>
      <c r="R5284" s="1">
        <v>0</v>
      </c>
      <c r="S5284" s="1">
        <v>458883661431.41199</v>
      </c>
      <c r="T5284" s="1">
        <v>152.865040103594</v>
      </c>
      <c r="U5284" s="1">
        <v>0</v>
      </c>
      <c r="V5284" s="1">
        <v>152.865040103594</v>
      </c>
      <c r="W5284" s="1">
        <v>0</v>
      </c>
      <c r="X5284" s="1">
        <v>0</v>
      </c>
      <c r="Y5284" s="1">
        <v>1.5066239E-2</v>
      </c>
    </row>
    <row r="5285" spans="1:25" x14ac:dyDescent="0.25">
      <c r="A5285">
        <v>2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 t="s">
        <v>5330</v>
      </c>
      <c r="I5285" s="1">
        <v>-1.6979648000000001</v>
      </c>
      <c r="J5285" s="1">
        <v>-1.6999599000000001</v>
      </c>
      <c r="K5285" s="1">
        <v>-8.8620652999999994</v>
      </c>
      <c r="L5285" s="1">
        <v>-3.0199012999999999</v>
      </c>
      <c r="M5285" s="1">
        <v>-3.0199012999999999</v>
      </c>
      <c r="N5285">
        <v>10</v>
      </c>
      <c r="O5285" s="2">
        <v>49.354588</v>
      </c>
      <c r="P5285" s="1">
        <v>0</v>
      </c>
      <c r="Q5285" s="1">
        <v>0.25976105577811798</v>
      </c>
      <c r="R5285" s="1">
        <v>0</v>
      </c>
      <c r="S5285" s="1">
        <v>227500552845.52899</v>
      </c>
      <c r="T5285" s="1">
        <v>152.89001067479401</v>
      </c>
      <c r="U5285" s="1">
        <v>0</v>
      </c>
      <c r="V5285" s="1">
        <v>152.89001067479401</v>
      </c>
      <c r="W5285" s="1">
        <v>0</v>
      </c>
      <c r="X5285" s="1">
        <v>0</v>
      </c>
      <c r="Y5285" s="1">
        <v>1.5065155E-2</v>
      </c>
    </row>
    <row r="5286" spans="1:25" x14ac:dyDescent="0.25">
      <c r="A5286">
        <v>2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 t="s">
        <v>5331</v>
      </c>
      <c r="I5286" s="1">
        <v>-1.6981440000000001</v>
      </c>
      <c r="J5286" s="1">
        <v>-1.6992459</v>
      </c>
      <c r="K5286" s="1">
        <v>-8.3361797000000006</v>
      </c>
      <c r="L5286" s="1">
        <v>-3.1062615</v>
      </c>
      <c r="M5286" s="1">
        <v>-3.1062615</v>
      </c>
      <c r="N5286">
        <v>10</v>
      </c>
      <c r="O5286" s="2">
        <v>49.354588</v>
      </c>
      <c r="P5286" s="1">
        <v>0</v>
      </c>
      <c r="Q5286" s="1">
        <v>0.25980181890194198</v>
      </c>
      <c r="R5286" s="1">
        <v>0</v>
      </c>
      <c r="S5286" s="1">
        <v>322791008108.48602</v>
      </c>
      <c r="T5286" s="1">
        <v>152.91399962372199</v>
      </c>
      <c r="U5286" s="1">
        <v>0</v>
      </c>
      <c r="V5286" s="1">
        <v>152.91399962372199</v>
      </c>
      <c r="W5286" s="1">
        <v>0</v>
      </c>
      <c r="X5286" s="1">
        <v>0</v>
      </c>
      <c r="Y5286" s="1">
        <v>1.4165219999999999E-2</v>
      </c>
    </row>
    <row r="5287" spans="1:25" x14ac:dyDescent="0.25">
      <c r="A5287">
        <v>2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 t="s">
        <v>5332</v>
      </c>
      <c r="I5287" s="1">
        <v>-1.6979474999999999</v>
      </c>
      <c r="J5287" s="1">
        <v>-1.6980238000000001</v>
      </c>
      <c r="K5287" s="1">
        <v>-9.7533951000000005</v>
      </c>
      <c r="L5287" s="1">
        <v>-3.1944766000000002</v>
      </c>
      <c r="M5287" s="1">
        <v>-3.1944766000000002</v>
      </c>
      <c r="N5287">
        <v>10</v>
      </c>
      <c r="O5287" s="2">
        <v>49.354588</v>
      </c>
      <c r="P5287" s="1">
        <v>0</v>
      </c>
      <c r="Q5287" s="1">
        <v>0.25984342761319601</v>
      </c>
      <c r="R5287" s="1">
        <v>0</v>
      </c>
      <c r="S5287" s="1">
        <v>1139266937345.8301</v>
      </c>
      <c r="T5287" s="1">
        <v>152.938503821691</v>
      </c>
      <c r="U5287" s="1">
        <v>0</v>
      </c>
      <c r="V5287" s="1">
        <v>152.938503821691</v>
      </c>
      <c r="W5287" s="1">
        <v>0</v>
      </c>
      <c r="X5287" s="1">
        <v>0</v>
      </c>
      <c r="Y5287" s="1">
        <v>1.6561497000000001E-2</v>
      </c>
    </row>
    <row r="5288" spans="1:25" x14ac:dyDescent="0.25">
      <c r="A5288">
        <v>2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 t="s">
        <v>5333</v>
      </c>
      <c r="I5288" s="1">
        <v>-1.6981136999999999</v>
      </c>
      <c r="J5288" s="1">
        <v>-1.6988293999999999</v>
      </c>
      <c r="K5288" s="1">
        <v>-10.346766000000001</v>
      </c>
      <c r="L5288" s="1">
        <v>-3.2822683000000001</v>
      </c>
      <c r="M5288" s="1">
        <v>-3.2822683000000001</v>
      </c>
      <c r="N5288">
        <v>10</v>
      </c>
      <c r="O5288" s="2">
        <v>49.354588</v>
      </c>
      <c r="P5288" s="1">
        <v>0</v>
      </c>
      <c r="Q5288" s="1">
        <v>0.259884856249403</v>
      </c>
      <c r="R5288" s="1">
        <v>0</v>
      </c>
      <c r="S5288" s="1">
        <v>427240530336.66302</v>
      </c>
      <c r="T5288" s="1">
        <v>152.96289039982699</v>
      </c>
      <c r="U5288" s="1">
        <v>0</v>
      </c>
      <c r="V5288" s="1">
        <v>152.96289039982699</v>
      </c>
      <c r="W5288" s="1">
        <v>0</v>
      </c>
      <c r="X5288" s="1">
        <v>0</v>
      </c>
      <c r="Y5288" s="1">
        <v>1.7577388999999999E-2</v>
      </c>
    </row>
    <row r="5289" spans="1:25" x14ac:dyDescent="0.25">
      <c r="A5289">
        <v>2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 t="s">
        <v>5334</v>
      </c>
      <c r="I5289" s="1">
        <v>-1.6980999000000001</v>
      </c>
      <c r="J5289" s="1">
        <v>-1.6985726000000001</v>
      </c>
      <c r="K5289" s="1">
        <v>-10.553680999999999</v>
      </c>
      <c r="L5289" s="1">
        <v>-3.3726837999999999</v>
      </c>
      <c r="M5289" s="1">
        <v>-3.3726837999999999</v>
      </c>
      <c r="N5289">
        <v>10</v>
      </c>
      <c r="O5289" s="2">
        <v>49.354588</v>
      </c>
      <c r="P5289" s="1">
        <v>0</v>
      </c>
      <c r="Q5289" s="1">
        <v>0.25992751659838897</v>
      </c>
      <c r="R5289" s="1">
        <v>0</v>
      </c>
      <c r="S5289" s="1">
        <v>533620128667.12903</v>
      </c>
      <c r="T5289" s="1">
        <v>152.98800581031401</v>
      </c>
      <c r="U5289" s="1">
        <v>0</v>
      </c>
      <c r="V5289" s="1">
        <v>152.98800581031401</v>
      </c>
      <c r="W5289" s="1">
        <v>0</v>
      </c>
      <c r="X5289" s="1">
        <v>0</v>
      </c>
      <c r="Y5289" s="1">
        <v>1.7926193999999999E-2</v>
      </c>
    </row>
    <row r="5290" spans="1:25" x14ac:dyDescent="0.25">
      <c r="A5290">
        <v>2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 t="s">
        <v>5335</v>
      </c>
      <c r="I5290" s="1">
        <v>-1.6979827000000001</v>
      </c>
      <c r="J5290" s="1">
        <v>-1.6985782</v>
      </c>
      <c r="K5290" s="1">
        <v>-10.189508999999999</v>
      </c>
      <c r="L5290" s="1">
        <v>-3.4623446000000002</v>
      </c>
      <c r="M5290" s="1">
        <v>-3.4623446000000002</v>
      </c>
      <c r="N5290">
        <v>10</v>
      </c>
      <c r="O5290" s="2">
        <v>49.354588</v>
      </c>
      <c r="P5290" s="1">
        <v>0</v>
      </c>
      <c r="Q5290" s="1">
        <v>0.25996982104967298</v>
      </c>
      <c r="R5290" s="1">
        <v>0</v>
      </c>
      <c r="S5290" s="1">
        <v>530825411143.02197</v>
      </c>
      <c r="T5290" s="1">
        <v>153.01291161113301</v>
      </c>
      <c r="U5290" s="1">
        <v>0</v>
      </c>
      <c r="V5290" s="1">
        <v>153.01291161113301</v>
      </c>
      <c r="W5290" s="1">
        <v>0</v>
      </c>
      <c r="X5290" s="1">
        <v>0</v>
      </c>
      <c r="Y5290" s="1">
        <v>1.7307678E-2</v>
      </c>
    </row>
    <row r="5291" spans="1:25" x14ac:dyDescent="0.25">
      <c r="A5291">
        <v>2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 t="s">
        <v>5336</v>
      </c>
      <c r="I5291" s="1">
        <v>-1.698007</v>
      </c>
      <c r="J5291" s="1">
        <v>-1.6998124999999999</v>
      </c>
      <c r="K5291" s="1">
        <v>-8.0987042999999996</v>
      </c>
      <c r="L5291" s="1">
        <v>-3.5516543</v>
      </c>
      <c r="M5291" s="1">
        <v>-3.5516543</v>
      </c>
      <c r="N5291">
        <v>10</v>
      </c>
      <c r="O5291" s="2">
        <v>49.354588</v>
      </c>
      <c r="P5291" s="1">
        <v>0</v>
      </c>
      <c r="Q5291" s="1">
        <v>0.26001199042030998</v>
      </c>
      <c r="R5291" s="1">
        <v>0</v>
      </c>
      <c r="S5291" s="1">
        <v>242488293614.565</v>
      </c>
      <c r="T5291" s="1">
        <v>153.03771985901699</v>
      </c>
      <c r="U5291" s="1">
        <v>0</v>
      </c>
      <c r="V5291" s="1">
        <v>153.03771985901699</v>
      </c>
      <c r="W5291" s="1">
        <v>0</v>
      </c>
      <c r="X5291" s="1">
        <v>0</v>
      </c>
      <c r="Y5291" s="1">
        <v>1.3766278999999999E-2</v>
      </c>
    </row>
    <row r="5292" spans="1:25" x14ac:dyDescent="0.25">
      <c r="A5292">
        <v>2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 t="s">
        <v>5337</v>
      </c>
      <c r="I5292" s="1">
        <v>-1.6981326000000001</v>
      </c>
      <c r="J5292" s="1">
        <v>-1.6999953999999999</v>
      </c>
      <c r="K5292" s="1">
        <v>-8.0566835000000001</v>
      </c>
      <c r="L5292" s="1">
        <v>-3.6412065</v>
      </c>
      <c r="M5292" s="1">
        <v>-3.6412065</v>
      </c>
      <c r="N5292">
        <v>10</v>
      </c>
      <c r="O5292" s="2">
        <v>49.354588</v>
      </c>
      <c r="P5292" s="1">
        <v>0</v>
      </c>
      <c r="Q5292" s="1">
        <v>0.26005427882777099</v>
      </c>
      <c r="R5292" s="1">
        <v>0</v>
      </c>
      <c r="S5292" s="1">
        <v>224461496916.42801</v>
      </c>
      <c r="T5292" s="1">
        <v>153.06259546014999</v>
      </c>
      <c r="U5292" s="1">
        <v>0</v>
      </c>
      <c r="V5292" s="1">
        <v>153.06259546014999</v>
      </c>
      <c r="W5292" s="1">
        <v>0</v>
      </c>
      <c r="X5292" s="1">
        <v>0</v>
      </c>
      <c r="Y5292" s="1">
        <v>1.3696325000000001E-2</v>
      </c>
    </row>
    <row r="5293" spans="1:25" x14ac:dyDescent="0.25">
      <c r="A5293">
        <v>2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 t="s">
        <v>5338</v>
      </c>
      <c r="I5293" s="1">
        <v>-1.6978844</v>
      </c>
      <c r="J5293" s="1">
        <v>-1.7007715000000001</v>
      </c>
      <c r="K5293" s="1">
        <v>-8.6233158000000003</v>
      </c>
      <c r="L5293" s="1">
        <v>-3.7295604</v>
      </c>
      <c r="M5293" s="1">
        <v>-3.7295604</v>
      </c>
      <c r="N5293">
        <v>10</v>
      </c>
      <c r="O5293" s="2">
        <v>49.354588</v>
      </c>
      <c r="P5293" s="1">
        <v>0</v>
      </c>
      <c r="Q5293" s="1">
        <v>0.260096020423213</v>
      </c>
      <c r="R5293" s="1">
        <v>0</v>
      </c>
      <c r="S5293" s="1">
        <v>170574356049.146</v>
      </c>
      <c r="T5293" s="1">
        <v>153.08713820245501</v>
      </c>
      <c r="U5293" s="1">
        <v>0</v>
      </c>
      <c r="V5293" s="1">
        <v>153.08713820245501</v>
      </c>
      <c r="W5293" s="1">
        <v>0</v>
      </c>
      <c r="X5293" s="1">
        <v>0</v>
      </c>
      <c r="Y5293" s="1">
        <v>1.4666289000000001E-2</v>
      </c>
    </row>
    <row r="5294" spans="1:25" x14ac:dyDescent="0.25">
      <c r="A5294">
        <v>2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 t="s">
        <v>5339</v>
      </c>
      <c r="I5294" s="1">
        <v>-1.6979598</v>
      </c>
      <c r="J5294" s="1">
        <v>-1.6980833</v>
      </c>
      <c r="K5294" s="1">
        <v>-8.6296824999999995</v>
      </c>
      <c r="L5294" s="1">
        <v>-3.8194444000000001</v>
      </c>
      <c r="M5294" s="1">
        <v>-3.8194444000000001</v>
      </c>
      <c r="N5294">
        <v>10</v>
      </c>
      <c r="O5294" s="2">
        <v>49.354588</v>
      </c>
      <c r="P5294" s="1">
        <v>0</v>
      </c>
      <c r="Q5294" s="1">
        <v>0.26013841780939401</v>
      </c>
      <c r="R5294" s="1">
        <v>0</v>
      </c>
      <c r="S5294" s="1">
        <v>1015556945750.05</v>
      </c>
      <c r="T5294" s="1">
        <v>153.112105992105</v>
      </c>
      <c r="U5294" s="1">
        <v>0</v>
      </c>
      <c r="V5294" s="1">
        <v>153.112105992105</v>
      </c>
      <c r="W5294" s="1">
        <v>0</v>
      </c>
      <c r="X5294" s="1">
        <v>0</v>
      </c>
      <c r="Y5294" s="1">
        <v>1.4653919E-2</v>
      </c>
    </row>
    <row r="5295" spans="1:25" x14ac:dyDescent="0.25">
      <c r="A5295">
        <v>2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 t="s">
        <v>5340</v>
      </c>
      <c r="I5295" s="1">
        <v>-1.6979654</v>
      </c>
      <c r="J5295" s="1">
        <v>-1.6988513000000001</v>
      </c>
      <c r="K5295" s="1">
        <v>-8.8028554999999997</v>
      </c>
      <c r="L5295" s="1">
        <v>-3.9076452000000002</v>
      </c>
      <c r="M5295" s="1">
        <v>-3.9076452000000002</v>
      </c>
      <c r="N5295">
        <v>10</v>
      </c>
      <c r="O5295" s="2">
        <v>49.354588</v>
      </c>
      <c r="P5295" s="1">
        <v>0</v>
      </c>
      <c r="Q5295" s="1">
        <v>0.26018004004848999</v>
      </c>
      <c r="R5295" s="1">
        <v>0</v>
      </c>
      <c r="S5295" s="1">
        <v>420568448162.96899</v>
      </c>
      <c r="T5295" s="1">
        <v>153.13660621643101</v>
      </c>
      <c r="U5295" s="1">
        <v>0</v>
      </c>
      <c r="V5295" s="1">
        <v>153.13660621643101</v>
      </c>
      <c r="W5295" s="1">
        <v>0</v>
      </c>
      <c r="X5295" s="1">
        <v>0</v>
      </c>
      <c r="Y5295" s="1">
        <v>1.4954743E-2</v>
      </c>
    </row>
    <row r="5296" spans="1:25" x14ac:dyDescent="0.25">
      <c r="A5296">
        <v>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 t="s">
        <v>5341</v>
      </c>
      <c r="I5296" s="1">
        <v>-1.6980355</v>
      </c>
      <c r="J5296" s="1">
        <v>-1.6992509</v>
      </c>
      <c r="K5296" s="1">
        <v>-10.833178</v>
      </c>
      <c r="L5296" s="1">
        <v>-3.9948473</v>
      </c>
      <c r="M5296" s="1">
        <v>-3.9948473</v>
      </c>
      <c r="N5296">
        <v>10</v>
      </c>
      <c r="O5296" s="2">
        <v>49.354588</v>
      </c>
      <c r="P5296" s="1">
        <v>0</v>
      </c>
      <c r="Q5296" s="1">
        <v>0.26022120066036702</v>
      </c>
      <c r="R5296" s="1">
        <v>0</v>
      </c>
      <c r="S5296" s="1">
        <v>322365637022.58197</v>
      </c>
      <c r="T5296" s="1">
        <v>153.16082901424801</v>
      </c>
      <c r="U5296" s="1">
        <v>0</v>
      </c>
      <c r="V5296" s="1">
        <v>153.16082901424801</v>
      </c>
      <c r="W5296" s="1">
        <v>0</v>
      </c>
      <c r="X5296" s="1">
        <v>0</v>
      </c>
      <c r="Y5296" s="1">
        <v>1.8408286999999999E-2</v>
      </c>
    </row>
    <row r="5297" spans="1:25" x14ac:dyDescent="0.25">
      <c r="A5297">
        <v>2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 t="s">
        <v>5342</v>
      </c>
      <c r="I5297" s="1">
        <v>-1.6980143000000001</v>
      </c>
      <c r="J5297" s="1">
        <v>-1.6986000999999999</v>
      </c>
      <c r="K5297" s="1">
        <v>-9.0218678000000008</v>
      </c>
      <c r="L5297" s="1">
        <v>-4.0842586000000001</v>
      </c>
      <c r="M5297" s="1">
        <v>-4.0842586000000001</v>
      </c>
      <c r="N5297">
        <v>10</v>
      </c>
      <c r="O5297" s="2">
        <v>49.354588</v>
      </c>
      <c r="P5297" s="1">
        <v>0</v>
      </c>
      <c r="Q5297" s="1">
        <v>0.260263387873932</v>
      </c>
      <c r="R5297" s="1">
        <v>0</v>
      </c>
      <c r="S5297" s="1">
        <v>520482920342.03497</v>
      </c>
      <c r="T5297" s="1">
        <v>153.18566547499799</v>
      </c>
      <c r="U5297" s="1">
        <v>0</v>
      </c>
      <c r="V5297" s="1">
        <v>153.18566547499799</v>
      </c>
      <c r="W5297" s="1">
        <v>0</v>
      </c>
      <c r="X5297" s="1">
        <v>0</v>
      </c>
      <c r="Y5297" s="1">
        <v>1.5324545E-2</v>
      </c>
    </row>
    <row r="5298" spans="1:25" x14ac:dyDescent="0.25">
      <c r="A5298">
        <v>2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 t="s">
        <v>5343</v>
      </c>
      <c r="I5298" s="1">
        <v>-1.6979297</v>
      </c>
      <c r="J5298" s="1">
        <v>-1.6995321999999999</v>
      </c>
      <c r="K5298" s="1">
        <v>-8.4316797000000001</v>
      </c>
      <c r="L5298" s="1">
        <v>-4.1749897000000002</v>
      </c>
      <c r="M5298" s="1">
        <v>-4.1749897000000002</v>
      </c>
      <c r="N5298">
        <v>10</v>
      </c>
      <c r="O5298" s="2">
        <v>49.354588</v>
      </c>
      <c r="P5298" s="1">
        <v>0</v>
      </c>
      <c r="Q5298" s="1">
        <v>0.260306221345116</v>
      </c>
      <c r="R5298" s="1">
        <v>0</v>
      </c>
      <c r="S5298" s="1">
        <v>276938606811.51599</v>
      </c>
      <c r="T5298" s="1">
        <v>153.21086857053999</v>
      </c>
      <c r="U5298" s="1">
        <v>0</v>
      </c>
      <c r="V5298" s="1">
        <v>153.21086857053999</v>
      </c>
      <c r="W5298" s="1">
        <v>0</v>
      </c>
      <c r="X5298" s="1">
        <v>0</v>
      </c>
      <c r="Y5298" s="1">
        <v>1.4329911000000001E-2</v>
      </c>
    </row>
    <row r="5299" spans="1:25" x14ac:dyDescent="0.25">
      <c r="A5299">
        <v>2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 t="s">
        <v>5344</v>
      </c>
      <c r="I5299" s="1">
        <v>-1.6979685</v>
      </c>
      <c r="J5299" s="1">
        <v>-1.6984083999999999</v>
      </c>
      <c r="K5299" s="1">
        <v>-9.3707589999999996</v>
      </c>
      <c r="L5299" s="1">
        <v>-4.2642951</v>
      </c>
      <c r="M5299" s="1">
        <v>-4.2642951</v>
      </c>
      <c r="N5299">
        <v>10</v>
      </c>
      <c r="O5299" s="2">
        <v>49.354588</v>
      </c>
      <c r="P5299" s="1">
        <v>0</v>
      </c>
      <c r="Q5299" s="1">
        <v>0.26034835385618899</v>
      </c>
      <c r="R5299" s="1">
        <v>0</v>
      </c>
      <c r="S5299" s="1">
        <v>635654182967.03406</v>
      </c>
      <c r="T5299" s="1">
        <v>153.23567562633099</v>
      </c>
      <c r="U5299" s="1">
        <v>0</v>
      </c>
      <c r="V5299" s="1">
        <v>153.23567562633099</v>
      </c>
      <c r="W5299" s="1">
        <v>0</v>
      </c>
      <c r="X5299" s="1">
        <v>0</v>
      </c>
      <c r="Y5299" s="1">
        <v>1.5915374999999999E-2</v>
      </c>
    </row>
    <row r="5300" spans="1:25" x14ac:dyDescent="0.25">
      <c r="A5300">
        <v>2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 t="s">
        <v>5345</v>
      </c>
      <c r="I5300" s="1">
        <v>-1.6979868</v>
      </c>
      <c r="J5300" s="1">
        <v>-1.7003231000000001</v>
      </c>
      <c r="K5300" s="1">
        <v>-8.2674198000000008</v>
      </c>
      <c r="L5300" s="1">
        <v>-4.3512006000000003</v>
      </c>
      <c r="M5300" s="1">
        <v>-4.3512006000000003</v>
      </c>
      <c r="N5300">
        <v>10</v>
      </c>
      <c r="O5300" s="2">
        <v>49.354588</v>
      </c>
      <c r="P5300" s="1">
        <v>0</v>
      </c>
      <c r="Q5300" s="1">
        <v>0.26038940035469299</v>
      </c>
      <c r="R5300" s="1">
        <v>0</v>
      </c>
      <c r="S5300" s="1">
        <v>198281701139.577</v>
      </c>
      <c r="T5300" s="1">
        <v>153.259816037284</v>
      </c>
      <c r="U5300" s="1">
        <v>0</v>
      </c>
      <c r="V5300" s="1">
        <v>153.259816037284</v>
      </c>
      <c r="W5300" s="1">
        <v>0</v>
      </c>
      <c r="X5300" s="1">
        <v>0</v>
      </c>
      <c r="Y5300" s="1">
        <v>1.4057284999999999E-2</v>
      </c>
    </row>
    <row r="5301" spans="1:25" x14ac:dyDescent="0.25">
      <c r="A5301">
        <v>2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 t="s">
        <v>5346</v>
      </c>
      <c r="I5301" s="1">
        <v>-1.6980394999999999</v>
      </c>
      <c r="J5301" s="1">
        <v>-1.7004135</v>
      </c>
      <c r="K5301" s="1">
        <v>-10.068543</v>
      </c>
      <c r="L5301" s="1">
        <v>-4.4410429000000002</v>
      </c>
      <c r="M5301" s="1">
        <v>-4.4410429000000002</v>
      </c>
      <c r="N5301">
        <v>10</v>
      </c>
      <c r="O5301" s="2">
        <v>49.354588</v>
      </c>
      <c r="P5301" s="1">
        <v>0</v>
      </c>
      <c r="Q5301" s="1">
        <v>0.260431836212979</v>
      </c>
      <c r="R5301" s="1">
        <v>0</v>
      </c>
      <c r="S5301" s="1">
        <v>192076560995.85101</v>
      </c>
      <c r="T5301" s="1">
        <v>153.28477223714199</v>
      </c>
      <c r="U5301" s="1">
        <v>0</v>
      </c>
      <c r="V5301" s="1">
        <v>153.28477223714199</v>
      </c>
      <c r="W5301" s="1">
        <v>0</v>
      </c>
      <c r="X5301" s="1">
        <v>0</v>
      </c>
      <c r="Y5301" s="1">
        <v>1.7120686999999999E-2</v>
      </c>
    </row>
    <row r="5302" spans="1:25" x14ac:dyDescent="0.25">
      <c r="A5302">
        <v>2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 t="s">
        <v>5347</v>
      </c>
      <c r="I5302" s="1">
        <v>-1.6980052999999999</v>
      </c>
      <c r="J5302" s="1">
        <v>-1.6972697999999999</v>
      </c>
      <c r="K5302" s="1">
        <v>-8.3692875000000004</v>
      </c>
      <c r="L5302" s="1">
        <v>-4.5304865999999997</v>
      </c>
      <c r="M5302" s="1">
        <v>-4.5304865999999997</v>
      </c>
      <c r="N5302">
        <v>10</v>
      </c>
      <c r="O5302" s="2">
        <v>49.354588</v>
      </c>
      <c r="P5302" s="1">
        <v>0</v>
      </c>
      <c r="Q5302" s="1">
        <v>0.26047400567486201</v>
      </c>
      <c r="R5302" s="1">
        <v>0</v>
      </c>
      <c r="S5302" s="1">
        <v>2038659369440.77</v>
      </c>
      <c r="T5302" s="1">
        <v>153.309617704815</v>
      </c>
      <c r="U5302" s="1">
        <v>0</v>
      </c>
      <c r="V5302" s="1">
        <v>153.309617704815</v>
      </c>
      <c r="W5302" s="1">
        <v>0</v>
      </c>
      <c r="X5302" s="1">
        <v>0</v>
      </c>
      <c r="Y5302" s="1">
        <v>1.4204939E-2</v>
      </c>
    </row>
    <row r="5303" spans="1:25" x14ac:dyDescent="0.25">
      <c r="A5303">
        <v>2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 t="s">
        <v>5348</v>
      </c>
      <c r="I5303" s="1">
        <v>-1.6980926000000001</v>
      </c>
      <c r="J5303" s="1">
        <v>-1.6986490000000001</v>
      </c>
      <c r="K5303" s="1">
        <v>-8.4972563000000001</v>
      </c>
      <c r="L5303" s="1">
        <v>-4.6181954999999997</v>
      </c>
      <c r="M5303" s="1">
        <v>-4.6181954999999997</v>
      </c>
      <c r="N5303">
        <v>10</v>
      </c>
      <c r="O5303" s="2">
        <v>49.354588</v>
      </c>
      <c r="P5303" s="1">
        <v>0</v>
      </c>
      <c r="Q5303" s="1">
        <v>0.26051539087612902</v>
      </c>
      <c r="R5303" s="1">
        <v>0</v>
      </c>
      <c r="S5303" s="1">
        <v>497960123023.98199</v>
      </c>
      <c r="T5303" s="1">
        <v>153.33398130204901</v>
      </c>
      <c r="U5303" s="1">
        <v>0</v>
      </c>
      <c r="V5303" s="1">
        <v>153.33398130204901</v>
      </c>
      <c r="W5303" s="1">
        <v>0</v>
      </c>
      <c r="X5303" s="1">
        <v>0</v>
      </c>
      <c r="Y5303" s="1">
        <v>1.4433856E-2</v>
      </c>
    </row>
    <row r="5304" spans="1:25" x14ac:dyDescent="0.25">
      <c r="A5304">
        <v>2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 t="s">
        <v>5349</v>
      </c>
      <c r="I5304" s="1">
        <v>-1.6979419</v>
      </c>
      <c r="J5304" s="1">
        <v>-1.701141</v>
      </c>
      <c r="K5304" s="1">
        <v>-10.718578000000001</v>
      </c>
      <c r="L5304" s="1">
        <v>-4.7066298</v>
      </c>
      <c r="M5304" s="1">
        <v>-4.7066298</v>
      </c>
      <c r="N5304">
        <v>10</v>
      </c>
      <c r="O5304" s="2">
        <v>49.354588</v>
      </c>
      <c r="P5304" s="1">
        <v>0</v>
      </c>
      <c r="Q5304" s="1">
        <v>0.26055717950844498</v>
      </c>
      <c r="R5304" s="1">
        <v>0</v>
      </c>
      <c r="S5304" s="1">
        <v>153338179121.27899</v>
      </c>
      <c r="T5304" s="1">
        <v>153.35854636298299</v>
      </c>
      <c r="U5304" s="1">
        <v>0</v>
      </c>
      <c r="V5304" s="1">
        <v>153.35854636298299</v>
      </c>
      <c r="W5304" s="1">
        <v>0</v>
      </c>
      <c r="X5304" s="1">
        <v>0</v>
      </c>
      <c r="Y5304" s="1">
        <v>1.8233813000000001E-2</v>
      </c>
    </row>
    <row r="5305" spans="1:25" x14ac:dyDescent="0.25">
      <c r="A5305">
        <v>2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 t="s">
        <v>5350</v>
      </c>
      <c r="I5305" s="1">
        <v>-1.6978784</v>
      </c>
      <c r="J5305" s="1">
        <v>-1.6979644</v>
      </c>
      <c r="K5305" s="1">
        <v>-9.7132845000000003</v>
      </c>
      <c r="L5305" s="1">
        <v>-4.7950897000000001</v>
      </c>
      <c r="M5305" s="1">
        <v>-4.7950897000000001</v>
      </c>
      <c r="N5305">
        <v>10</v>
      </c>
      <c r="O5305" s="2">
        <v>49.354588</v>
      </c>
      <c r="P5305" s="1">
        <v>0</v>
      </c>
      <c r="Q5305" s="1">
        <v>0.26059890225291499</v>
      </c>
      <c r="R5305" s="1">
        <v>0</v>
      </c>
      <c r="S5305" s="1">
        <v>1302591417322.8301</v>
      </c>
      <c r="T5305" s="1">
        <v>153.383118576474</v>
      </c>
      <c r="U5305" s="1">
        <v>0</v>
      </c>
      <c r="V5305" s="1">
        <v>153.383118576474</v>
      </c>
      <c r="W5305" s="1">
        <v>0</v>
      </c>
      <c r="X5305" s="1">
        <v>0</v>
      </c>
      <c r="Y5305" s="1">
        <v>1.6492811999999999E-2</v>
      </c>
    </row>
    <row r="5306" spans="1:25" x14ac:dyDescent="0.25">
      <c r="A5306">
        <v>2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 t="s">
        <v>5351</v>
      </c>
      <c r="I5306" s="1">
        <v>-1.697908</v>
      </c>
      <c r="J5306" s="1">
        <v>-1.6986714999999999</v>
      </c>
      <c r="K5306" s="1">
        <v>-8.9129982000000005</v>
      </c>
      <c r="L5306" s="1">
        <v>-4.8818320999999996</v>
      </c>
      <c r="M5306" s="1">
        <v>-4.8818320999999996</v>
      </c>
      <c r="N5306">
        <v>10</v>
      </c>
      <c r="O5306" s="2">
        <v>49.354588</v>
      </c>
      <c r="P5306" s="1">
        <v>0</v>
      </c>
      <c r="Q5306" s="1">
        <v>0.26063983193101897</v>
      </c>
      <c r="R5306" s="1">
        <v>0</v>
      </c>
      <c r="S5306" s="1">
        <v>488325363971.75098</v>
      </c>
      <c r="T5306" s="1">
        <v>153.40721368789701</v>
      </c>
      <c r="U5306" s="1">
        <v>0</v>
      </c>
      <c r="V5306" s="1">
        <v>153.40721368789701</v>
      </c>
      <c r="W5306" s="1">
        <v>0</v>
      </c>
      <c r="X5306" s="1">
        <v>0</v>
      </c>
      <c r="Y5306" s="1">
        <v>1.5140256E-2</v>
      </c>
    </row>
    <row r="5307" spans="1:25" x14ac:dyDescent="0.25">
      <c r="A5307">
        <v>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 t="s">
        <v>5352</v>
      </c>
      <c r="I5307" s="1">
        <v>-1.6979301</v>
      </c>
      <c r="J5307" s="1">
        <v>-1.6987673999999999</v>
      </c>
      <c r="K5307" s="1">
        <v>-8.3438206000000008</v>
      </c>
      <c r="L5307" s="1">
        <v>-4.9693151000000002</v>
      </c>
      <c r="M5307" s="1">
        <v>-4.9693151000000002</v>
      </c>
      <c r="N5307">
        <v>10</v>
      </c>
      <c r="O5307" s="2">
        <v>49.354588</v>
      </c>
      <c r="P5307" s="1">
        <v>0</v>
      </c>
      <c r="Q5307" s="1">
        <v>0.260681113361657</v>
      </c>
      <c r="R5307" s="1">
        <v>0</v>
      </c>
      <c r="S5307" s="1">
        <v>450201767197.82397</v>
      </c>
      <c r="T5307" s="1">
        <v>153.431514501572</v>
      </c>
      <c r="U5307" s="1">
        <v>0</v>
      </c>
      <c r="V5307" s="1">
        <v>153.431514501572</v>
      </c>
      <c r="W5307" s="1">
        <v>0</v>
      </c>
      <c r="X5307" s="1">
        <v>0</v>
      </c>
      <c r="Y5307" s="1">
        <v>1.4174211000000001E-2</v>
      </c>
    </row>
    <row r="5308" spans="1:25" x14ac:dyDescent="0.25">
      <c r="A5308">
        <v>2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 t="s">
        <v>5353</v>
      </c>
      <c r="I5308" s="1">
        <v>-1.6979545</v>
      </c>
      <c r="J5308" s="1">
        <v>-1.6982250999999999</v>
      </c>
      <c r="K5308" s="1">
        <v>-8.4698800999999992</v>
      </c>
      <c r="L5308" s="1">
        <v>-5.0584930999999997</v>
      </c>
      <c r="M5308" s="1">
        <v>-5.0584930999999997</v>
      </c>
      <c r="N5308">
        <v>10</v>
      </c>
      <c r="O5308" s="2">
        <v>49.354588</v>
      </c>
      <c r="P5308" s="1">
        <v>0</v>
      </c>
      <c r="Q5308" s="1">
        <v>0.260723181269016</v>
      </c>
      <c r="R5308" s="1">
        <v>0</v>
      </c>
      <c r="S5308" s="1">
        <v>806934471182.31006</v>
      </c>
      <c r="T5308" s="1">
        <v>153.45628619193999</v>
      </c>
      <c r="U5308" s="1">
        <v>0</v>
      </c>
      <c r="V5308" s="1">
        <v>153.45628619193999</v>
      </c>
      <c r="W5308" s="1">
        <v>0</v>
      </c>
      <c r="X5308" s="1">
        <v>0</v>
      </c>
      <c r="Y5308" s="1">
        <v>1.4383763000000001E-2</v>
      </c>
    </row>
    <row r="5309" spans="1:25" x14ac:dyDescent="0.25">
      <c r="A5309">
        <v>2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 t="s">
        <v>5354</v>
      </c>
      <c r="I5309" s="1">
        <v>-1.6980658</v>
      </c>
      <c r="J5309" s="1">
        <v>-1.6995308</v>
      </c>
      <c r="K5309" s="1">
        <v>-7.6906027999999997</v>
      </c>
      <c r="L5309" s="1">
        <v>-5.1481113000000001</v>
      </c>
      <c r="M5309" s="1">
        <v>-5.1481113000000001</v>
      </c>
      <c r="N5309">
        <v>10</v>
      </c>
      <c r="O5309" s="2">
        <v>49.354588</v>
      </c>
      <c r="P5309" s="1">
        <v>0</v>
      </c>
      <c r="Q5309" s="1">
        <v>0.260765489298171</v>
      </c>
      <c r="R5309" s="1">
        <v>0</v>
      </c>
      <c r="S5309" s="1">
        <v>277609992812.65002</v>
      </c>
      <c r="T5309" s="1">
        <v>153.48118013805799</v>
      </c>
      <c r="U5309" s="1">
        <v>0</v>
      </c>
      <c r="V5309" s="1">
        <v>153.48118013805799</v>
      </c>
      <c r="W5309" s="1">
        <v>0</v>
      </c>
      <c r="X5309" s="1">
        <v>0</v>
      </c>
      <c r="Y5309" s="1">
        <v>1.3070417000000001E-2</v>
      </c>
    </row>
    <row r="5310" spans="1:25" x14ac:dyDescent="0.25">
      <c r="A5310">
        <v>2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 t="s">
        <v>5355</v>
      </c>
      <c r="I5310" s="1">
        <v>-1.6979774999999999</v>
      </c>
      <c r="J5310" s="1">
        <v>-1.6987867000000001</v>
      </c>
      <c r="K5310" s="1">
        <v>-8.8423280999999996</v>
      </c>
      <c r="L5310" s="1">
        <v>-5.2405442999999998</v>
      </c>
      <c r="M5310" s="1">
        <v>-5.2405442999999998</v>
      </c>
      <c r="N5310">
        <v>10</v>
      </c>
      <c r="O5310" s="2">
        <v>49.354588</v>
      </c>
      <c r="P5310" s="1">
        <v>0</v>
      </c>
      <c r="Q5310" s="1">
        <v>0.26080910705182703</v>
      </c>
      <c r="R5310" s="1">
        <v>0</v>
      </c>
      <c r="S5310" s="1">
        <v>443442875837.00098</v>
      </c>
      <c r="T5310" s="1">
        <v>153.50685596466101</v>
      </c>
      <c r="U5310" s="1">
        <v>0</v>
      </c>
      <c r="V5310" s="1">
        <v>153.50685596466101</v>
      </c>
      <c r="W5310" s="1">
        <v>0</v>
      </c>
      <c r="X5310" s="1">
        <v>0</v>
      </c>
      <c r="Y5310" s="1">
        <v>1.502123E-2</v>
      </c>
    </row>
    <row r="5311" spans="1:25" x14ac:dyDescent="0.25">
      <c r="A5311">
        <v>2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 t="s">
        <v>5356</v>
      </c>
      <c r="I5311" s="1">
        <v>-1.6979492</v>
      </c>
      <c r="J5311" s="1">
        <v>-1.6983545</v>
      </c>
      <c r="K5311" s="1">
        <v>-8.2998905000000001</v>
      </c>
      <c r="L5311" s="1">
        <v>-5.3319082</v>
      </c>
      <c r="M5311" s="1">
        <v>-5.3319082</v>
      </c>
      <c r="N5311">
        <v>10</v>
      </c>
      <c r="O5311" s="2">
        <v>49.354588</v>
      </c>
      <c r="P5311" s="1">
        <v>0</v>
      </c>
      <c r="Q5311" s="1">
        <v>0.26085220935759601</v>
      </c>
      <c r="R5311" s="1">
        <v>0</v>
      </c>
      <c r="S5311" s="1">
        <v>679044850615.11499</v>
      </c>
      <c r="T5311" s="1">
        <v>153.532234827677</v>
      </c>
      <c r="U5311" s="1">
        <v>0</v>
      </c>
      <c r="V5311" s="1">
        <v>153.532234827677</v>
      </c>
      <c r="W5311" s="1">
        <v>0</v>
      </c>
      <c r="X5311" s="1">
        <v>0</v>
      </c>
      <c r="Y5311" s="1">
        <v>1.4096157E-2</v>
      </c>
    </row>
    <row r="5312" spans="1:25" x14ac:dyDescent="0.25">
      <c r="A5312">
        <v>2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 t="s">
        <v>5357</v>
      </c>
      <c r="I5312" s="1">
        <v>-1.6979017999999999</v>
      </c>
      <c r="J5312" s="1">
        <v>-1.7008772999999999</v>
      </c>
      <c r="K5312" s="1">
        <v>-8.8996276999999999</v>
      </c>
      <c r="L5312" s="1">
        <v>-5.4247065000000001</v>
      </c>
      <c r="M5312" s="1">
        <v>-5.4247065000000001</v>
      </c>
      <c r="N5312">
        <v>10</v>
      </c>
      <c r="O5312" s="2">
        <v>49.354588</v>
      </c>
      <c r="P5312" s="1">
        <v>0</v>
      </c>
      <c r="Q5312" s="1">
        <v>0.260896053360059</v>
      </c>
      <c r="R5312" s="1">
        <v>0</v>
      </c>
      <c r="S5312" s="1">
        <v>165670990246.86499</v>
      </c>
      <c r="T5312" s="1">
        <v>153.558012114631</v>
      </c>
      <c r="U5312" s="1">
        <v>0</v>
      </c>
      <c r="V5312" s="1">
        <v>153.558012114631</v>
      </c>
      <c r="W5312" s="1">
        <v>0</v>
      </c>
      <c r="X5312" s="1">
        <v>0</v>
      </c>
      <c r="Y5312" s="1">
        <v>1.5137174999999999E-2</v>
      </c>
    </row>
    <row r="5313" spans="1:25" x14ac:dyDescent="0.25">
      <c r="A5313">
        <v>2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 t="s">
        <v>5358</v>
      </c>
      <c r="I5313" s="1">
        <v>-1.6980994</v>
      </c>
      <c r="J5313" s="1">
        <v>-1.6979884999999999</v>
      </c>
      <c r="K5313" s="1">
        <v>-8.4113073000000007</v>
      </c>
      <c r="L5313" s="1">
        <v>-5.5159682999999999</v>
      </c>
      <c r="M5313" s="1">
        <v>-5.5159682999999999</v>
      </c>
      <c r="N5313">
        <v>10</v>
      </c>
      <c r="O5313" s="2">
        <v>49.354588</v>
      </c>
      <c r="P5313" s="1">
        <v>0</v>
      </c>
      <c r="Q5313" s="1">
        <v>0.26093909824783401</v>
      </c>
      <c r="R5313" s="1">
        <v>0</v>
      </c>
      <c r="S5313" s="1">
        <v>1234183674294.8401</v>
      </c>
      <c r="T5313" s="1">
        <v>153.58336263232701</v>
      </c>
      <c r="U5313" s="1">
        <v>0</v>
      </c>
      <c r="V5313" s="1">
        <v>153.58336263232701</v>
      </c>
      <c r="W5313" s="1">
        <v>0</v>
      </c>
      <c r="X5313" s="1">
        <v>0</v>
      </c>
      <c r="Y5313" s="1">
        <v>1.4282303E-2</v>
      </c>
    </row>
    <row r="5314" spans="1:25" x14ac:dyDescent="0.25">
      <c r="A5314">
        <v>2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 t="s">
        <v>5359</v>
      </c>
      <c r="I5314" s="1">
        <v>-1.6979702000000001</v>
      </c>
      <c r="J5314" s="1">
        <v>-1.6982427</v>
      </c>
      <c r="K5314" s="1">
        <v>-7.9414482</v>
      </c>
      <c r="L5314" s="1">
        <v>-5.6065706999999998</v>
      </c>
      <c r="M5314" s="1">
        <v>-5.6065706999999998</v>
      </c>
      <c r="N5314">
        <v>10</v>
      </c>
      <c r="O5314" s="2">
        <v>49.354588</v>
      </c>
      <c r="P5314" s="1">
        <v>0</v>
      </c>
      <c r="Q5314" s="1">
        <v>0.26098183848606599</v>
      </c>
      <c r="R5314" s="1">
        <v>0</v>
      </c>
      <c r="S5314" s="1">
        <v>787575938200.34094</v>
      </c>
      <c r="T5314" s="1">
        <v>153.60852996508299</v>
      </c>
      <c r="U5314" s="1">
        <v>0</v>
      </c>
      <c r="V5314" s="1">
        <v>153.60852996508299</v>
      </c>
      <c r="W5314" s="1">
        <v>0</v>
      </c>
      <c r="X5314" s="1">
        <v>0</v>
      </c>
      <c r="Y5314" s="1">
        <v>1.3486506000000001E-2</v>
      </c>
    </row>
    <row r="5315" spans="1:25" x14ac:dyDescent="0.25">
      <c r="A5315">
        <v>2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 t="s">
        <v>5360</v>
      </c>
      <c r="I5315" s="1">
        <v>-1.6981436999999999</v>
      </c>
      <c r="J5315" s="1">
        <v>-1.7015274</v>
      </c>
      <c r="K5315" s="1">
        <v>-9.4439764000000004</v>
      </c>
      <c r="L5315" s="1">
        <v>-5.6969342000000003</v>
      </c>
      <c r="M5315" s="1">
        <v>-5.6969342000000003</v>
      </c>
      <c r="N5315">
        <v>10</v>
      </c>
      <c r="O5315" s="2">
        <v>49.354588</v>
      </c>
      <c r="P5315" s="1">
        <v>0</v>
      </c>
      <c r="Q5315" s="1">
        <v>0.26102454847817502</v>
      </c>
      <c r="R5315" s="1">
        <v>0</v>
      </c>
      <c r="S5315" s="1">
        <v>138726835904.79599</v>
      </c>
      <c r="T5315" s="1">
        <v>153.63363093800001</v>
      </c>
      <c r="U5315" s="1">
        <v>0</v>
      </c>
      <c r="V5315" s="1">
        <v>153.63363093800001</v>
      </c>
      <c r="W5315" s="1">
        <v>0</v>
      </c>
      <c r="X5315" s="1">
        <v>0</v>
      </c>
      <c r="Y5315" s="1">
        <v>1.6069185E-2</v>
      </c>
    </row>
    <row r="5316" spans="1:25" x14ac:dyDescent="0.25">
      <c r="A5316">
        <v>2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 t="s">
        <v>5361</v>
      </c>
      <c r="I5316" s="1">
        <v>-1.6980618000000001</v>
      </c>
      <c r="J5316" s="1">
        <v>-1.7000226000000001</v>
      </c>
      <c r="K5316" s="1">
        <v>-8.3731069999999992</v>
      </c>
      <c r="L5316" s="1">
        <v>-5.7866311000000001</v>
      </c>
      <c r="M5316" s="1">
        <v>-5.7866311000000001</v>
      </c>
      <c r="N5316">
        <v>10</v>
      </c>
      <c r="O5316" s="2">
        <v>49.354588</v>
      </c>
      <c r="P5316" s="1">
        <v>0</v>
      </c>
      <c r="Q5316" s="1">
        <v>0.26106690590269199</v>
      </c>
      <c r="R5316" s="1">
        <v>0</v>
      </c>
      <c r="S5316" s="1">
        <v>222867908938.091</v>
      </c>
      <c r="T5316" s="1">
        <v>153.65854673915399</v>
      </c>
      <c r="U5316" s="1">
        <v>0</v>
      </c>
      <c r="V5316" s="1">
        <v>153.65854673915399</v>
      </c>
      <c r="W5316" s="1">
        <v>0</v>
      </c>
      <c r="X5316" s="1">
        <v>0</v>
      </c>
      <c r="Y5316" s="1">
        <v>1.4234471E-2</v>
      </c>
    </row>
    <row r="5317" spans="1:25" x14ac:dyDescent="0.25">
      <c r="A5317">
        <v>2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 t="s">
        <v>5362</v>
      </c>
      <c r="I5317" s="1">
        <v>-1.6980596999999999</v>
      </c>
      <c r="J5317" s="1">
        <v>-1.6980864</v>
      </c>
      <c r="K5317" s="1">
        <v>-8.7894850000000009</v>
      </c>
      <c r="L5317" s="1">
        <v>-5.8756899999999996</v>
      </c>
      <c r="M5317" s="1">
        <v>-5.8756899999999996</v>
      </c>
      <c r="N5317">
        <v>10</v>
      </c>
      <c r="O5317" s="2">
        <v>49.354588</v>
      </c>
      <c r="P5317" s="1">
        <v>0</v>
      </c>
      <c r="Q5317" s="1">
        <v>0.26110891414283199</v>
      </c>
      <c r="R5317" s="1">
        <v>0</v>
      </c>
      <c r="S5317" s="1">
        <v>1013557504258.5699</v>
      </c>
      <c r="T5317" s="1">
        <v>153.683285315831</v>
      </c>
      <c r="U5317" s="1">
        <v>0</v>
      </c>
      <c r="V5317" s="1">
        <v>153.683285315831</v>
      </c>
      <c r="W5317" s="1">
        <v>0</v>
      </c>
      <c r="X5317" s="1">
        <v>0</v>
      </c>
      <c r="Y5317" s="1">
        <v>1.4925305E-2</v>
      </c>
    </row>
    <row r="5318" spans="1:25" x14ac:dyDescent="0.25">
      <c r="A5318">
        <v>2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 t="s">
        <v>5363</v>
      </c>
      <c r="I5318" s="1">
        <v>-1.698059</v>
      </c>
      <c r="J5318" s="1">
        <v>-1.6981515</v>
      </c>
      <c r="K5318" s="1">
        <v>-8.9193648999999997</v>
      </c>
      <c r="L5318" s="1">
        <v>-5.9658661000000004</v>
      </c>
      <c r="M5318" s="1">
        <v>-5.9658661000000004</v>
      </c>
      <c r="N5318">
        <v>10</v>
      </c>
      <c r="O5318" s="2">
        <v>49.354588</v>
      </c>
      <c r="P5318" s="1">
        <v>0</v>
      </c>
      <c r="Q5318" s="1">
        <v>0.26115145100006598</v>
      </c>
      <c r="R5318" s="1">
        <v>0</v>
      </c>
      <c r="S5318" s="1">
        <v>905724149073.172</v>
      </c>
      <c r="T5318" s="1">
        <v>153.70833423402601</v>
      </c>
      <c r="U5318" s="1">
        <v>0</v>
      </c>
      <c r="V5318" s="1">
        <v>153.70833423402601</v>
      </c>
      <c r="W5318" s="1">
        <v>0</v>
      </c>
      <c r="X5318" s="1">
        <v>0</v>
      </c>
      <c r="Y5318" s="1">
        <v>1.5146432E-2</v>
      </c>
    </row>
    <row r="5319" spans="1:25" x14ac:dyDescent="0.25">
      <c r="A5319">
        <v>2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 t="s">
        <v>5364</v>
      </c>
      <c r="I5319" s="1">
        <v>-1.6979823999999999</v>
      </c>
      <c r="J5319" s="1">
        <v>-1.6996361</v>
      </c>
      <c r="K5319" s="1">
        <v>-7.9611844999999999</v>
      </c>
      <c r="L5319" s="1">
        <v>-6.0559645</v>
      </c>
      <c r="M5319" s="1">
        <v>-6.0559645</v>
      </c>
      <c r="N5319">
        <v>10</v>
      </c>
      <c r="O5319" s="2">
        <v>49.354588</v>
      </c>
      <c r="P5319" s="1">
        <v>0</v>
      </c>
      <c r="Q5319" s="1">
        <v>0.26119398835037899</v>
      </c>
      <c r="R5319" s="1">
        <v>0</v>
      </c>
      <c r="S5319" s="1">
        <v>264098757836.05499</v>
      </c>
      <c r="T5319" s="1">
        <v>153.73336156209299</v>
      </c>
      <c r="U5319" s="1">
        <v>0</v>
      </c>
      <c r="V5319" s="1">
        <v>153.73336156209299</v>
      </c>
      <c r="W5319" s="1">
        <v>0</v>
      </c>
      <c r="X5319" s="1">
        <v>0</v>
      </c>
      <c r="Y5319" s="1">
        <v>1.3531117E-2</v>
      </c>
    </row>
    <row r="5320" spans="1:25" x14ac:dyDescent="0.25">
      <c r="A5320">
        <v>2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 t="s">
        <v>5365</v>
      </c>
      <c r="I5320" s="1">
        <v>-1.6978698000000001</v>
      </c>
      <c r="J5320" s="1">
        <v>-1.6992881</v>
      </c>
      <c r="K5320" s="1">
        <v>-9.0384206999999996</v>
      </c>
      <c r="L5320" s="1">
        <v>-6.1455320999999996</v>
      </c>
      <c r="M5320" s="1">
        <v>-6.1455320999999996</v>
      </c>
      <c r="N5320">
        <v>10</v>
      </c>
      <c r="O5320" s="2">
        <v>49.354588</v>
      </c>
      <c r="P5320" s="1">
        <v>0</v>
      </c>
      <c r="Q5320" s="1">
        <v>0.26123626647916698</v>
      </c>
      <c r="R5320" s="1">
        <v>0</v>
      </c>
      <c r="S5320" s="1">
        <v>316735566984.99298</v>
      </c>
      <c r="T5320" s="1">
        <v>153.75824146800599</v>
      </c>
      <c r="U5320" s="1">
        <v>0</v>
      </c>
      <c r="V5320" s="1">
        <v>153.75824146800599</v>
      </c>
      <c r="W5320" s="1">
        <v>0</v>
      </c>
      <c r="X5320" s="1">
        <v>0</v>
      </c>
      <c r="Y5320" s="1">
        <v>1.5358881E-2</v>
      </c>
    </row>
    <row r="5321" spans="1:25" x14ac:dyDescent="0.25">
      <c r="A5321">
        <v>2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 t="s">
        <v>5366</v>
      </c>
      <c r="I5321" s="1">
        <v>-1.6980394999999999</v>
      </c>
      <c r="J5321" s="1">
        <v>-1.6997807</v>
      </c>
      <c r="K5321" s="1">
        <v>-8.9569282999999995</v>
      </c>
      <c r="L5321" s="1">
        <v>-6.2356838999999997</v>
      </c>
      <c r="M5321" s="1">
        <v>-6.2356838999999997</v>
      </c>
      <c r="N5321">
        <v>10</v>
      </c>
      <c r="O5321" s="2">
        <v>49.354588</v>
      </c>
      <c r="P5321" s="1">
        <v>0</v>
      </c>
      <c r="Q5321" s="1">
        <v>0.26127883266458701</v>
      </c>
      <c r="R5321" s="1">
        <v>0</v>
      </c>
      <c r="S5321" s="1">
        <v>247131740102.17099</v>
      </c>
      <c r="T5321" s="1">
        <v>153.78328363100701</v>
      </c>
      <c r="U5321" s="1">
        <v>0</v>
      </c>
      <c r="V5321" s="1">
        <v>153.78328363100701</v>
      </c>
      <c r="W5321" s="1">
        <v>0</v>
      </c>
      <c r="X5321" s="1">
        <v>0</v>
      </c>
      <c r="Y5321" s="1">
        <v>1.5224813E-2</v>
      </c>
    </row>
    <row r="5322" spans="1:25" x14ac:dyDescent="0.25">
      <c r="A5322">
        <v>2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 t="s">
        <v>5367</v>
      </c>
      <c r="I5322" s="1">
        <v>-1.6980487</v>
      </c>
      <c r="J5322" s="1">
        <v>-1.6981474000000001</v>
      </c>
      <c r="K5322" s="1">
        <v>-8.4361371999999992</v>
      </c>
      <c r="L5322" s="1">
        <v>-6.3265772</v>
      </c>
      <c r="M5322" s="1">
        <v>-6.3265772</v>
      </c>
      <c r="N5322">
        <v>10</v>
      </c>
      <c r="O5322" s="2">
        <v>49.354588</v>
      </c>
      <c r="P5322" s="1">
        <v>0</v>
      </c>
      <c r="Q5322" s="1">
        <v>0.26132170771158503</v>
      </c>
      <c r="R5322" s="1">
        <v>0</v>
      </c>
      <c r="S5322" s="1">
        <v>912367340011.78699</v>
      </c>
      <c r="T5322" s="1">
        <v>153.80853176116901</v>
      </c>
      <c r="U5322" s="1">
        <v>0</v>
      </c>
      <c r="V5322" s="1">
        <v>153.80853176116901</v>
      </c>
      <c r="W5322" s="1">
        <v>0</v>
      </c>
      <c r="X5322" s="1">
        <v>0</v>
      </c>
      <c r="Y5322" s="1">
        <v>1.4325805E-2</v>
      </c>
    </row>
    <row r="5323" spans="1:25" x14ac:dyDescent="0.25">
      <c r="A5323">
        <v>2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 t="s">
        <v>5368</v>
      </c>
      <c r="I5323" s="1">
        <v>-1.6979816999999999</v>
      </c>
      <c r="J5323" s="1">
        <v>-1.7008847</v>
      </c>
      <c r="K5323" s="1">
        <v>-8.1133480000000002</v>
      </c>
      <c r="L5323" s="1">
        <v>-6.4160461</v>
      </c>
      <c r="M5323" s="1">
        <v>-6.4160461</v>
      </c>
      <c r="N5323">
        <v>10</v>
      </c>
      <c r="O5323" s="2">
        <v>49.354588</v>
      </c>
      <c r="P5323" s="1">
        <v>0</v>
      </c>
      <c r="Q5323" s="1">
        <v>0.261363978927795</v>
      </c>
      <c r="R5323" s="1">
        <v>0</v>
      </c>
      <c r="S5323" s="1">
        <v>165601277866.89499</v>
      </c>
      <c r="T5323" s="1">
        <v>153.83338424894501</v>
      </c>
      <c r="U5323" s="1">
        <v>0</v>
      </c>
      <c r="V5323" s="1">
        <v>153.83338424894501</v>
      </c>
      <c r="W5323" s="1">
        <v>0</v>
      </c>
      <c r="X5323" s="1">
        <v>0</v>
      </c>
      <c r="Y5323" s="1">
        <v>1.3799868999999999E-2</v>
      </c>
    </row>
    <row r="5324" spans="1:25" x14ac:dyDescent="0.25">
      <c r="A5324">
        <v>2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 t="s">
        <v>5369</v>
      </c>
      <c r="I5324" s="1">
        <v>-1.6980184</v>
      </c>
      <c r="J5324" s="1">
        <v>-1.7003695000000001</v>
      </c>
      <c r="K5324" s="1">
        <v>-9.3834934000000008</v>
      </c>
      <c r="L5324" s="1">
        <v>-6.5056013999999998</v>
      </c>
      <c r="M5324" s="1">
        <v>-6.5056013999999998</v>
      </c>
      <c r="N5324">
        <v>10</v>
      </c>
      <c r="O5324" s="2">
        <v>49.354588</v>
      </c>
      <c r="P5324" s="1">
        <v>0</v>
      </c>
      <c r="Q5324" s="1">
        <v>0.26140627810463302</v>
      </c>
      <c r="R5324" s="1">
        <v>0</v>
      </c>
      <c r="S5324" s="1">
        <v>195793008807.04599</v>
      </c>
      <c r="T5324" s="1">
        <v>153.85826071103401</v>
      </c>
      <c r="U5324" s="1">
        <v>0</v>
      </c>
      <c r="V5324" s="1">
        <v>153.85826071103401</v>
      </c>
      <c r="W5324" s="1">
        <v>0</v>
      </c>
      <c r="X5324" s="1">
        <v>0</v>
      </c>
      <c r="Y5324" s="1">
        <v>1.5955404999999999E-2</v>
      </c>
    </row>
    <row r="5325" spans="1:25" x14ac:dyDescent="0.25">
      <c r="A5325">
        <v>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 t="s">
        <v>5370</v>
      </c>
      <c r="I5325" s="1">
        <v>-1.6980698000000001</v>
      </c>
      <c r="J5325" s="1">
        <v>-1.7003364999999999</v>
      </c>
      <c r="K5325" s="1">
        <v>-9.2128668000000005</v>
      </c>
      <c r="L5325" s="1">
        <v>-6.5936817999999997</v>
      </c>
      <c r="M5325" s="1">
        <v>-6.5936817999999997</v>
      </c>
      <c r="N5325">
        <v>10</v>
      </c>
      <c r="O5325" s="2">
        <v>49.354588</v>
      </c>
      <c r="P5325" s="1">
        <v>0</v>
      </c>
      <c r="Q5325" s="1">
        <v>0.26144787986177997</v>
      </c>
      <c r="R5325" s="1">
        <v>0</v>
      </c>
      <c r="S5325" s="1">
        <v>198136896222.39301</v>
      </c>
      <c r="T5325" s="1">
        <v>153.88272749053101</v>
      </c>
      <c r="U5325" s="1">
        <v>0</v>
      </c>
      <c r="V5325" s="1">
        <v>153.88272749053101</v>
      </c>
      <c r="W5325" s="1">
        <v>0</v>
      </c>
      <c r="X5325" s="1">
        <v>0</v>
      </c>
      <c r="Y5325" s="1">
        <v>1.5664971999999999E-2</v>
      </c>
    </row>
    <row r="5326" spans="1:25" x14ac:dyDescent="0.25">
      <c r="A5326">
        <v>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 t="s">
        <v>5371</v>
      </c>
      <c r="I5326" s="1">
        <v>-1.6978579</v>
      </c>
      <c r="J5326" s="1">
        <v>-1.7014039000000001</v>
      </c>
      <c r="K5326" s="1">
        <v>-10.024614</v>
      </c>
      <c r="L5326" s="1">
        <v>-6.6843776999999998</v>
      </c>
      <c r="M5326" s="1">
        <v>-6.6843776999999998</v>
      </c>
      <c r="N5326">
        <v>10</v>
      </c>
      <c r="O5326" s="2">
        <v>49.354588</v>
      </c>
      <c r="P5326" s="1">
        <v>0</v>
      </c>
      <c r="Q5326" s="1">
        <v>0.26149074382915599</v>
      </c>
      <c r="R5326" s="1">
        <v>0</v>
      </c>
      <c r="S5326" s="1">
        <v>143417167859.78799</v>
      </c>
      <c r="T5326" s="1">
        <v>153.90792078442001</v>
      </c>
      <c r="U5326" s="1">
        <v>0</v>
      </c>
      <c r="V5326" s="1">
        <v>153.90792078442001</v>
      </c>
      <c r="W5326" s="1">
        <v>0</v>
      </c>
      <c r="X5326" s="1">
        <v>0</v>
      </c>
      <c r="Y5326" s="1">
        <v>1.7055918E-2</v>
      </c>
    </row>
    <row r="5327" spans="1:25" x14ac:dyDescent="0.25">
      <c r="A5327">
        <v>2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 t="s">
        <v>5372</v>
      </c>
      <c r="I5327" s="1">
        <v>-1.6979645000000001</v>
      </c>
      <c r="J5327" s="1">
        <v>-1.7000142</v>
      </c>
      <c r="K5327" s="1">
        <v>-10.042439999999999</v>
      </c>
      <c r="L5327" s="1">
        <v>-6.7725673000000004</v>
      </c>
      <c r="M5327" s="1">
        <v>-6.7725673000000004</v>
      </c>
      <c r="N5327">
        <v>10</v>
      </c>
      <c r="O5327" s="2">
        <v>49.354588</v>
      </c>
      <c r="P5327" s="1">
        <v>0</v>
      </c>
      <c r="Q5327" s="1">
        <v>0.26153238926762301</v>
      </c>
      <c r="R5327" s="1">
        <v>0</v>
      </c>
      <c r="S5327" s="1">
        <v>224018281721.36301</v>
      </c>
      <c r="T5327" s="1">
        <v>153.93241789605901</v>
      </c>
      <c r="U5327" s="1">
        <v>0</v>
      </c>
      <c r="V5327" s="1">
        <v>153.93241789605901</v>
      </c>
      <c r="W5327" s="1">
        <v>0</v>
      </c>
      <c r="X5327" s="1">
        <v>0</v>
      </c>
      <c r="Y5327" s="1">
        <v>1.7072291999999999E-2</v>
      </c>
    </row>
    <row r="5328" spans="1:25" x14ac:dyDescent="0.25">
      <c r="A5328">
        <v>2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 t="s">
        <v>5373</v>
      </c>
      <c r="I5328" s="1">
        <v>-1.6980504000000001</v>
      </c>
      <c r="J5328" s="1">
        <v>-1.6992394</v>
      </c>
      <c r="K5328" s="1">
        <v>-8.2113934000000004</v>
      </c>
      <c r="L5328" s="1">
        <v>-6.8619608999999997</v>
      </c>
      <c r="M5328" s="1">
        <v>-6.8619608999999997</v>
      </c>
      <c r="N5328">
        <v>10</v>
      </c>
      <c r="O5328" s="2">
        <v>49.354588</v>
      </c>
      <c r="P5328" s="1">
        <v>0</v>
      </c>
      <c r="Q5328" s="1">
        <v>0.261574584031942</v>
      </c>
      <c r="R5328" s="1">
        <v>0</v>
      </c>
      <c r="S5328" s="1">
        <v>326247509087.08197</v>
      </c>
      <c r="T5328" s="1">
        <v>153.95724945598201</v>
      </c>
      <c r="U5328" s="1">
        <v>0</v>
      </c>
      <c r="V5328" s="1">
        <v>153.95724945598201</v>
      </c>
      <c r="W5328" s="1">
        <v>0</v>
      </c>
      <c r="X5328" s="1">
        <v>0</v>
      </c>
      <c r="Y5328" s="1">
        <v>1.3953123E-2</v>
      </c>
    </row>
    <row r="5329" spans="1:25" x14ac:dyDescent="0.25">
      <c r="A5329">
        <v>2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 t="s">
        <v>5374</v>
      </c>
      <c r="I5329" s="1">
        <v>-1.6980113999999999</v>
      </c>
      <c r="J5329" s="1">
        <v>-1.6994370999999999</v>
      </c>
      <c r="K5329" s="1">
        <v>-8.4431399999999996</v>
      </c>
      <c r="L5329" s="1">
        <v>-6.9526224000000001</v>
      </c>
      <c r="M5329" s="1">
        <v>-6.9526224000000001</v>
      </c>
      <c r="N5329">
        <v>10</v>
      </c>
      <c r="O5329" s="2">
        <v>49.354588</v>
      </c>
      <c r="P5329" s="1">
        <v>0</v>
      </c>
      <c r="Q5329" s="1">
        <v>0.26161738224419701</v>
      </c>
      <c r="R5329" s="1">
        <v>0</v>
      </c>
      <c r="S5329" s="1">
        <v>292276164424.89001</v>
      </c>
      <c r="T5329" s="1">
        <v>153.98243321312799</v>
      </c>
      <c r="U5329" s="1">
        <v>0</v>
      </c>
      <c r="V5329" s="1">
        <v>153.98243321312799</v>
      </c>
      <c r="W5329" s="1">
        <v>0</v>
      </c>
      <c r="X5329" s="1">
        <v>0</v>
      </c>
      <c r="Y5329" s="1">
        <v>1.4348586E-2</v>
      </c>
    </row>
    <row r="5330" spans="1:25" x14ac:dyDescent="0.25">
      <c r="A5330">
        <v>2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 t="s">
        <v>5375</v>
      </c>
      <c r="I5330" s="1">
        <v>-1.6978602</v>
      </c>
      <c r="J5330" s="1">
        <v>-1.6999514</v>
      </c>
      <c r="K5330" s="1">
        <v>-8.4883431999999992</v>
      </c>
      <c r="L5330" s="1">
        <v>-7.0420135999999998</v>
      </c>
      <c r="M5330" s="1">
        <v>-7.0420135999999998</v>
      </c>
      <c r="N5330">
        <v>10</v>
      </c>
      <c r="O5330" s="2">
        <v>49.354588</v>
      </c>
      <c r="P5330" s="1">
        <v>0</v>
      </c>
      <c r="Q5330" s="1">
        <v>0.26165959356367502</v>
      </c>
      <c r="R5330" s="1">
        <v>0</v>
      </c>
      <c r="S5330" s="1">
        <v>229967545688.29099</v>
      </c>
      <c r="T5330" s="1">
        <v>154.00726411077699</v>
      </c>
      <c r="U5330" s="1">
        <v>0</v>
      </c>
      <c r="V5330" s="1">
        <v>154.00726411077699</v>
      </c>
      <c r="W5330" s="1">
        <v>0</v>
      </c>
      <c r="X5330" s="1">
        <v>0</v>
      </c>
      <c r="Y5330" s="1">
        <v>1.4429770999999999E-2</v>
      </c>
    </row>
    <row r="5331" spans="1:25" x14ac:dyDescent="0.25">
      <c r="A5331">
        <v>2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 t="s">
        <v>5376</v>
      </c>
      <c r="I5331" s="1">
        <v>-1.6981212000000001</v>
      </c>
      <c r="J5331" s="1">
        <v>-1.6991605000000001</v>
      </c>
      <c r="K5331" s="1">
        <v>-10.156402999999999</v>
      </c>
      <c r="L5331" s="1">
        <v>-7.1300968999999998</v>
      </c>
      <c r="M5331" s="1">
        <v>-7.1300968999999998</v>
      </c>
      <c r="N5331">
        <v>10</v>
      </c>
      <c r="O5331" s="2">
        <v>49.354588</v>
      </c>
      <c r="P5331" s="1">
        <v>0</v>
      </c>
      <c r="Q5331" s="1">
        <v>0.26170116789826903</v>
      </c>
      <c r="R5331" s="1">
        <v>0</v>
      </c>
      <c r="S5331" s="1">
        <v>342306464051.80701</v>
      </c>
      <c r="T5331" s="1">
        <v>154.031731685003</v>
      </c>
      <c r="U5331" s="1">
        <v>0</v>
      </c>
      <c r="V5331" s="1">
        <v>154.031731685003</v>
      </c>
      <c r="W5331" s="1">
        <v>0</v>
      </c>
      <c r="X5331" s="1">
        <v>0</v>
      </c>
      <c r="Y5331" s="1">
        <v>1.7257357000000001E-2</v>
      </c>
    </row>
    <row r="5332" spans="1:25" x14ac:dyDescent="0.25">
      <c r="A5332">
        <v>2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 t="s">
        <v>5377</v>
      </c>
      <c r="I5332" s="1">
        <v>-1.6981151000000001</v>
      </c>
      <c r="J5332" s="1">
        <v>-1.7005005</v>
      </c>
      <c r="K5332" s="1">
        <v>-7.8102955999999999</v>
      </c>
      <c r="L5332" s="1">
        <v>-7.2215748</v>
      </c>
      <c r="M5332" s="1">
        <v>-7.2215748</v>
      </c>
      <c r="N5332">
        <v>10</v>
      </c>
      <c r="O5332" s="2">
        <v>49.354588</v>
      </c>
      <c r="P5332" s="1">
        <v>0</v>
      </c>
      <c r="Q5332" s="1">
        <v>0.26174437849943599</v>
      </c>
      <c r="R5332" s="1">
        <v>0</v>
      </c>
      <c r="S5332" s="1">
        <v>187368905034.233</v>
      </c>
      <c r="T5332" s="1">
        <v>154.05714220470799</v>
      </c>
      <c r="U5332" s="1">
        <v>0</v>
      </c>
      <c r="V5332" s="1">
        <v>154.05714220470799</v>
      </c>
      <c r="W5332" s="1">
        <v>0</v>
      </c>
      <c r="X5332" s="1">
        <v>0</v>
      </c>
      <c r="Y5332" s="1">
        <v>1.3281411E-2</v>
      </c>
    </row>
    <row r="5333" spans="1:25" x14ac:dyDescent="0.25">
      <c r="A5333">
        <v>2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 t="s">
        <v>5378</v>
      </c>
      <c r="I5333" s="1">
        <v>-1.6980044999999999</v>
      </c>
      <c r="J5333" s="1">
        <v>-1.7018348999999999</v>
      </c>
      <c r="K5333" s="1">
        <v>-8.4966202000000006</v>
      </c>
      <c r="L5333" s="1">
        <v>-7.3090086000000003</v>
      </c>
      <c r="M5333" s="1">
        <v>-7.3090086000000003</v>
      </c>
      <c r="N5333">
        <v>10</v>
      </c>
      <c r="O5333" s="2">
        <v>49.354588</v>
      </c>
      <c r="P5333" s="1">
        <v>0</v>
      </c>
      <c r="Q5333" s="1">
        <v>0.26178571125479799</v>
      </c>
      <c r="R5333" s="1">
        <v>0</v>
      </c>
      <c r="S5333" s="1">
        <v>129166759937.819</v>
      </c>
      <c r="T5333" s="1">
        <v>154.081429375542</v>
      </c>
      <c r="U5333" s="1">
        <v>0</v>
      </c>
      <c r="V5333" s="1">
        <v>154.081429375542</v>
      </c>
      <c r="W5333" s="1">
        <v>0</v>
      </c>
      <c r="X5333" s="1">
        <v>0</v>
      </c>
      <c r="Y5333" s="1">
        <v>1.4459845000000001E-2</v>
      </c>
    </row>
    <row r="5334" spans="1:25" x14ac:dyDescent="0.25">
      <c r="A5334">
        <v>2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 t="s">
        <v>5379</v>
      </c>
      <c r="I5334" s="1">
        <v>-1.6979005</v>
      </c>
      <c r="J5334" s="1">
        <v>-1.6963778</v>
      </c>
      <c r="K5334" s="1">
        <v>-8.0203942999999995</v>
      </c>
      <c r="L5334" s="1">
        <v>-7.3977890000000004</v>
      </c>
      <c r="M5334" s="1">
        <v>-7.3977890000000004</v>
      </c>
      <c r="N5334">
        <v>10</v>
      </c>
      <c r="O5334" s="2">
        <v>49.354588</v>
      </c>
      <c r="P5334" s="1">
        <v>0</v>
      </c>
      <c r="Q5334" s="1">
        <v>0.26182754600504599</v>
      </c>
      <c r="R5334" s="1">
        <v>0</v>
      </c>
      <c r="S5334" s="1">
        <v>477122011892.55798</v>
      </c>
      <c r="T5334" s="1">
        <v>154.106090598636</v>
      </c>
      <c r="U5334" s="1">
        <v>0</v>
      </c>
      <c r="V5334" s="1">
        <v>154.106090598636</v>
      </c>
      <c r="W5334" s="1">
        <v>0</v>
      </c>
      <c r="X5334" s="1">
        <v>0</v>
      </c>
      <c r="Y5334" s="1">
        <v>1.3605618999999999E-2</v>
      </c>
    </row>
    <row r="5335" spans="1:25" x14ac:dyDescent="0.25">
      <c r="A5335">
        <v>2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 t="s">
        <v>5380</v>
      </c>
      <c r="I5335" s="1">
        <v>-1.6978917</v>
      </c>
      <c r="J5335" s="1">
        <v>-1.7000333999999999</v>
      </c>
      <c r="K5335" s="1">
        <v>-8.4596929999999997</v>
      </c>
      <c r="L5335" s="1">
        <v>-7.4852528999999999</v>
      </c>
      <c r="M5335" s="1">
        <v>-7.4852528999999999</v>
      </c>
      <c r="N5335">
        <v>10</v>
      </c>
      <c r="O5335" s="2">
        <v>49.354588</v>
      </c>
      <c r="P5335" s="1">
        <v>0</v>
      </c>
      <c r="Q5335" s="1">
        <v>0.26186884919347803</v>
      </c>
      <c r="R5335" s="1">
        <v>0</v>
      </c>
      <c r="S5335" s="1">
        <v>222579466526.396</v>
      </c>
      <c r="T5335" s="1">
        <v>154.13038611412</v>
      </c>
      <c r="U5335" s="1">
        <v>0</v>
      </c>
      <c r="V5335" s="1">
        <v>154.13038611412</v>
      </c>
      <c r="W5335" s="1">
        <v>0</v>
      </c>
      <c r="X5335" s="1">
        <v>0</v>
      </c>
      <c r="Y5335" s="1">
        <v>1.4381761E-2</v>
      </c>
    </row>
    <row r="5336" spans="1:25" x14ac:dyDescent="0.25">
      <c r="A5336">
        <v>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 t="s">
        <v>5381</v>
      </c>
      <c r="I5336" s="1">
        <v>-1.6979597</v>
      </c>
      <c r="J5336" s="1">
        <v>-1.6980329000000001</v>
      </c>
      <c r="K5336" s="1">
        <v>-8.6691561000000004</v>
      </c>
      <c r="L5336" s="1">
        <v>-7.5744619000000002</v>
      </c>
      <c r="M5336" s="1">
        <v>-7.5744619000000002</v>
      </c>
      <c r="N5336">
        <v>10</v>
      </c>
      <c r="O5336" s="2">
        <v>49.354588</v>
      </c>
      <c r="P5336" s="1">
        <v>0</v>
      </c>
      <c r="Q5336" s="1">
        <v>0.26191092695693802</v>
      </c>
      <c r="R5336" s="1">
        <v>0</v>
      </c>
      <c r="S5336" s="1">
        <v>1127198582082.3201</v>
      </c>
      <c r="T5336" s="1">
        <v>154.15516641404901</v>
      </c>
      <c r="U5336" s="1">
        <v>0</v>
      </c>
      <c r="V5336" s="1">
        <v>154.15516641404901</v>
      </c>
      <c r="W5336" s="1">
        <v>0</v>
      </c>
      <c r="X5336" s="1">
        <v>0</v>
      </c>
      <c r="Y5336" s="1">
        <v>1.4720512E-2</v>
      </c>
    </row>
    <row r="5337" spans="1:25" x14ac:dyDescent="0.25">
      <c r="A5337">
        <v>2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 t="s">
        <v>5382</v>
      </c>
      <c r="I5337" s="1">
        <v>-1.6981024</v>
      </c>
      <c r="J5337" s="1">
        <v>-1.6993157000000001</v>
      </c>
      <c r="K5337" s="1">
        <v>-9.0486077999999992</v>
      </c>
      <c r="L5337" s="1">
        <v>-7.6650524000000004</v>
      </c>
      <c r="M5337" s="1">
        <v>-7.6650524000000004</v>
      </c>
      <c r="N5337">
        <v>10</v>
      </c>
      <c r="O5337" s="2">
        <v>49.354588</v>
      </c>
      <c r="P5337" s="1">
        <v>0</v>
      </c>
      <c r="Q5337" s="1">
        <v>0.26195368857272799</v>
      </c>
      <c r="R5337" s="1">
        <v>0</v>
      </c>
      <c r="S5337" s="1">
        <v>312678132563.29401</v>
      </c>
      <c r="T5337" s="1">
        <v>154.180330435435</v>
      </c>
      <c r="U5337" s="1">
        <v>0</v>
      </c>
      <c r="V5337" s="1">
        <v>154.180330435435</v>
      </c>
      <c r="W5337" s="1">
        <v>0</v>
      </c>
      <c r="X5337" s="1">
        <v>0</v>
      </c>
      <c r="Y5337" s="1">
        <v>1.5376440999999999E-2</v>
      </c>
    </row>
    <row r="5338" spans="1:25" x14ac:dyDescent="0.25">
      <c r="A5338">
        <v>2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 t="s">
        <v>5383</v>
      </c>
      <c r="I5338" s="1">
        <v>-1.6979523000000001</v>
      </c>
      <c r="J5338" s="1">
        <v>-1.7005816</v>
      </c>
      <c r="K5338" s="1">
        <v>-7.7517223</v>
      </c>
      <c r="L5338" s="1">
        <v>-7.7551969999999999</v>
      </c>
      <c r="M5338" s="1">
        <v>-7.7551969999999999</v>
      </c>
      <c r="N5338">
        <v>10</v>
      </c>
      <c r="O5338" s="2">
        <v>49.354588</v>
      </c>
      <c r="P5338" s="1">
        <v>0</v>
      </c>
      <c r="Q5338" s="1">
        <v>0.26199627143436299</v>
      </c>
      <c r="R5338" s="1">
        <v>0</v>
      </c>
      <c r="S5338" s="1">
        <v>182549833790.67001</v>
      </c>
      <c r="T5338" s="1">
        <v>154.205370611615</v>
      </c>
      <c r="U5338" s="1">
        <v>0</v>
      </c>
      <c r="V5338" s="1">
        <v>154.205370611615</v>
      </c>
      <c r="W5338" s="1">
        <v>0</v>
      </c>
      <c r="X5338" s="1">
        <v>0</v>
      </c>
      <c r="Y5338" s="1">
        <v>1.3182436000000001E-2</v>
      </c>
    </row>
    <row r="5339" spans="1:25" x14ac:dyDescent="0.25">
      <c r="A5339">
        <v>2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 t="s">
        <v>5384</v>
      </c>
      <c r="I5339" s="1">
        <v>-1.6980120999999999</v>
      </c>
      <c r="J5339" s="1">
        <v>-1.6987418999999999</v>
      </c>
      <c r="K5339" s="1">
        <v>-8.2737874999999992</v>
      </c>
      <c r="L5339" s="1">
        <v>-7.8425374000000003</v>
      </c>
      <c r="M5339" s="1">
        <v>-7.8425374000000003</v>
      </c>
      <c r="N5339">
        <v>10</v>
      </c>
      <c r="O5339" s="2">
        <v>49.354588</v>
      </c>
      <c r="P5339" s="1">
        <v>0</v>
      </c>
      <c r="Q5339" s="1">
        <v>0.262037484968136</v>
      </c>
      <c r="R5339" s="1">
        <v>0</v>
      </c>
      <c r="S5339" s="1">
        <v>462153098233.77698</v>
      </c>
      <c r="T5339" s="1">
        <v>154.229631821314</v>
      </c>
      <c r="U5339" s="1">
        <v>0</v>
      </c>
      <c r="V5339" s="1">
        <v>154.229631821314</v>
      </c>
      <c r="W5339" s="1">
        <v>0</v>
      </c>
      <c r="X5339" s="1">
        <v>0</v>
      </c>
      <c r="Y5339" s="1">
        <v>1.4055029E-2</v>
      </c>
    </row>
    <row r="5340" spans="1:25" x14ac:dyDescent="0.25">
      <c r="A5340">
        <v>2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 t="s">
        <v>5385</v>
      </c>
      <c r="I5340" s="1">
        <v>-1.6980782000000001</v>
      </c>
      <c r="J5340" s="1">
        <v>-1.6999207000000001</v>
      </c>
      <c r="K5340" s="1">
        <v>-8.8512410999999993</v>
      </c>
      <c r="L5340" s="1">
        <v>-7.928947</v>
      </c>
      <c r="M5340" s="1">
        <v>-7.928947</v>
      </c>
      <c r="N5340">
        <v>10</v>
      </c>
      <c r="O5340" s="2">
        <v>49.354588</v>
      </c>
      <c r="P5340" s="1">
        <v>0</v>
      </c>
      <c r="Q5340" s="1">
        <v>0.26207828758222201</v>
      </c>
      <c r="R5340" s="1">
        <v>0</v>
      </c>
      <c r="S5340" s="1">
        <v>233311819092.457</v>
      </c>
      <c r="T5340" s="1">
        <v>154.25363447931099</v>
      </c>
      <c r="U5340" s="1">
        <v>0</v>
      </c>
      <c r="V5340" s="1">
        <v>154.25363447931099</v>
      </c>
      <c r="W5340" s="1">
        <v>0</v>
      </c>
      <c r="X5340" s="1">
        <v>0</v>
      </c>
      <c r="Y5340" s="1">
        <v>1.5046406999999999E-2</v>
      </c>
    </row>
    <row r="5341" spans="1:25" x14ac:dyDescent="0.25">
      <c r="A5341">
        <v>2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 t="s">
        <v>5386</v>
      </c>
      <c r="I5341" s="1">
        <v>-1.6979816999999999</v>
      </c>
      <c r="J5341" s="1">
        <v>-1.6965348</v>
      </c>
      <c r="K5341" s="1">
        <v>-9.2548866000000007</v>
      </c>
      <c r="L5341" s="1">
        <v>-8.0184096999999994</v>
      </c>
      <c r="M5341" s="1">
        <v>-8.0184096999999994</v>
      </c>
      <c r="N5341">
        <v>10</v>
      </c>
      <c r="O5341" s="2">
        <v>49.354588</v>
      </c>
      <c r="P5341" s="1">
        <v>0</v>
      </c>
      <c r="Q5341" s="1">
        <v>0.26212044777014498</v>
      </c>
      <c r="R5341" s="1">
        <v>0</v>
      </c>
      <c r="S5341" s="1">
        <v>552216931136.66101</v>
      </c>
      <c r="T5341" s="1">
        <v>154.27848524517501</v>
      </c>
      <c r="U5341" s="1">
        <v>0</v>
      </c>
      <c r="V5341" s="1">
        <v>154.27848524517501</v>
      </c>
      <c r="W5341" s="1">
        <v>0</v>
      </c>
      <c r="X5341" s="1">
        <v>0</v>
      </c>
      <c r="Y5341" s="1">
        <v>1.5701236E-2</v>
      </c>
    </row>
    <row r="5342" spans="1:25" x14ac:dyDescent="0.25">
      <c r="A5342">
        <v>2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 t="s">
        <v>5387</v>
      </c>
      <c r="I5342" s="1">
        <v>-1.6980225</v>
      </c>
      <c r="J5342" s="1">
        <v>-1.7002436000000001</v>
      </c>
      <c r="K5342" s="1">
        <v>-9.8081473999999993</v>
      </c>
      <c r="L5342" s="1">
        <v>-8.1088467000000009</v>
      </c>
      <c r="M5342" s="1">
        <v>-8.1088467000000009</v>
      </c>
      <c r="N5342">
        <v>10</v>
      </c>
      <c r="O5342" s="2">
        <v>49.354588</v>
      </c>
      <c r="P5342" s="1">
        <v>0</v>
      </c>
      <c r="Q5342" s="1">
        <v>0.26216316022013397</v>
      </c>
      <c r="R5342" s="1">
        <v>0</v>
      </c>
      <c r="S5342" s="1">
        <v>205504427254.686</v>
      </c>
      <c r="T5342" s="1">
        <v>154.30360661612599</v>
      </c>
      <c r="U5342" s="1">
        <v>0</v>
      </c>
      <c r="V5342" s="1">
        <v>154.30360661612599</v>
      </c>
      <c r="W5342" s="1">
        <v>0</v>
      </c>
      <c r="X5342" s="1">
        <v>0</v>
      </c>
      <c r="Y5342" s="1">
        <v>1.6676239999999998E-2</v>
      </c>
    </row>
    <row r="5343" spans="1:25" x14ac:dyDescent="0.25">
      <c r="A5343">
        <v>2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 t="s">
        <v>5388</v>
      </c>
      <c r="I5343" s="1">
        <v>-1.6979777</v>
      </c>
      <c r="J5343" s="1">
        <v>-1.6984554999999999</v>
      </c>
      <c r="K5343" s="1">
        <v>-8.7990350999999993</v>
      </c>
      <c r="L5343" s="1">
        <v>-8.1980371000000005</v>
      </c>
      <c r="M5343" s="1">
        <v>-8.1980371000000005</v>
      </c>
      <c r="N5343">
        <v>10</v>
      </c>
      <c r="O5343" s="2">
        <v>49.354588</v>
      </c>
      <c r="P5343" s="1">
        <v>0</v>
      </c>
      <c r="Q5343" s="1">
        <v>0.26220523968190002</v>
      </c>
      <c r="R5343" s="1">
        <v>0</v>
      </c>
      <c r="S5343" s="1">
        <v>607239227622.151</v>
      </c>
      <c r="T5343" s="1">
        <v>154.32838175031901</v>
      </c>
      <c r="U5343" s="1">
        <v>0</v>
      </c>
      <c r="V5343" s="1">
        <v>154.32838175031901</v>
      </c>
      <c r="W5343" s="1">
        <v>0</v>
      </c>
      <c r="X5343" s="1">
        <v>0</v>
      </c>
      <c r="Y5343" s="1">
        <v>1.4944769E-2</v>
      </c>
    </row>
    <row r="5344" spans="1:25" x14ac:dyDescent="0.25">
      <c r="A5344">
        <v>2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 t="s">
        <v>5389</v>
      </c>
      <c r="I5344" s="1">
        <v>-1.6978834</v>
      </c>
      <c r="J5344" s="1">
        <v>-1.6993322</v>
      </c>
      <c r="K5344" s="1">
        <v>-10.005513000000001</v>
      </c>
      <c r="L5344" s="1">
        <v>-8.2878523000000008</v>
      </c>
      <c r="M5344" s="1">
        <v>-8.2878523000000008</v>
      </c>
      <c r="N5344">
        <v>10</v>
      </c>
      <c r="O5344" s="2">
        <v>49.354588</v>
      </c>
      <c r="P5344" s="1">
        <v>0</v>
      </c>
      <c r="Q5344" s="1">
        <v>0.26224763572701199</v>
      </c>
      <c r="R5344" s="1">
        <v>0</v>
      </c>
      <c r="S5344" s="1">
        <v>310134031669.99402</v>
      </c>
      <c r="T5344" s="1">
        <v>154.353330400255</v>
      </c>
      <c r="U5344" s="1">
        <v>0</v>
      </c>
      <c r="V5344" s="1">
        <v>154.353330400255</v>
      </c>
      <c r="W5344" s="1">
        <v>0</v>
      </c>
      <c r="X5344" s="1">
        <v>0</v>
      </c>
      <c r="Y5344" s="1">
        <v>1.7002691E-2</v>
      </c>
    </row>
    <row r="5345" spans="1:25" x14ac:dyDescent="0.25">
      <c r="A5345">
        <v>2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 t="s">
        <v>5390</v>
      </c>
      <c r="I5345" s="1">
        <v>-1.6981381</v>
      </c>
      <c r="J5345" s="1">
        <v>-1.7003556</v>
      </c>
      <c r="K5345" s="1">
        <v>-8.2088470000000004</v>
      </c>
      <c r="L5345" s="1">
        <v>-8.3762903000000009</v>
      </c>
      <c r="M5345" s="1">
        <v>-8.3762903000000009</v>
      </c>
      <c r="N5345">
        <v>10</v>
      </c>
      <c r="O5345" s="2">
        <v>49.354588</v>
      </c>
      <c r="P5345" s="1">
        <v>0</v>
      </c>
      <c r="Q5345" s="1">
        <v>0.26228940686890001</v>
      </c>
      <c r="R5345" s="1">
        <v>0</v>
      </c>
      <c r="S5345" s="1">
        <v>197419282998.09399</v>
      </c>
      <c r="T5345" s="1">
        <v>154.377896520826</v>
      </c>
      <c r="U5345" s="1">
        <v>0</v>
      </c>
      <c r="V5345" s="1">
        <v>154.377896520826</v>
      </c>
      <c r="W5345" s="1">
        <v>0</v>
      </c>
      <c r="X5345" s="1">
        <v>0</v>
      </c>
      <c r="Y5345" s="1">
        <v>1.395796E-2</v>
      </c>
    </row>
    <row r="5346" spans="1:25" x14ac:dyDescent="0.25">
      <c r="A5346">
        <v>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 t="s">
        <v>5391</v>
      </c>
      <c r="I5346" s="1">
        <v>-1.6981158000000001</v>
      </c>
      <c r="J5346" s="1">
        <v>-1.6986694</v>
      </c>
      <c r="K5346" s="1">
        <v>-8.8410548999999996</v>
      </c>
      <c r="L5346" s="1">
        <v>-8.4657078000000006</v>
      </c>
      <c r="M5346" s="1">
        <v>-8.4657078000000006</v>
      </c>
      <c r="N5346">
        <v>10</v>
      </c>
      <c r="O5346" s="2">
        <v>49.354588</v>
      </c>
      <c r="P5346" s="1">
        <v>0</v>
      </c>
      <c r="Q5346" s="1">
        <v>0.26233159873057299</v>
      </c>
      <c r="R5346" s="1">
        <v>0</v>
      </c>
      <c r="S5346" s="1">
        <v>492376605702.21802</v>
      </c>
      <c r="T5346" s="1">
        <v>154.40273470348799</v>
      </c>
      <c r="U5346" s="1">
        <v>0</v>
      </c>
      <c r="V5346" s="1">
        <v>154.40273470348799</v>
      </c>
      <c r="W5346" s="1">
        <v>0</v>
      </c>
      <c r="X5346" s="1">
        <v>0</v>
      </c>
      <c r="Y5346" s="1">
        <v>1.501803E-2</v>
      </c>
    </row>
    <row r="5347" spans="1:25" x14ac:dyDescent="0.25">
      <c r="A5347">
        <v>2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 t="s">
        <v>5392</v>
      </c>
      <c r="I5347" s="1">
        <v>-1.6980143000000001</v>
      </c>
      <c r="J5347" s="1">
        <v>-1.6985809999999999</v>
      </c>
      <c r="K5347" s="1">
        <v>-9.0657969000000005</v>
      </c>
      <c r="L5347" s="1">
        <v>-8.5549354999999991</v>
      </c>
      <c r="M5347" s="1">
        <v>-8.5549354999999991</v>
      </c>
      <c r="N5347">
        <v>10</v>
      </c>
      <c r="O5347" s="2">
        <v>49.354588</v>
      </c>
      <c r="P5347" s="1">
        <v>0</v>
      </c>
      <c r="Q5347" s="1">
        <v>0.26237369885113798</v>
      </c>
      <c r="R5347" s="1">
        <v>0</v>
      </c>
      <c r="S5347" s="1">
        <v>534321144821.26599</v>
      </c>
      <c r="T5347" s="1">
        <v>154.42752016915199</v>
      </c>
      <c r="U5347" s="1">
        <v>0</v>
      </c>
      <c r="V5347" s="1">
        <v>154.42752016915199</v>
      </c>
      <c r="W5347" s="1">
        <v>0</v>
      </c>
      <c r="X5347" s="1">
        <v>0</v>
      </c>
      <c r="Y5347" s="1">
        <v>1.539899E-2</v>
      </c>
    </row>
    <row r="5348" spans="1:25" x14ac:dyDescent="0.25">
      <c r="A5348">
        <v>2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 t="s">
        <v>5393</v>
      </c>
      <c r="I5348" s="1">
        <v>-1.6979181000000001</v>
      </c>
      <c r="J5348" s="1">
        <v>-1.7001044000000001</v>
      </c>
      <c r="K5348" s="1">
        <v>-8.2712401999999994</v>
      </c>
      <c r="L5348" s="1">
        <v>-8.6423749999999995</v>
      </c>
      <c r="M5348" s="1">
        <v>-8.6423749999999995</v>
      </c>
      <c r="N5348">
        <v>10</v>
      </c>
      <c r="O5348" s="2">
        <v>49.354588</v>
      </c>
      <c r="P5348" s="1">
        <v>0</v>
      </c>
      <c r="Q5348" s="1">
        <v>0.262414992278307</v>
      </c>
      <c r="R5348" s="1">
        <v>0</v>
      </c>
      <c r="S5348" s="1">
        <v>216873038917.56201</v>
      </c>
      <c r="T5348" s="1">
        <v>154.45180892944299</v>
      </c>
      <c r="U5348" s="1">
        <v>0</v>
      </c>
      <c r="V5348" s="1">
        <v>154.45180892944299</v>
      </c>
      <c r="W5348" s="1">
        <v>0</v>
      </c>
      <c r="X5348" s="1">
        <v>0</v>
      </c>
      <c r="Y5348" s="1">
        <v>1.4061972000000001E-2</v>
      </c>
    </row>
    <row r="5349" spans="1:25" x14ac:dyDescent="0.25">
      <c r="A5349">
        <v>2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 t="s">
        <v>5394</v>
      </c>
      <c r="I5349" s="1">
        <v>-1.6980732999999999</v>
      </c>
      <c r="J5349" s="1">
        <v>-1.7002139999999999</v>
      </c>
      <c r="K5349" s="1">
        <v>-8.5577392999999997</v>
      </c>
      <c r="L5349" s="1">
        <v>-8.7318697000000007</v>
      </c>
      <c r="M5349" s="1">
        <v>-8.7318697000000007</v>
      </c>
      <c r="N5349">
        <v>10</v>
      </c>
      <c r="O5349" s="2">
        <v>49.354588</v>
      </c>
      <c r="P5349" s="1">
        <v>0</v>
      </c>
      <c r="Q5349" s="1">
        <v>0.26245725898754102</v>
      </c>
      <c r="R5349" s="1">
        <v>0</v>
      </c>
      <c r="S5349" s="1">
        <v>208009951576.22501</v>
      </c>
      <c r="T5349" s="1">
        <v>154.47666856977699</v>
      </c>
      <c r="U5349" s="1">
        <v>0</v>
      </c>
      <c r="V5349" s="1">
        <v>154.47666856977699</v>
      </c>
      <c r="W5349" s="1">
        <v>0</v>
      </c>
      <c r="X5349" s="1">
        <v>0</v>
      </c>
      <c r="Y5349" s="1">
        <v>1.4549988E-2</v>
      </c>
    </row>
    <row r="5350" spans="1:25" x14ac:dyDescent="0.25">
      <c r="A5350">
        <v>2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 t="s">
        <v>5395</v>
      </c>
      <c r="I5350" s="1">
        <v>-1.6980462000000001</v>
      </c>
      <c r="J5350" s="1">
        <v>-1.7005463000000001</v>
      </c>
      <c r="K5350" s="1">
        <v>-8.9620209000000006</v>
      </c>
      <c r="L5350" s="1">
        <v>-8.8216801</v>
      </c>
      <c r="M5350" s="1">
        <v>-8.8216801</v>
      </c>
      <c r="N5350">
        <v>10</v>
      </c>
      <c r="O5350" s="2">
        <v>49.354588</v>
      </c>
      <c r="P5350" s="1">
        <v>0</v>
      </c>
      <c r="Q5350" s="1">
        <v>0.26249968306854399</v>
      </c>
      <c r="R5350" s="1">
        <v>0</v>
      </c>
      <c r="S5350" s="1">
        <v>185047694455.461</v>
      </c>
      <c r="T5350" s="1">
        <v>154.501615895165</v>
      </c>
      <c r="U5350" s="1">
        <v>0</v>
      </c>
      <c r="V5350" s="1">
        <v>154.501615895165</v>
      </c>
      <c r="W5350" s="1">
        <v>0</v>
      </c>
      <c r="X5350" s="1">
        <v>0</v>
      </c>
      <c r="Y5350" s="1">
        <v>1.5240330999999999E-2</v>
      </c>
    </row>
    <row r="5351" spans="1:25" x14ac:dyDescent="0.25">
      <c r="A5351">
        <v>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 t="s">
        <v>5396</v>
      </c>
      <c r="I5351" s="1">
        <v>-1.6978903999999999</v>
      </c>
      <c r="J5351" s="1">
        <v>-1.7001663</v>
      </c>
      <c r="K5351" s="1">
        <v>-9.8310671000000003</v>
      </c>
      <c r="L5351" s="1">
        <v>-8.9094142999999999</v>
      </c>
      <c r="M5351" s="1">
        <v>-8.9094142999999999</v>
      </c>
      <c r="N5351">
        <v>10</v>
      </c>
      <c r="O5351" s="2">
        <v>49.354588</v>
      </c>
      <c r="P5351" s="1">
        <v>0</v>
      </c>
      <c r="Q5351" s="1">
        <v>0.26254111717193801</v>
      </c>
      <c r="R5351" s="1">
        <v>0</v>
      </c>
      <c r="S5351" s="1">
        <v>211854929677.21399</v>
      </c>
      <c r="T5351" s="1">
        <v>154.52598651250199</v>
      </c>
      <c r="U5351" s="1">
        <v>0</v>
      </c>
      <c r="V5351" s="1">
        <v>154.52598651250199</v>
      </c>
      <c r="W5351" s="1">
        <v>0</v>
      </c>
      <c r="X5351" s="1">
        <v>0</v>
      </c>
      <c r="Y5351" s="1">
        <v>1.6714449999999999E-2</v>
      </c>
    </row>
    <row r="5352" spans="1:25" x14ac:dyDescent="0.25">
      <c r="A5352">
        <v>2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 t="s">
        <v>5397</v>
      </c>
      <c r="I5352" s="1">
        <v>-1.6978705000000001</v>
      </c>
      <c r="J5352" s="1">
        <v>-1.6980898</v>
      </c>
      <c r="K5352" s="1">
        <v>-8.8983554999999992</v>
      </c>
      <c r="L5352" s="1">
        <v>-8.9966487999999991</v>
      </c>
      <c r="M5352" s="1">
        <v>-8.9966487999999991</v>
      </c>
      <c r="N5352">
        <v>10</v>
      </c>
      <c r="O5352" s="2">
        <v>49.354588</v>
      </c>
      <c r="P5352" s="1">
        <v>0</v>
      </c>
      <c r="Q5352" s="1">
        <v>0.26258226495332698</v>
      </c>
      <c r="R5352" s="1">
        <v>0</v>
      </c>
      <c r="S5352" s="1">
        <v>1012860310763.89</v>
      </c>
      <c r="T5352" s="1">
        <v>154.550218317244</v>
      </c>
      <c r="U5352" s="1">
        <v>0</v>
      </c>
      <c r="V5352" s="1">
        <v>154.550218317244</v>
      </c>
      <c r="W5352" s="1">
        <v>0</v>
      </c>
      <c r="X5352" s="1">
        <v>0</v>
      </c>
      <c r="Y5352" s="1">
        <v>1.5110207E-2</v>
      </c>
    </row>
    <row r="5353" spans="1:25" x14ac:dyDescent="0.25">
      <c r="A5353">
        <v>2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 t="s">
        <v>5398</v>
      </c>
      <c r="I5353" s="1">
        <v>-1.6980685</v>
      </c>
      <c r="J5353" s="1">
        <v>-1.6999472</v>
      </c>
      <c r="K5353" s="1">
        <v>-10.561321</v>
      </c>
      <c r="L5353" s="1">
        <v>-9.0856066000000002</v>
      </c>
      <c r="M5353" s="1">
        <v>-9.0856066000000002</v>
      </c>
      <c r="N5353">
        <v>10</v>
      </c>
      <c r="O5353" s="2">
        <v>49.354588</v>
      </c>
      <c r="P5353" s="1">
        <v>0</v>
      </c>
      <c r="Q5353" s="1">
        <v>0.262624271493204</v>
      </c>
      <c r="R5353" s="1">
        <v>0</v>
      </c>
      <c r="S5353" s="1">
        <v>231215342216.05801</v>
      </c>
      <c r="T5353" s="1">
        <v>154.57492881351001</v>
      </c>
      <c r="U5353" s="1">
        <v>0</v>
      </c>
      <c r="V5353" s="1">
        <v>154.57492881351001</v>
      </c>
      <c r="W5353" s="1">
        <v>0</v>
      </c>
      <c r="X5353" s="1">
        <v>0</v>
      </c>
      <c r="Y5353" s="1">
        <v>1.7953687999999999E-2</v>
      </c>
    </row>
    <row r="5354" spans="1:25" x14ac:dyDescent="0.25">
      <c r="A5354">
        <v>2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 t="s">
        <v>5399</v>
      </c>
      <c r="I5354" s="1">
        <v>-1.6979624</v>
      </c>
      <c r="J5354" s="1">
        <v>-1.7002324</v>
      </c>
      <c r="K5354" s="1">
        <v>-7.0418419999999999</v>
      </c>
      <c r="L5354" s="1">
        <v>-9.1762800000000002</v>
      </c>
      <c r="M5354" s="1">
        <v>-9.1762800000000002</v>
      </c>
      <c r="N5354">
        <v>10</v>
      </c>
      <c r="O5354" s="2">
        <v>49.354588</v>
      </c>
      <c r="P5354" s="1">
        <v>0</v>
      </c>
      <c r="Q5354" s="1">
        <v>0.26266709536281702</v>
      </c>
      <c r="R5354" s="1">
        <v>0</v>
      </c>
      <c r="S5354" s="1">
        <v>206756439838.80301</v>
      </c>
      <c r="T5354" s="1">
        <v>154.60011588202599</v>
      </c>
      <c r="U5354" s="1">
        <v>0</v>
      </c>
      <c r="V5354" s="1">
        <v>154.60011588202599</v>
      </c>
      <c r="W5354" s="1">
        <v>0</v>
      </c>
      <c r="X5354" s="1">
        <v>0</v>
      </c>
      <c r="Y5354" s="1">
        <v>1.1972768E-2</v>
      </c>
    </row>
    <row r="5355" spans="1:25" x14ac:dyDescent="0.25">
      <c r="A5355">
        <v>2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 t="s">
        <v>5400</v>
      </c>
      <c r="I5355" s="1">
        <v>-1.6981016</v>
      </c>
      <c r="J5355" s="1">
        <v>-1.6987029</v>
      </c>
      <c r="K5355" s="1">
        <v>-8.0172118999999995</v>
      </c>
      <c r="L5355" s="1">
        <v>-9.2649840999999995</v>
      </c>
      <c r="M5355" s="1">
        <v>-9.2649840999999995</v>
      </c>
      <c r="N5355">
        <v>10</v>
      </c>
      <c r="O5355" s="2">
        <v>49.354588</v>
      </c>
      <c r="P5355" s="1">
        <v>0</v>
      </c>
      <c r="Q5355" s="1">
        <v>0.26270895145457102</v>
      </c>
      <c r="R5355" s="1">
        <v>0</v>
      </c>
      <c r="S5355" s="1">
        <v>478875117628.96198</v>
      </c>
      <c r="T5355" s="1">
        <v>154.62475591235699</v>
      </c>
      <c r="U5355" s="1">
        <v>0</v>
      </c>
      <c r="V5355" s="1">
        <v>154.62475591235699</v>
      </c>
      <c r="W5355" s="1">
        <v>0</v>
      </c>
      <c r="X5355" s="1">
        <v>0</v>
      </c>
      <c r="Y5355" s="1">
        <v>1.3618860999999999E-2</v>
      </c>
    </row>
    <row r="5356" spans="1:25" x14ac:dyDescent="0.25">
      <c r="A5356">
        <v>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 t="s">
        <v>5401</v>
      </c>
      <c r="I5356" s="1">
        <v>-1.6979120000000001</v>
      </c>
      <c r="J5356" s="1">
        <v>-1.6992868999999999</v>
      </c>
      <c r="K5356" s="1">
        <v>-8.2088470000000004</v>
      </c>
      <c r="L5356" s="1">
        <v>-9.3556614000000007</v>
      </c>
      <c r="M5356" s="1">
        <v>-9.3556614000000007</v>
      </c>
      <c r="N5356">
        <v>10</v>
      </c>
      <c r="O5356" s="2">
        <v>49.354588</v>
      </c>
      <c r="P5356" s="1">
        <v>0</v>
      </c>
      <c r="Q5356" s="1">
        <v>0.26275175331172701</v>
      </c>
      <c r="R5356" s="1">
        <v>0</v>
      </c>
      <c r="S5356" s="1">
        <v>318789892696.24597</v>
      </c>
      <c r="T5356" s="1">
        <v>154.64994404051001</v>
      </c>
      <c r="U5356" s="1">
        <v>0</v>
      </c>
      <c r="V5356" s="1">
        <v>154.64994404051001</v>
      </c>
      <c r="W5356" s="1">
        <v>0</v>
      </c>
      <c r="X5356" s="1">
        <v>0</v>
      </c>
      <c r="Y5356" s="1">
        <v>1.3949187E-2</v>
      </c>
    </row>
    <row r="5357" spans="1:25" x14ac:dyDescent="0.25">
      <c r="A5357">
        <v>2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 t="s">
        <v>5402</v>
      </c>
      <c r="I5357" s="1">
        <v>-1.6980723</v>
      </c>
      <c r="J5357" s="1">
        <v>-1.7008532000000001</v>
      </c>
      <c r="K5357" s="1">
        <v>-8.7633810000000008</v>
      </c>
      <c r="L5357" s="1">
        <v>-9.4443836000000001</v>
      </c>
      <c r="M5357" s="1">
        <v>-9.4443836000000001</v>
      </c>
      <c r="N5357">
        <v>10</v>
      </c>
      <c r="O5357" s="2">
        <v>49.354588</v>
      </c>
      <c r="P5357" s="1">
        <v>0</v>
      </c>
      <c r="Q5357" s="1">
        <v>0.26279367094773998</v>
      </c>
      <c r="R5357" s="1">
        <v>0</v>
      </c>
      <c r="S5357" s="1">
        <v>168088674799.38101</v>
      </c>
      <c r="T5357" s="1">
        <v>154.67458910412199</v>
      </c>
      <c r="U5357" s="1">
        <v>0</v>
      </c>
      <c r="V5357" s="1">
        <v>154.67458910412199</v>
      </c>
      <c r="W5357" s="1">
        <v>0</v>
      </c>
      <c r="X5357" s="1">
        <v>0</v>
      </c>
      <c r="Y5357" s="1">
        <v>1.4905224999999999E-2</v>
      </c>
    </row>
    <row r="5358" spans="1:25" x14ac:dyDescent="0.25">
      <c r="A5358">
        <v>2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 t="s">
        <v>5403</v>
      </c>
      <c r="I5358" s="1">
        <v>-1.6978643</v>
      </c>
      <c r="J5358" s="1">
        <v>-1.6986376999999999</v>
      </c>
      <c r="K5358" s="1">
        <v>-10.002967</v>
      </c>
      <c r="L5358" s="1">
        <v>-9.5357237000000001</v>
      </c>
      <c r="M5358" s="1">
        <v>-9.5357237000000001</v>
      </c>
      <c r="N5358">
        <v>10</v>
      </c>
      <c r="O5358" s="2">
        <v>49.354588</v>
      </c>
      <c r="P5358" s="1">
        <v>0</v>
      </c>
      <c r="Q5358" s="1">
        <v>0.26283676919221799</v>
      </c>
      <c r="R5358" s="1">
        <v>0</v>
      </c>
      <c r="S5358" s="1">
        <v>507581747066.49298</v>
      </c>
      <c r="T5358" s="1">
        <v>154.699961344401</v>
      </c>
      <c r="U5358" s="1">
        <v>0</v>
      </c>
      <c r="V5358" s="1">
        <v>154.699961344401</v>
      </c>
      <c r="W5358" s="1">
        <v>0</v>
      </c>
      <c r="X5358" s="1">
        <v>0</v>
      </c>
      <c r="Y5358" s="1">
        <v>1.6991415999999999E-2</v>
      </c>
    </row>
    <row r="5359" spans="1:25" x14ac:dyDescent="0.25">
      <c r="A5359">
        <v>2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 t="s">
        <v>5404</v>
      </c>
      <c r="I5359" s="1">
        <v>-1.6981189000000001</v>
      </c>
      <c r="J5359" s="1">
        <v>-1.6985321</v>
      </c>
      <c r="K5359" s="1">
        <v>-9.4070491999999994</v>
      </c>
      <c r="L5359" s="1">
        <v>-9.6249351999999995</v>
      </c>
      <c r="M5359" s="1">
        <v>-9.6249351999999995</v>
      </c>
      <c r="N5359">
        <v>10</v>
      </c>
      <c r="O5359" s="2">
        <v>49.354588</v>
      </c>
      <c r="P5359" s="1">
        <v>0</v>
      </c>
      <c r="Q5359" s="1">
        <v>0.26287886045209902</v>
      </c>
      <c r="R5359" s="1">
        <v>0</v>
      </c>
      <c r="S5359" s="1">
        <v>561737287809.56995</v>
      </c>
      <c r="T5359" s="1">
        <v>154.72474230660299</v>
      </c>
      <c r="U5359" s="1">
        <v>0</v>
      </c>
      <c r="V5359" s="1">
        <v>154.72474230660299</v>
      </c>
      <c r="W5359" s="1">
        <v>0</v>
      </c>
      <c r="X5359" s="1">
        <v>0</v>
      </c>
      <c r="Y5359" s="1">
        <v>1.5978174000000001E-2</v>
      </c>
    </row>
    <row r="5360" spans="1:25" x14ac:dyDescent="0.25">
      <c r="A5360">
        <v>2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 t="s">
        <v>5405</v>
      </c>
      <c r="I5360" s="1">
        <v>-1.6981485999999999</v>
      </c>
      <c r="J5360" s="1">
        <v>-1.6999835000000001</v>
      </c>
      <c r="K5360" s="1">
        <v>-8.6137666999999993</v>
      </c>
      <c r="L5360" s="1">
        <v>-9.7140236000000009</v>
      </c>
      <c r="M5360" s="1">
        <v>-9.7140236000000009</v>
      </c>
      <c r="N5360">
        <v>10</v>
      </c>
      <c r="O5360" s="2">
        <v>49.354588</v>
      </c>
      <c r="P5360" s="1">
        <v>0</v>
      </c>
      <c r="Q5360" s="1">
        <v>0.26292092958430502</v>
      </c>
      <c r="R5360" s="1">
        <v>0</v>
      </c>
      <c r="S5360" s="1">
        <v>228042653003.465</v>
      </c>
      <c r="T5360" s="1">
        <v>154.74948909547601</v>
      </c>
      <c r="U5360" s="1">
        <v>0</v>
      </c>
      <c r="V5360" s="1">
        <v>154.74948909547601</v>
      </c>
      <c r="W5360" s="1">
        <v>0</v>
      </c>
      <c r="X5360" s="1">
        <v>0</v>
      </c>
      <c r="Y5360" s="1">
        <v>1.4643260999999999E-2</v>
      </c>
    </row>
    <row r="5361" spans="1:25" x14ac:dyDescent="0.25">
      <c r="A5361">
        <v>2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 t="s">
        <v>5406</v>
      </c>
      <c r="I5361" s="1">
        <v>-1.6981113999999999</v>
      </c>
      <c r="J5361" s="1">
        <v>-1.6984912000000001</v>
      </c>
      <c r="K5361" s="1">
        <v>-8.5068064000000003</v>
      </c>
      <c r="L5361" s="1">
        <v>-9.8034735000000008</v>
      </c>
      <c r="M5361" s="1">
        <v>-9.8034735000000008</v>
      </c>
      <c r="N5361">
        <v>10</v>
      </c>
      <c r="O5361" s="2">
        <v>49.354588</v>
      </c>
      <c r="P5361" s="1">
        <v>0</v>
      </c>
      <c r="Q5361" s="1">
        <v>0.26296313231755097</v>
      </c>
      <c r="R5361" s="1">
        <v>0</v>
      </c>
      <c r="S5361" s="1">
        <v>586085071849.53003</v>
      </c>
      <c r="T5361" s="1">
        <v>154.774336285061</v>
      </c>
      <c r="U5361" s="1">
        <v>0</v>
      </c>
      <c r="V5361" s="1">
        <v>154.774336285061</v>
      </c>
      <c r="W5361" s="1">
        <v>0</v>
      </c>
      <c r="X5361" s="1">
        <v>0</v>
      </c>
      <c r="Y5361" s="1">
        <v>1.4448736E-2</v>
      </c>
    </row>
    <row r="5362" spans="1:25" x14ac:dyDescent="0.25">
      <c r="A5362">
        <v>2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 t="s">
        <v>5407</v>
      </c>
      <c r="I5362" s="1">
        <v>-1.6978564</v>
      </c>
      <c r="J5362" s="1">
        <v>-1.6990969</v>
      </c>
      <c r="K5362" s="1">
        <v>-8.0401316000000005</v>
      </c>
      <c r="L5362" s="1">
        <v>-9.8922997000000006</v>
      </c>
      <c r="M5362" s="1">
        <v>-9.8922997000000006</v>
      </c>
      <c r="N5362">
        <v>10</v>
      </c>
      <c r="O5362" s="2">
        <v>49.354588</v>
      </c>
      <c r="P5362" s="1">
        <v>0</v>
      </c>
      <c r="Q5362" s="1">
        <v>0.26300505573084099</v>
      </c>
      <c r="R5362" s="1">
        <v>0</v>
      </c>
      <c r="S5362" s="1">
        <v>358055574142.15698</v>
      </c>
      <c r="T5362" s="1">
        <v>154.79901022381199</v>
      </c>
      <c r="U5362" s="1">
        <v>0</v>
      </c>
      <c r="V5362" s="1">
        <v>154.79901022381199</v>
      </c>
      <c r="W5362" s="1">
        <v>0</v>
      </c>
      <c r="X5362" s="1">
        <v>0</v>
      </c>
      <c r="Y5362" s="1">
        <v>1.3660963E-2</v>
      </c>
    </row>
    <row r="5363" spans="1:25" x14ac:dyDescent="0.25">
      <c r="A5363">
        <v>2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 t="s">
        <v>5408</v>
      </c>
      <c r="I5363" s="1">
        <v>-1.6978948</v>
      </c>
      <c r="J5363" s="1">
        <v>-1.7018854999999999</v>
      </c>
      <c r="K5363" s="1">
        <v>-7.8994287999999999</v>
      </c>
      <c r="L5363" s="1">
        <v>-9.9825897000000001</v>
      </c>
      <c r="M5363" s="1">
        <v>-9.9825897000000001</v>
      </c>
      <c r="N5363">
        <v>10</v>
      </c>
      <c r="O5363" s="2">
        <v>49.354588</v>
      </c>
      <c r="P5363" s="1">
        <v>0</v>
      </c>
      <c r="Q5363" s="1">
        <v>0.26304773999660902</v>
      </c>
      <c r="R5363" s="1">
        <v>0</v>
      </c>
      <c r="S5363" s="1">
        <v>128279493634.767</v>
      </c>
      <c r="T5363" s="1">
        <v>154.82409079869601</v>
      </c>
      <c r="U5363" s="1">
        <v>0</v>
      </c>
      <c r="V5363" s="1">
        <v>154.82409079869601</v>
      </c>
      <c r="W5363" s="1">
        <v>0</v>
      </c>
      <c r="X5363" s="1">
        <v>0</v>
      </c>
      <c r="Y5363" s="1">
        <v>1.3443923999999999E-2</v>
      </c>
    </row>
    <row r="5364" spans="1:25" x14ac:dyDescent="0.25">
      <c r="A5364">
        <v>2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 t="s">
        <v>5409</v>
      </c>
      <c r="I5364" s="1">
        <v>-1.6979359000000001</v>
      </c>
      <c r="J5364" s="1">
        <v>-1.698402</v>
      </c>
      <c r="K5364" s="1">
        <v>-8.4628773000000006</v>
      </c>
      <c r="L5364" s="1">
        <v>-10.072407</v>
      </c>
      <c r="M5364" s="1">
        <v>-10.072407</v>
      </c>
      <c r="N5364">
        <v>10</v>
      </c>
      <c r="O5364" s="2">
        <v>49.354588</v>
      </c>
      <c r="P5364" s="1">
        <v>0</v>
      </c>
      <c r="Q5364" s="1">
        <v>0.26309011373458002</v>
      </c>
      <c r="R5364" s="1">
        <v>0</v>
      </c>
      <c r="S5364" s="1">
        <v>647057482219.45605</v>
      </c>
      <c r="T5364" s="1">
        <v>154.849039978451</v>
      </c>
      <c r="U5364" s="1">
        <v>0</v>
      </c>
      <c r="V5364" s="1">
        <v>154.849039978451</v>
      </c>
      <c r="W5364" s="1">
        <v>0</v>
      </c>
      <c r="X5364" s="1">
        <v>0</v>
      </c>
      <c r="Y5364" s="1">
        <v>1.4373367999999999E-2</v>
      </c>
    </row>
    <row r="5365" spans="1:25" x14ac:dyDescent="0.25">
      <c r="A5365">
        <v>2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 t="s">
        <v>5410</v>
      </c>
      <c r="I5365" s="1">
        <v>-1.6981108</v>
      </c>
      <c r="J5365" s="1">
        <v>-1.698626</v>
      </c>
      <c r="K5365" s="1">
        <v>-8.6226797000000008</v>
      </c>
      <c r="L5365" s="1">
        <v>-10.162003</v>
      </c>
      <c r="M5365" s="1">
        <v>-10.162003</v>
      </c>
      <c r="N5365">
        <v>10</v>
      </c>
      <c r="O5365" s="2">
        <v>49.354588</v>
      </c>
      <c r="P5365" s="1">
        <v>0</v>
      </c>
      <c r="Q5365" s="1">
        <v>0.26313238866514699</v>
      </c>
      <c r="R5365" s="1">
        <v>0</v>
      </c>
      <c r="S5365" s="1">
        <v>513621349439.92999</v>
      </c>
      <c r="T5365" s="1">
        <v>154.87392769919501</v>
      </c>
      <c r="U5365" s="1">
        <v>0</v>
      </c>
      <c r="V5365" s="1">
        <v>154.87392769919501</v>
      </c>
      <c r="W5365" s="1">
        <v>0</v>
      </c>
      <c r="X5365" s="1">
        <v>0</v>
      </c>
      <c r="Y5365" s="1">
        <v>1.4646708E-2</v>
      </c>
    </row>
    <row r="5366" spans="1:25" x14ac:dyDescent="0.25">
      <c r="A5366">
        <v>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 t="s">
        <v>5411</v>
      </c>
      <c r="I5366" s="1">
        <v>-1.6979256</v>
      </c>
      <c r="J5366" s="1">
        <v>-1.6978962</v>
      </c>
      <c r="K5366" s="1">
        <v>-8.0796040999999992</v>
      </c>
      <c r="L5366" s="1">
        <v>-10.25305</v>
      </c>
      <c r="M5366" s="1">
        <v>-10.25305</v>
      </c>
      <c r="N5366">
        <v>10</v>
      </c>
      <c r="O5366" s="2">
        <v>49.354588</v>
      </c>
      <c r="P5366" s="1">
        <v>0</v>
      </c>
      <c r="Q5366" s="1">
        <v>0.26317533001137799</v>
      </c>
      <c r="R5366" s="1">
        <v>0</v>
      </c>
      <c r="S5366" s="1">
        <v>1567627268096.51</v>
      </c>
      <c r="T5366" s="1">
        <v>154.89921861224701</v>
      </c>
      <c r="U5366" s="1">
        <v>0</v>
      </c>
      <c r="V5366" s="1">
        <v>154.89921861224701</v>
      </c>
      <c r="W5366" s="1">
        <v>0</v>
      </c>
      <c r="X5366" s="1">
        <v>0</v>
      </c>
      <c r="Y5366" s="1">
        <v>1.3718329E-2</v>
      </c>
    </row>
    <row r="5367" spans="1:25" x14ac:dyDescent="0.25">
      <c r="A5367">
        <v>2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 t="s">
        <v>5412</v>
      </c>
      <c r="I5367" s="1">
        <v>-1.6979339</v>
      </c>
      <c r="J5367" s="1">
        <v>-1.6991061999999999</v>
      </c>
      <c r="K5367" s="1">
        <v>-8.7837552999999993</v>
      </c>
      <c r="L5367" s="1">
        <v>-10.341682</v>
      </c>
      <c r="M5367" s="1">
        <v>-10.341682</v>
      </c>
      <c r="N5367">
        <v>10</v>
      </c>
      <c r="O5367" s="2">
        <v>49.354588</v>
      </c>
      <c r="P5367" s="1">
        <v>0</v>
      </c>
      <c r="Q5367" s="1">
        <v>0.26321716228187902</v>
      </c>
      <c r="R5367" s="1">
        <v>0</v>
      </c>
      <c r="S5367" s="1">
        <v>356216177249.88599</v>
      </c>
      <c r="T5367" s="1">
        <v>154.92383877436299</v>
      </c>
      <c r="U5367" s="1">
        <v>0</v>
      </c>
      <c r="V5367" s="1">
        <v>154.92383877436299</v>
      </c>
      <c r="W5367" s="1">
        <v>0</v>
      </c>
      <c r="X5367" s="1">
        <v>0</v>
      </c>
      <c r="Y5367" s="1">
        <v>1.4924534E-2</v>
      </c>
    </row>
    <row r="5368" spans="1:25" x14ac:dyDescent="0.25">
      <c r="A5368">
        <v>2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 t="s">
        <v>5413</v>
      </c>
      <c r="I5368" s="1">
        <v>-1.6979266</v>
      </c>
      <c r="J5368" s="1">
        <v>-1.6985584</v>
      </c>
      <c r="K5368" s="1">
        <v>-8.9562901999999998</v>
      </c>
      <c r="L5368" s="1">
        <v>-10.433873</v>
      </c>
      <c r="M5368" s="1">
        <v>-10.433873</v>
      </c>
      <c r="N5368">
        <v>10</v>
      </c>
      <c r="O5368" s="2">
        <v>49.354588</v>
      </c>
      <c r="P5368" s="1">
        <v>0</v>
      </c>
      <c r="Q5368" s="1">
        <v>0.26326065988317099</v>
      </c>
      <c r="R5368" s="1">
        <v>0</v>
      </c>
      <c r="S5368" s="1">
        <v>547993514931.49103</v>
      </c>
      <c r="T5368" s="1">
        <v>154.94944731394401</v>
      </c>
      <c r="U5368" s="1">
        <v>0</v>
      </c>
      <c r="V5368" s="1">
        <v>154.94944731394401</v>
      </c>
      <c r="W5368" s="1">
        <v>0</v>
      </c>
      <c r="X5368" s="1">
        <v>0</v>
      </c>
      <c r="Y5368" s="1">
        <v>1.5212783000000001E-2</v>
      </c>
    </row>
    <row r="5369" spans="1:25" x14ac:dyDescent="0.25">
      <c r="A5369">
        <v>2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 t="s">
        <v>5414</v>
      </c>
      <c r="I5369" s="1">
        <v>-1.6981366</v>
      </c>
      <c r="J5369" s="1">
        <v>-1.697228</v>
      </c>
      <c r="K5369" s="1">
        <v>-8.5004396</v>
      </c>
      <c r="L5369" s="1">
        <v>-10.525444999999999</v>
      </c>
      <c r="M5369" s="1">
        <v>-10.525444999999999</v>
      </c>
      <c r="N5369">
        <v>10</v>
      </c>
      <c r="O5369" s="2">
        <v>49.354588</v>
      </c>
      <c r="P5369" s="1">
        <v>0</v>
      </c>
      <c r="Q5369" s="1">
        <v>0.26330383161433202</v>
      </c>
      <c r="R5369" s="1">
        <v>0</v>
      </c>
      <c r="S5369" s="1">
        <v>1784929360793.29</v>
      </c>
      <c r="T5369" s="1">
        <v>154.97488392723901</v>
      </c>
      <c r="U5369" s="1">
        <v>0</v>
      </c>
      <c r="V5369" s="1">
        <v>154.97488392723901</v>
      </c>
      <c r="W5369" s="1">
        <v>0</v>
      </c>
      <c r="X5369" s="1">
        <v>0</v>
      </c>
      <c r="Y5369" s="1">
        <v>1.4427183999999999E-2</v>
      </c>
    </row>
    <row r="5370" spans="1:25" x14ac:dyDescent="0.25">
      <c r="A5370">
        <v>2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 t="s">
        <v>5415</v>
      </c>
      <c r="I5370" s="1">
        <v>-1.697953</v>
      </c>
      <c r="J5370" s="1">
        <v>-1.7004621</v>
      </c>
      <c r="K5370" s="1">
        <v>-8.7175416999999999</v>
      </c>
      <c r="L5370" s="1">
        <v>-10.616253</v>
      </c>
      <c r="M5370" s="1">
        <v>-10.616253</v>
      </c>
      <c r="N5370">
        <v>10</v>
      </c>
      <c r="O5370" s="2">
        <v>49.354588</v>
      </c>
      <c r="P5370" s="1">
        <v>0</v>
      </c>
      <c r="Q5370" s="1">
        <v>0.26334672478590099</v>
      </c>
      <c r="R5370" s="1">
        <v>0</v>
      </c>
      <c r="S5370" s="1">
        <v>190992595723.845</v>
      </c>
      <c r="T5370" s="1">
        <v>155.000108347999</v>
      </c>
      <c r="U5370" s="1">
        <v>0</v>
      </c>
      <c r="V5370" s="1">
        <v>155.000108347999</v>
      </c>
      <c r="W5370" s="1">
        <v>0</v>
      </c>
      <c r="X5370" s="1">
        <v>0</v>
      </c>
      <c r="Y5370" s="1">
        <v>1.4823849E-2</v>
      </c>
    </row>
    <row r="5371" spans="1:25" x14ac:dyDescent="0.25">
      <c r="A5371">
        <v>2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 t="s">
        <v>5416</v>
      </c>
      <c r="I5371" s="1">
        <v>-1.6979122</v>
      </c>
      <c r="J5371" s="1">
        <v>-1.7004980999999999</v>
      </c>
      <c r="K5371" s="1">
        <v>-9.25807</v>
      </c>
      <c r="L5371" s="1">
        <v>-10.70725</v>
      </c>
      <c r="M5371" s="1">
        <v>-10.70725</v>
      </c>
      <c r="N5371">
        <v>10</v>
      </c>
      <c r="O5371" s="2">
        <v>49.354588</v>
      </c>
      <c r="P5371" s="1">
        <v>0</v>
      </c>
      <c r="Q5371" s="1">
        <v>0.26338970806025402</v>
      </c>
      <c r="R5371" s="1">
        <v>0</v>
      </c>
      <c r="S5371" s="1">
        <v>188698503506.64999</v>
      </c>
      <c r="T5371" s="1">
        <v>155.02538522084501</v>
      </c>
      <c r="U5371" s="1">
        <v>0</v>
      </c>
      <c r="V5371" s="1">
        <v>155.02538522084501</v>
      </c>
      <c r="W5371" s="1">
        <v>0</v>
      </c>
      <c r="X5371" s="1">
        <v>0</v>
      </c>
      <c r="Y5371" s="1">
        <v>1.574333E-2</v>
      </c>
    </row>
    <row r="5372" spans="1:25" x14ac:dyDescent="0.25">
      <c r="A5372">
        <v>2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 t="s">
        <v>5417</v>
      </c>
      <c r="I5372" s="1">
        <v>-1.6978738</v>
      </c>
      <c r="J5372" s="1">
        <v>-1.6961932</v>
      </c>
      <c r="K5372" s="1">
        <v>-8.3648299999999995</v>
      </c>
      <c r="L5372" s="1">
        <v>-10.798607000000001</v>
      </c>
      <c r="M5372" s="1">
        <v>-10.798607000000001</v>
      </c>
      <c r="N5372">
        <v>10</v>
      </c>
      <c r="O5372" s="2">
        <v>49.354588</v>
      </c>
      <c r="P5372" s="1">
        <v>0</v>
      </c>
      <c r="Q5372" s="1">
        <v>0.26343275237022501</v>
      </c>
      <c r="R5372" s="1">
        <v>0</v>
      </c>
      <c r="S5372" s="1">
        <v>414296251282.95898</v>
      </c>
      <c r="T5372" s="1">
        <v>155.05076222949501</v>
      </c>
      <c r="U5372" s="1">
        <v>0</v>
      </c>
      <c r="V5372" s="1">
        <v>155.05076222949501</v>
      </c>
      <c r="W5372" s="1">
        <v>0</v>
      </c>
      <c r="X5372" s="1">
        <v>0</v>
      </c>
      <c r="Y5372" s="1">
        <v>1.4188368E-2</v>
      </c>
    </row>
    <row r="5373" spans="1:25" x14ac:dyDescent="0.25">
      <c r="A5373">
        <v>2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 t="s">
        <v>5418</v>
      </c>
      <c r="I5373" s="1">
        <v>-1.6980721000000001</v>
      </c>
      <c r="J5373" s="1">
        <v>-1.6966816</v>
      </c>
      <c r="K5373" s="1">
        <v>-9.9284773000000008</v>
      </c>
      <c r="L5373" s="1">
        <v>-10.883708</v>
      </c>
      <c r="M5373" s="1">
        <v>-10.883708</v>
      </c>
      <c r="N5373">
        <v>10</v>
      </c>
      <c r="O5373" s="2">
        <v>49.354588</v>
      </c>
      <c r="P5373" s="1">
        <v>0</v>
      </c>
      <c r="Q5373" s="1">
        <v>0.26347286056993902</v>
      </c>
      <c r="R5373" s="1">
        <v>0</v>
      </c>
      <c r="S5373" s="1">
        <v>649977808743.92798</v>
      </c>
      <c r="T5373" s="1">
        <v>155.07440143161301</v>
      </c>
      <c r="U5373" s="1">
        <v>0</v>
      </c>
      <c r="V5373" s="1">
        <v>155.07440143161301</v>
      </c>
      <c r="W5373" s="1">
        <v>0</v>
      </c>
      <c r="X5373" s="1">
        <v>0</v>
      </c>
      <c r="Y5373" s="1">
        <v>1.6845465E-2</v>
      </c>
    </row>
    <row r="5374" spans="1:25" x14ac:dyDescent="0.25">
      <c r="A5374">
        <v>2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 t="s">
        <v>5419</v>
      </c>
      <c r="I5374" s="1">
        <v>-1.6978959</v>
      </c>
      <c r="J5374" s="1">
        <v>-1.7025541</v>
      </c>
      <c r="K5374" s="1">
        <v>-8.8493318999999993</v>
      </c>
      <c r="L5374" s="1">
        <v>-10.973032999999999</v>
      </c>
      <c r="M5374" s="1">
        <v>-10.973032999999999</v>
      </c>
      <c r="N5374">
        <v>10</v>
      </c>
      <c r="O5374" s="2">
        <v>49.354588</v>
      </c>
      <c r="P5374" s="1">
        <v>0</v>
      </c>
      <c r="Q5374" s="1">
        <v>0.26351510517061999</v>
      </c>
      <c r="R5374" s="1">
        <v>0</v>
      </c>
      <c r="S5374" s="1">
        <v>111368842856.12399</v>
      </c>
      <c r="T5374" s="1">
        <v>155.09921391805</v>
      </c>
      <c r="U5374" s="1">
        <v>0</v>
      </c>
      <c r="V5374" s="1">
        <v>155.09921391805</v>
      </c>
      <c r="W5374" s="1">
        <v>0</v>
      </c>
      <c r="X5374" s="1">
        <v>0</v>
      </c>
      <c r="Y5374" s="1">
        <v>1.5066466000000001E-2</v>
      </c>
    </row>
    <row r="5375" spans="1:25" x14ac:dyDescent="0.25">
      <c r="A5375">
        <v>2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 t="s">
        <v>5420</v>
      </c>
      <c r="I5375" s="1">
        <v>-1.6979135999999999</v>
      </c>
      <c r="J5375" s="1">
        <v>-1.6982364999999999</v>
      </c>
      <c r="K5375" s="1">
        <v>-9.0829877999999997</v>
      </c>
      <c r="L5375" s="1">
        <v>-11.060864</v>
      </c>
      <c r="M5375" s="1">
        <v>-11.060864</v>
      </c>
      <c r="N5375">
        <v>10</v>
      </c>
      <c r="O5375" s="2">
        <v>49.354588</v>
      </c>
      <c r="P5375" s="1">
        <v>0</v>
      </c>
      <c r="Q5375" s="1">
        <v>0.263556538129327</v>
      </c>
      <c r="R5375" s="1">
        <v>0</v>
      </c>
      <c r="S5375" s="1">
        <v>802428264474.13599</v>
      </c>
      <c r="T5375" s="1">
        <v>155.12361155615901</v>
      </c>
      <c r="U5375" s="1">
        <v>0</v>
      </c>
      <c r="V5375" s="1">
        <v>155.12361155615901</v>
      </c>
      <c r="W5375" s="1">
        <v>0</v>
      </c>
      <c r="X5375" s="1">
        <v>0</v>
      </c>
      <c r="Y5375" s="1">
        <v>1.5425061E-2</v>
      </c>
    </row>
    <row r="5376" spans="1:25" x14ac:dyDescent="0.25">
      <c r="A5376">
        <v>2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 t="s">
        <v>5421</v>
      </c>
      <c r="I5376" s="1">
        <v>-1.6980515</v>
      </c>
      <c r="J5376" s="1">
        <v>-1.6985459000000001</v>
      </c>
      <c r="K5376" s="1">
        <v>-9.1090908000000006</v>
      </c>
      <c r="L5376" s="1">
        <v>-11.150926999999999</v>
      </c>
      <c r="M5376" s="1">
        <v>-11.150926999999999</v>
      </c>
      <c r="N5376">
        <v>10</v>
      </c>
      <c r="O5376" s="2">
        <v>49.354588</v>
      </c>
      <c r="P5376" s="1">
        <v>0</v>
      </c>
      <c r="Q5376" s="1">
        <v>0.26359903109710597</v>
      </c>
      <c r="R5376" s="1">
        <v>0</v>
      </c>
      <c r="S5376" s="1">
        <v>555529013990.98901</v>
      </c>
      <c r="T5376" s="1">
        <v>155.14862881766399</v>
      </c>
      <c r="U5376" s="1">
        <v>0</v>
      </c>
      <c r="V5376" s="1">
        <v>155.14862881766399</v>
      </c>
      <c r="W5376" s="1">
        <v>0</v>
      </c>
      <c r="X5376" s="1">
        <v>0</v>
      </c>
      <c r="Y5376" s="1">
        <v>1.5472209000000001E-2</v>
      </c>
    </row>
    <row r="5377" spans="1:25" x14ac:dyDescent="0.25">
      <c r="A5377">
        <v>2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 t="s">
        <v>5422</v>
      </c>
      <c r="I5377" s="1">
        <v>-1.6981337999999999</v>
      </c>
      <c r="J5377" s="1">
        <v>-1.6989966999999999</v>
      </c>
      <c r="K5377" s="1">
        <v>-8.9989480999999998</v>
      </c>
      <c r="L5377" s="1">
        <v>-11.239401000000001</v>
      </c>
      <c r="M5377" s="1">
        <v>-11.239401000000001</v>
      </c>
      <c r="N5377">
        <v>10</v>
      </c>
      <c r="O5377" s="2">
        <v>49.354588</v>
      </c>
      <c r="P5377" s="1">
        <v>0</v>
      </c>
      <c r="Q5377" s="1">
        <v>0.26364078595703799</v>
      </c>
      <c r="R5377" s="1">
        <v>0</v>
      </c>
      <c r="S5377" s="1">
        <v>383632736799.01801</v>
      </c>
      <c r="T5377" s="1">
        <v>155.17320500479801</v>
      </c>
      <c r="U5377" s="1">
        <v>0</v>
      </c>
      <c r="V5377" s="1">
        <v>155.17320500479801</v>
      </c>
      <c r="W5377" s="1">
        <v>0</v>
      </c>
      <c r="X5377" s="1">
        <v>0</v>
      </c>
      <c r="Y5377" s="1">
        <v>1.5289183E-2</v>
      </c>
    </row>
    <row r="5378" spans="1:25" x14ac:dyDescent="0.25">
      <c r="A5378">
        <v>2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 t="s">
        <v>5423</v>
      </c>
      <c r="I5378" s="1">
        <v>-1.6978884000000001</v>
      </c>
      <c r="J5378" s="1">
        <v>-1.6995761</v>
      </c>
      <c r="K5378" s="1">
        <v>-9.0791673999999993</v>
      </c>
      <c r="L5378" s="1">
        <v>-11.329605000000001</v>
      </c>
      <c r="M5378" s="1">
        <v>-11.329605000000001</v>
      </c>
      <c r="N5378">
        <v>10</v>
      </c>
      <c r="O5378" s="2">
        <v>49.354588</v>
      </c>
      <c r="P5378" s="1">
        <v>0</v>
      </c>
      <c r="Q5378" s="1">
        <v>0.26368337178262002</v>
      </c>
      <c r="R5378" s="1">
        <v>0</v>
      </c>
      <c r="S5378" s="1">
        <v>274468878425.86099</v>
      </c>
      <c r="T5378" s="1">
        <v>155.198261737823</v>
      </c>
      <c r="U5378" s="1">
        <v>0</v>
      </c>
      <c r="V5378" s="1">
        <v>155.198261737823</v>
      </c>
      <c r="W5378" s="1">
        <v>0</v>
      </c>
      <c r="X5378" s="1">
        <v>0</v>
      </c>
      <c r="Y5378" s="1">
        <v>1.5430736E-2</v>
      </c>
    </row>
    <row r="5379" spans="1:25" x14ac:dyDescent="0.25">
      <c r="A5379">
        <v>2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 t="s">
        <v>5424</v>
      </c>
      <c r="I5379" s="1">
        <v>-1.6980274</v>
      </c>
      <c r="J5379" s="1">
        <v>-1.6987760000000001</v>
      </c>
      <c r="K5379" s="1">
        <v>-8.9683875999999998</v>
      </c>
      <c r="L5379" s="1">
        <v>-11.418851</v>
      </c>
      <c r="M5379" s="1">
        <v>-11.418851</v>
      </c>
      <c r="N5379">
        <v>10</v>
      </c>
      <c r="O5379" s="2">
        <v>49.354588</v>
      </c>
      <c r="P5379" s="1">
        <v>0</v>
      </c>
      <c r="Q5379" s="1">
        <v>0.26372548528742301</v>
      </c>
      <c r="R5379" s="1">
        <v>0</v>
      </c>
      <c r="S5379" s="1">
        <v>452294405248.93903</v>
      </c>
      <c r="T5379" s="1">
        <v>155.22305223676901</v>
      </c>
      <c r="U5379" s="1">
        <v>0</v>
      </c>
      <c r="V5379" s="1">
        <v>155.22305223676901</v>
      </c>
      <c r="W5379" s="1">
        <v>0</v>
      </c>
      <c r="X5379" s="1">
        <v>0</v>
      </c>
      <c r="Y5379" s="1">
        <v>1.5235281999999999E-2</v>
      </c>
    </row>
    <row r="5380" spans="1:25" x14ac:dyDescent="0.25">
      <c r="A5380">
        <v>2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 t="s">
        <v>5425</v>
      </c>
      <c r="I5380" s="1">
        <v>-1.6978579</v>
      </c>
      <c r="J5380" s="1">
        <v>-1.6999242000000001</v>
      </c>
      <c r="K5380" s="1">
        <v>-8.8868951999999997</v>
      </c>
      <c r="L5380" s="1">
        <v>-11.507453</v>
      </c>
      <c r="M5380" s="1">
        <v>-11.507453</v>
      </c>
      <c r="N5380">
        <v>10</v>
      </c>
      <c r="O5380" s="2">
        <v>49.354588</v>
      </c>
      <c r="P5380" s="1">
        <v>0</v>
      </c>
      <c r="Q5380" s="1">
        <v>0.26376732328712899</v>
      </c>
      <c r="R5380" s="1">
        <v>0</v>
      </c>
      <c r="S5380" s="1">
        <v>234463015803.16101</v>
      </c>
      <c r="T5380" s="1">
        <v>155.24766392178</v>
      </c>
      <c r="U5380" s="1">
        <v>0</v>
      </c>
      <c r="V5380" s="1">
        <v>155.24766392178</v>
      </c>
      <c r="W5380" s="1">
        <v>0</v>
      </c>
      <c r="X5380" s="1">
        <v>0</v>
      </c>
      <c r="Y5380" s="1">
        <v>1.5107049000000001E-2</v>
      </c>
    </row>
    <row r="5381" spans="1:25" x14ac:dyDescent="0.25">
      <c r="A5381">
        <v>2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 t="s">
        <v>5426</v>
      </c>
      <c r="I5381" s="1">
        <v>-1.6980322999999999</v>
      </c>
      <c r="J5381" s="1">
        <v>-1.6998123000000001</v>
      </c>
      <c r="K5381" s="1">
        <v>-9.1944035999999993</v>
      </c>
      <c r="L5381" s="1">
        <v>-11.595976</v>
      </c>
      <c r="M5381" s="1">
        <v>-11.595976</v>
      </c>
      <c r="N5381">
        <v>10</v>
      </c>
      <c r="O5381" s="2">
        <v>49.354588</v>
      </c>
      <c r="P5381" s="1">
        <v>0</v>
      </c>
      <c r="Q5381" s="1">
        <v>0.26380912115725602</v>
      </c>
      <c r="R5381" s="1">
        <v>0</v>
      </c>
      <c r="S5381" s="1">
        <v>246054733063.966</v>
      </c>
      <c r="T5381" s="1">
        <v>155.27225361929999</v>
      </c>
      <c r="U5381" s="1">
        <v>0</v>
      </c>
      <c r="V5381" s="1">
        <v>155.27225361929999</v>
      </c>
      <c r="W5381" s="1">
        <v>0</v>
      </c>
      <c r="X5381" s="1">
        <v>0</v>
      </c>
      <c r="Y5381" s="1">
        <v>1.5628761000000001E-2</v>
      </c>
    </row>
    <row r="5382" spans="1:25" x14ac:dyDescent="0.25">
      <c r="A5382">
        <v>2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 t="s">
        <v>5427</v>
      </c>
      <c r="I5382" s="1">
        <v>-1.6981298</v>
      </c>
      <c r="J5382" s="1">
        <v>-1.7003132000000001</v>
      </c>
      <c r="K5382" s="1">
        <v>-8.5902089999999998</v>
      </c>
      <c r="L5382" s="1">
        <v>-11.686120000000001</v>
      </c>
      <c r="M5382" s="1">
        <v>-11.686120000000001</v>
      </c>
      <c r="N5382">
        <v>10</v>
      </c>
      <c r="O5382" s="2">
        <v>49.354588</v>
      </c>
      <c r="P5382" s="1">
        <v>0</v>
      </c>
      <c r="Q5382" s="1">
        <v>0.26385169707439199</v>
      </c>
      <c r="R5382" s="1">
        <v>0</v>
      </c>
      <c r="S5382" s="1">
        <v>201634689023.604</v>
      </c>
      <c r="T5382" s="1">
        <v>155.29729366302499</v>
      </c>
      <c r="U5382" s="1">
        <v>0</v>
      </c>
      <c r="V5382" s="1">
        <v>155.29729366302499</v>
      </c>
      <c r="W5382" s="1">
        <v>0</v>
      </c>
      <c r="X5382" s="1">
        <v>0</v>
      </c>
      <c r="Y5382" s="1">
        <v>1.4606045999999999E-2</v>
      </c>
    </row>
    <row r="5383" spans="1:25" x14ac:dyDescent="0.25">
      <c r="A5383">
        <v>2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 t="s">
        <v>5428</v>
      </c>
      <c r="I5383" s="1">
        <v>-1.6980938000000001</v>
      </c>
      <c r="J5383" s="1">
        <v>-1.7011698</v>
      </c>
      <c r="K5383" s="1">
        <v>-9.3707589999999996</v>
      </c>
      <c r="L5383" s="1">
        <v>-11.77422</v>
      </c>
      <c r="M5383" s="1">
        <v>-11.77422</v>
      </c>
      <c r="N5383">
        <v>10</v>
      </c>
      <c r="O5383" s="2">
        <v>49.354588</v>
      </c>
      <c r="P5383" s="1">
        <v>0</v>
      </c>
      <c r="Q5383" s="1">
        <v>0.263893328685739</v>
      </c>
      <c r="R5383" s="1">
        <v>0</v>
      </c>
      <c r="S5383" s="1">
        <v>154066686549.51501</v>
      </c>
      <c r="T5383" s="1">
        <v>155.32176600562201</v>
      </c>
      <c r="U5383" s="1">
        <v>0</v>
      </c>
      <c r="V5383" s="1">
        <v>155.32176600562201</v>
      </c>
      <c r="W5383" s="1">
        <v>0</v>
      </c>
      <c r="X5383" s="1">
        <v>0</v>
      </c>
      <c r="Y5383" s="1">
        <v>1.5941252999999999E-2</v>
      </c>
    </row>
    <row r="5384" spans="1:25" x14ac:dyDescent="0.25">
      <c r="A5384">
        <v>2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 t="s">
        <v>5429</v>
      </c>
      <c r="I5384" s="1">
        <v>-1.6979985</v>
      </c>
      <c r="J5384" s="1">
        <v>-1.6995027</v>
      </c>
      <c r="K5384" s="1">
        <v>-8.4418669000000008</v>
      </c>
      <c r="L5384" s="1">
        <v>-11.863419</v>
      </c>
      <c r="M5384" s="1">
        <v>-11.863419</v>
      </c>
      <c r="N5384">
        <v>10</v>
      </c>
      <c r="O5384" s="2">
        <v>49.354588</v>
      </c>
      <c r="P5384" s="1">
        <v>0</v>
      </c>
      <c r="Q5384" s="1">
        <v>0.26393543769507</v>
      </c>
      <c r="R5384" s="1">
        <v>0</v>
      </c>
      <c r="S5384" s="1">
        <v>285012668286.75598</v>
      </c>
      <c r="T5384" s="1">
        <v>155.34654325909099</v>
      </c>
      <c r="U5384" s="1">
        <v>0</v>
      </c>
      <c r="V5384" s="1">
        <v>155.34654325909099</v>
      </c>
      <c r="W5384" s="1">
        <v>0</v>
      </c>
      <c r="X5384" s="1">
        <v>0</v>
      </c>
      <c r="Y5384" s="1">
        <v>1.4346976000000001E-2</v>
      </c>
    </row>
    <row r="5385" spans="1:25" x14ac:dyDescent="0.25">
      <c r="A5385">
        <v>2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 t="s">
        <v>5430</v>
      </c>
      <c r="I5385" s="1">
        <v>-1.6978968000000001</v>
      </c>
      <c r="J5385" s="1">
        <v>-1.6970183000000001</v>
      </c>
      <c r="K5385" s="1">
        <v>-9.8183346</v>
      </c>
      <c r="L5385" s="1">
        <v>-11.953754</v>
      </c>
      <c r="M5385" s="1">
        <v>-11.953754</v>
      </c>
      <c r="N5385">
        <v>10</v>
      </c>
      <c r="O5385" s="2">
        <v>49.354588</v>
      </c>
      <c r="P5385" s="1">
        <v>0</v>
      </c>
      <c r="Q5385" s="1">
        <v>0.26397802146746502</v>
      </c>
      <c r="R5385" s="1">
        <v>0</v>
      </c>
      <c r="S5385" s="1">
        <v>1071003495092.4399</v>
      </c>
      <c r="T5385" s="1">
        <v>155.371636549632</v>
      </c>
      <c r="U5385" s="1">
        <v>0</v>
      </c>
      <c r="V5385" s="1">
        <v>155.371636549632</v>
      </c>
      <c r="W5385" s="1">
        <v>0</v>
      </c>
      <c r="X5385" s="1">
        <v>0</v>
      </c>
      <c r="Y5385" s="1">
        <v>1.6661894E-2</v>
      </c>
    </row>
    <row r="5386" spans="1:25" x14ac:dyDescent="0.25">
      <c r="A5386">
        <v>2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 t="s">
        <v>5431</v>
      </c>
      <c r="I5386" s="1">
        <v>-1.6979512000000001</v>
      </c>
      <c r="J5386" s="1">
        <v>-1.6974051999999999</v>
      </c>
      <c r="K5386" s="1">
        <v>-9.0715275000000002</v>
      </c>
      <c r="L5386" s="1">
        <v>-12.043436</v>
      </c>
      <c r="M5386" s="1">
        <v>-12.043436</v>
      </c>
      <c r="N5386">
        <v>10</v>
      </c>
      <c r="O5386" s="2">
        <v>49.354588</v>
      </c>
      <c r="P5386" s="1">
        <v>0</v>
      </c>
      <c r="Q5386" s="1">
        <v>0.26402030648384001</v>
      </c>
      <c r="R5386" s="1">
        <v>0</v>
      </c>
      <c r="S5386" s="1">
        <v>4134641952422.9102</v>
      </c>
      <c r="T5386" s="1">
        <v>155.39654811223301</v>
      </c>
      <c r="U5386" s="1">
        <v>0</v>
      </c>
      <c r="V5386" s="1">
        <v>155.39654811223301</v>
      </c>
      <c r="W5386" s="1">
        <v>0</v>
      </c>
      <c r="X5386" s="1">
        <v>0</v>
      </c>
      <c r="Y5386" s="1">
        <v>1.5398057999999999E-2</v>
      </c>
    </row>
    <row r="5387" spans="1:25" x14ac:dyDescent="0.25">
      <c r="A5387">
        <v>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 t="s">
        <v>5432</v>
      </c>
      <c r="I5387" s="1">
        <v>-1.6979930000000001</v>
      </c>
      <c r="J5387" s="1">
        <v>-1.6994412000000001</v>
      </c>
      <c r="K5387" s="1">
        <v>-8.3151703000000001</v>
      </c>
      <c r="L5387" s="1">
        <v>-12.133722000000001</v>
      </c>
      <c r="M5387" s="1">
        <v>-12.133722000000001</v>
      </c>
      <c r="N5387">
        <v>10</v>
      </c>
      <c r="O5387" s="2">
        <v>49.354588</v>
      </c>
      <c r="P5387" s="1">
        <v>0</v>
      </c>
      <c r="Q5387" s="1">
        <v>0.26406292764518702</v>
      </c>
      <c r="R5387" s="1">
        <v>0</v>
      </c>
      <c r="S5387" s="1">
        <v>294378825388.86102</v>
      </c>
      <c r="T5387" s="1">
        <v>155.42162762747799</v>
      </c>
      <c r="U5387" s="1">
        <v>0</v>
      </c>
      <c r="V5387" s="1">
        <v>155.42162762747799</v>
      </c>
      <c r="W5387" s="1">
        <v>0</v>
      </c>
      <c r="X5387" s="1">
        <v>0</v>
      </c>
      <c r="Y5387" s="1">
        <v>1.4131143000000001E-2</v>
      </c>
    </row>
    <row r="5388" spans="1:25" x14ac:dyDescent="0.25">
      <c r="A5388">
        <v>2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 t="s">
        <v>5433</v>
      </c>
      <c r="I5388" s="1">
        <v>-1.6981202</v>
      </c>
      <c r="J5388" s="1">
        <v>-1.6996971000000001</v>
      </c>
      <c r="K5388" s="1">
        <v>-8.0331287000000007</v>
      </c>
      <c r="L5388" s="1">
        <v>-12.222149</v>
      </c>
      <c r="M5388" s="1">
        <v>-12.222149</v>
      </c>
      <c r="N5388">
        <v>10</v>
      </c>
      <c r="O5388" s="2">
        <v>49.354588</v>
      </c>
      <c r="P5388" s="1">
        <v>0</v>
      </c>
      <c r="Q5388" s="1">
        <v>0.26410467720679498</v>
      </c>
      <c r="R5388" s="1">
        <v>0</v>
      </c>
      <c r="S5388" s="1">
        <v>259483597811.06601</v>
      </c>
      <c r="T5388" s="1">
        <v>155.44619056913601</v>
      </c>
      <c r="U5388" s="1">
        <v>0</v>
      </c>
      <c r="V5388" s="1">
        <v>155.44619056913601</v>
      </c>
      <c r="W5388" s="1">
        <v>0</v>
      </c>
      <c r="X5388" s="1">
        <v>0</v>
      </c>
      <c r="Y5388" s="1">
        <v>1.3653886E-2</v>
      </c>
    </row>
    <row r="5389" spans="1:25" x14ac:dyDescent="0.25">
      <c r="A5389">
        <v>2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 t="s">
        <v>5434</v>
      </c>
      <c r="I5389" s="1">
        <v>-1.6979188999999999</v>
      </c>
      <c r="J5389" s="1">
        <v>-1.6996944</v>
      </c>
      <c r="K5389" s="1">
        <v>-10.33085</v>
      </c>
      <c r="L5389" s="1">
        <v>-12.31282</v>
      </c>
      <c r="M5389" s="1">
        <v>-12.31282</v>
      </c>
      <c r="N5389">
        <v>10</v>
      </c>
      <c r="O5389" s="2">
        <v>49.354588</v>
      </c>
      <c r="P5389" s="1">
        <v>0</v>
      </c>
      <c r="Q5389" s="1">
        <v>0.26414748662544801</v>
      </c>
      <c r="R5389" s="1">
        <v>0</v>
      </c>
      <c r="S5389" s="1">
        <v>259856009298.207</v>
      </c>
      <c r="T5389" s="1">
        <v>155.47137710783201</v>
      </c>
      <c r="U5389" s="1">
        <v>0</v>
      </c>
      <c r="V5389" s="1">
        <v>155.47137710783201</v>
      </c>
      <c r="W5389" s="1">
        <v>0</v>
      </c>
      <c r="X5389" s="1">
        <v>0</v>
      </c>
      <c r="Y5389" s="1">
        <v>1.7559287999999999E-2</v>
      </c>
    </row>
    <row r="5390" spans="1:25" x14ac:dyDescent="0.25">
      <c r="A5390">
        <v>2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 t="s">
        <v>5435</v>
      </c>
      <c r="I5390" s="1">
        <v>-1.6980535999999999</v>
      </c>
      <c r="J5390" s="1">
        <v>-1.6997633000000001</v>
      </c>
      <c r="K5390" s="1">
        <v>-8.7557421000000009</v>
      </c>
      <c r="L5390" s="1">
        <v>-12.403687</v>
      </c>
      <c r="M5390" s="1">
        <v>-12.403687</v>
      </c>
      <c r="N5390">
        <v>10</v>
      </c>
      <c r="O5390" s="2">
        <v>49.354588</v>
      </c>
      <c r="P5390" s="1">
        <v>0</v>
      </c>
      <c r="Q5390" s="1">
        <v>0.26419038963736302</v>
      </c>
      <c r="R5390" s="1">
        <v>0</v>
      </c>
      <c r="S5390" s="1">
        <v>251841714898.638</v>
      </c>
      <c r="T5390" s="1">
        <v>155.496617688073</v>
      </c>
      <c r="U5390" s="1">
        <v>0</v>
      </c>
      <c r="V5390" s="1">
        <v>155.496617688073</v>
      </c>
      <c r="W5390" s="1">
        <v>0</v>
      </c>
      <c r="X5390" s="1">
        <v>0</v>
      </c>
      <c r="Y5390" s="1">
        <v>1.4882688999999999E-2</v>
      </c>
    </row>
    <row r="5391" spans="1:25" x14ac:dyDescent="0.25">
      <c r="A5391">
        <v>2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 t="s">
        <v>5436</v>
      </c>
      <c r="I5391" s="1">
        <v>-1.6981242999999999</v>
      </c>
      <c r="J5391" s="1">
        <v>-1.6965002</v>
      </c>
      <c r="K5391" s="1">
        <v>-9.622242</v>
      </c>
      <c r="L5391" s="1">
        <v>-12.495545</v>
      </c>
      <c r="M5391" s="1">
        <v>-12.495545</v>
      </c>
      <c r="N5391">
        <v>10</v>
      </c>
      <c r="O5391" s="2">
        <v>49.354588</v>
      </c>
      <c r="P5391" s="1">
        <v>0</v>
      </c>
      <c r="Q5391" s="1">
        <v>0.26423367813159099</v>
      </c>
      <c r="R5391" s="1">
        <v>0</v>
      </c>
      <c r="S5391" s="1">
        <v>538170182651.54102</v>
      </c>
      <c r="T5391" s="1">
        <v>155.522134039137</v>
      </c>
      <c r="U5391" s="1">
        <v>0</v>
      </c>
      <c r="V5391" s="1">
        <v>155.522134039137</v>
      </c>
      <c r="W5391" s="1">
        <v>0</v>
      </c>
      <c r="X5391" s="1">
        <v>0</v>
      </c>
      <c r="Y5391" s="1">
        <v>1.6324135E-2</v>
      </c>
    </row>
    <row r="5392" spans="1:25" x14ac:dyDescent="0.25">
      <c r="A5392">
        <v>2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 t="s">
        <v>5437</v>
      </c>
      <c r="I5392" s="1">
        <v>-1.6979555</v>
      </c>
      <c r="J5392" s="1">
        <v>-1.7012175</v>
      </c>
      <c r="K5392" s="1">
        <v>-9.3580264999999994</v>
      </c>
      <c r="L5392" s="1">
        <v>-12.589067999999999</v>
      </c>
      <c r="M5392" s="1">
        <v>-12.589067999999999</v>
      </c>
      <c r="N5392">
        <v>10</v>
      </c>
      <c r="O5392" s="2">
        <v>49.354588</v>
      </c>
      <c r="P5392" s="1">
        <v>0</v>
      </c>
      <c r="Q5392" s="1">
        <v>0.26427787341233</v>
      </c>
      <c r="R5392" s="1">
        <v>0</v>
      </c>
      <c r="S5392" s="1">
        <v>152290345663.80301</v>
      </c>
      <c r="T5392" s="1">
        <v>155.548112657335</v>
      </c>
      <c r="U5392" s="1">
        <v>0</v>
      </c>
      <c r="V5392" s="1">
        <v>155.548112657335</v>
      </c>
      <c r="W5392" s="1">
        <v>0</v>
      </c>
      <c r="X5392" s="1">
        <v>0</v>
      </c>
      <c r="Y5392" s="1">
        <v>1.5920039E-2</v>
      </c>
    </row>
    <row r="5393" spans="1:25" x14ac:dyDescent="0.25">
      <c r="A5393">
        <v>2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 t="s">
        <v>5438</v>
      </c>
      <c r="I5393" s="1">
        <v>-1.6980879</v>
      </c>
      <c r="J5393" s="1">
        <v>-1.7024448000000001</v>
      </c>
      <c r="K5393" s="1">
        <v>-11.558975</v>
      </c>
      <c r="L5393" s="1">
        <v>-12.680564</v>
      </c>
      <c r="M5393" s="1">
        <v>-12.680564</v>
      </c>
      <c r="N5393">
        <v>10</v>
      </c>
      <c r="O5393" s="2">
        <v>49.354588</v>
      </c>
      <c r="P5393" s="1">
        <v>0</v>
      </c>
      <c r="Q5393" s="1">
        <v>0.26432114176264698</v>
      </c>
      <c r="R5393" s="1">
        <v>0</v>
      </c>
      <c r="S5393" s="1">
        <v>114199397958.19099</v>
      </c>
      <c r="T5393" s="1">
        <v>155.573528077867</v>
      </c>
      <c r="U5393" s="1">
        <v>0</v>
      </c>
      <c r="V5393" s="1">
        <v>155.573528077867</v>
      </c>
      <c r="W5393" s="1">
        <v>0</v>
      </c>
      <c r="X5393" s="1">
        <v>0</v>
      </c>
      <c r="Y5393" s="1">
        <v>1.9678516E-2</v>
      </c>
    </row>
    <row r="5394" spans="1:25" x14ac:dyDescent="0.25">
      <c r="A5394">
        <v>2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 t="s">
        <v>5439</v>
      </c>
      <c r="I5394" s="1">
        <v>-1.6978508000000001</v>
      </c>
      <c r="J5394" s="1">
        <v>-1.6981927000000001</v>
      </c>
      <c r="K5394" s="1">
        <v>-9.0638866</v>
      </c>
      <c r="L5394" s="1">
        <v>-12.771527000000001</v>
      </c>
      <c r="M5394" s="1">
        <v>-12.771527000000001</v>
      </c>
      <c r="N5394">
        <v>10</v>
      </c>
      <c r="O5394" s="2">
        <v>49.354588</v>
      </c>
      <c r="P5394" s="1">
        <v>0</v>
      </c>
      <c r="Q5394" s="1">
        <v>0.26436405101862898</v>
      </c>
      <c r="R5394" s="1">
        <v>0</v>
      </c>
      <c r="S5394" s="1">
        <v>858878868214.22095</v>
      </c>
      <c r="T5394" s="1">
        <v>155.59879567888001</v>
      </c>
      <c r="U5394" s="1">
        <v>0</v>
      </c>
      <c r="V5394" s="1">
        <v>155.59879567888001</v>
      </c>
      <c r="W5394" s="1">
        <v>0</v>
      </c>
      <c r="X5394" s="1">
        <v>0</v>
      </c>
      <c r="Y5394" s="1">
        <v>1.5392226E-2</v>
      </c>
    </row>
    <row r="5395" spans="1:25" x14ac:dyDescent="0.25">
      <c r="A5395">
        <v>2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 t="s">
        <v>5440</v>
      </c>
      <c r="I5395" s="1">
        <v>-1.6980587</v>
      </c>
      <c r="J5395" s="1">
        <v>-1.6963826</v>
      </c>
      <c r="K5395" s="1">
        <v>-8.9785748000000005</v>
      </c>
      <c r="L5395" s="1">
        <v>-12.861343</v>
      </c>
      <c r="M5395" s="1">
        <v>-12.861343</v>
      </c>
      <c r="N5395">
        <v>10</v>
      </c>
      <c r="O5395" s="2">
        <v>49.354588</v>
      </c>
      <c r="P5395" s="1">
        <v>0</v>
      </c>
      <c r="Q5395" s="1">
        <v>0.26440637392470501</v>
      </c>
      <c r="R5395" s="1">
        <v>0</v>
      </c>
      <c r="S5395" s="1">
        <v>483854598991.04303</v>
      </c>
      <c r="T5395" s="1">
        <v>155.623744593726</v>
      </c>
      <c r="U5395" s="1">
        <v>0</v>
      </c>
      <c r="V5395" s="1">
        <v>155.623744593726</v>
      </c>
      <c r="W5395" s="1">
        <v>0</v>
      </c>
      <c r="X5395" s="1">
        <v>0</v>
      </c>
      <c r="Y5395" s="1">
        <v>1.5231098E-2</v>
      </c>
    </row>
    <row r="5396" spans="1:25" x14ac:dyDescent="0.25">
      <c r="A5396">
        <v>2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 t="s">
        <v>5441</v>
      </c>
      <c r="I5396" s="1">
        <v>-1.6980105999999999</v>
      </c>
      <c r="J5396" s="1">
        <v>-1.7015928</v>
      </c>
      <c r="K5396" s="1">
        <v>-9.6706284999999994</v>
      </c>
      <c r="L5396" s="1">
        <v>-12.951641</v>
      </c>
      <c r="M5396" s="1">
        <v>-12.951641</v>
      </c>
      <c r="N5396">
        <v>10</v>
      </c>
      <c r="O5396" s="2">
        <v>49.354588</v>
      </c>
      <c r="P5396" s="1">
        <v>0</v>
      </c>
      <c r="Q5396" s="1">
        <v>0.26444905445656702</v>
      </c>
      <c r="R5396" s="1">
        <v>0</v>
      </c>
      <c r="S5396" s="1">
        <v>138276621422.05701</v>
      </c>
      <c r="T5396" s="1">
        <v>155.64882728788601</v>
      </c>
      <c r="U5396" s="1">
        <v>0</v>
      </c>
      <c r="V5396" s="1">
        <v>155.64882728788601</v>
      </c>
      <c r="W5396" s="1">
        <v>0</v>
      </c>
      <c r="X5396" s="1">
        <v>0</v>
      </c>
      <c r="Y5396" s="1">
        <v>1.6455471999999999E-2</v>
      </c>
    </row>
    <row r="5397" spans="1:25" x14ac:dyDescent="0.25">
      <c r="A5397">
        <v>2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 t="s">
        <v>5442</v>
      </c>
      <c r="I5397" s="1">
        <v>-1.6979662</v>
      </c>
      <c r="J5397" s="1">
        <v>-1.6987795000000001</v>
      </c>
      <c r="K5397" s="1">
        <v>-8.6443262000000001</v>
      </c>
      <c r="L5397" s="1">
        <v>-13.041368</v>
      </c>
      <c r="M5397" s="1">
        <v>-13.041368</v>
      </c>
      <c r="N5397">
        <v>10</v>
      </c>
      <c r="O5397" s="2">
        <v>49.354588</v>
      </c>
      <c r="P5397" s="1">
        <v>0</v>
      </c>
      <c r="Q5397" s="1">
        <v>0.26449139485860002</v>
      </c>
      <c r="R5397" s="1">
        <v>0</v>
      </c>
      <c r="S5397" s="1">
        <v>452341948619.263</v>
      </c>
      <c r="T5397" s="1">
        <v>155.673751301235</v>
      </c>
      <c r="U5397" s="1">
        <v>0</v>
      </c>
      <c r="V5397" s="1">
        <v>155.673751301235</v>
      </c>
      <c r="W5397" s="1">
        <v>0</v>
      </c>
      <c r="X5397" s="1">
        <v>0</v>
      </c>
      <c r="Y5397" s="1">
        <v>1.4684803999999999E-2</v>
      </c>
    </row>
    <row r="5398" spans="1:25" x14ac:dyDescent="0.25">
      <c r="A5398">
        <v>2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 t="s">
        <v>5443</v>
      </c>
      <c r="I5398" s="1">
        <v>-1.6980249000000001</v>
      </c>
      <c r="J5398" s="1">
        <v>-1.6994046</v>
      </c>
      <c r="K5398" s="1">
        <v>-9.3866758000000008</v>
      </c>
      <c r="L5398" s="1">
        <v>-13.129064</v>
      </c>
      <c r="M5398" s="1">
        <v>-13.129064</v>
      </c>
      <c r="N5398">
        <v>10</v>
      </c>
      <c r="O5398" s="2">
        <v>49.354588</v>
      </c>
      <c r="P5398" s="1">
        <v>0</v>
      </c>
      <c r="Q5398" s="1">
        <v>0.264532792390202</v>
      </c>
      <c r="R5398" s="1">
        <v>0</v>
      </c>
      <c r="S5398" s="1">
        <v>300692301592.37701</v>
      </c>
      <c r="T5398" s="1">
        <v>155.69811132219101</v>
      </c>
      <c r="U5398" s="1">
        <v>0</v>
      </c>
      <c r="V5398" s="1">
        <v>155.69811132219101</v>
      </c>
      <c r="W5398" s="1">
        <v>0</v>
      </c>
      <c r="X5398" s="1">
        <v>0</v>
      </c>
      <c r="Y5398" s="1">
        <v>1.5951759999999999E-2</v>
      </c>
    </row>
    <row r="5399" spans="1:25" x14ac:dyDescent="0.25">
      <c r="A5399">
        <v>2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 t="s">
        <v>5444</v>
      </c>
      <c r="I5399" s="1">
        <v>-1.6979664999999999</v>
      </c>
      <c r="J5399" s="1">
        <v>-1.6958926999999999</v>
      </c>
      <c r="K5399" s="1">
        <v>-9.7209243999999995</v>
      </c>
      <c r="L5399" s="1">
        <v>-13.217739</v>
      </c>
      <c r="M5399" s="1">
        <v>-13.217739</v>
      </c>
      <c r="N5399">
        <v>10</v>
      </c>
      <c r="O5399" s="2">
        <v>49.354588</v>
      </c>
      <c r="P5399" s="1">
        <v>0</v>
      </c>
      <c r="Q5399" s="1">
        <v>0.26457456575981703</v>
      </c>
      <c r="R5399" s="1">
        <v>0</v>
      </c>
      <c r="S5399" s="1">
        <v>340206133545.53998</v>
      </c>
      <c r="T5399" s="1">
        <v>155.722743405236</v>
      </c>
      <c r="U5399" s="1">
        <v>0</v>
      </c>
      <c r="V5399" s="1">
        <v>155.722743405236</v>
      </c>
      <c r="W5399" s="1">
        <v>0</v>
      </c>
      <c r="X5399" s="1">
        <v>0</v>
      </c>
      <c r="Y5399" s="1">
        <v>1.6485645E-2</v>
      </c>
    </row>
    <row r="5400" spans="1:25" x14ac:dyDescent="0.25">
      <c r="A5400">
        <v>2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 t="s">
        <v>5445</v>
      </c>
      <c r="I5400" s="1">
        <v>-1.6980002999999999</v>
      </c>
      <c r="J5400" s="1">
        <v>-1.6987890000000001</v>
      </c>
      <c r="K5400" s="1">
        <v>-9.2765331</v>
      </c>
      <c r="L5400" s="1">
        <v>-13.304562000000001</v>
      </c>
      <c r="M5400" s="1">
        <v>-13.304562000000001</v>
      </c>
      <c r="N5400">
        <v>10</v>
      </c>
      <c r="O5400" s="2">
        <v>49.354588</v>
      </c>
      <c r="P5400" s="1">
        <v>0</v>
      </c>
      <c r="Q5400" s="1">
        <v>0.26461553607220201</v>
      </c>
      <c r="R5400" s="1">
        <v>0</v>
      </c>
      <c r="S5400" s="1">
        <v>449097460517.521</v>
      </c>
      <c r="T5400" s="1">
        <v>155.74686076905999</v>
      </c>
      <c r="U5400" s="1">
        <v>0</v>
      </c>
      <c r="V5400" s="1">
        <v>155.74686076905999</v>
      </c>
      <c r="W5400" s="1">
        <v>0</v>
      </c>
      <c r="X5400" s="1">
        <v>0</v>
      </c>
      <c r="Y5400" s="1">
        <v>1.5758872E-2</v>
      </c>
    </row>
    <row r="5401" spans="1:25" x14ac:dyDescent="0.25">
      <c r="A5401">
        <v>2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 t="s">
        <v>5446</v>
      </c>
      <c r="I5401" s="1">
        <v>-1.6978465</v>
      </c>
      <c r="J5401" s="1">
        <v>-1.6990768000000001</v>
      </c>
      <c r="K5401" s="1">
        <v>-8.7022618999999999</v>
      </c>
      <c r="L5401" s="1">
        <v>-13.393781000000001</v>
      </c>
      <c r="M5401" s="1">
        <v>-13.393781000000001</v>
      </c>
      <c r="N5401">
        <v>10</v>
      </c>
      <c r="O5401" s="2">
        <v>49.354588</v>
      </c>
      <c r="P5401" s="1">
        <v>0</v>
      </c>
      <c r="Q5401" s="1">
        <v>0.26465764443027401</v>
      </c>
      <c r="R5401" s="1">
        <v>0</v>
      </c>
      <c r="S5401" s="1">
        <v>365030350585.862</v>
      </c>
      <c r="T5401" s="1">
        <v>155.771643850538</v>
      </c>
      <c r="U5401" s="1">
        <v>0</v>
      </c>
      <c r="V5401" s="1">
        <v>155.771643850538</v>
      </c>
      <c r="W5401" s="1">
        <v>0</v>
      </c>
      <c r="X5401" s="1">
        <v>0</v>
      </c>
      <c r="Y5401" s="1">
        <v>1.4785810999999999E-2</v>
      </c>
    </row>
    <row r="5402" spans="1:25" x14ac:dyDescent="0.25">
      <c r="A5402">
        <v>2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 t="s">
        <v>5447</v>
      </c>
      <c r="I5402" s="1">
        <v>-1.6980208999999999</v>
      </c>
      <c r="J5402" s="1">
        <v>-1.6976408999999999</v>
      </c>
      <c r="K5402" s="1">
        <v>-8.9543809999999997</v>
      </c>
      <c r="L5402" s="1">
        <v>-13.482004999999999</v>
      </c>
      <c r="M5402" s="1">
        <v>-13.482004999999999</v>
      </c>
      <c r="N5402">
        <v>10</v>
      </c>
      <c r="O5402" s="2">
        <v>49.354588</v>
      </c>
      <c r="P5402" s="1">
        <v>0</v>
      </c>
      <c r="Q5402" s="1">
        <v>0.26469924814364798</v>
      </c>
      <c r="R5402" s="1">
        <v>0</v>
      </c>
      <c r="S5402" s="1">
        <v>5587750840855.1104</v>
      </c>
      <c r="T5402" s="1">
        <v>155.79615063137501</v>
      </c>
      <c r="U5402" s="1">
        <v>0</v>
      </c>
      <c r="V5402" s="1">
        <v>155.79615063137501</v>
      </c>
      <c r="W5402" s="1">
        <v>0</v>
      </c>
      <c r="X5402" s="1">
        <v>0</v>
      </c>
      <c r="Y5402" s="1">
        <v>1.5201324E-2</v>
      </c>
    </row>
    <row r="5403" spans="1:25" x14ac:dyDescent="0.25">
      <c r="A5403">
        <v>2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 t="s">
        <v>5448</v>
      </c>
      <c r="I5403" s="1">
        <v>-1.6981002999999999</v>
      </c>
      <c r="J5403" s="1">
        <v>-1.6996541000000001</v>
      </c>
      <c r="K5403" s="1">
        <v>-8.2343139999999995</v>
      </c>
      <c r="L5403" s="1">
        <v>-13.568873</v>
      </c>
      <c r="M5403" s="1">
        <v>-13.568873</v>
      </c>
      <c r="N5403">
        <v>10</v>
      </c>
      <c r="O5403" s="2">
        <v>49.354588</v>
      </c>
      <c r="P5403" s="1">
        <v>0</v>
      </c>
      <c r="Q5403" s="1">
        <v>0.26474026093222702</v>
      </c>
      <c r="R5403" s="1">
        <v>0</v>
      </c>
      <c r="S5403" s="1">
        <v>265404112351.94601</v>
      </c>
      <c r="T5403" s="1">
        <v>155.820280710856</v>
      </c>
      <c r="U5403" s="1">
        <v>0</v>
      </c>
      <c r="V5403" s="1">
        <v>155.820280710856</v>
      </c>
      <c r="W5403" s="1">
        <v>0</v>
      </c>
      <c r="X5403" s="1">
        <v>0</v>
      </c>
      <c r="Y5403" s="1">
        <v>1.3995485E-2</v>
      </c>
    </row>
    <row r="5404" spans="1:25" x14ac:dyDescent="0.25">
      <c r="A5404">
        <v>2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 t="s">
        <v>5449</v>
      </c>
      <c r="I5404" s="1">
        <v>-1.6978880999999999</v>
      </c>
      <c r="J5404" s="1">
        <v>-1.6972507999999999</v>
      </c>
      <c r="K5404" s="1">
        <v>-8.0076617999999993</v>
      </c>
      <c r="L5404" s="1">
        <v>-13.660394</v>
      </c>
      <c r="M5404" s="1">
        <v>-13.660394</v>
      </c>
      <c r="N5404">
        <v>10</v>
      </c>
      <c r="O5404" s="2">
        <v>49.354588</v>
      </c>
      <c r="P5404" s="1">
        <v>0</v>
      </c>
      <c r="Q5404" s="1">
        <v>0.26478340896621799</v>
      </c>
      <c r="R5404" s="1">
        <v>0</v>
      </c>
      <c r="S5404" s="1">
        <v>1936782979423.8701</v>
      </c>
      <c r="T5404" s="1">
        <v>155.84570301903599</v>
      </c>
      <c r="U5404" s="1">
        <v>0</v>
      </c>
      <c r="V5404" s="1">
        <v>155.84570301903599</v>
      </c>
      <c r="W5404" s="1">
        <v>0</v>
      </c>
      <c r="X5404" s="1">
        <v>0</v>
      </c>
      <c r="Y5404" s="1">
        <v>1.3591011E-2</v>
      </c>
    </row>
    <row r="5405" spans="1:25" x14ac:dyDescent="0.25">
      <c r="A5405">
        <v>2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 t="s">
        <v>5450</v>
      </c>
      <c r="I5405" s="1">
        <v>-1.6980242000000001</v>
      </c>
      <c r="J5405" s="1">
        <v>-1.6982423</v>
      </c>
      <c r="K5405" s="1">
        <v>-7.2748609000000002</v>
      </c>
      <c r="L5405" s="1">
        <v>-13.748063999999999</v>
      </c>
      <c r="M5405" s="1">
        <v>-13.748063999999999</v>
      </c>
      <c r="N5405">
        <v>10</v>
      </c>
      <c r="O5405" s="2">
        <v>49.354588</v>
      </c>
      <c r="P5405" s="1">
        <v>0</v>
      </c>
      <c r="Q5405" s="1">
        <v>0.26482476603762201</v>
      </c>
      <c r="R5405" s="1">
        <v>0</v>
      </c>
      <c r="S5405" s="1">
        <v>799578405299.81396</v>
      </c>
      <c r="T5405" s="1">
        <v>155.87005588743401</v>
      </c>
      <c r="U5405" s="1">
        <v>0</v>
      </c>
      <c r="V5405" s="1">
        <v>155.87005588743401</v>
      </c>
      <c r="W5405" s="1">
        <v>0</v>
      </c>
      <c r="X5405" s="1">
        <v>0</v>
      </c>
      <c r="Y5405" s="1">
        <v>1.2354476E-2</v>
      </c>
    </row>
    <row r="5406" spans="1:25" x14ac:dyDescent="0.25">
      <c r="A5406">
        <v>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 t="s">
        <v>5451</v>
      </c>
      <c r="I5406" s="1">
        <v>-1.6981185999999999</v>
      </c>
      <c r="J5406" s="1">
        <v>-1.6997359999999999</v>
      </c>
      <c r="K5406" s="1">
        <v>-9.5171928000000001</v>
      </c>
      <c r="L5406" s="1">
        <v>-13.837242</v>
      </c>
      <c r="M5406" s="1">
        <v>-13.837242</v>
      </c>
      <c r="N5406">
        <v>10</v>
      </c>
      <c r="O5406" s="2">
        <v>49.354588</v>
      </c>
      <c r="P5406" s="1">
        <v>0</v>
      </c>
      <c r="Q5406" s="1">
        <v>0.2648668713715</v>
      </c>
      <c r="R5406" s="1">
        <v>0</v>
      </c>
      <c r="S5406" s="1">
        <v>255626114568.06201</v>
      </c>
      <c r="T5406" s="1">
        <v>155.894827577803</v>
      </c>
      <c r="U5406" s="1">
        <v>0</v>
      </c>
      <c r="V5406" s="1">
        <v>155.894827577803</v>
      </c>
      <c r="W5406" s="1">
        <v>0</v>
      </c>
      <c r="X5406" s="1">
        <v>0</v>
      </c>
      <c r="Y5406" s="1">
        <v>1.6176715000000001E-2</v>
      </c>
    </row>
    <row r="5407" spans="1:25" x14ac:dyDescent="0.25">
      <c r="A5407">
        <v>2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 t="s">
        <v>5452</v>
      </c>
      <c r="I5407" s="1">
        <v>-1.6980621</v>
      </c>
      <c r="J5407" s="1">
        <v>-1.6994267999999999</v>
      </c>
      <c r="K5407" s="1">
        <v>-9.4605283999999994</v>
      </c>
      <c r="L5407" s="1">
        <v>-13.927123</v>
      </c>
      <c r="M5407" s="1">
        <v>-13.927123</v>
      </c>
      <c r="N5407">
        <v>10</v>
      </c>
      <c r="O5407" s="2">
        <v>49.354588</v>
      </c>
      <c r="P5407" s="1">
        <v>0</v>
      </c>
      <c r="Q5407" s="1">
        <v>0.26490930083849201</v>
      </c>
      <c r="R5407" s="1">
        <v>0</v>
      </c>
      <c r="S5407" s="1">
        <v>297580744991.46802</v>
      </c>
      <c r="T5407" s="1">
        <v>155.919794506497</v>
      </c>
      <c r="U5407" s="1">
        <v>0</v>
      </c>
      <c r="V5407" s="1">
        <v>155.919794506497</v>
      </c>
      <c r="W5407" s="1">
        <v>0</v>
      </c>
      <c r="X5407" s="1">
        <v>0</v>
      </c>
      <c r="Y5407" s="1">
        <v>1.6077476E-2</v>
      </c>
    </row>
    <row r="5408" spans="1:25" x14ac:dyDescent="0.25">
      <c r="A5408">
        <v>2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 t="s">
        <v>5453</v>
      </c>
      <c r="I5408" s="1">
        <v>-1.6978853</v>
      </c>
      <c r="J5408" s="1">
        <v>-1.6972468000000001</v>
      </c>
      <c r="K5408" s="1">
        <v>-9.6063250999999994</v>
      </c>
      <c r="L5408" s="1">
        <v>-14.015466999999999</v>
      </c>
      <c r="M5408" s="1">
        <v>-14.015466999999999</v>
      </c>
      <c r="N5408">
        <v>10</v>
      </c>
      <c r="O5408" s="2">
        <v>49.354588</v>
      </c>
      <c r="P5408" s="1">
        <v>0</v>
      </c>
      <c r="Q5408" s="1">
        <v>0.26495095109570499</v>
      </c>
      <c r="R5408" s="1">
        <v>0</v>
      </c>
      <c r="S5408" s="1">
        <v>1911266724025.97</v>
      </c>
      <c r="T5408" s="1">
        <v>155.94433440102401</v>
      </c>
      <c r="U5408" s="1">
        <v>0</v>
      </c>
      <c r="V5408" s="1">
        <v>155.94433440102401</v>
      </c>
      <c r="W5408" s="1">
        <v>0</v>
      </c>
      <c r="X5408" s="1">
        <v>0</v>
      </c>
      <c r="Y5408" s="1">
        <v>1.6304305000000002E-2</v>
      </c>
    </row>
    <row r="5409" spans="1:25" x14ac:dyDescent="0.25">
      <c r="A5409">
        <v>2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 t="s">
        <v>5454</v>
      </c>
      <c r="I5409" s="1">
        <v>-1.69807</v>
      </c>
      <c r="J5409" s="1">
        <v>-1.6982868</v>
      </c>
      <c r="K5409" s="1">
        <v>-9.1523838000000008</v>
      </c>
      <c r="L5409" s="1">
        <v>-14.102862999999999</v>
      </c>
      <c r="M5409" s="1">
        <v>-14.102862999999999</v>
      </c>
      <c r="N5409">
        <v>10</v>
      </c>
      <c r="O5409" s="2">
        <v>49.354588</v>
      </c>
      <c r="P5409" s="1">
        <v>0</v>
      </c>
      <c r="Q5409" s="1">
        <v>0.26499218013085502</v>
      </c>
      <c r="R5409" s="1">
        <v>0</v>
      </c>
      <c r="S5409" s="1">
        <v>752411237060.703</v>
      </c>
      <c r="T5409" s="1">
        <v>155.96861124038699</v>
      </c>
      <c r="U5409" s="1">
        <v>0</v>
      </c>
      <c r="V5409" s="1">
        <v>155.96861124038699</v>
      </c>
      <c r="W5409" s="1">
        <v>0</v>
      </c>
      <c r="X5409" s="1">
        <v>0</v>
      </c>
      <c r="Y5409" s="1">
        <v>1.5543372E-2</v>
      </c>
    </row>
    <row r="5410" spans="1:25" x14ac:dyDescent="0.25">
      <c r="A5410">
        <v>2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 t="s">
        <v>5455</v>
      </c>
      <c r="I5410" s="1">
        <v>-1.697953</v>
      </c>
      <c r="J5410" s="1">
        <v>-1.6979420000000001</v>
      </c>
      <c r="K5410" s="1">
        <v>-8.7500114</v>
      </c>
      <c r="L5410" s="1">
        <v>-14.191655000000001</v>
      </c>
      <c r="M5410" s="1">
        <v>-14.191655000000001</v>
      </c>
      <c r="N5410">
        <v>10</v>
      </c>
      <c r="O5410" s="2">
        <v>49.354588</v>
      </c>
      <c r="P5410" s="1">
        <v>0</v>
      </c>
      <c r="Q5410" s="1">
        <v>0.265034058855385</v>
      </c>
      <c r="R5410" s="1">
        <v>0</v>
      </c>
      <c r="S5410" s="1">
        <v>1398705220902.6101</v>
      </c>
      <c r="T5410" s="1">
        <v>155.99327564239499</v>
      </c>
      <c r="U5410" s="1">
        <v>0</v>
      </c>
      <c r="V5410" s="1">
        <v>155.99327564239499</v>
      </c>
      <c r="W5410" s="1">
        <v>0</v>
      </c>
      <c r="X5410" s="1">
        <v>0</v>
      </c>
      <c r="Y5410" s="1">
        <v>1.4857011999999999E-2</v>
      </c>
    </row>
    <row r="5411" spans="1:25" x14ac:dyDescent="0.25">
      <c r="A5411">
        <v>2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 t="s">
        <v>5456</v>
      </c>
      <c r="I5411" s="1">
        <v>-1.6980150000000001</v>
      </c>
      <c r="J5411" s="1">
        <v>-1.7003419</v>
      </c>
      <c r="K5411" s="1">
        <v>-11.163606</v>
      </c>
      <c r="L5411" s="1">
        <v>-14.281620999999999</v>
      </c>
      <c r="M5411" s="1">
        <v>-14.281620999999999</v>
      </c>
      <c r="N5411">
        <v>10</v>
      </c>
      <c r="O5411" s="2">
        <v>49.354588</v>
      </c>
      <c r="P5411" s="1">
        <v>0</v>
      </c>
      <c r="Q5411" s="1">
        <v>0.265076551260229</v>
      </c>
      <c r="R5411" s="1">
        <v>0</v>
      </c>
      <c r="S5411" s="1">
        <v>200493356255.319</v>
      </c>
      <c r="T5411" s="1">
        <v>156.01826614803699</v>
      </c>
      <c r="U5411" s="1">
        <v>0</v>
      </c>
      <c r="V5411" s="1">
        <v>156.01826614803699</v>
      </c>
      <c r="W5411" s="1">
        <v>0</v>
      </c>
      <c r="X5411" s="1">
        <v>0</v>
      </c>
      <c r="Y5411" s="1">
        <v>1.8981946999999999E-2</v>
      </c>
    </row>
    <row r="5412" spans="1:25" x14ac:dyDescent="0.25">
      <c r="A5412">
        <v>2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 t="s">
        <v>5457</v>
      </c>
      <c r="I5412" s="1">
        <v>-1.6980633999999999</v>
      </c>
      <c r="J5412" s="1">
        <v>-1.6990676</v>
      </c>
      <c r="K5412" s="1">
        <v>-9.2243271</v>
      </c>
      <c r="L5412" s="1">
        <v>-14.372343000000001</v>
      </c>
      <c r="M5412" s="1">
        <v>-14.372343000000001</v>
      </c>
      <c r="N5412">
        <v>10</v>
      </c>
      <c r="O5412" s="2">
        <v>49.354588</v>
      </c>
      <c r="P5412" s="1">
        <v>0</v>
      </c>
      <c r="Q5412" s="1">
        <v>0.26511936874715603</v>
      </c>
      <c r="R5412" s="1">
        <v>0</v>
      </c>
      <c r="S5412" s="1">
        <v>367865332084.30902</v>
      </c>
      <c r="T5412" s="1">
        <v>156.04346672693899</v>
      </c>
      <c r="U5412" s="1">
        <v>0</v>
      </c>
      <c r="V5412" s="1">
        <v>156.04346672693899</v>
      </c>
      <c r="W5412" s="1">
        <v>0</v>
      </c>
      <c r="X5412" s="1">
        <v>0</v>
      </c>
      <c r="Y5412" s="1">
        <v>1.5672754000000001E-2</v>
      </c>
    </row>
    <row r="5413" spans="1:25" x14ac:dyDescent="0.25">
      <c r="A5413">
        <v>2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 t="s">
        <v>5458</v>
      </c>
      <c r="I5413" s="1">
        <v>-1.6980447999999999</v>
      </c>
      <c r="J5413" s="1">
        <v>-1.6984360000000001</v>
      </c>
      <c r="K5413" s="1">
        <v>-9.1848536000000003</v>
      </c>
      <c r="L5413" s="1">
        <v>-14.460276</v>
      </c>
      <c r="M5413" s="1">
        <v>-14.460276</v>
      </c>
      <c r="N5413">
        <v>10</v>
      </c>
      <c r="O5413" s="2">
        <v>49.354588</v>
      </c>
      <c r="P5413" s="1">
        <v>0</v>
      </c>
      <c r="Q5413" s="1">
        <v>0.26516085426734798</v>
      </c>
      <c r="R5413" s="1">
        <v>0</v>
      </c>
      <c r="S5413" s="1">
        <v>627408484558.04102</v>
      </c>
      <c r="T5413" s="1">
        <v>156.067892445458</v>
      </c>
      <c r="U5413" s="1">
        <v>0</v>
      </c>
      <c r="V5413" s="1">
        <v>156.067892445458</v>
      </c>
      <c r="W5413" s="1">
        <v>0</v>
      </c>
      <c r="X5413" s="1">
        <v>0</v>
      </c>
      <c r="Y5413" s="1">
        <v>1.5599886E-2</v>
      </c>
    </row>
    <row r="5414" spans="1:25" x14ac:dyDescent="0.25">
      <c r="A5414">
        <v>2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 t="s">
        <v>5459</v>
      </c>
      <c r="I5414" s="1">
        <v>-1.6979417000000001</v>
      </c>
      <c r="J5414" s="1">
        <v>-1.6989274999999999</v>
      </c>
      <c r="K5414" s="1">
        <v>-8.5679263999999993</v>
      </c>
      <c r="L5414" s="1">
        <v>-14.549766</v>
      </c>
      <c r="M5414" s="1">
        <v>-14.549766</v>
      </c>
      <c r="N5414">
        <v>10</v>
      </c>
      <c r="O5414" s="2">
        <v>49.354588</v>
      </c>
      <c r="P5414" s="1">
        <v>0</v>
      </c>
      <c r="Q5414" s="1">
        <v>0.26520308674417897</v>
      </c>
      <c r="R5414" s="1">
        <v>0</v>
      </c>
      <c r="S5414" s="1">
        <v>405143380489.901</v>
      </c>
      <c r="T5414" s="1">
        <v>156.09275076124399</v>
      </c>
      <c r="U5414" s="1">
        <v>0</v>
      </c>
      <c r="V5414" s="1">
        <v>156.09275076124399</v>
      </c>
      <c r="W5414" s="1">
        <v>0</v>
      </c>
      <c r="X5414" s="1">
        <v>0</v>
      </c>
      <c r="Y5414" s="1">
        <v>1.4556286E-2</v>
      </c>
    </row>
    <row r="5415" spans="1:25" x14ac:dyDescent="0.25">
      <c r="A5415">
        <v>2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 t="s">
        <v>5460</v>
      </c>
      <c r="I5415" s="1">
        <v>-1.6979310999999999</v>
      </c>
      <c r="J5415" s="1">
        <v>-1.6993446000000001</v>
      </c>
      <c r="K5415" s="1">
        <v>-8.1579142000000004</v>
      </c>
      <c r="L5415" s="1">
        <v>-14.640832</v>
      </c>
      <c r="M5415" s="1">
        <v>-14.640832</v>
      </c>
      <c r="N5415">
        <v>10</v>
      </c>
      <c r="O5415" s="2">
        <v>49.354588</v>
      </c>
      <c r="P5415" s="1">
        <v>0</v>
      </c>
      <c r="Q5415" s="1">
        <v>0.265246073725041</v>
      </c>
      <c r="R5415" s="1">
        <v>0</v>
      </c>
      <c r="S5415" s="1">
        <v>311524194000.26398</v>
      </c>
      <c r="T5415" s="1">
        <v>156.11804697248601</v>
      </c>
      <c r="U5415" s="1">
        <v>0</v>
      </c>
      <c r="V5415" s="1">
        <v>156.11804697248601</v>
      </c>
      <c r="W5415" s="1">
        <v>0</v>
      </c>
      <c r="X5415" s="1">
        <v>0</v>
      </c>
      <c r="Y5415" s="1">
        <v>1.3863108000000001E-2</v>
      </c>
    </row>
    <row r="5416" spans="1:25" x14ac:dyDescent="0.25">
      <c r="A5416">
        <v>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 t="s">
        <v>5461</v>
      </c>
      <c r="I5416" s="1">
        <v>-1.6980911000000001</v>
      </c>
      <c r="J5416" s="1">
        <v>-1.6988844000000001</v>
      </c>
      <c r="K5416" s="1">
        <v>-9.8928241999999997</v>
      </c>
      <c r="L5416" s="1">
        <v>-14.729122</v>
      </c>
      <c r="M5416" s="1">
        <v>-14.729122</v>
      </c>
      <c r="N5416">
        <v>10</v>
      </c>
      <c r="O5416" s="2">
        <v>49.354588</v>
      </c>
      <c r="P5416" s="1">
        <v>0</v>
      </c>
      <c r="Q5416" s="1">
        <v>0.26528773896540803</v>
      </c>
      <c r="R5416" s="1">
        <v>0</v>
      </c>
      <c r="S5416" s="1">
        <v>418286860995.29901</v>
      </c>
      <c r="T5416" s="1">
        <v>156.14257203208001</v>
      </c>
      <c r="U5416" s="1">
        <v>0</v>
      </c>
      <c r="V5416" s="1">
        <v>156.14257203208001</v>
      </c>
      <c r="W5416" s="1">
        <v>0</v>
      </c>
      <c r="X5416" s="1">
        <v>0</v>
      </c>
      <c r="Y5416" s="1">
        <v>1.6806765000000001E-2</v>
      </c>
    </row>
    <row r="5417" spans="1:25" x14ac:dyDescent="0.25">
      <c r="A5417">
        <v>2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 t="s">
        <v>5462</v>
      </c>
      <c r="I5417" s="1">
        <v>-1.6980455000000001</v>
      </c>
      <c r="J5417" s="1">
        <v>-1.6986763</v>
      </c>
      <c r="K5417" s="1">
        <v>-9.0734376999999995</v>
      </c>
      <c r="L5417" s="1">
        <v>-14.818155000000001</v>
      </c>
      <c r="M5417" s="1">
        <v>-14.818155000000001</v>
      </c>
      <c r="N5417">
        <v>10</v>
      </c>
      <c r="O5417" s="2">
        <v>49.354588</v>
      </c>
      <c r="P5417" s="1">
        <v>0</v>
      </c>
      <c r="Q5417" s="1">
        <v>0.26532974965060602</v>
      </c>
      <c r="R5417" s="1">
        <v>0</v>
      </c>
      <c r="S5417" s="1">
        <v>494972150293.87097</v>
      </c>
      <c r="T5417" s="1">
        <v>156.16730345619999</v>
      </c>
      <c r="U5417" s="1">
        <v>0</v>
      </c>
      <c r="V5417" s="1">
        <v>156.16730345619999</v>
      </c>
      <c r="W5417" s="1">
        <v>0</v>
      </c>
      <c r="X5417" s="1">
        <v>0</v>
      </c>
      <c r="Y5417" s="1">
        <v>1.5412834E-2</v>
      </c>
    </row>
    <row r="5418" spans="1:25" x14ac:dyDescent="0.25">
      <c r="A5418">
        <v>2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 t="s">
        <v>5463</v>
      </c>
      <c r="I5418" s="1">
        <v>-1.6980579</v>
      </c>
      <c r="J5418" s="1">
        <v>-1.6991436</v>
      </c>
      <c r="K5418" s="1">
        <v>-7.9923815999999999</v>
      </c>
      <c r="L5418" s="1">
        <v>-14.907057999999999</v>
      </c>
      <c r="M5418" s="1">
        <v>-14.907057999999999</v>
      </c>
      <c r="N5418">
        <v>10</v>
      </c>
      <c r="O5418" s="2">
        <v>49.354588</v>
      </c>
      <c r="P5418" s="1">
        <v>0</v>
      </c>
      <c r="Q5418" s="1">
        <v>0.265371710226458</v>
      </c>
      <c r="R5418" s="1">
        <v>0</v>
      </c>
      <c r="S5418" s="1">
        <v>350746610350.98102</v>
      </c>
      <c r="T5418" s="1">
        <v>156.19199858771401</v>
      </c>
      <c r="U5418" s="1">
        <v>0</v>
      </c>
      <c r="V5418" s="1">
        <v>156.19199858771401</v>
      </c>
      <c r="W5418" s="1">
        <v>0</v>
      </c>
      <c r="X5418" s="1">
        <v>0</v>
      </c>
      <c r="Y5418" s="1">
        <v>1.3580204E-2</v>
      </c>
    </row>
    <row r="5419" spans="1:25" x14ac:dyDescent="0.25">
      <c r="A5419">
        <v>2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 t="s">
        <v>5464</v>
      </c>
      <c r="I5419" s="1">
        <v>-1.6979169000000001</v>
      </c>
      <c r="J5419" s="1">
        <v>-1.6993876999999999</v>
      </c>
      <c r="K5419" s="1">
        <v>-8.4393195999999993</v>
      </c>
      <c r="L5419" s="1">
        <v>-14.99771</v>
      </c>
      <c r="M5419" s="1">
        <v>-14.99771</v>
      </c>
      <c r="N5419">
        <v>10</v>
      </c>
      <c r="O5419" s="2">
        <v>49.354588</v>
      </c>
      <c r="P5419" s="1">
        <v>0</v>
      </c>
      <c r="Q5419" s="1">
        <v>0.26541450291607699</v>
      </c>
      <c r="R5419" s="1">
        <v>0</v>
      </c>
      <c r="S5419" s="1">
        <v>304459558825.427</v>
      </c>
      <c r="T5419" s="1">
        <v>156.21717982822</v>
      </c>
      <c r="U5419" s="1">
        <v>0</v>
      </c>
      <c r="V5419" s="1">
        <v>156.21717982822</v>
      </c>
      <c r="W5419" s="1">
        <v>0</v>
      </c>
      <c r="X5419" s="1">
        <v>0</v>
      </c>
      <c r="Y5419" s="1">
        <v>1.4341675999999999E-2</v>
      </c>
    </row>
    <row r="5420" spans="1:25" x14ac:dyDescent="0.25">
      <c r="A5420">
        <v>2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 t="s">
        <v>5465</v>
      </c>
      <c r="I5420" s="1">
        <v>-1.6980975</v>
      </c>
      <c r="J5420" s="1">
        <v>-1.6996690999999999</v>
      </c>
      <c r="K5420" s="1">
        <v>-9.8571711000000004</v>
      </c>
      <c r="L5420" s="1">
        <v>-15.089741</v>
      </c>
      <c r="M5420" s="1">
        <v>-15.089741</v>
      </c>
      <c r="N5420">
        <v>10</v>
      </c>
      <c r="O5420" s="2">
        <v>49.354588</v>
      </c>
      <c r="P5420" s="1">
        <v>0</v>
      </c>
      <c r="Q5420" s="1">
        <v>0.26545795331664401</v>
      </c>
      <c r="R5420" s="1">
        <v>0</v>
      </c>
      <c r="S5420" s="1">
        <v>264245792562.724</v>
      </c>
      <c r="T5420" s="1">
        <v>156.24274386299999</v>
      </c>
      <c r="U5420" s="1">
        <v>0</v>
      </c>
      <c r="V5420" s="1">
        <v>156.24274386299999</v>
      </c>
      <c r="W5420" s="1">
        <v>0</v>
      </c>
      <c r="X5420" s="1">
        <v>0</v>
      </c>
      <c r="Y5420" s="1">
        <v>1.6753929000000001E-2</v>
      </c>
    </row>
    <row r="5421" spans="1:25" x14ac:dyDescent="0.25">
      <c r="A5421">
        <v>2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 t="s">
        <v>5466</v>
      </c>
      <c r="I5421" s="1">
        <v>-1.6979393</v>
      </c>
      <c r="J5421" s="1">
        <v>-1.6996096000000001</v>
      </c>
      <c r="K5421" s="1">
        <v>-10.046897</v>
      </c>
      <c r="L5421" s="1">
        <v>-15.181956</v>
      </c>
      <c r="M5421" s="1">
        <v>-15.181956</v>
      </c>
      <c r="N5421">
        <v>10</v>
      </c>
      <c r="O5421" s="2">
        <v>49.354588</v>
      </c>
      <c r="P5421" s="1">
        <v>0</v>
      </c>
      <c r="Q5421" s="1">
        <v>0.26550148954362501</v>
      </c>
      <c r="R5421" s="1">
        <v>0</v>
      </c>
      <c r="S5421" s="1">
        <v>271887217376.27499</v>
      </c>
      <c r="T5421" s="1">
        <v>156.268359290229</v>
      </c>
      <c r="U5421" s="1">
        <v>0</v>
      </c>
      <c r="V5421" s="1">
        <v>156.268359290229</v>
      </c>
      <c r="W5421" s="1">
        <v>0</v>
      </c>
      <c r="X5421" s="1">
        <v>0</v>
      </c>
      <c r="Y5421" s="1">
        <v>1.7075803000000001E-2</v>
      </c>
    </row>
    <row r="5422" spans="1:25" x14ac:dyDescent="0.25">
      <c r="A5422">
        <v>2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 t="s">
        <v>5467</v>
      </c>
      <c r="I5422" s="1">
        <v>-1.6979101000000001</v>
      </c>
      <c r="J5422" s="1">
        <v>-1.7001820000000001</v>
      </c>
      <c r="K5422" s="1">
        <v>-8.5507363999999999</v>
      </c>
      <c r="L5422" s="1">
        <v>-15.271242000000001</v>
      </c>
      <c r="M5422" s="1">
        <v>-15.271242000000001</v>
      </c>
      <c r="N5422">
        <v>10</v>
      </c>
      <c r="O5422" s="2">
        <v>49.354588</v>
      </c>
      <c r="P5422" s="1">
        <v>0</v>
      </c>
      <c r="Q5422" s="1">
        <v>0.26554365681930298</v>
      </c>
      <c r="R5422" s="1">
        <v>0</v>
      </c>
      <c r="S5422" s="1">
        <v>213010895207.14801</v>
      </c>
      <c r="T5422" s="1">
        <v>156.29316091537399</v>
      </c>
      <c r="U5422" s="1">
        <v>0</v>
      </c>
      <c r="V5422" s="1">
        <v>156.29316091537399</v>
      </c>
      <c r="W5422" s="1">
        <v>0</v>
      </c>
      <c r="X5422" s="1">
        <v>0</v>
      </c>
      <c r="Y5422" s="1">
        <v>1.4537807999999999E-2</v>
      </c>
    </row>
    <row r="5423" spans="1:25" x14ac:dyDescent="0.25">
      <c r="A5423">
        <v>2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 t="s">
        <v>5468</v>
      </c>
      <c r="I5423" s="1">
        <v>-1.6978567</v>
      </c>
      <c r="J5423" s="1">
        <v>-1.6988095999999999</v>
      </c>
      <c r="K5423" s="1">
        <v>-10.234712999999999</v>
      </c>
      <c r="L5423" s="1">
        <v>-15.360784000000001</v>
      </c>
      <c r="M5423" s="1">
        <v>-15.360784000000001</v>
      </c>
      <c r="N5423">
        <v>10</v>
      </c>
      <c r="O5423" s="2">
        <v>49.354588</v>
      </c>
      <c r="P5423" s="1">
        <v>0</v>
      </c>
      <c r="Q5423" s="1">
        <v>0.265585910667056</v>
      </c>
      <c r="R5423" s="1">
        <v>0</v>
      </c>
      <c r="S5423" s="1">
        <v>443419739244.78699</v>
      </c>
      <c r="T5423" s="1">
        <v>156.31803353627501</v>
      </c>
      <c r="U5423" s="1">
        <v>0</v>
      </c>
      <c r="V5423" s="1">
        <v>156.31803353627501</v>
      </c>
      <c r="W5423" s="1">
        <v>0</v>
      </c>
      <c r="X5423" s="1">
        <v>0</v>
      </c>
      <c r="Y5423" s="1">
        <v>1.7386828E-2</v>
      </c>
    </row>
    <row r="5424" spans="1:25" x14ac:dyDescent="0.25">
      <c r="A5424">
        <v>2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 t="s">
        <v>5469</v>
      </c>
      <c r="I5424" s="1">
        <v>-1.6980183</v>
      </c>
      <c r="J5424" s="1">
        <v>-1.6984357999999999</v>
      </c>
      <c r="K5424" s="1">
        <v>-9.4484329000000002</v>
      </c>
      <c r="L5424" s="1">
        <v>-15.450260999999999</v>
      </c>
      <c r="M5424" s="1">
        <v>-15.450260999999999</v>
      </c>
      <c r="N5424">
        <v>10</v>
      </c>
      <c r="O5424" s="2">
        <v>49.354588</v>
      </c>
      <c r="P5424" s="1">
        <v>0</v>
      </c>
      <c r="Q5424" s="1">
        <v>0.26562812507098699</v>
      </c>
      <c r="R5424" s="1">
        <v>0</v>
      </c>
      <c r="S5424" s="1">
        <v>628681376298.26904</v>
      </c>
      <c r="T5424" s="1">
        <v>156.342888408237</v>
      </c>
      <c r="U5424" s="1">
        <v>0</v>
      </c>
      <c r="V5424" s="1">
        <v>156.342888408237</v>
      </c>
      <c r="W5424" s="1">
        <v>0</v>
      </c>
      <c r="X5424" s="1">
        <v>0</v>
      </c>
      <c r="Y5424" s="1">
        <v>1.6047556000000001E-2</v>
      </c>
    </row>
    <row r="5425" spans="1:25" x14ac:dyDescent="0.25">
      <c r="A5425">
        <v>2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 t="s">
        <v>5470</v>
      </c>
      <c r="I5425" s="1">
        <v>-1.6980917</v>
      </c>
      <c r="J5425" s="1">
        <v>-1.6999074999999999</v>
      </c>
      <c r="K5425" s="1">
        <v>-9.7852277999999995</v>
      </c>
      <c r="L5425" s="1">
        <v>-15.540953999999999</v>
      </c>
      <c r="M5425" s="1">
        <v>-15.540953999999999</v>
      </c>
      <c r="N5425">
        <v>10</v>
      </c>
      <c r="O5425" s="2">
        <v>49.354588</v>
      </c>
      <c r="P5425" s="1">
        <v>0</v>
      </c>
      <c r="Q5425" s="1">
        <v>0.265670949765133</v>
      </c>
      <c r="R5425" s="1">
        <v>0</v>
      </c>
      <c r="S5425" s="1">
        <v>237820201450.44299</v>
      </c>
      <c r="T5425" s="1">
        <v>156.368080774943</v>
      </c>
      <c r="U5425" s="1">
        <v>0</v>
      </c>
      <c r="V5425" s="1">
        <v>156.368080774943</v>
      </c>
      <c r="W5425" s="1">
        <v>0</v>
      </c>
      <c r="X5425" s="1">
        <v>0</v>
      </c>
      <c r="Y5425" s="1">
        <v>1.6633981999999999E-2</v>
      </c>
    </row>
    <row r="5426" spans="1:25" x14ac:dyDescent="0.25">
      <c r="A5426">
        <v>2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 t="s">
        <v>5471</v>
      </c>
      <c r="I5426" s="1">
        <v>-1.6978791</v>
      </c>
      <c r="J5426" s="1">
        <v>-1.6998534000000001</v>
      </c>
      <c r="K5426" s="1">
        <v>-9.6133279999999992</v>
      </c>
      <c r="L5426" s="1">
        <v>-15.633773</v>
      </c>
      <c r="M5426" s="1">
        <v>-15.633773</v>
      </c>
      <c r="N5426">
        <v>10</v>
      </c>
      <c r="O5426" s="2">
        <v>49.354588</v>
      </c>
      <c r="P5426" s="1">
        <v>0</v>
      </c>
      <c r="Q5426" s="1">
        <v>0.26571477728128801</v>
      </c>
      <c r="R5426" s="1">
        <v>0</v>
      </c>
      <c r="S5426" s="1">
        <v>243425241933.82101</v>
      </c>
      <c r="T5426" s="1">
        <v>156.39386388990599</v>
      </c>
      <c r="U5426" s="1">
        <v>0</v>
      </c>
      <c r="V5426" s="1">
        <v>156.39386388990599</v>
      </c>
      <c r="W5426" s="1">
        <v>0</v>
      </c>
      <c r="X5426" s="1">
        <v>0</v>
      </c>
      <c r="Y5426" s="1">
        <v>1.6341248999999999E-2</v>
      </c>
    </row>
    <row r="5427" spans="1:25" x14ac:dyDescent="0.25">
      <c r="A5427">
        <v>2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 t="s">
        <v>5472</v>
      </c>
      <c r="I5427" s="1">
        <v>-1.6979256</v>
      </c>
      <c r="J5427" s="1">
        <v>-1.6969825999999999</v>
      </c>
      <c r="K5427" s="1">
        <v>-9.1727571000000001</v>
      </c>
      <c r="L5427" s="1">
        <v>-15.724667</v>
      </c>
      <c r="M5427" s="1">
        <v>-15.724667</v>
      </c>
      <c r="N5427">
        <v>10</v>
      </c>
      <c r="O5427" s="2">
        <v>49.354588</v>
      </c>
      <c r="P5427" s="1">
        <v>0</v>
      </c>
      <c r="Q5427" s="1">
        <v>0.26575762314418899</v>
      </c>
      <c r="R5427" s="1">
        <v>0</v>
      </c>
      <c r="S5427" s="1">
        <v>1009337396581.1899</v>
      </c>
      <c r="T5427" s="1">
        <v>156.41911215252301</v>
      </c>
      <c r="U5427" s="1">
        <v>0</v>
      </c>
      <c r="V5427" s="1">
        <v>156.41911215252301</v>
      </c>
      <c r="W5427" s="1">
        <v>0</v>
      </c>
      <c r="X5427" s="1">
        <v>0</v>
      </c>
      <c r="Y5427" s="1">
        <v>1.5566009E-2</v>
      </c>
    </row>
    <row r="5428" spans="1:25" x14ac:dyDescent="0.25">
      <c r="A5428">
        <v>2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 t="s">
        <v>5473</v>
      </c>
      <c r="I5428" s="1">
        <v>-1.6978960000000001</v>
      </c>
      <c r="J5428" s="1">
        <v>-1.6983756999999999</v>
      </c>
      <c r="K5428" s="1">
        <v>-7.6835994999999997</v>
      </c>
      <c r="L5428" s="1">
        <v>-15.813890000000001</v>
      </c>
      <c r="M5428" s="1">
        <v>-15.813890000000001</v>
      </c>
      <c r="N5428">
        <v>10</v>
      </c>
      <c r="O5428" s="2">
        <v>49.354588</v>
      </c>
      <c r="P5428" s="1">
        <v>0</v>
      </c>
      <c r="Q5428" s="1">
        <v>0.26579971637716998</v>
      </c>
      <c r="R5428" s="1">
        <v>0</v>
      </c>
      <c r="S5428" s="1">
        <v>674343060234.08496</v>
      </c>
      <c r="T5428" s="1">
        <v>156.443896558549</v>
      </c>
      <c r="U5428" s="1">
        <v>0</v>
      </c>
      <c r="V5428" s="1">
        <v>156.443896558549</v>
      </c>
      <c r="W5428" s="1">
        <v>0</v>
      </c>
      <c r="X5428" s="1">
        <v>0</v>
      </c>
      <c r="Y5428" s="1">
        <v>1.3049639E-2</v>
      </c>
    </row>
    <row r="5429" spans="1:25" x14ac:dyDescent="0.25">
      <c r="A5429">
        <v>2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 t="s">
        <v>5474</v>
      </c>
      <c r="I5429" s="1">
        <v>-1.6980580999999999</v>
      </c>
      <c r="J5429" s="1">
        <v>-1.6991780000000001</v>
      </c>
      <c r="K5429" s="1">
        <v>-9.0587940000000007</v>
      </c>
      <c r="L5429" s="1">
        <v>-15.904771</v>
      </c>
      <c r="M5429" s="1">
        <v>-15.904771</v>
      </c>
      <c r="N5429">
        <v>10</v>
      </c>
      <c r="O5429" s="2">
        <v>49.354588</v>
      </c>
      <c r="P5429" s="1">
        <v>0</v>
      </c>
      <c r="Q5429" s="1">
        <v>0.26584261136725501</v>
      </c>
      <c r="R5429" s="1">
        <v>0</v>
      </c>
      <c r="S5429" s="1">
        <v>344001881188.11902</v>
      </c>
      <c r="T5429" s="1">
        <v>156.46914111243299</v>
      </c>
      <c r="U5429" s="1">
        <v>0</v>
      </c>
      <c r="V5429" s="1">
        <v>156.46914111243299</v>
      </c>
      <c r="W5429" s="1">
        <v>0</v>
      </c>
      <c r="X5429" s="1">
        <v>0</v>
      </c>
      <c r="Y5429" s="1">
        <v>1.5392504E-2</v>
      </c>
    </row>
    <row r="5430" spans="1:25" x14ac:dyDescent="0.25">
      <c r="A5430">
        <v>2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 t="s">
        <v>5475</v>
      </c>
      <c r="I5430" s="1">
        <v>-1.6981525</v>
      </c>
      <c r="J5430" s="1">
        <v>-1.6993608</v>
      </c>
      <c r="K5430" s="1">
        <v>-9.0575209000000001</v>
      </c>
      <c r="L5430" s="1">
        <v>-15.994452000000001</v>
      </c>
      <c r="M5430" s="1">
        <v>-15.994452000000001</v>
      </c>
      <c r="N5430">
        <v>10</v>
      </c>
      <c r="O5430" s="2">
        <v>49.354588</v>
      </c>
      <c r="P5430" s="1">
        <v>0</v>
      </c>
      <c r="Q5430" s="1">
        <v>0.26588494465121298</v>
      </c>
      <c r="R5430" s="1">
        <v>0</v>
      </c>
      <c r="S5430" s="1">
        <v>309493263654.224</v>
      </c>
      <c r="T5430" s="1">
        <v>156.49405241012499</v>
      </c>
      <c r="U5430" s="1">
        <v>0</v>
      </c>
      <c r="V5430" s="1">
        <v>156.49405241012499</v>
      </c>
      <c r="W5430" s="1">
        <v>0</v>
      </c>
      <c r="X5430" s="1">
        <v>0</v>
      </c>
      <c r="Y5430" s="1">
        <v>1.5391996E-2</v>
      </c>
    </row>
    <row r="5431" spans="1:25" x14ac:dyDescent="0.25">
      <c r="A5431">
        <v>2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 t="s">
        <v>5476</v>
      </c>
      <c r="I5431" s="1">
        <v>-1.6981179</v>
      </c>
      <c r="J5431" s="1">
        <v>-1.6982423</v>
      </c>
      <c r="K5431" s="1">
        <v>-7.3608102999999998</v>
      </c>
      <c r="L5431" s="1">
        <v>-16.083714000000001</v>
      </c>
      <c r="M5431" s="1">
        <v>-16.083714000000001</v>
      </c>
      <c r="N5431">
        <v>10</v>
      </c>
      <c r="O5431" s="2">
        <v>49.354588</v>
      </c>
      <c r="P5431" s="1">
        <v>0</v>
      </c>
      <c r="Q5431" s="1">
        <v>0.26592705257329702</v>
      </c>
      <c r="R5431" s="1">
        <v>0</v>
      </c>
      <c r="S5431" s="1">
        <v>802906560217.42896</v>
      </c>
      <c r="T5431" s="1">
        <v>156.51884741253301</v>
      </c>
      <c r="U5431" s="1">
        <v>0</v>
      </c>
      <c r="V5431" s="1">
        <v>156.51884741253301</v>
      </c>
      <c r="W5431" s="1">
        <v>0</v>
      </c>
      <c r="X5431" s="1">
        <v>0</v>
      </c>
      <c r="Y5431" s="1">
        <v>1.250044E-2</v>
      </c>
    </row>
    <row r="5432" spans="1:25" x14ac:dyDescent="0.25">
      <c r="A5432">
        <v>2</v>
      </c>
      <c r="B5432">
        <v>0</v>
      </c>
      <c r="C5432">
        <v>0</v>
      </c>
      <c r="D5432">
        <v>1</v>
      </c>
      <c r="E5432">
        <v>0</v>
      </c>
      <c r="F5432">
        <v>0</v>
      </c>
      <c r="G5432">
        <v>0</v>
      </c>
      <c r="H5432" t="s">
        <v>5477</v>
      </c>
      <c r="I5432" s="1">
        <v>-1.6980791</v>
      </c>
      <c r="J5432" s="1">
        <v>-1.5318609000000001</v>
      </c>
      <c r="K5432" s="1">
        <v>-3.5925243</v>
      </c>
      <c r="L5432" s="1">
        <v>0</v>
      </c>
      <c r="M5432" s="1">
        <v>0</v>
      </c>
      <c r="N5432">
        <v>11</v>
      </c>
      <c r="O5432" s="2">
        <v>48.033839999999998</v>
      </c>
      <c r="P5432" s="1">
        <v>0</v>
      </c>
      <c r="Q5432" s="1">
        <v>0.26592705257329702</v>
      </c>
      <c r="R5432" s="1">
        <v>0</v>
      </c>
      <c r="S5432" s="1">
        <v>802906560217.42896</v>
      </c>
      <c r="T5432" s="1">
        <v>156.51884741253301</v>
      </c>
      <c r="U5432" s="1">
        <v>0</v>
      </c>
      <c r="V5432" s="1">
        <v>156.51884741253301</v>
      </c>
      <c r="W5432" s="1">
        <v>0</v>
      </c>
      <c r="X5432" s="1">
        <v>0</v>
      </c>
      <c r="Y5432" s="1">
        <v>5.5032474999999999E-3</v>
      </c>
    </row>
    <row r="5433" spans="1:25" x14ac:dyDescent="0.25">
      <c r="A5433">
        <v>2</v>
      </c>
      <c r="B5433">
        <v>0</v>
      </c>
      <c r="C5433">
        <v>0</v>
      </c>
      <c r="D5433">
        <v>1</v>
      </c>
      <c r="E5433">
        <v>0</v>
      </c>
      <c r="F5433">
        <v>0</v>
      </c>
      <c r="G5433">
        <v>0</v>
      </c>
      <c r="H5433" t="s">
        <v>5478</v>
      </c>
      <c r="I5433" s="1">
        <v>-1.6980765</v>
      </c>
      <c r="J5433" s="1">
        <v>-1.6992326</v>
      </c>
      <c r="K5433" s="1">
        <v>-8.6793423000000001</v>
      </c>
      <c r="L5433" s="1">
        <v>-8.4499358999999996E-2</v>
      </c>
      <c r="M5433" s="1">
        <v>-8.4499358999999996E-2</v>
      </c>
      <c r="N5433">
        <v>10</v>
      </c>
      <c r="O5433" s="2">
        <v>48.033839999999998</v>
      </c>
      <c r="P5433" s="1">
        <v>0</v>
      </c>
      <c r="Q5433" s="1">
        <v>0.26596693703548502</v>
      </c>
      <c r="R5433" s="1">
        <v>0</v>
      </c>
      <c r="S5433" s="1">
        <v>333057612512.32898</v>
      </c>
      <c r="T5433" s="1">
        <v>156.54231945673601</v>
      </c>
      <c r="U5433" s="1">
        <v>0</v>
      </c>
      <c r="V5433" s="1">
        <v>156.54231945673601</v>
      </c>
      <c r="W5433" s="1">
        <v>0</v>
      </c>
      <c r="X5433" s="1">
        <v>0</v>
      </c>
      <c r="Y5433" s="1">
        <v>1.4748221000000001E-2</v>
      </c>
    </row>
    <row r="5434" spans="1:25" x14ac:dyDescent="0.25">
      <c r="A5434">
        <v>2</v>
      </c>
      <c r="B5434">
        <v>0</v>
      </c>
      <c r="C5434">
        <v>0</v>
      </c>
      <c r="D5434">
        <v>1</v>
      </c>
      <c r="E5434">
        <v>0</v>
      </c>
      <c r="F5434">
        <v>0</v>
      </c>
      <c r="G5434">
        <v>0</v>
      </c>
      <c r="H5434" t="s">
        <v>5479</v>
      </c>
      <c r="I5434" s="1">
        <v>-1.6979133</v>
      </c>
      <c r="J5434" s="1">
        <v>-1.6973811000000001</v>
      </c>
      <c r="K5434" s="1">
        <v>-7.8987917999999997</v>
      </c>
      <c r="L5434" s="1">
        <v>-0.16916738000000001</v>
      </c>
      <c r="M5434" s="1">
        <v>-0.16916738000000001</v>
      </c>
      <c r="N5434">
        <v>10</v>
      </c>
      <c r="O5434" s="2">
        <v>48.033839999999998</v>
      </c>
      <c r="P5434" s="1">
        <v>0</v>
      </c>
      <c r="Q5434" s="1">
        <v>0.26600685756585501</v>
      </c>
      <c r="R5434" s="1">
        <v>0</v>
      </c>
      <c r="S5434" s="1">
        <v>3536372474850.4102</v>
      </c>
      <c r="T5434" s="1">
        <v>156.56583835267301</v>
      </c>
      <c r="U5434" s="1">
        <v>0</v>
      </c>
      <c r="V5434" s="1">
        <v>156.56583835267301</v>
      </c>
      <c r="W5434" s="1">
        <v>0</v>
      </c>
      <c r="X5434" s="1">
        <v>0</v>
      </c>
      <c r="Y5434" s="1">
        <v>1.3407260000000001E-2</v>
      </c>
    </row>
    <row r="5435" spans="1:25" x14ac:dyDescent="0.25">
      <c r="A5435">
        <v>2</v>
      </c>
      <c r="B5435">
        <v>0</v>
      </c>
      <c r="C5435">
        <v>0</v>
      </c>
      <c r="D5435">
        <v>1</v>
      </c>
      <c r="E5435">
        <v>0</v>
      </c>
      <c r="F5435">
        <v>0</v>
      </c>
      <c r="G5435">
        <v>0</v>
      </c>
      <c r="H5435" t="s">
        <v>5480</v>
      </c>
      <c r="I5435" s="1">
        <v>-1.6979989</v>
      </c>
      <c r="J5435" s="1">
        <v>-1.6991890999999999</v>
      </c>
      <c r="K5435" s="1">
        <v>-9.1791239000000004</v>
      </c>
      <c r="L5435" s="1">
        <v>-0.25307005999999999</v>
      </c>
      <c r="M5435" s="1">
        <v>-0.25307005999999999</v>
      </c>
      <c r="N5435">
        <v>10</v>
      </c>
      <c r="O5435" s="2">
        <v>48.033839999999998</v>
      </c>
      <c r="P5435" s="1">
        <v>0</v>
      </c>
      <c r="Q5435" s="1">
        <v>0.26604645937219701</v>
      </c>
      <c r="R5435" s="1">
        <v>0</v>
      </c>
      <c r="S5435" s="1">
        <v>341950526104.56299</v>
      </c>
      <c r="T5435" s="1">
        <v>156.58914465043301</v>
      </c>
      <c r="U5435" s="1">
        <v>0</v>
      </c>
      <c r="V5435" s="1">
        <v>156.58914465043301</v>
      </c>
      <c r="W5435" s="1">
        <v>0</v>
      </c>
      <c r="X5435" s="1">
        <v>0</v>
      </c>
      <c r="Y5435" s="1">
        <v>1.5597066999999999E-2</v>
      </c>
    </row>
    <row r="5436" spans="1:25" x14ac:dyDescent="0.25">
      <c r="A5436">
        <v>2</v>
      </c>
      <c r="B5436">
        <v>0</v>
      </c>
      <c r="C5436">
        <v>0</v>
      </c>
      <c r="D5436">
        <v>1</v>
      </c>
      <c r="E5436">
        <v>0</v>
      </c>
      <c r="F5436">
        <v>0</v>
      </c>
      <c r="G5436">
        <v>0</v>
      </c>
      <c r="H5436" t="s">
        <v>5481</v>
      </c>
      <c r="I5436" s="1">
        <v>-1.6978507</v>
      </c>
      <c r="J5436" s="1">
        <v>-1.6987939000000001</v>
      </c>
      <c r="K5436" s="1">
        <v>-8.7086287000000002</v>
      </c>
      <c r="L5436" s="1">
        <v>-0.33652495999999998</v>
      </c>
      <c r="M5436" s="1">
        <v>-0.33652495999999998</v>
      </c>
      <c r="N5436">
        <v>10</v>
      </c>
      <c r="O5436" s="2">
        <v>48.033839999999998</v>
      </c>
      <c r="P5436" s="1">
        <v>0</v>
      </c>
      <c r="Q5436" s="1">
        <v>0.26608584067382002</v>
      </c>
      <c r="R5436" s="1">
        <v>0</v>
      </c>
      <c r="S5436" s="1">
        <v>449832023587.59698</v>
      </c>
      <c r="T5436" s="1">
        <v>156.612326569027</v>
      </c>
      <c r="U5436" s="1">
        <v>0</v>
      </c>
      <c r="V5436" s="1">
        <v>156.612326569027</v>
      </c>
      <c r="W5436" s="1">
        <v>0</v>
      </c>
      <c r="X5436" s="1">
        <v>0</v>
      </c>
      <c r="Y5436" s="1">
        <v>1.4794165E-2</v>
      </c>
    </row>
    <row r="5437" spans="1:25" x14ac:dyDescent="0.25">
      <c r="A5437">
        <v>2</v>
      </c>
      <c r="B5437">
        <v>0</v>
      </c>
      <c r="C5437">
        <v>0</v>
      </c>
      <c r="D5437">
        <v>1</v>
      </c>
      <c r="E5437">
        <v>0</v>
      </c>
      <c r="F5437">
        <v>0</v>
      </c>
      <c r="G5437">
        <v>0</v>
      </c>
      <c r="H5437" t="s">
        <v>5482</v>
      </c>
      <c r="I5437" s="1">
        <v>-1.6980773</v>
      </c>
      <c r="J5437" s="1">
        <v>-1.7000177999999999</v>
      </c>
      <c r="K5437" s="1">
        <v>-8.7621088</v>
      </c>
      <c r="L5437" s="1">
        <v>-0.42237975999999999</v>
      </c>
      <c r="M5437" s="1">
        <v>-0.42237975999999999</v>
      </c>
      <c r="N5437">
        <v>10</v>
      </c>
      <c r="O5437" s="2">
        <v>48.033839999999998</v>
      </c>
      <c r="P5437" s="1">
        <v>0</v>
      </c>
      <c r="Q5437" s="1">
        <v>0.266126383642321</v>
      </c>
      <c r="R5437" s="1">
        <v>0</v>
      </c>
      <c r="S5437" s="1">
        <v>227623988174.29401</v>
      </c>
      <c r="T5437" s="1">
        <v>156.63617512418099</v>
      </c>
      <c r="U5437" s="1">
        <v>0</v>
      </c>
      <c r="V5437" s="1">
        <v>156.63617512418099</v>
      </c>
      <c r="W5437" s="1">
        <v>0</v>
      </c>
      <c r="X5437" s="1">
        <v>0</v>
      </c>
      <c r="Y5437" s="1">
        <v>1.4895741000000001E-2</v>
      </c>
    </row>
    <row r="5438" spans="1:25" x14ac:dyDescent="0.25">
      <c r="A5438">
        <v>2</v>
      </c>
      <c r="B5438">
        <v>0</v>
      </c>
      <c r="C5438">
        <v>0</v>
      </c>
      <c r="D5438">
        <v>1</v>
      </c>
      <c r="E5438">
        <v>0</v>
      </c>
      <c r="F5438">
        <v>0</v>
      </c>
      <c r="G5438">
        <v>0</v>
      </c>
      <c r="H5438" t="s">
        <v>5483</v>
      </c>
      <c r="I5438" s="1">
        <v>-1.6979078999999999</v>
      </c>
      <c r="J5438" s="1">
        <v>-1.7005157</v>
      </c>
      <c r="K5438" s="1">
        <v>-7.9777379000000002</v>
      </c>
      <c r="L5438" s="1">
        <v>-0.50762892000000004</v>
      </c>
      <c r="M5438" s="1">
        <v>-0.50762892000000004</v>
      </c>
      <c r="N5438">
        <v>10</v>
      </c>
      <c r="O5438" s="2">
        <v>48.033839999999998</v>
      </c>
      <c r="P5438" s="1">
        <v>0</v>
      </c>
      <c r="Q5438" s="1">
        <v>0.266166652401153</v>
      </c>
      <c r="R5438" s="1">
        <v>0</v>
      </c>
      <c r="S5438" s="1">
        <v>189557224937.89499</v>
      </c>
      <c r="T5438" s="1">
        <v>156.65985544522599</v>
      </c>
      <c r="U5438" s="1">
        <v>0</v>
      </c>
      <c r="V5438" s="1">
        <v>156.65985544522599</v>
      </c>
      <c r="W5438" s="1">
        <v>0</v>
      </c>
      <c r="X5438" s="1">
        <v>0</v>
      </c>
      <c r="Y5438" s="1">
        <v>1.3566269000000001E-2</v>
      </c>
    </row>
    <row r="5439" spans="1:25" x14ac:dyDescent="0.25">
      <c r="A5439">
        <v>2</v>
      </c>
      <c r="B5439">
        <v>0</v>
      </c>
      <c r="C5439">
        <v>0</v>
      </c>
      <c r="D5439">
        <v>1</v>
      </c>
      <c r="E5439">
        <v>0</v>
      </c>
      <c r="F5439">
        <v>0</v>
      </c>
      <c r="G5439">
        <v>0</v>
      </c>
      <c r="H5439" t="s">
        <v>5484</v>
      </c>
      <c r="I5439" s="1">
        <v>-1.6979630999999999</v>
      </c>
      <c r="J5439" s="1">
        <v>-1.7011741</v>
      </c>
      <c r="K5439" s="1">
        <v>-9.5178288999999996</v>
      </c>
      <c r="L5439" s="1">
        <v>-0.59077084000000002</v>
      </c>
      <c r="M5439" s="1">
        <v>-0.59077084000000002</v>
      </c>
      <c r="N5439">
        <v>10</v>
      </c>
      <c r="O5439" s="2">
        <v>48.033839999999998</v>
      </c>
      <c r="P5439" s="1">
        <v>0</v>
      </c>
      <c r="Q5439" s="1">
        <v>0.26620594098150602</v>
      </c>
      <c r="R5439" s="1">
        <v>0</v>
      </c>
      <c r="S5439" s="1">
        <v>155233314687.83801</v>
      </c>
      <c r="T5439" s="1">
        <v>156.682950423823</v>
      </c>
      <c r="U5439" s="1">
        <v>0</v>
      </c>
      <c r="V5439" s="1">
        <v>156.682950423823</v>
      </c>
      <c r="W5439" s="1">
        <v>0</v>
      </c>
      <c r="X5439" s="1">
        <v>0</v>
      </c>
      <c r="Y5439" s="1">
        <v>1.6191483999999999E-2</v>
      </c>
    </row>
    <row r="5440" spans="1:25" x14ac:dyDescent="0.25">
      <c r="A5440">
        <v>2</v>
      </c>
      <c r="B5440">
        <v>0</v>
      </c>
      <c r="C5440">
        <v>0</v>
      </c>
      <c r="D5440">
        <v>1</v>
      </c>
      <c r="E5440">
        <v>0</v>
      </c>
      <c r="F5440">
        <v>0</v>
      </c>
      <c r="G5440">
        <v>0</v>
      </c>
      <c r="H5440" t="s">
        <v>5485</v>
      </c>
      <c r="I5440" s="1">
        <v>-1.6979556</v>
      </c>
      <c r="J5440" s="1">
        <v>-1.6994407</v>
      </c>
      <c r="K5440" s="1">
        <v>-9.6126918999999997</v>
      </c>
      <c r="L5440" s="1">
        <v>-0.67473066000000004</v>
      </c>
      <c r="M5440" s="1">
        <v>-0.67473066000000004</v>
      </c>
      <c r="N5440">
        <v>10</v>
      </c>
      <c r="O5440" s="2">
        <v>48.033839999999998</v>
      </c>
      <c r="P5440" s="1">
        <v>0</v>
      </c>
      <c r="Q5440" s="1">
        <v>0.26624557562960799</v>
      </c>
      <c r="R5440" s="1">
        <v>0</v>
      </c>
      <c r="S5440" s="1">
        <v>296886510100.37598</v>
      </c>
      <c r="T5440" s="1">
        <v>156.70627259545799</v>
      </c>
      <c r="U5440" s="1">
        <v>0</v>
      </c>
      <c r="V5440" s="1">
        <v>156.70627259545799</v>
      </c>
      <c r="W5440" s="1">
        <v>0</v>
      </c>
      <c r="X5440" s="1">
        <v>0</v>
      </c>
      <c r="Y5440" s="1">
        <v>1.6336201000000002E-2</v>
      </c>
    </row>
    <row r="5441" spans="1:25" x14ac:dyDescent="0.25">
      <c r="A5441">
        <v>2</v>
      </c>
      <c r="B5441">
        <v>0</v>
      </c>
      <c r="C5441">
        <v>0</v>
      </c>
      <c r="D5441">
        <v>1</v>
      </c>
      <c r="E5441">
        <v>0</v>
      </c>
      <c r="F5441">
        <v>0</v>
      </c>
      <c r="G5441">
        <v>0</v>
      </c>
      <c r="H5441" t="s">
        <v>5486</v>
      </c>
      <c r="I5441" s="1">
        <v>-1.6979636</v>
      </c>
      <c r="J5441" s="1">
        <v>-1.7011415000000001</v>
      </c>
      <c r="K5441" s="1">
        <v>-8.3196277999999992</v>
      </c>
      <c r="L5441" s="1">
        <v>-0.75849849000000003</v>
      </c>
      <c r="M5441" s="1">
        <v>-0.75849849000000003</v>
      </c>
      <c r="N5441">
        <v>10</v>
      </c>
      <c r="O5441" s="2">
        <v>48.033839999999998</v>
      </c>
      <c r="P5441" s="1">
        <v>0</v>
      </c>
      <c r="Q5441" s="1">
        <v>0.26628515922190699</v>
      </c>
      <c r="R5441" s="1">
        <v>0</v>
      </c>
      <c r="S5441" s="1">
        <v>156687975187.87</v>
      </c>
      <c r="T5441" s="1">
        <v>156.729541437493</v>
      </c>
      <c r="U5441" s="1">
        <v>0</v>
      </c>
      <c r="V5441" s="1">
        <v>156.729541437493</v>
      </c>
      <c r="W5441" s="1">
        <v>0</v>
      </c>
      <c r="X5441" s="1">
        <v>0</v>
      </c>
      <c r="Y5441" s="1">
        <v>1.4152863999999999E-2</v>
      </c>
    </row>
    <row r="5442" spans="1:25" x14ac:dyDescent="0.25">
      <c r="A5442">
        <v>2</v>
      </c>
      <c r="B5442">
        <v>0</v>
      </c>
      <c r="C5442">
        <v>0</v>
      </c>
      <c r="D5442">
        <v>1</v>
      </c>
      <c r="E5442">
        <v>0</v>
      </c>
      <c r="F5442">
        <v>0</v>
      </c>
      <c r="G5442">
        <v>0</v>
      </c>
      <c r="H5442" t="s">
        <v>5487</v>
      </c>
      <c r="I5442" s="1">
        <v>-1.6979951</v>
      </c>
      <c r="J5442" s="1">
        <v>-1.6996471</v>
      </c>
      <c r="K5442" s="1">
        <v>-8.4304065999999995</v>
      </c>
      <c r="L5442" s="1">
        <v>-0.84215801999999995</v>
      </c>
      <c r="M5442" s="1">
        <v>-0.84215801999999995</v>
      </c>
      <c r="N5442">
        <v>10</v>
      </c>
      <c r="O5442" s="2">
        <v>48.033839999999998</v>
      </c>
      <c r="P5442" s="1">
        <v>0</v>
      </c>
      <c r="Q5442" s="1">
        <v>0.266324656909246</v>
      </c>
      <c r="R5442" s="1">
        <v>0</v>
      </c>
      <c r="S5442" s="1">
        <v>267883846613.095</v>
      </c>
      <c r="T5442" s="1">
        <v>156.75278019573901</v>
      </c>
      <c r="U5442" s="1">
        <v>0</v>
      </c>
      <c r="V5442" s="1">
        <v>156.75278019573901</v>
      </c>
      <c r="W5442" s="1">
        <v>0</v>
      </c>
      <c r="X5442" s="1">
        <v>0</v>
      </c>
      <c r="Y5442" s="1">
        <v>1.4328715000000001E-2</v>
      </c>
    </row>
    <row r="5443" spans="1:25" x14ac:dyDescent="0.25">
      <c r="A5443">
        <v>2</v>
      </c>
      <c r="B5443">
        <v>0</v>
      </c>
      <c r="C5443">
        <v>0</v>
      </c>
      <c r="D5443">
        <v>1</v>
      </c>
      <c r="E5443">
        <v>0</v>
      </c>
      <c r="F5443">
        <v>0</v>
      </c>
      <c r="G5443">
        <v>0</v>
      </c>
      <c r="H5443" t="s">
        <v>5488</v>
      </c>
      <c r="I5443" s="1">
        <v>-1.6978971</v>
      </c>
      <c r="J5443" s="1">
        <v>-1.6985148000000001</v>
      </c>
      <c r="K5443" s="1">
        <v>-9.4484329000000002</v>
      </c>
      <c r="L5443" s="1">
        <v>-0.92678928000000005</v>
      </c>
      <c r="M5443" s="1">
        <v>-0.92678928000000005</v>
      </c>
      <c r="N5443">
        <v>10</v>
      </c>
      <c r="O5443" s="2">
        <v>48.033839999999998</v>
      </c>
      <c r="P5443" s="1">
        <v>0</v>
      </c>
      <c r="Q5443" s="1">
        <v>0.26636458675825297</v>
      </c>
      <c r="R5443" s="1">
        <v>0</v>
      </c>
      <c r="S5443" s="1">
        <v>579283664749.78601</v>
      </c>
      <c r="T5443" s="1">
        <v>156.77628888024199</v>
      </c>
      <c r="U5443" s="1">
        <v>0</v>
      </c>
      <c r="V5443" s="1">
        <v>156.77628888024199</v>
      </c>
      <c r="W5443" s="1">
        <v>0</v>
      </c>
      <c r="X5443" s="1">
        <v>0</v>
      </c>
      <c r="Y5443" s="1">
        <v>1.6048303E-2</v>
      </c>
    </row>
    <row r="5444" spans="1:25" x14ac:dyDescent="0.25">
      <c r="A5444">
        <v>2</v>
      </c>
      <c r="B5444">
        <v>0</v>
      </c>
      <c r="C5444">
        <v>0</v>
      </c>
      <c r="D5444">
        <v>1</v>
      </c>
      <c r="E5444">
        <v>0</v>
      </c>
      <c r="F5444">
        <v>0</v>
      </c>
      <c r="G5444">
        <v>0</v>
      </c>
      <c r="H5444" t="s">
        <v>5489</v>
      </c>
      <c r="I5444" s="1">
        <v>-1.6980888000000001</v>
      </c>
      <c r="J5444" s="1">
        <v>-1.6990703</v>
      </c>
      <c r="K5444" s="1">
        <v>-8.4304065999999995</v>
      </c>
      <c r="L5444" s="1">
        <v>-1.0101310999999999</v>
      </c>
      <c r="M5444" s="1">
        <v>-1.0101310999999999</v>
      </c>
      <c r="N5444">
        <v>10</v>
      </c>
      <c r="O5444" s="2">
        <v>48.033839999999998</v>
      </c>
      <c r="P5444" s="1">
        <v>0</v>
      </c>
      <c r="Q5444" s="1">
        <v>0.26640392110346001</v>
      </c>
      <c r="R5444" s="1">
        <v>0</v>
      </c>
      <c r="S5444" s="1">
        <v>368985000701.31702</v>
      </c>
      <c r="T5444" s="1">
        <v>156.7994393905</v>
      </c>
      <c r="U5444" s="1">
        <v>0</v>
      </c>
      <c r="V5444" s="1">
        <v>156.7994393905</v>
      </c>
      <c r="W5444" s="1">
        <v>0</v>
      </c>
      <c r="X5444" s="1">
        <v>0</v>
      </c>
      <c r="Y5444" s="1">
        <v>1.4323854E-2</v>
      </c>
    </row>
    <row r="5445" spans="1:25" x14ac:dyDescent="0.25">
      <c r="A5445">
        <v>2</v>
      </c>
      <c r="B5445">
        <v>0</v>
      </c>
      <c r="C5445">
        <v>0</v>
      </c>
      <c r="D5445">
        <v>1</v>
      </c>
      <c r="E5445">
        <v>0</v>
      </c>
      <c r="F5445">
        <v>0</v>
      </c>
      <c r="G5445">
        <v>0</v>
      </c>
      <c r="H5445" t="s">
        <v>5490</v>
      </c>
      <c r="I5445" s="1">
        <v>-1.6981006000000001</v>
      </c>
      <c r="J5445" s="1">
        <v>-1.6989808</v>
      </c>
      <c r="K5445" s="1">
        <v>-7.3257941999999998</v>
      </c>
      <c r="L5445" s="1">
        <v>-1.0929631</v>
      </c>
      <c r="M5445" s="1">
        <v>-1.0929631</v>
      </c>
      <c r="N5445">
        <v>10</v>
      </c>
      <c r="O5445" s="2">
        <v>48.033839999999998</v>
      </c>
      <c r="P5445" s="1">
        <v>0</v>
      </c>
      <c r="Q5445" s="1">
        <v>0.26644301275409499</v>
      </c>
      <c r="R5445" s="1">
        <v>0</v>
      </c>
      <c r="S5445" s="1">
        <v>391978096258.89697</v>
      </c>
      <c r="T5445" s="1">
        <v>156.82244827349999</v>
      </c>
      <c r="U5445" s="1">
        <v>0</v>
      </c>
      <c r="V5445" s="1">
        <v>156.82244827349999</v>
      </c>
      <c r="W5445" s="1">
        <v>0</v>
      </c>
      <c r="X5445" s="1">
        <v>0</v>
      </c>
      <c r="Y5445" s="1">
        <v>1.2446384E-2</v>
      </c>
    </row>
    <row r="5446" spans="1:25" x14ac:dyDescent="0.25">
      <c r="A5446">
        <v>2</v>
      </c>
      <c r="B5446">
        <v>0</v>
      </c>
      <c r="C5446">
        <v>0</v>
      </c>
      <c r="D5446">
        <v>1</v>
      </c>
      <c r="E5446">
        <v>0</v>
      </c>
      <c r="F5446">
        <v>0</v>
      </c>
      <c r="G5446">
        <v>0</v>
      </c>
      <c r="H5446" t="s">
        <v>5491</v>
      </c>
      <c r="I5446" s="1">
        <v>-1.6978755000000001</v>
      </c>
      <c r="J5446" s="1">
        <v>-1.6989729</v>
      </c>
      <c r="K5446" s="1">
        <v>-8.5354566999999992</v>
      </c>
      <c r="L5446" s="1">
        <v>-1.1739328</v>
      </c>
      <c r="M5446" s="1">
        <v>-1.1739328</v>
      </c>
      <c r="N5446">
        <v>10</v>
      </c>
      <c r="O5446" s="2">
        <v>48.033839999999998</v>
      </c>
      <c r="P5446" s="1">
        <v>0</v>
      </c>
      <c r="Q5446" s="1">
        <v>0.26648122534144902</v>
      </c>
      <c r="R5446" s="1">
        <v>0</v>
      </c>
      <c r="S5446" s="1">
        <v>394187631657.78998</v>
      </c>
      <c r="T5446" s="1">
        <v>156.84493985441</v>
      </c>
      <c r="U5446" s="1">
        <v>0</v>
      </c>
      <c r="V5446" s="1">
        <v>156.84493985441</v>
      </c>
      <c r="W5446" s="1">
        <v>0</v>
      </c>
      <c r="X5446" s="1">
        <v>0</v>
      </c>
      <c r="Y5446" s="1">
        <v>1.450151E-2</v>
      </c>
    </row>
    <row r="5447" spans="1:25" x14ac:dyDescent="0.25">
      <c r="A5447">
        <v>2</v>
      </c>
      <c r="B5447">
        <v>0</v>
      </c>
      <c r="C5447">
        <v>0</v>
      </c>
      <c r="D5447">
        <v>1</v>
      </c>
      <c r="E5447">
        <v>0</v>
      </c>
      <c r="F5447">
        <v>0</v>
      </c>
      <c r="G5447">
        <v>0</v>
      </c>
      <c r="H5447" t="s">
        <v>5492</v>
      </c>
      <c r="I5447" s="1">
        <v>-1.6979972999999999</v>
      </c>
      <c r="J5447" s="1">
        <v>-1.7006087000000001</v>
      </c>
      <c r="K5447" s="1">
        <v>-8.6188593000000004</v>
      </c>
      <c r="L5447" s="1">
        <v>-1.2585287999999999</v>
      </c>
      <c r="M5447" s="1">
        <v>-1.2585287999999999</v>
      </c>
      <c r="N5447">
        <v>10</v>
      </c>
      <c r="O5447" s="2">
        <v>48.033839999999998</v>
      </c>
      <c r="P5447" s="1">
        <v>0</v>
      </c>
      <c r="Q5447" s="1">
        <v>0.266521187774933</v>
      </c>
      <c r="R5447" s="1">
        <v>0</v>
      </c>
      <c r="S5447" s="1">
        <v>184057355855.15601</v>
      </c>
      <c r="T5447" s="1">
        <v>156.868438753817</v>
      </c>
      <c r="U5447" s="1">
        <v>0</v>
      </c>
      <c r="V5447" s="1">
        <v>156.868438753817</v>
      </c>
      <c r="W5447" s="1">
        <v>0</v>
      </c>
      <c r="X5447" s="1">
        <v>0</v>
      </c>
      <c r="Y5447" s="1">
        <v>1.4657307E-2</v>
      </c>
    </row>
    <row r="5448" spans="1:25" x14ac:dyDescent="0.25">
      <c r="A5448">
        <v>2</v>
      </c>
      <c r="B5448">
        <v>0</v>
      </c>
      <c r="C5448">
        <v>0</v>
      </c>
      <c r="D5448">
        <v>1</v>
      </c>
      <c r="E5448">
        <v>0</v>
      </c>
      <c r="F5448">
        <v>0</v>
      </c>
      <c r="G5448">
        <v>0</v>
      </c>
      <c r="H5448" t="s">
        <v>5493</v>
      </c>
      <c r="I5448" s="1">
        <v>-1.6981211</v>
      </c>
      <c r="J5448" s="1">
        <v>-1.6999911999999999</v>
      </c>
      <c r="K5448" s="1">
        <v>-8.8837109000000005</v>
      </c>
      <c r="L5448" s="1">
        <v>-1.3420333</v>
      </c>
      <c r="M5448" s="1">
        <v>-1.3420333</v>
      </c>
      <c r="N5448">
        <v>10</v>
      </c>
      <c r="O5448" s="2">
        <v>48.033839999999998</v>
      </c>
      <c r="P5448" s="1">
        <v>0</v>
      </c>
      <c r="Q5448" s="1">
        <v>0.26656062022288601</v>
      </c>
      <c r="R5448" s="1">
        <v>0</v>
      </c>
      <c r="S5448" s="1">
        <v>230468368080.552</v>
      </c>
      <c r="T5448" s="1">
        <v>156.89163443115001</v>
      </c>
      <c r="U5448" s="1">
        <v>0</v>
      </c>
      <c r="V5448" s="1">
        <v>156.89163443115001</v>
      </c>
      <c r="W5448" s="1">
        <v>0</v>
      </c>
      <c r="X5448" s="1">
        <v>0</v>
      </c>
      <c r="Y5448" s="1">
        <v>1.5102231000000001E-2</v>
      </c>
    </row>
    <row r="5449" spans="1:25" x14ac:dyDescent="0.25">
      <c r="A5449">
        <v>2</v>
      </c>
      <c r="B5449">
        <v>0</v>
      </c>
      <c r="C5449">
        <v>0</v>
      </c>
      <c r="D5449">
        <v>1</v>
      </c>
      <c r="E5449">
        <v>0</v>
      </c>
      <c r="F5449">
        <v>0</v>
      </c>
      <c r="G5449">
        <v>0</v>
      </c>
      <c r="H5449" t="s">
        <v>5494</v>
      </c>
      <c r="I5449" s="1">
        <v>-1.6979987999999999</v>
      </c>
      <c r="J5449" s="1">
        <v>-1.7004797</v>
      </c>
      <c r="K5449" s="1">
        <v>-8.8735256000000007</v>
      </c>
      <c r="L5449" s="1">
        <v>-1.4255568999999999</v>
      </c>
      <c r="M5449" s="1">
        <v>-1.4255568999999999</v>
      </c>
      <c r="N5449">
        <v>10</v>
      </c>
      <c r="O5449" s="2">
        <v>48.033839999999998</v>
      </c>
      <c r="P5449" s="1">
        <v>0</v>
      </c>
      <c r="Q5449" s="1">
        <v>0.26660007306815803</v>
      </c>
      <c r="R5449" s="1">
        <v>0</v>
      </c>
      <c r="S5449" s="1">
        <v>192191326979.23401</v>
      </c>
      <c r="T5449" s="1">
        <v>156.91483543978799</v>
      </c>
      <c r="U5449" s="1">
        <v>0</v>
      </c>
      <c r="V5449" s="1">
        <v>156.91483543978799</v>
      </c>
      <c r="W5449" s="1">
        <v>0</v>
      </c>
      <c r="X5449" s="1">
        <v>0</v>
      </c>
      <c r="Y5449" s="1">
        <v>1.508925E-2</v>
      </c>
    </row>
    <row r="5450" spans="1:25" x14ac:dyDescent="0.25">
      <c r="A5450">
        <v>2</v>
      </c>
      <c r="B5450">
        <v>0</v>
      </c>
      <c r="C5450">
        <v>0</v>
      </c>
      <c r="D5450">
        <v>1</v>
      </c>
      <c r="E5450">
        <v>0</v>
      </c>
      <c r="F5450">
        <v>0</v>
      </c>
      <c r="G5450">
        <v>0</v>
      </c>
      <c r="H5450" t="s">
        <v>5495</v>
      </c>
      <c r="I5450" s="1">
        <v>-1.6979584000000001</v>
      </c>
      <c r="J5450" s="1">
        <v>-1.6987000999999999</v>
      </c>
      <c r="K5450" s="1">
        <v>-7.6644997999999998</v>
      </c>
      <c r="L5450" s="1">
        <v>-1.509922</v>
      </c>
      <c r="M5450" s="1">
        <v>-1.509922</v>
      </c>
      <c r="N5450">
        <v>10</v>
      </c>
      <c r="O5450" s="2">
        <v>48.033839999999998</v>
      </c>
      <c r="P5450" s="1">
        <v>0</v>
      </c>
      <c r="Q5450" s="1">
        <v>0.26663988169353903</v>
      </c>
      <c r="R5450" s="1">
        <v>0</v>
      </c>
      <c r="S5450" s="1">
        <v>487239340392.72101</v>
      </c>
      <c r="T5450" s="1">
        <v>156.93827019797399</v>
      </c>
      <c r="U5450" s="1">
        <v>0</v>
      </c>
      <c r="V5450" s="1">
        <v>156.93827019797399</v>
      </c>
      <c r="W5450" s="1">
        <v>0</v>
      </c>
      <c r="X5450" s="1">
        <v>0</v>
      </c>
      <c r="Y5450" s="1">
        <v>1.3019687E-2</v>
      </c>
    </row>
    <row r="5451" spans="1:25" x14ac:dyDescent="0.25">
      <c r="A5451">
        <v>2</v>
      </c>
      <c r="B5451">
        <v>0</v>
      </c>
      <c r="C5451">
        <v>0</v>
      </c>
      <c r="D5451">
        <v>1</v>
      </c>
      <c r="E5451">
        <v>0</v>
      </c>
      <c r="F5451">
        <v>0</v>
      </c>
      <c r="G5451">
        <v>0</v>
      </c>
      <c r="H5451" t="s">
        <v>5496</v>
      </c>
      <c r="I5451" s="1">
        <v>-1.6981436999999999</v>
      </c>
      <c r="J5451" s="1">
        <v>-1.6991251000000001</v>
      </c>
      <c r="K5451" s="1">
        <v>-8.1286287000000002</v>
      </c>
      <c r="L5451" s="1">
        <v>-1.593942</v>
      </c>
      <c r="M5451" s="1">
        <v>-1.593942</v>
      </c>
      <c r="N5451">
        <v>10</v>
      </c>
      <c r="O5451" s="2">
        <v>48.033839999999998</v>
      </c>
      <c r="P5451" s="1">
        <v>0</v>
      </c>
      <c r="Q5451" s="1">
        <v>0.26667953739309203</v>
      </c>
      <c r="R5451" s="1">
        <v>0</v>
      </c>
      <c r="S5451" s="1">
        <v>356611636698.76599</v>
      </c>
      <c r="T5451" s="1">
        <v>156.961609092023</v>
      </c>
      <c r="U5451" s="1">
        <v>0</v>
      </c>
      <c r="V5451" s="1">
        <v>156.961609092023</v>
      </c>
      <c r="W5451" s="1">
        <v>0</v>
      </c>
      <c r="X5451" s="1">
        <v>0</v>
      </c>
      <c r="Y5451" s="1">
        <v>1.3811557E-2</v>
      </c>
    </row>
    <row r="5452" spans="1:25" x14ac:dyDescent="0.25">
      <c r="A5452">
        <v>2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  <c r="H5452" t="s">
        <v>5497</v>
      </c>
      <c r="I5452" s="1">
        <v>-1.697989</v>
      </c>
      <c r="J5452" s="1">
        <v>-1.6982503</v>
      </c>
      <c r="K5452" s="1">
        <v>-8.9639310999999999</v>
      </c>
      <c r="L5452" s="1">
        <v>-1.6779674</v>
      </c>
      <c r="M5452" s="1">
        <v>-1.6779674</v>
      </c>
      <c r="N5452">
        <v>10</v>
      </c>
      <c r="O5452" s="2">
        <v>48.033839999999998</v>
      </c>
      <c r="P5452" s="1">
        <v>0</v>
      </c>
      <c r="Q5452" s="1">
        <v>0.266719175207357</v>
      </c>
      <c r="R5452" s="1">
        <v>0</v>
      </c>
      <c r="S5452" s="1">
        <v>796235594726.23499</v>
      </c>
      <c r="T5452" s="1">
        <v>156.984949476189</v>
      </c>
      <c r="U5452" s="1">
        <v>0</v>
      </c>
      <c r="V5452" s="1">
        <v>156.984949476189</v>
      </c>
      <c r="W5452" s="1">
        <v>0</v>
      </c>
      <c r="X5452" s="1">
        <v>0</v>
      </c>
      <c r="Y5452" s="1">
        <v>1.5222998E-2</v>
      </c>
    </row>
    <row r="5453" spans="1:25" x14ac:dyDescent="0.25">
      <c r="A5453">
        <v>2</v>
      </c>
      <c r="B5453">
        <v>0</v>
      </c>
      <c r="C5453">
        <v>0</v>
      </c>
      <c r="D5453">
        <v>1</v>
      </c>
      <c r="E5453">
        <v>0</v>
      </c>
      <c r="F5453">
        <v>0</v>
      </c>
      <c r="G5453">
        <v>0</v>
      </c>
      <c r="H5453" t="s">
        <v>5498</v>
      </c>
      <c r="I5453" s="1">
        <v>-1.6979085</v>
      </c>
      <c r="J5453" s="1">
        <v>-1.7000215999999999</v>
      </c>
      <c r="K5453" s="1">
        <v>-8.0751486000000003</v>
      </c>
      <c r="L5453" s="1">
        <v>-1.7638377999999999</v>
      </c>
      <c r="M5453" s="1">
        <v>-1.7638377999999999</v>
      </c>
      <c r="N5453">
        <v>10</v>
      </c>
      <c r="O5453" s="2">
        <v>48.033839999999998</v>
      </c>
      <c r="P5453" s="1">
        <v>0</v>
      </c>
      <c r="Q5453" s="1">
        <v>0.26675972562727301</v>
      </c>
      <c r="R5453" s="1">
        <v>0</v>
      </c>
      <c r="S5453" s="1">
        <v>227814686205.737</v>
      </c>
      <c r="T5453" s="1">
        <v>157.00880236095799</v>
      </c>
      <c r="U5453" s="1">
        <v>0</v>
      </c>
      <c r="V5453" s="1">
        <v>157.00880236095799</v>
      </c>
      <c r="W5453" s="1">
        <v>0</v>
      </c>
      <c r="X5453" s="1">
        <v>0</v>
      </c>
      <c r="Y5453" s="1">
        <v>1.3727928E-2</v>
      </c>
    </row>
    <row r="5454" spans="1:25" x14ac:dyDescent="0.25">
      <c r="A5454">
        <v>2</v>
      </c>
      <c r="B5454">
        <v>0</v>
      </c>
      <c r="C5454">
        <v>0</v>
      </c>
      <c r="D5454">
        <v>1</v>
      </c>
      <c r="E5454">
        <v>0</v>
      </c>
      <c r="F5454">
        <v>0</v>
      </c>
      <c r="G5454">
        <v>0</v>
      </c>
      <c r="H5454" t="s">
        <v>5499</v>
      </c>
      <c r="I5454" s="1">
        <v>-1.6981325</v>
      </c>
      <c r="J5454" s="1">
        <v>-1.6998382000000001</v>
      </c>
      <c r="K5454" s="1">
        <v>-8.2763328999999999</v>
      </c>
      <c r="L5454" s="1">
        <v>-1.8469188000000001</v>
      </c>
      <c r="M5454" s="1">
        <v>-1.8469188000000001</v>
      </c>
      <c r="N5454">
        <v>10</v>
      </c>
      <c r="O5454" s="2">
        <v>48.033839999999998</v>
      </c>
      <c r="P5454" s="1">
        <v>0</v>
      </c>
      <c r="Q5454" s="1">
        <v>0.266798954590106</v>
      </c>
      <c r="R5454" s="1">
        <v>0</v>
      </c>
      <c r="S5454" s="1">
        <v>246041506589.18701</v>
      </c>
      <c r="T5454" s="1">
        <v>157.031880418459</v>
      </c>
      <c r="U5454" s="1">
        <v>0</v>
      </c>
      <c r="V5454" s="1">
        <v>157.031880418459</v>
      </c>
      <c r="W5454" s="1">
        <v>0</v>
      </c>
      <c r="X5454" s="1">
        <v>0</v>
      </c>
      <c r="Y5454" s="1">
        <v>1.4068427E-2</v>
      </c>
    </row>
    <row r="5455" spans="1:25" x14ac:dyDescent="0.25">
      <c r="A5455">
        <v>2</v>
      </c>
      <c r="B5455">
        <v>0</v>
      </c>
      <c r="C5455">
        <v>0</v>
      </c>
      <c r="D5455">
        <v>1</v>
      </c>
      <c r="E5455">
        <v>0</v>
      </c>
      <c r="F5455">
        <v>0</v>
      </c>
      <c r="G5455">
        <v>0</v>
      </c>
      <c r="H5455" t="s">
        <v>5500</v>
      </c>
      <c r="I5455" s="1">
        <v>-1.6980189999999999</v>
      </c>
      <c r="J5455" s="1">
        <v>-1.6985075000000001</v>
      </c>
      <c r="K5455" s="1">
        <v>-8.8639746000000006</v>
      </c>
      <c r="L5455" s="1">
        <v>-1.9310782</v>
      </c>
      <c r="M5455" s="1">
        <v>-1.9310782</v>
      </c>
      <c r="N5455">
        <v>10</v>
      </c>
      <c r="O5455" s="2">
        <v>48.033839999999998</v>
      </c>
      <c r="P5455" s="1">
        <v>0</v>
      </c>
      <c r="Q5455" s="1">
        <v>0.26683866162686298</v>
      </c>
      <c r="R5455" s="1">
        <v>0</v>
      </c>
      <c r="S5455" s="1">
        <v>584678251725.83801</v>
      </c>
      <c r="T5455" s="1">
        <v>157.05525802241399</v>
      </c>
      <c r="U5455" s="1">
        <v>0</v>
      </c>
      <c r="V5455" s="1">
        <v>157.05525802241399</v>
      </c>
      <c r="W5455" s="1">
        <v>0</v>
      </c>
      <c r="X5455" s="1">
        <v>0</v>
      </c>
      <c r="Y5455" s="1">
        <v>1.5055528E-2</v>
      </c>
    </row>
    <row r="5456" spans="1:25" x14ac:dyDescent="0.25">
      <c r="A5456">
        <v>2</v>
      </c>
      <c r="B5456">
        <v>0</v>
      </c>
      <c r="C5456">
        <v>0</v>
      </c>
      <c r="D5456">
        <v>1</v>
      </c>
      <c r="E5456">
        <v>0</v>
      </c>
      <c r="F5456">
        <v>0</v>
      </c>
      <c r="G5456">
        <v>0</v>
      </c>
      <c r="H5456" t="s">
        <v>5501</v>
      </c>
      <c r="I5456" s="1">
        <v>-1.6980472</v>
      </c>
      <c r="J5456" s="1">
        <v>-1.699964</v>
      </c>
      <c r="K5456" s="1">
        <v>-9.3452929999999999</v>
      </c>
      <c r="L5456" s="1">
        <v>-2.0156527</v>
      </c>
      <c r="M5456" s="1">
        <v>-2.0156527</v>
      </c>
      <c r="N5456">
        <v>10</v>
      </c>
      <c r="O5456" s="2">
        <v>48.033839999999998</v>
      </c>
      <c r="P5456" s="1">
        <v>0</v>
      </c>
      <c r="Q5456" s="1">
        <v>0.266878598722119</v>
      </c>
      <c r="R5456" s="1">
        <v>0</v>
      </c>
      <c r="S5456" s="1">
        <v>233331010329.56201</v>
      </c>
      <c r="T5456" s="1">
        <v>157.07875092824301</v>
      </c>
      <c r="U5456" s="1">
        <v>0</v>
      </c>
      <c r="V5456" s="1">
        <v>157.07875092824301</v>
      </c>
      <c r="W5456" s="1">
        <v>0</v>
      </c>
      <c r="X5456" s="1">
        <v>0</v>
      </c>
      <c r="Y5456" s="1">
        <v>1.5886662999999999E-2</v>
      </c>
    </row>
    <row r="5457" spans="1:25" x14ac:dyDescent="0.25">
      <c r="A5457">
        <v>2</v>
      </c>
      <c r="B5457">
        <v>0</v>
      </c>
      <c r="C5457">
        <v>0</v>
      </c>
      <c r="D5457">
        <v>1</v>
      </c>
      <c r="E5457">
        <v>0</v>
      </c>
      <c r="F5457">
        <v>0</v>
      </c>
      <c r="G5457">
        <v>0</v>
      </c>
      <c r="H5457" t="s">
        <v>5502</v>
      </c>
      <c r="I5457" s="1">
        <v>-1.6980968000000001</v>
      </c>
      <c r="J5457" s="1">
        <v>-1.6990050999999999</v>
      </c>
      <c r="K5457" s="1">
        <v>-8.9212751000000008</v>
      </c>
      <c r="L5457" s="1">
        <v>-2.0992443999999999</v>
      </c>
      <c r="M5457" s="1">
        <v>-2.0992443999999999</v>
      </c>
      <c r="N5457">
        <v>10</v>
      </c>
      <c r="O5457" s="2">
        <v>48.033839999999998</v>
      </c>
      <c r="P5457" s="1">
        <v>0</v>
      </c>
      <c r="Q5457" s="1">
        <v>0.26691804947939402</v>
      </c>
      <c r="R5457" s="1">
        <v>0</v>
      </c>
      <c r="S5457" s="1">
        <v>386156654566.17297</v>
      </c>
      <c r="T5457" s="1">
        <v>157.10197084479799</v>
      </c>
      <c r="U5457" s="1">
        <v>0</v>
      </c>
      <c r="V5457" s="1">
        <v>157.10197084479799</v>
      </c>
      <c r="W5457" s="1">
        <v>0</v>
      </c>
      <c r="X5457" s="1">
        <v>0</v>
      </c>
      <c r="Y5457" s="1">
        <v>1.5157293000000001E-2</v>
      </c>
    </row>
    <row r="5458" spans="1:25" x14ac:dyDescent="0.25">
      <c r="A5458">
        <v>2</v>
      </c>
      <c r="B5458">
        <v>0</v>
      </c>
      <c r="C5458">
        <v>0</v>
      </c>
      <c r="D5458">
        <v>1</v>
      </c>
      <c r="E5458">
        <v>0</v>
      </c>
      <c r="F5458">
        <v>0</v>
      </c>
      <c r="G5458">
        <v>0</v>
      </c>
      <c r="H5458" t="s">
        <v>5503</v>
      </c>
      <c r="I5458" s="1">
        <v>-1.6979527000000001</v>
      </c>
      <c r="J5458" s="1">
        <v>-1.6973872000000001</v>
      </c>
      <c r="K5458" s="1">
        <v>-8.4857969000000004</v>
      </c>
      <c r="L5458" s="1">
        <v>-2.1829299999999998</v>
      </c>
      <c r="M5458" s="1">
        <v>-2.1829299999999998</v>
      </c>
      <c r="N5458">
        <v>10</v>
      </c>
      <c r="O5458" s="2">
        <v>48.033839999999998</v>
      </c>
      <c r="P5458" s="1">
        <v>0</v>
      </c>
      <c r="Q5458" s="1">
        <v>0.26695750695989401</v>
      </c>
      <c r="R5458" s="1">
        <v>0</v>
      </c>
      <c r="S5458" s="1">
        <v>3689753237947.1201</v>
      </c>
      <c r="T5458" s="1">
        <v>157.12521685494301</v>
      </c>
      <c r="U5458" s="1">
        <v>0</v>
      </c>
      <c r="V5458" s="1">
        <v>157.12521685494301</v>
      </c>
      <c r="W5458" s="1">
        <v>0</v>
      </c>
      <c r="X5458" s="1">
        <v>0</v>
      </c>
      <c r="Y5458" s="1">
        <v>1.4403683E-2</v>
      </c>
    </row>
    <row r="5459" spans="1:25" x14ac:dyDescent="0.25">
      <c r="A5459">
        <v>2</v>
      </c>
      <c r="B5459">
        <v>0</v>
      </c>
      <c r="C5459">
        <v>0</v>
      </c>
      <c r="D5459">
        <v>1</v>
      </c>
      <c r="E5459">
        <v>0</v>
      </c>
      <c r="F5459">
        <v>0</v>
      </c>
      <c r="G5459">
        <v>0</v>
      </c>
      <c r="H5459" t="s">
        <v>5504</v>
      </c>
      <c r="I5459" s="1">
        <v>-1.6978651</v>
      </c>
      <c r="J5459" s="1">
        <v>-1.6991466</v>
      </c>
      <c r="K5459" s="1">
        <v>-8.5157194</v>
      </c>
      <c r="L5459" s="1">
        <v>-2.2674036000000002</v>
      </c>
      <c r="M5459" s="1">
        <v>-2.2674036000000002</v>
      </c>
      <c r="N5459">
        <v>10</v>
      </c>
      <c r="O5459" s="2">
        <v>48.033839999999998</v>
      </c>
      <c r="P5459" s="1">
        <v>0</v>
      </c>
      <c r="Q5459" s="1">
        <v>0.26699737725141898</v>
      </c>
      <c r="R5459" s="1">
        <v>0</v>
      </c>
      <c r="S5459" s="1">
        <v>352240130631.633</v>
      </c>
      <c r="T5459" s="1">
        <v>157.14868174658801</v>
      </c>
      <c r="U5459" s="1">
        <v>0</v>
      </c>
      <c r="V5459" s="1">
        <v>157.14868174658801</v>
      </c>
      <c r="W5459" s="1">
        <v>0</v>
      </c>
      <c r="X5459" s="1">
        <v>0</v>
      </c>
      <c r="Y5459" s="1">
        <v>1.4469456E-2</v>
      </c>
    </row>
    <row r="5460" spans="1:25" x14ac:dyDescent="0.25">
      <c r="A5460">
        <v>2</v>
      </c>
      <c r="B5460">
        <v>0</v>
      </c>
      <c r="C5460">
        <v>0</v>
      </c>
      <c r="D5460">
        <v>1</v>
      </c>
      <c r="E5460">
        <v>0</v>
      </c>
      <c r="F5460">
        <v>0</v>
      </c>
      <c r="G5460">
        <v>0</v>
      </c>
      <c r="H5460" t="s">
        <v>5505</v>
      </c>
      <c r="I5460" s="1">
        <v>-1.6980196000000001</v>
      </c>
      <c r="J5460" s="1">
        <v>-1.7000945999999999</v>
      </c>
      <c r="K5460" s="1">
        <v>-8.9569282999999995</v>
      </c>
      <c r="L5460" s="1">
        <v>-2.3519342000000001</v>
      </c>
      <c r="M5460" s="1">
        <v>-2.3519342000000001</v>
      </c>
      <c r="N5460">
        <v>10</v>
      </c>
      <c r="O5460" s="2">
        <v>48.033839999999998</v>
      </c>
      <c r="P5460" s="1">
        <v>0</v>
      </c>
      <c r="Q5460" s="1">
        <v>0.267037296696224</v>
      </c>
      <c r="R5460" s="1">
        <v>0</v>
      </c>
      <c r="S5460" s="1">
        <v>221537473698.95001</v>
      </c>
      <c r="T5460" s="1">
        <v>157.17216246657901</v>
      </c>
      <c r="U5460" s="1">
        <v>0</v>
      </c>
      <c r="V5460" s="1">
        <v>157.17216246657901</v>
      </c>
      <c r="W5460" s="1">
        <v>0</v>
      </c>
      <c r="X5460" s="1">
        <v>0</v>
      </c>
      <c r="Y5460" s="1">
        <v>1.5227625E-2</v>
      </c>
    </row>
    <row r="5461" spans="1:25" x14ac:dyDescent="0.25">
      <c r="A5461">
        <v>2</v>
      </c>
      <c r="B5461">
        <v>0</v>
      </c>
      <c r="C5461">
        <v>0</v>
      </c>
      <c r="D5461">
        <v>1</v>
      </c>
      <c r="E5461">
        <v>0</v>
      </c>
      <c r="F5461">
        <v>0</v>
      </c>
      <c r="G5461">
        <v>0</v>
      </c>
      <c r="H5461" t="s">
        <v>5506</v>
      </c>
      <c r="I5461" s="1">
        <v>-1.6979928</v>
      </c>
      <c r="J5461" s="1">
        <v>-1.6998987000000001</v>
      </c>
      <c r="K5461" s="1">
        <v>-7.1029619999999998</v>
      </c>
      <c r="L5461" s="1">
        <v>-2.4347941999999998</v>
      </c>
      <c r="M5461" s="1">
        <v>-2.4347941999999998</v>
      </c>
      <c r="N5461">
        <v>10</v>
      </c>
      <c r="O5461" s="2">
        <v>48.033839999999998</v>
      </c>
      <c r="P5461" s="1">
        <v>0</v>
      </c>
      <c r="Q5461" s="1">
        <v>0.26707642269511001</v>
      </c>
      <c r="R5461" s="1">
        <v>0</v>
      </c>
      <c r="S5461" s="1">
        <v>239972472651.905</v>
      </c>
      <c r="T5461" s="1">
        <v>157.19517913129599</v>
      </c>
      <c r="U5461" s="1">
        <v>0</v>
      </c>
      <c r="V5461" s="1">
        <v>157.19517913129599</v>
      </c>
      <c r="W5461" s="1">
        <v>0</v>
      </c>
      <c r="X5461" s="1">
        <v>0</v>
      </c>
      <c r="Y5461" s="1">
        <v>1.2074316E-2</v>
      </c>
    </row>
    <row r="5462" spans="1:25" x14ac:dyDescent="0.25">
      <c r="A5462">
        <v>2</v>
      </c>
      <c r="B5462">
        <v>0</v>
      </c>
      <c r="C5462">
        <v>0</v>
      </c>
      <c r="D5462">
        <v>1</v>
      </c>
      <c r="E5462">
        <v>0</v>
      </c>
      <c r="F5462">
        <v>0</v>
      </c>
      <c r="G5462">
        <v>0</v>
      </c>
      <c r="H5462" t="s">
        <v>5507</v>
      </c>
      <c r="I5462" s="1">
        <v>-1.6978553999999999</v>
      </c>
      <c r="J5462" s="1">
        <v>-1.6974517</v>
      </c>
      <c r="K5462" s="1">
        <v>-8.5698357000000005</v>
      </c>
      <c r="L5462" s="1">
        <v>-2.5195767999999998</v>
      </c>
      <c r="M5462" s="1">
        <v>-2.5195767999999998</v>
      </c>
      <c r="N5462">
        <v>10</v>
      </c>
      <c r="O5462" s="2">
        <v>48.033839999999998</v>
      </c>
      <c r="P5462" s="1">
        <v>0</v>
      </c>
      <c r="Q5462" s="1">
        <v>0.267116398909025</v>
      </c>
      <c r="R5462" s="1">
        <v>0</v>
      </c>
      <c r="S5462" s="1">
        <v>6372948539597.3096</v>
      </c>
      <c r="T5462" s="1">
        <v>157.21872985363001</v>
      </c>
      <c r="U5462" s="1">
        <v>0</v>
      </c>
      <c r="V5462" s="1">
        <v>157.21872985363001</v>
      </c>
      <c r="W5462" s="1">
        <v>0</v>
      </c>
      <c r="X5462" s="1">
        <v>0</v>
      </c>
      <c r="Y5462" s="1">
        <v>1.4546882000000001E-2</v>
      </c>
    </row>
    <row r="5463" spans="1:25" x14ac:dyDescent="0.25">
      <c r="A5463">
        <v>2</v>
      </c>
      <c r="B5463">
        <v>0</v>
      </c>
      <c r="C5463">
        <v>0</v>
      </c>
      <c r="D5463">
        <v>1</v>
      </c>
      <c r="E5463">
        <v>0</v>
      </c>
      <c r="F5463">
        <v>0</v>
      </c>
      <c r="G5463">
        <v>0</v>
      </c>
      <c r="H5463" t="s">
        <v>5508</v>
      </c>
      <c r="I5463" s="1">
        <v>-1.6979321000000001</v>
      </c>
      <c r="J5463" s="1">
        <v>-1.6996203999999999</v>
      </c>
      <c r="K5463" s="1">
        <v>-9.0034045999999996</v>
      </c>
      <c r="L5463" s="1">
        <v>-2.6007378000000001</v>
      </c>
      <c r="M5463" s="1">
        <v>-2.6007378000000001</v>
      </c>
      <c r="N5463">
        <v>10</v>
      </c>
      <c r="O5463" s="2">
        <v>48.033839999999998</v>
      </c>
      <c r="P5463" s="1">
        <v>0</v>
      </c>
      <c r="Q5463" s="1">
        <v>0.267154716388536</v>
      </c>
      <c r="R5463" s="1">
        <v>0</v>
      </c>
      <c r="S5463" s="1">
        <v>272168710380.008</v>
      </c>
      <c r="T5463" s="1">
        <v>157.241274582015</v>
      </c>
      <c r="U5463" s="1">
        <v>0</v>
      </c>
      <c r="V5463" s="1">
        <v>157.241274582015</v>
      </c>
      <c r="W5463" s="1">
        <v>0</v>
      </c>
      <c r="X5463" s="1">
        <v>0</v>
      </c>
      <c r="Y5463" s="1">
        <v>1.5302369999999999E-2</v>
      </c>
    </row>
    <row r="5464" spans="1:25" x14ac:dyDescent="0.25">
      <c r="A5464">
        <v>2</v>
      </c>
      <c r="B5464">
        <v>0</v>
      </c>
      <c r="C5464">
        <v>0</v>
      </c>
      <c r="D5464">
        <v>1</v>
      </c>
      <c r="E5464">
        <v>0</v>
      </c>
      <c r="F5464">
        <v>0</v>
      </c>
      <c r="G5464">
        <v>0</v>
      </c>
      <c r="H5464" t="s">
        <v>5509</v>
      </c>
      <c r="I5464" s="1">
        <v>-1.6980183</v>
      </c>
      <c r="J5464" s="1">
        <v>-1.7001081</v>
      </c>
      <c r="K5464" s="1">
        <v>-8.0280351999999997</v>
      </c>
      <c r="L5464" s="1">
        <v>-2.6815038000000002</v>
      </c>
      <c r="M5464" s="1">
        <v>-2.6815038000000002</v>
      </c>
      <c r="N5464">
        <v>10</v>
      </c>
      <c r="O5464" s="2">
        <v>48.033839999999998</v>
      </c>
      <c r="P5464" s="1">
        <v>0</v>
      </c>
      <c r="Q5464" s="1">
        <v>0.267192858295005</v>
      </c>
      <c r="R5464" s="1">
        <v>0</v>
      </c>
      <c r="S5464" s="1">
        <v>220503528832.76001</v>
      </c>
      <c r="T5464" s="1">
        <v>157.26370957162601</v>
      </c>
      <c r="U5464" s="1">
        <v>0</v>
      </c>
      <c r="V5464" s="1">
        <v>157.26370957162601</v>
      </c>
      <c r="W5464" s="1">
        <v>0</v>
      </c>
      <c r="X5464" s="1">
        <v>0</v>
      </c>
      <c r="Y5464" s="1">
        <v>1.3648528E-2</v>
      </c>
    </row>
    <row r="5465" spans="1:25" x14ac:dyDescent="0.25">
      <c r="A5465">
        <v>2</v>
      </c>
      <c r="B5465">
        <v>0</v>
      </c>
      <c r="C5465">
        <v>0</v>
      </c>
      <c r="D5465">
        <v>1</v>
      </c>
      <c r="E5465">
        <v>0</v>
      </c>
      <c r="F5465">
        <v>0</v>
      </c>
      <c r="G5465">
        <v>0</v>
      </c>
      <c r="H5465" t="s">
        <v>5510</v>
      </c>
      <c r="I5465" s="1">
        <v>-1.6979457</v>
      </c>
      <c r="J5465" s="1">
        <v>-1.6987498999999999</v>
      </c>
      <c r="K5465" s="1">
        <v>-9.4032297000000007</v>
      </c>
      <c r="L5465" s="1">
        <v>-2.7627635000000001</v>
      </c>
      <c r="M5465" s="1">
        <v>-2.7627635000000001</v>
      </c>
      <c r="N5465">
        <v>10</v>
      </c>
      <c r="O5465" s="2">
        <v>48.033839999999998</v>
      </c>
      <c r="P5465" s="1">
        <v>0</v>
      </c>
      <c r="Q5465" s="1">
        <v>0.26723120272664802</v>
      </c>
      <c r="R5465" s="1">
        <v>0</v>
      </c>
      <c r="S5465" s="1">
        <v>468199769344.50403</v>
      </c>
      <c r="T5465" s="1">
        <v>157.28628171814799</v>
      </c>
      <c r="U5465" s="1">
        <v>0</v>
      </c>
      <c r="V5465" s="1">
        <v>157.28628171814799</v>
      </c>
      <c r="W5465" s="1">
        <v>0</v>
      </c>
      <c r="X5465" s="1">
        <v>0</v>
      </c>
      <c r="Y5465" s="1">
        <v>1.5973735999999999E-2</v>
      </c>
    </row>
    <row r="5466" spans="1:25" x14ac:dyDescent="0.25">
      <c r="A5466">
        <v>2</v>
      </c>
      <c r="B5466">
        <v>0</v>
      </c>
      <c r="C5466">
        <v>0</v>
      </c>
      <c r="D5466">
        <v>1</v>
      </c>
      <c r="E5466">
        <v>0</v>
      </c>
      <c r="F5466">
        <v>0</v>
      </c>
      <c r="G5466">
        <v>0</v>
      </c>
      <c r="H5466" t="s">
        <v>5511</v>
      </c>
      <c r="I5466" s="1">
        <v>-1.6979226999999999</v>
      </c>
      <c r="J5466" s="1">
        <v>-1.6978086999999999</v>
      </c>
      <c r="K5466" s="1">
        <v>-7.5645436999999998</v>
      </c>
      <c r="L5466" s="1">
        <v>-2.8448646000000002</v>
      </c>
      <c r="M5466" s="1">
        <v>-2.8448646000000002</v>
      </c>
      <c r="N5466">
        <v>10</v>
      </c>
      <c r="O5466" s="2">
        <v>48.033839999999998</v>
      </c>
      <c r="P5466" s="1">
        <v>0</v>
      </c>
      <c r="Q5466" s="1">
        <v>0.26726992272015698</v>
      </c>
      <c r="R5466" s="1">
        <v>0</v>
      </c>
      <c r="S5466" s="1">
        <v>2111366832888.8899</v>
      </c>
      <c r="T5466" s="1">
        <v>157.309087581104</v>
      </c>
      <c r="U5466" s="1">
        <v>0</v>
      </c>
      <c r="V5466" s="1">
        <v>157.309087581104</v>
      </c>
      <c r="W5466" s="1">
        <v>0</v>
      </c>
      <c r="X5466" s="1">
        <v>0</v>
      </c>
      <c r="Y5466" s="1">
        <v>1.2843149E-2</v>
      </c>
    </row>
    <row r="5467" spans="1:25" x14ac:dyDescent="0.25">
      <c r="A5467">
        <v>2</v>
      </c>
      <c r="B5467">
        <v>0</v>
      </c>
      <c r="C5467">
        <v>0</v>
      </c>
      <c r="D5467">
        <v>1</v>
      </c>
      <c r="E5467">
        <v>0</v>
      </c>
      <c r="F5467">
        <v>0</v>
      </c>
      <c r="G5467">
        <v>0</v>
      </c>
      <c r="H5467" t="s">
        <v>5512</v>
      </c>
      <c r="I5467" s="1">
        <v>-1.6980204999999999</v>
      </c>
      <c r="J5467" s="1">
        <v>-1.7012913000000001</v>
      </c>
      <c r="K5467" s="1">
        <v>-8.0133914999999991</v>
      </c>
      <c r="L5467" s="1">
        <v>-2.9253833</v>
      </c>
      <c r="M5467" s="1">
        <v>-2.9253833</v>
      </c>
      <c r="N5467">
        <v>10</v>
      </c>
      <c r="O5467" s="2">
        <v>48.033839999999998</v>
      </c>
      <c r="P5467" s="1">
        <v>0</v>
      </c>
      <c r="Q5467" s="1">
        <v>0.26730797433236902</v>
      </c>
      <c r="R5467" s="1">
        <v>0</v>
      </c>
      <c r="S5467" s="1">
        <v>151005937388.76099</v>
      </c>
      <c r="T5467" s="1">
        <v>157.331453892919</v>
      </c>
      <c r="U5467" s="1">
        <v>0</v>
      </c>
      <c r="V5467" s="1">
        <v>157.331453892919</v>
      </c>
      <c r="W5467" s="1">
        <v>0</v>
      </c>
      <c r="X5467" s="1">
        <v>0</v>
      </c>
      <c r="Y5467" s="1">
        <v>1.3633113000000001E-2</v>
      </c>
    </row>
    <row r="5468" spans="1:25" x14ac:dyDescent="0.25">
      <c r="A5468">
        <v>2</v>
      </c>
      <c r="B5468">
        <v>0</v>
      </c>
      <c r="C5468">
        <v>0</v>
      </c>
      <c r="D5468">
        <v>1</v>
      </c>
      <c r="E5468">
        <v>0</v>
      </c>
      <c r="F5468">
        <v>0</v>
      </c>
      <c r="G5468">
        <v>0</v>
      </c>
      <c r="H5468" t="s">
        <v>5513</v>
      </c>
      <c r="I5468" s="1">
        <v>-1.6980689</v>
      </c>
      <c r="J5468" s="1">
        <v>-1.7015009000000001</v>
      </c>
      <c r="K5468" s="1">
        <v>-8.4533261999999993</v>
      </c>
      <c r="L5468" s="1">
        <v>-3.0076900000000002</v>
      </c>
      <c r="M5468" s="1">
        <v>-3.0076900000000002</v>
      </c>
      <c r="N5468">
        <v>10</v>
      </c>
      <c r="O5468" s="2">
        <v>48.033839999999998</v>
      </c>
      <c r="P5468" s="1">
        <v>0</v>
      </c>
      <c r="Q5468" s="1">
        <v>0.26734687566383702</v>
      </c>
      <c r="R5468" s="1">
        <v>0</v>
      </c>
      <c r="S5468" s="1">
        <v>143035977725.603</v>
      </c>
      <c r="T5468" s="1">
        <v>157.35431684388001</v>
      </c>
      <c r="U5468" s="1">
        <v>0</v>
      </c>
      <c r="V5468" s="1">
        <v>157.35431684388001</v>
      </c>
      <c r="W5468" s="1">
        <v>0</v>
      </c>
      <c r="X5468" s="1">
        <v>0</v>
      </c>
      <c r="Y5468" s="1">
        <v>1.4383342E-2</v>
      </c>
    </row>
    <row r="5469" spans="1:25" x14ac:dyDescent="0.25">
      <c r="A5469">
        <v>2</v>
      </c>
      <c r="B5469">
        <v>0</v>
      </c>
      <c r="C5469">
        <v>0</v>
      </c>
      <c r="D5469">
        <v>1</v>
      </c>
      <c r="E5469">
        <v>0</v>
      </c>
      <c r="F5469">
        <v>0</v>
      </c>
      <c r="G5469">
        <v>0</v>
      </c>
      <c r="H5469" t="s">
        <v>5514</v>
      </c>
      <c r="I5469" s="1">
        <v>-1.6980835000000001</v>
      </c>
      <c r="J5469" s="1">
        <v>-1.6989974000000001</v>
      </c>
      <c r="K5469" s="1">
        <v>-8.5297260000000001</v>
      </c>
      <c r="L5469" s="1">
        <v>-3.0920489</v>
      </c>
      <c r="M5469" s="1">
        <v>-3.0920489</v>
      </c>
      <c r="N5469">
        <v>10</v>
      </c>
      <c r="O5469" s="2">
        <v>48.033839999999998</v>
      </c>
      <c r="P5469" s="1">
        <v>0</v>
      </c>
      <c r="Q5469" s="1">
        <v>0.26738668833103402</v>
      </c>
      <c r="R5469" s="1">
        <v>0</v>
      </c>
      <c r="S5469" s="1">
        <v>388891981507.24103</v>
      </c>
      <c r="T5469" s="1">
        <v>157.37774988015499</v>
      </c>
      <c r="U5469" s="1">
        <v>0</v>
      </c>
      <c r="V5469" s="1">
        <v>157.37774988015499</v>
      </c>
      <c r="W5469" s="1">
        <v>0</v>
      </c>
      <c r="X5469" s="1">
        <v>0</v>
      </c>
      <c r="Y5469" s="1">
        <v>1.4491982E-2</v>
      </c>
    </row>
    <row r="5470" spans="1:25" x14ac:dyDescent="0.25">
      <c r="A5470">
        <v>2</v>
      </c>
      <c r="B5470">
        <v>0</v>
      </c>
      <c r="C5470">
        <v>0</v>
      </c>
      <c r="D5470">
        <v>1</v>
      </c>
      <c r="E5470">
        <v>0</v>
      </c>
      <c r="F5470">
        <v>0</v>
      </c>
      <c r="G5470">
        <v>0</v>
      </c>
      <c r="H5470" t="s">
        <v>5515</v>
      </c>
      <c r="I5470" s="1">
        <v>-1.6979964000000001</v>
      </c>
      <c r="J5470" s="1">
        <v>-1.6992814999999999</v>
      </c>
      <c r="K5470" s="1">
        <v>-8.3259925999999993</v>
      </c>
      <c r="L5470" s="1">
        <v>-3.1750919999999998</v>
      </c>
      <c r="M5470" s="1">
        <v>-3.1750919999999998</v>
      </c>
      <c r="N5470">
        <v>10</v>
      </c>
      <c r="O5470" s="2">
        <v>48.033839999999998</v>
      </c>
      <c r="P5470" s="1">
        <v>0</v>
      </c>
      <c r="Q5470" s="1">
        <v>0.26742588655244598</v>
      </c>
      <c r="R5470" s="1">
        <v>0</v>
      </c>
      <c r="S5470" s="1">
        <v>325482437825.25299</v>
      </c>
      <c r="T5470" s="1">
        <v>157.40081740750199</v>
      </c>
      <c r="U5470" s="1">
        <v>0</v>
      </c>
      <c r="V5470" s="1">
        <v>157.40081740750199</v>
      </c>
      <c r="W5470" s="1">
        <v>0</v>
      </c>
      <c r="X5470" s="1">
        <v>0</v>
      </c>
      <c r="Y5470" s="1">
        <v>1.4148205000000001E-2</v>
      </c>
    </row>
    <row r="5471" spans="1:25" x14ac:dyDescent="0.25">
      <c r="A5471">
        <v>2</v>
      </c>
      <c r="B5471">
        <v>0</v>
      </c>
      <c r="C5471">
        <v>0</v>
      </c>
      <c r="D5471">
        <v>1</v>
      </c>
      <c r="E5471">
        <v>0</v>
      </c>
      <c r="F5471">
        <v>0</v>
      </c>
      <c r="G5471">
        <v>0</v>
      </c>
      <c r="H5471" t="s">
        <v>5516</v>
      </c>
      <c r="I5471" s="1">
        <v>-1.6978892000000001</v>
      </c>
      <c r="J5471" s="1">
        <v>-1.6971278999999999</v>
      </c>
      <c r="K5471" s="1">
        <v>-8.1687384000000005</v>
      </c>
      <c r="L5471" s="1">
        <v>-3.2591534000000002</v>
      </c>
      <c r="M5471" s="1">
        <v>-3.2591534000000002</v>
      </c>
      <c r="N5471">
        <v>10</v>
      </c>
      <c r="O5471" s="2">
        <v>48.033839999999998</v>
      </c>
      <c r="P5471" s="1">
        <v>0</v>
      </c>
      <c r="Q5471" s="1">
        <v>0.26746551514235101</v>
      </c>
      <c r="R5471" s="1">
        <v>0</v>
      </c>
      <c r="S5471" s="1">
        <v>1373606090725.22</v>
      </c>
      <c r="T5471" s="1">
        <v>157.42416779200201</v>
      </c>
      <c r="U5471" s="1">
        <v>0</v>
      </c>
      <c r="V5471" s="1">
        <v>157.42416779200201</v>
      </c>
      <c r="W5471" s="1">
        <v>0</v>
      </c>
      <c r="X5471" s="1">
        <v>0</v>
      </c>
      <c r="Y5471" s="1">
        <v>1.3863393999999999E-2</v>
      </c>
    </row>
    <row r="5472" spans="1:25" x14ac:dyDescent="0.25">
      <c r="A5472">
        <v>2</v>
      </c>
      <c r="B5472">
        <v>0</v>
      </c>
      <c r="C5472">
        <v>0</v>
      </c>
      <c r="D5472">
        <v>1</v>
      </c>
      <c r="E5472">
        <v>0</v>
      </c>
      <c r="F5472">
        <v>0</v>
      </c>
      <c r="G5472">
        <v>0</v>
      </c>
      <c r="H5472" t="s">
        <v>5517</v>
      </c>
      <c r="I5472" s="1">
        <v>-1.6979476</v>
      </c>
      <c r="J5472" s="1">
        <v>-1.6993901</v>
      </c>
      <c r="K5472" s="1">
        <v>-8.3578271999999991</v>
      </c>
      <c r="L5472" s="1">
        <v>-3.3419241999999998</v>
      </c>
      <c r="M5472" s="1">
        <v>-3.3419241999999998</v>
      </c>
      <c r="N5472">
        <v>10</v>
      </c>
      <c r="O5472" s="2">
        <v>48.033839999999998</v>
      </c>
      <c r="P5472" s="1">
        <v>0</v>
      </c>
      <c r="Q5472" s="1">
        <v>0.26750458734117899</v>
      </c>
      <c r="R5472" s="1">
        <v>0</v>
      </c>
      <c r="S5472" s="1">
        <v>306461167386.40002</v>
      </c>
      <c r="T5472" s="1">
        <v>157.44715968767801</v>
      </c>
      <c r="U5472" s="1">
        <v>0</v>
      </c>
      <c r="V5472" s="1">
        <v>157.44715968767801</v>
      </c>
      <c r="W5472" s="1">
        <v>0</v>
      </c>
      <c r="X5472" s="1">
        <v>0</v>
      </c>
      <c r="Y5472" s="1">
        <v>1.4203208E-2</v>
      </c>
    </row>
    <row r="5473" spans="1:25" x14ac:dyDescent="0.25">
      <c r="A5473">
        <v>2</v>
      </c>
      <c r="B5473">
        <v>0</v>
      </c>
      <c r="C5473">
        <v>0</v>
      </c>
      <c r="D5473">
        <v>1</v>
      </c>
      <c r="E5473">
        <v>0</v>
      </c>
      <c r="F5473">
        <v>0</v>
      </c>
      <c r="G5473">
        <v>0</v>
      </c>
      <c r="H5473" t="s">
        <v>5518</v>
      </c>
      <c r="I5473" s="1">
        <v>-1.6980666</v>
      </c>
      <c r="J5473" s="1">
        <v>-1.6995344999999999</v>
      </c>
      <c r="K5473" s="1">
        <v>-8.4622393000000002</v>
      </c>
      <c r="L5473" s="1">
        <v>-3.4241058999999998</v>
      </c>
      <c r="M5473" s="1">
        <v>-3.4241058999999998</v>
      </c>
      <c r="N5473">
        <v>10</v>
      </c>
      <c r="O5473" s="2">
        <v>48.033839999999998</v>
      </c>
      <c r="P5473" s="1">
        <v>0</v>
      </c>
      <c r="Q5473" s="1">
        <v>0.26754338473671901</v>
      </c>
      <c r="R5473" s="1">
        <v>0</v>
      </c>
      <c r="S5473" s="1">
        <v>284296909308.30402</v>
      </c>
      <c r="T5473" s="1">
        <v>157.46998793549</v>
      </c>
      <c r="U5473" s="1">
        <v>0</v>
      </c>
      <c r="V5473" s="1">
        <v>157.46998793549</v>
      </c>
      <c r="W5473" s="1">
        <v>0</v>
      </c>
      <c r="X5473" s="1">
        <v>0</v>
      </c>
      <c r="Y5473" s="1">
        <v>1.4381868000000001E-2</v>
      </c>
    </row>
    <row r="5474" spans="1:25" x14ac:dyDescent="0.25">
      <c r="A5474">
        <v>2</v>
      </c>
      <c r="B5474">
        <v>0</v>
      </c>
      <c r="C5474">
        <v>0</v>
      </c>
      <c r="D5474">
        <v>1</v>
      </c>
      <c r="E5474">
        <v>0</v>
      </c>
      <c r="F5474">
        <v>0</v>
      </c>
      <c r="G5474">
        <v>0</v>
      </c>
      <c r="H5474" t="s">
        <v>5519</v>
      </c>
      <c r="I5474" s="1">
        <v>-1.6979716</v>
      </c>
      <c r="J5474" s="1">
        <v>-1.6987767</v>
      </c>
      <c r="K5474" s="1">
        <v>-7.7797359999999998</v>
      </c>
      <c r="L5474" s="1">
        <v>-3.5044894000000002</v>
      </c>
      <c r="M5474" s="1">
        <v>-3.5044894000000002</v>
      </c>
      <c r="N5474">
        <v>10</v>
      </c>
      <c r="O5474" s="2">
        <v>48.033839999999998</v>
      </c>
      <c r="P5474" s="1">
        <v>0</v>
      </c>
      <c r="Q5474" s="1">
        <v>0.267581316315947</v>
      </c>
      <c r="R5474" s="1">
        <v>0</v>
      </c>
      <c r="S5474" s="1">
        <v>458641148312.44</v>
      </c>
      <c r="T5474" s="1">
        <v>157.49231669637899</v>
      </c>
      <c r="U5474" s="1">
        <v>0</v>
      </c>
      <c r="V5474" s="1">
        <v>157.49231669637899</v>
      </c>
      <c r="W5474" s="1">
        <v>0</v>
      </c>
      <c r="X5474" s="1">
        <v>0</v>
      </c>
      <c r="Y5474" s="1">
        <v>1.3216034999999999E-2</v>
      </c>
    </row>
    <row r="5475" spans="1:25" x14ac:dyDescent="0.25">
      <c r="A5475">
        <v>2</v>
      </c>
      <c r="B5475">
        <v>0</v>
      </c>
      <c r="C5475">
        <v>0</v>
      </c>
      <c r="D5475">
        <v>1</v>
      </c>
      <c r="E5475">
        <v>0</v>
      </c>
      <c r="F5475">
        <v>0</v>
      </c>
      <c r="G5475">
        <v>0</v>
      </c>
      <c r="H5475" t="s">
        <v>5520</v>
      </c>
      <c r="I5475" s="1">
        <v>-1.6981146</v>
      </c>
      <c r="J5475" s="1">
        <v>-1.6999656999999999</v>
      </c>
      <c r="K5475" s="1">
        <v>-8.6124916000000002</v>
      </c>
      <c r="L5475" s="1">
        <v>-3.5865765000000001</v>
      </c>
      <c r="M5475" s="1">
        <v>-3.5865765000000001</v>
      </c>
      <c r="N5475">
        <v>10</v>
      </c>
      <c r="O5475" s="2">
        <v>48.033839999999998</v>
      </c>
      <c r="P5475" s="1">
        <v>0</v>
      </c>
      <c r="Q5475" s="1">
        <v>0.267620078858611</v>
      </c>
      <c r="R5475" s="1">
        <v>0</v>
      </c>
      <c r="S5475" s="1">
        <v>233818192292.56799</v>
      </c>
      <c r="T5475" s="1">
        <v>157.51511865192001</v>
      </c>
      <c r="U5475" s="1">
        <v>0</v>
      </c>
      <c r="V5475" s="1">
        <v>157.51511865192001</v>
      </c>
      <c r="W5475" s="1">
        <v>0</v>
      </c>
      <c r="X5475" s="1">
        <v>0</v>
      </c>
      <c r="Y5475" s="1">
        <v>1.464094E-2</v>
      </c>
    </row>
    <row r="5476" spans="1:25" x14ac:dyDescent="0.25">
      <c r="A5476">
        <v>2</v>
      </c>
      <c r="B5476">
        <v>0</v>
      </c>
      <c r="C5476">
        <v>0</v>
      </c>
      <c r="D5476">
        <v>1</v>
      </c>
      <c r="E5476">
        <v>0</v>
      </c>
      <c r="F5476">
        <v>0</v>
      </c>
      <c r="G5476">
        <v>0</v>
      </c>
      <c r="H5476" t="s">
        <v>5521</v>
      </c>
      <c r="I5476" s="1">
        <v>-1.6979082000000001</v>
      </c>
      <c r="J5476" s="1">
        <v>-1.6963984999999999</v>
      </c>
      <c r="K5476" s="1">
        <v>-7.4792299</v>
      </c>
      <c r="L5476" s="1">
        <v>-3.6674251999999998</v>
      </c>
      <c r="M5476" s="1">
        <v>-3.6674251999999998</v>
      </c>
      <c r="N5476">
        <v>10</v>
      </c>
      <c r="O5476" s="2">
        <v>48.033839999999998</v>
      </c>
      <c r="P5476" s="1">
        <v>0</v>
      </c>
      <c r="Q5476" s="1">
        <v>0.26765817652602703</v>
      </c>
      <c r="R5476" s="1">
        <v>0</v>
      </c>
      <c r="S5476" s="1">
        <v>496604959498.95599</v>
      </c>
      <c r="T5476" s="1">
        <v>157.53757662243299</v>
      </c>
      <c r="U5476" s="1">
        <v>0</v>
      </c>
      <c r="V5476" s="1">
        <v>157.53757662243299</v>
      </c>
      <c r="W5476" s="1">
        <v>0</v>
      </c>
      <c r="X5476" s="1">
        <v>0</v>
      </c>
      <c r="Y5476" s="1">
        <v>1.2687755E-2</v>
      </c>
    </row>
    <row r="5477" spans="1:25" x14ac:dyDescent="0.25">
      <c r="A5477">
        <v>2</v>
      </c>
      <c r="B5477">
        <v>0</v>
      </c>
      <c r="C5477">
        <v>0</v>
      </c>
      <c r="D5477">
        <v>1</v>
      </c>
      <c r="E5477">
        <v>0</v>
      </c>
      <c r="F5477">
        <v>0</v>
      </c>
      <c r="G5477">
        <v>0</v>
      </c>
      <c r="H5477" t="s">
        <v>5522</v>
      </c>
      <c r="I5477" s="1">
        <v>-1.698043</v>
      </c>
      <c r="J5477" s="1">
        <v>-1.6980660999999999</v>
      </c>
      <c r="K5477" s="1">
        <v>-8.2814274000000001</v>
      </c>
      <c r="L5477" s="1">
        <v>-3.7493386000000002</v>
      </c>
      <c r="M5477" s="1">
        <v>-3.7493386000000002</v>
      </c>
      <c r="N5477">
        <v>10</v>
      </c>
      <c r="O5477" s="2">
        <v>48.033839999999998</v>
      </c>
      <c r="P5477" s="1">
        <v>0</v>
      </c>
      <c r="Q5477" s="1">
        <v>0.26769681388432498</v>
      </c>
      <c r="R5477" s="1">
        <v>0</v>
      </c>
      <c r="S5477" s="1">
        <v>1079193162168.29</v>
      </c>
      <c r="T5477" s="1">
        <v>157.56033036443901</v>
      </c>
      <c r="U5477" s="1">
        <v>0</v>
      </c>
      <c r="V5477" s="1">
        <v>157.56033036443901</v>
      </c>
      <c r="W5477" s="1">
        <v>0</v>
      </c>
      <c r="X5477" s="1">
        <v>0</v>
      </c>
      <c r="Y5477" s="1">
        <v>1.4062411E-2</v>
      </c>
    </row>
    <row r="5478" spans="1:25" x14ac:dyDescent="0.25">
      <c r="A5478">
        <v>2</v>
      </c>
      <c r="B5478">
        <v>0</v>
      </c>
      <c r="C5478">
        <v>0</v>
      </c>
      <c r="D5478">
        <v>1</v>
      </c>
      <c r="E5478">
        <v>0</v>
      </c>
      <c r="F5478">
        <v>0</v>
      </c>
      <c r="G5478">
        <v>0</v>
      </c>
      <c r="H5478" t="s">
        <v>5523</v>
      </c>
      <c r="I5478" s="1">
        <v>-1.6979565999999999</v>
      </c>
      <c r="J5478" s="1">
        <v>-1.6995553999999999</v>
      </c>
      <c r="K5478" s="1">
        <v>-8.2413176999999997</v>
      </c>
      <c r="L5478" s="1">
        <v>-3.8323885999999998</v>
      </c>
      <c r="M5478" s="1">
        <v>-3.8323885999999998</v>
      </c>
      <c r="N5478">
        <v>10</v>
      </c>
      <c r="O5478" s="2">
        <v>48.033839999999998</v>
      </c>
      <c r="P5478" s="1">
        <v>0</v>
      </c>
      <c r="Q5478" s="1">
        <v>0.26773602168908101</v>
      </c>
      <c r="R5478" s="1">
        <v>0</v>
      </c>
      <c r="S5478" s="1">
        <v>281555988995.38501</v>
      </c>
      <c r="T5478" s="1">
        <v>157.58339981238001</v>
      </c>
      <c r="U5478" s="1">
        <v>0</v>
      </c>
      <c r="V5478" s="1">
        <v>157.58339981238001</v>
      </c>
      <c r="W5478" s="1">
        <v>0</v>
      </c>
      <c r="X5478" s="1">
        <v>0</v>
      </c>
      <c r="Y5478" s="1">
        <v>1.4006576999999999E-2</v>
      </c>
    </row>
    <row r="5479" spans="1:25" x14ac:dyDescent="0.25">
      <c r="A5479">
        <v>2</v>
      </c>
      <c r="B5479">
        <v>0</v>
      </c>
      <c r="C5479">
        <v>0</v>
      </c>
      <c r="D5479">
        <v>1</v>
      </c>
      <c r="E5479">
        <v>0</v>
      </c>
      <c r="F5479">
        <v>0</v>
      </c>
      <c r="G5479">
        <v>0</v>
      </c>
      <c r="H5479" t="s">
        <v>5524</v>
      </c>
      <c r="I5479" s="1">
        <v>-1.6980120000000001</v>
      </c>
      <c r="J5479" s="1">
        <v>-1.6998044000000001</v>
      </c>
      <c r="K5479" s="1">
        <v>-8.7334584999999993</v>
      </c>
      <c r="L5479" s="1">
        <v>-3.9132340000000001</v>
      </c>
      <c r="M5479" s="1">
        <v>-3.9132340000000001</v>
      </c>
      <c r="N5479">
        <v>10</v>
      </c>
      <c r="O5479" s="2">
        <v>48.033839999999998</v>
      </c>
      <c r="P5479" s="1">
        <v>0</v>
      </c>
      <c r="Q5479" s="1">
        <v>0.26777419427070998</v>
      </c>
      <c r="R5479" s="1">
        <v>0</v>
      </c>
      <c r="S5479" s="1">
        <v>250620689063.23999</v>
      </c>
      <c r="T5479" s="1">
        <v>157.60585685570999</v>
      </c>
      <c r="U5479" s="1">
        <v>0</v>
      </c>
      <c r="V5479" s="1">
        <v>157.60585685570999</v>
      </c>
      <c r="W5479" s="1">
        <v>0</v>
      </c>
      <c r="X5479" s="1">
        <v>0</v>
      </c>
      <c r="Y5479" s="1">
        <v>1.4845171000000001E-2</v>
      </c>
    </row>
    <row r="5480" spans="1:25" x14ac:dyDescent="0.25">
      <c r="A5480">
        <v>2</v>
      </c>
      <c r="B5480">
        <v>0</v>
      </c>
      <c r="C5480">
        <v>0</v>
      </c>
      <c r="D5480">
        <v>1</v>
      </c>
      <c r="E5480">
        <v>0</v>
      </c>
      <c r="F5480">
        <v>0</v>
      </c>
      <c r="G5480">
        <v>0</v>
      </c>
      <c r="H5480" t="s">
        <v>5525</v>
      </c>
      <c r="I5480" s="1">
        <v>-1.6978616</v>
      </c>
      <c r="J5480" s="1">
        <v>-1.6999515000000001</v>
      </c>
      <c r="K5480" s="1">
        <v>-8.5641069000000005</v>
      </c>
      <c r="L5480" s="1">
        <v>-3.9956751000000001</v>
      </c>
      <c r="M5480" s="1">
        <v>-3.9956751000000001</v>
      </c>
      <c r="N5480">
        <v>10</v>
      </c>
      <c r="O5480" s="2">
        <v>48.033839999999998</v>
      </c>
      <c r="P5480" s="1">
        <v>0</v>
      </c>
      <c r="Q5480" s="1">
        <v>0.26781312367617</v>
      </c>
      <c r="R5480" s="1">
        <v>0</v>
      </c>
      <c r="S5480" s="1">
        <v>235363612954.26401</v>
      </c>
      <c r="T5480" s="1">
        <v>157.62875715891499</v>
      </c>
      <c r="U5480" s="1">
        <v>0</v>
      </c>
      <c r="V5480" s="1">
        <v>157.62875715891499</v>
      </c>
      <c r="W5480" s="1">
        <v>0</v>
      </c>
      <c r="X5480" s="1">
        <v>0</v>
      </c>
      <c r="Y5480" s="1">
        <v>1.4558567E-2</v>
      </c>
    </row>
    <row r="5481" spans="1:25" x14ac:dyDescent="0.25">
      <c r="A5481">
        <v>2</v>
      </c>
      <c r="B5481">
        <v>0</v>
      </c>
      <c r="C5481">
        <v>0</v>
      </c>
      <c r="D5481">
        <v>1</v>
      </c>
      <c r="E5481">
        <v>0</v>
      </c>
      <c r="F5481">
        <v>0</v>
      </c>
      <c r="G5481">
        <v>0</v>
      </c>
      <c r="H5481" t="s">
        <v>5526</v>
      </c>
      <c r="I5481" s="1">
        <v>-1.69791</v>
      </c>
      <c r="J5481" s="1">
        <v>-1.7004581999999999</v>
      </c>
      <c r="K5481" s="1">
        <v>-7.9656415000000003</v>
      </c>
      <c r="L5481" s="1">
        <v>-4.0775676000000001</v>
      </c>
      <c r="M5481" s="1">
        <v>-4.0775676000000001</v>
      </c>
      <c r="N5481">
        <v>10</v>
      </c>
      <c r="O5481" s="2">
        <v>48.033839999999998</v>
      </c>
      <c r="P5481" s="1">
        <v>0</v>
      </c>
      <c r="Q5481" s="1">
        <v>0.267851805552352</v>
      </c>
      <c r="R5481" s="1">
        <v>0</v>
      </c>
      <c r="S5481" s="1">
        <v>194521594933.60501</v>
      </c>
      <c r="T5481" s="1">
        <v>157.65150507291099</v>
      </c>
      <c r="U5481" s="1">
        <v>0</v>
      </c>
      <c r="V5481" s="1">
        <v>157.65150507291099</v>
      </c>
      <c r="W5481" s="1">
        <v>0</v>
      </c>
      <c r="X5481" s="1">
        <v>0</v>
      </c>
      <c r="Y5481" s="1">
        <v>1.354524E-2</v>
      </c>
    </row>
    <row r="5482" spans="1:25" x14ac:dyDescent="0.25">
      <c r="A5482">
        <v>2</v>
      </c>
      <c r="B5482">
        <v>0</v>
      </c>
      <c r="C5482">
        <v>0</v>
      </c>
      <c r="D5482">
        <v>1</v>
      </c>
      <c r="E5482">
        <v>0</v>
      </c>
      <c r="F5482">
        <v>0</v>
      </c>
      <c r="G5482">
        <v>0</v>
      </c>
      <c r="H5482" t="s">
        <v>5527</v>
      </c>
      <c r="I5482" s="1">
        <v>-1.6979249999999999</v>
      </c>
      <c r="J5482" s="1">
        <v>-1.6995161999999999</v>
      </c>
      <c r="K5482" s="1">
        <v>-8.5908461000000003</v>
      </c>
      <c r="L5482" s="1">
        <v>-4.1616172999999996</v>
      </c>
      <c r="M5482" s="1">
        <v>-4.1616172999999996</v>
      </c>
      <c r="N5482">
        <v>10</v>
      </c>
      <c r="O5482" s="2">
        <v>48.033839999999998</v>
      </c>
      <c r="P5482" s="1">
        <v>0</v>
      </c>
      <c r="Q5482" s="1">
        <v>0.26789148439338301</v>
      </c>
      <c r="R5482" s="1">
        <v>0</v>
      </c>
      <c r="S5482" s="1">
        <v>287311958969.40802</v>
      </c>
      <c r="T5482" s="1">
        <v>157.67485221227</v>
      </c>
      <c r="U5482" s="1">
        <v>0</v>
      </c>
      <c r="V5482" s="1">
        <v>157.67485221227</v>
      </c>
      <c r="W5482" s="1">
        <v>0</v>
      </c>
      <c r="X5482" s="1">
        <v>0</v>
      </c>
      <c r="Y5482" s="1">
        <v>1.4600281999999999E-2</v>
      </c>
    </row>
    <row r="5483" spans="1:25" x14ac:dyDescent="0.25">
      <c r="A5483">
        <v>2</v>
      </c>
      <c r="B5483">
        <v>0</v>
      </c>
      <c r="C5483">
        <v>0</v>
      </c>
      <c r="D5483">
        <v>1</v>
      </c>
      <c r="E5483">
        <v>0</v>
      </c>
      <c r="F5483">
        <v>0</v>
      </c>
      <c r="G5483">
        <v>0</v>
      </c>
      <c r="H5483" t="s">
        <v>5528</v>
      </c>
      <c r="I5483" s="1">
        <v>-1.6979945999999999</v>
      </c>
      <c r="J5483" s="1">
        <v>-1.6998507</v>
      </c>
      <c r="K5483" s="1">
        <v>-8.8888054000000007</v>
      </c>
      <c r="L5483" s="1">
        <v>-4.2441257999999999</v>
      </c>
      <c r="M5483" s="1">
        <v>-4.2441257999999999</v>
      </c>
      <c r="N5483">
        <v>10</v>
      </c>
      <c r="O5483" s="2">
        <v>48.033839999999998</v>
      </c>
      <c r="P5483" s="1">
        <v>0</v>
      </c>
      <c r="Q5483" s="1">
        <v>0.26793044334851701</v>
      </c>
      <c r="R5483" s="1">
        <v>0</v>
      </c>
      <c r="S5483" s="1">
        <v>245746077093.76099</v>
      </c>
      <c r="T5483" s="1">
        <v>157.697771257824</v>
      </c>
      <c r="U5483" s="1">
        <v>0</v>
      </c>
      <c r="V5483" s="1">
        <v>157.697771257824</v>
      </c>
      <c r="W5483" s="1">
        <v>0</v>
      </c>
      <c r="X5483" s="1">
        <v>0</v>
      </c>
      <c r="Y5483" s="1">
        <v>1.5109641E-2</v>
      </c>
    </row>
    <row r="5484" spans="1:25" x14ac:dyDescent="0.25">
      <c r="A5484">
        <v>2</v>
      </c>
      <c r="B5484">
        <v>0</v>
      </c>
      <c r="C5484">
        <v>0</v>
      </c>
      <c r="D5484">
        <v>1</v>
      </c>
      <c r="E5484">
        <v>0</v>
      </c>
      <c r="F5484">
        <v>0</v>
      </c>
      <c r="G5484">
        <v>0</v>
      </c>
      <c r="H5484" t="s">
        <v>5529</v>
      </c>
      <c r="I5484" s="1">
        <v>-1.698091</v>
      </c>
      <c r="J5484" s="1">
        <v>-1.7011042000000001</v>
      </c>
      <c r="K5484" s="1">
        <v>-7.3837308999999998</v>
      </c>
      <c r="L5484" s="1">
        <v>-4.3255305000000002</v>
      </c>
      <c r="M5484" s="1">
        <v>-4.3255305000000002</v>
      </c>
      <c r="N5484">
        <v>10</v>
      </c>
      <c r="O5484" s="2">
        <v>48.033839999999998</v>
      </c>
      <c r="P5484" s="1">
        <v>0</v>
      </c>
      <c r="Q5484" s="1">
        <v>0.26796890941804202</v>
      </c>
      <c r="R5484" s="1">
        <v>0</v>
      </c>
      <c r="S5484" s="1">
        <v>159329500903.19101</v>
      </c>
      <c r="T5484" s="1">
        <v>157.720383670595</v>
      </c>
      <c r="U5484" s="1">
        <v>0</v>
      </c>
      <c r="V5484" s="1">
        <v>157.720383670595</v>
      </c>
      <c r="W5484" s="1">
        <v>0</v>
      </c>
      <c r="X5484" s="1">
        <v>0</v>
      </c>
      <c r="Y5484" s="1">
        <v>1.2560495E-2</v>
      </c>
    </row>
    <row r="5485" spans="1:25" x14ac:dyDescent="0.25">
      <c r="A5485">
        <v>2</v>
      </c>
      <c r="B5485">
        <v>0</v>
      </c>
      <c r="C5485">
        <v>0</v>
      </c>
      <c r="D5485">
        <v>1</v>
      </c>
      <c r="E5485">
        <v>0</v>
      </c>
      <c r="F5485">
        <v>0</v>
      </c>
      <c r="G5485">
        <v>0</v>
      </c>
      <c r="H5485" t="s">
        <v>5530</v>
      </c>
      <c r="I5485" s="1">
        <v>-1.6981225</v>
      </c>
      <c r="J5485" s="1">
        <v>-1.6972308</v>
      </c>
      <c r="K5485" s="1">
        <v>-7.7803725999999997</v>
      </c>
      <c r="L5485" s="1">
        <v>-4.4081130000000002</v>
      </c>
      <c r="M5485" s="1">
        <v>-4.4081130000000002</v>
      </c>
      <c r="N5485">
        <v>10</v>
      </c>
      <c r="O5485" s="2">
        <v>48.033839999999998</v>
      </c>
      <c r="P5485" s="1">
        <v>0</v>
      </c>
      <c r="Q5485" s="1">
        <v>0.26800784317340598</v>
      </c>
      <c r="R5485" s="1">
        <v>0</v>
      </c>
      <c r="S5485" s="1">
        <v>1833598480369.51</v>
      </c>
      <c r="T5485" s="1">
        <v>157.743323246638</v>
      </c>
      <c r="U5485" s="1">
        <v>0</v>
      </c>
      <c r="V5485" s="1">
        <v>157.743323246638</v>
      </c>
      <c r="W5485" s="1">
        <v>0</v>
      </c>
      <c r="X5485" s="1">
        <v>0</v>
      </c>
      <c r="Y5485" s="1">
        <v>1.3205088E-2</v>
      </c>
    </row>
    <row r="5486" spans="1:25" x14ac:dyDescent="0.25">
      <c r="A5486">
        <v>2</v>
      </c>
      <c r="B5486">
        <v>0</v>
      </c>
      <c r="C5486">
        <v>0</v>
      </c>
      <c r="D5486">
        <v>1</v>
      </c>
      <c r="E5486">
        <v>0</v>
      </c>
      <c r="F5486">
        <v>0</v>
      </c>
      <c r="G5486">
        <v>0</v>
      </c>
      <c r="H5486" t="s">
        <v>5531</v>
      </c>
      <c r="I5486" s="1">
        <v>-1.6978740999999999</v>
      </c>
      <c r="J5486" s="1">
        <v>-1.6991782</v>
      </c>
      <c r="K5486" s="1">
        <v>-8.3285408000000007</v>
      </c>
      <c r="L5486" s="1">
        <v>-4.4906416</v>
      </c>
      <c r="M5486" s="1">
        <v>-4.4906416</v>
      </c>
      <c r="N5486">
        <v>10</v>
      </c>
      <c r="O5486" s="2">
        <v>48.033839999999998</v>
      </c>
      <c r="P5486" s="1">
        <v>0</v>
      </c>
      <c r="Q5486" s="1">
        <v>0.26804679616910698</v>
      </c>
      <c r="R5486" s="1">
        <v>0</v>
      </c>
      <c r="S5486" s="1">
        <v>346803111952.24902</v>
      </c>
      <c r="T5486" s="1">
        <v>157.76624785529199</v>
      </c>
      <c r="U5486" s="1">
        <v>0</v>
      </c>
      <c r="V5486" s="1">
        <v>157.76624785529199</v>
      </c>
      <c r="W5486" s="1">
        <v>0</v>
      </c>
      <c r="X5486" s="1">
        <v>0</v>
      </c>
      <c r="Y5486" s="1">
        <v>1.4151675000000001E-2</v>
      </c>
    </row>
    <row r="5487" spans="1:25" x14ac:dyDescent="0.25">
      <c r="A5487">
        <v>2</v>
      </c>
      <c r="B5487">
        <v>0</v>
      </c>
      <c r="C5487">
        <v>0</v>
      </c>
      <c r="D5487">
        <v>1</v>
      </c>
      <c r="E5487">
        <v>0</v>
      </c>
      <c r="F5487">
        <v>0</v>
      </c>
      <c r="G5487">
        <v>0</v>
      </c>
      <c r="H5487" t="s">
        <v>5532</v>
      </c>
      <c r="I5487" s="1">
        <v>-1.6981127</v>
      </c>
      <c r="J5487" s="1">
        <v>-1.7010149999999999</v>
      </c>
      <c r="K5487" s="1">
        <v>-7.8504052</v>
      </c>
      <c r="L5487" s="1">
        <v>-4.5726494999999998</v>
      </c>
      <c r="M5487" s="1">
        <v>-4.5726494999999998</v>
      </c>
      <c r="N5487">
        <v>10</v>
      </c>
      <c r="O5487" s="2">
        <v>48.033839999999998</v>
      </c>
      <c r="P5487" s="1">
        <v>0</v>
      </c>
      <c r="Q5487" s="1">
        <v>0.26808554523635902</v>
      </c>
      <c r="R5487" s="1">
        <v>0</v>
      </c>
      <c r="S5487" s="1">
        <v>163489641254.37399</v>
      </c>
      <c r="T5487" s="1">
        <v>157.789027823342</v>
      </c>
      <c r="U5487" s="1">
        <v>0</v>
      </c>
      <c r="V5487" s="1">
        <v>157.789027823342</v>
      </c>
      <c r="W5487" s="1">
        <v>0</v>
      </c>
      <c r="X5487" s="1">
        <v>0</v>
      </c>
      <c r="Y5487" s="1">
        <v>1.3353657E-2</v>
      </c>
    </row>
    <row r="5488" spans="1:25" x14ac:dyDescent="0.25">
      <c r="A5488">
        <v>2</v>
      </c>
      <c r="B5488">
        <v>0</v>
      </c>
      <c r="C5488">
        <v>0</v>
      </c>
      <c r="D5488">
        <v>1</v>
      </c>
      <c r="E5488">
        <v>0</v>
      </c>
      <c r="F5488">
        <v>0</v>
      </c>
      <c r="G5488">
        <v>0</v>
      </c>
      <c r="H5488" t="s">
        <v>5533</v>
      </c>
      <c r="I5488" s="1">
        <v>-1.6978639</v>
      </c>
      <c r="J5488" s="1">
        <v>-1.6998356999999999</v>
      </c>
      <c r="K5488" s="1">
        <v>-7.8363985999999999</v>
      </c>
      <c r="L5488" s="1">
        <v>-4.6541442999999996</v>
      </c>
      <c r="M5488" s="1">
        <v>-4.6541442999999996</v>
      </c>
      <c r="N5488">
        <v>10</v>
      </c>
      <c r="O5488" s="2">
        <v>48.033839999999998</v>
      </c>
      <c r="P5488" s="1">
        <v>0</v>
      </c>
      <c r="Q5488" s="1">
        <v>0.26812402517550299</v>
      </c>
      <c r="R5488" s="1">
        <v>0</v>
      </c>
      <c r="S5488" s="1">
        <v>247532992884.22601</v>
      </c>
      <c r="T5488" s="1">
        <v>157.811665270063</v>
      </c>
      <c r="U5488" s="1">
        <v>0</v>
      </c>
      <c r="V5488" s="1">
        <v>157.811665270063</v>
      </c>
      <c r="W5488" s="1">
        <v>0</v>
      </c>
      <c r="X5488" s="1">
        <v>0</v>
      </c>
      <c r="Y5488" s="1">
        <v>1.3320589000000001E-2</v>
      </c>
    </row>
    <row r="5489" spans="1:25" x14ac:dyDescent="0.25">
      <c r="A5489">
        <v>2</v>
      </c>
      <c r="B5489">
        <v>0</v>
      </c>
      <c r="C5489">
        <v>0</v>
      </c>
      <c r="D5489">
        <v>1</v>
      </c>
      <c r="E5489">
        <v>0</v>
      </c>
      <c r="F5489">
        <v>0</v>
      </c>
      <c r="G5489">
        <v>0</v>
      </c>
      <c r="H5489" t="s">
        <v>5534</v>
      </c>
      <c r="I5489" s="1">
        <v>-1.6980875</v>
      </c>
      <c r="J5489" s="1">
        <v>-1.7004007999999999</v>
      </c>
      <c r="K5489" s="1">
        <v>-7.4582205000000004</v>
      </c>
      <c r="L5489" s="1">
        <v>-4.7370815000000004</v>
      </c>
      <c r="M5489" s="1">
        <v>-4.7370815000000004</v>
      </c>
      <c r="N5489">
        <v>10</v>
      </c>
      <c r="O5489" s="2">
        <v>48.033839999999998</v>
      </c>
      <c r="P5489" s="1">
        <v>0</v>
      </c>
      <c r="Q5489" s="1">
        <v>0.26816319921791998</v>
      </c>
      <c r="R5489" s="1">
        <v>0</v>
      </c>
      <c r="S5489" s="1">
        <v>198651681253.646</v>
      </c>
      <c r="T5489" s="1">
        <v>157.83470339245201</v>
      </c>
      <c r="U5489" s="1">
        <v>0</v>
      </c>
      <c r="V5489" s="1">
        <v>157.83470339245201</v>
      </c>
      <c r="W5489" s="1">
        <v>0</v>
      </c>
      <c r="X5489" s="1">
        <v>0</v>
      </c>
      <c r="Y5489" s="1">
        <v>1.2681964E-2</v>
      </c>
    </row>
    <row r="5490" spans="1:25" x14ac:dyDescent="0.25">
      <c r="A5490">
        <v>2</v>
      </c>
      <c r="B5490">
        <v>0</v>
      </c>
      <c r="C5490">
        <v>0</v>
      </c>
      <c r="D5490">
        <v>1</v>
      </c>
      <c r="E5490">
        <v>0</v>
      </c>
      <c r="F5490">
        <v>0</v>
      </c>
      <c r="G5490">
        <v>0</v>
      </c>
      <c r="H5490" t="s">
        <v>5535</v>
      </c>
      <c r="I5490" s="1">
        <v>-1.6980561999999999</v>
      </c>
      <c r="J5490" s="1">
        <v>-1.7004718999999999</v>
      </c>
      <c r="K5490" s="1">
        <v>-8.4202203999999998</v>
      </c>
      <c r="L5490" s="1">
        <v>-4.8191952999999996</v>
      </c>
      <c r="M5490" s="1">
        <v>-4.8191952999999996</v>
      </c>
      <c r="N5490">
        <v>10</v>
      </c>
      <c r="O5490" s="2">
        <v>48.033839999999998</v>
      </c>
      <c r="P5490" s="1">
        <v>0</v>
      </c>
      <c r="Q5490" s="1">
        <v>0.268201985915275</v>
      </c>
      <c r="R5490" s="1">
        <v>0</v>
      </c>
      <c r="S5490" s="1">
        <v>193864874339.16199</v>
      </c>
      <c r="T5490" s="1">
        <v>157.85751276546</v>
      </c>
      <c r="U5490" s="1">
        <v>0</v>
      </c>
      <c r="V5490" s="1">
        <v>157.85751276546</v>
      </c>
      <c r="W5490" s="1">
        <v>0</v>
      </c>
      <c r="X5490" s="1">
        <v>0</v>
      </c>
      <c r="Y5490" s="1">
        <v>1.4318348E-2</v>
      </c>
    </row>
    <row r="5491" spans="1:25" x14ac:dyDescent="0.25">
      <c r="A5491">
        <v>2</v>
      </c>
      <c r="B5491">
        <v>0</v>
      </c>
      <c r="C5491">
        <v>0</v>
      </c>
      <c r="D5491">
        <v>1</v>
      </c>
      <c r="E5491">
        <v>0</v>
      </c>
      <c r="F5491">
        <v>0</v>
      </c>
      <c r="G5491">
        <v>0</v>
      </c>
      <c r="H5491" t="s">
        <v>5536</v>
      </c>
      <c r="I5491" s="1">
        <v>-1.6980767999999999</v>
      </c>
      <c r="J5491" s="1">
        <v>-1.6994883000000001</v>
      </c>
      <c r="K5491" s="1">
        <v>-8.9161815999999998</v>
      </c>
      <c r="L5491" s="1">
        <v>-4.9016365999999998</v>
      </c>
      <c r="M5491" s="1">
        <v>-4.9016365999999998</v>
      </c>
      <c r="N5491">
        <v>10</v>
      </c>
      <c r="O5491" s="2">
        <v>48.033839999999998</v>
      </c>
      <c r="P5491" s="1">
        <v>0</v>
      </c>
      <c r="Q5491" s="1">
        <v>0.26824090482478402</v>
      </c>
      <c r="R5491" s="1">
        <v>0</v>
      </c>
      <c r="S5491" s="1">
        <v>291806648387.29401</v>
      </c>
      <c r="T5491" s="1">
        <v>157.880413134892</v>
      </c>
      <c r="U5491" s="1">
        <v>0</v>
      </c>
      <c r="V5491" s="1">
        <v>157.880413134892</v>
      </c>
      <c r="W5491" s="1">
        <v>0</v>
      </c>
      <c r="X5491" s="1">
        <v>0</v>
      </c>
      <c r="Y5491" s="1">
        <v>1.5152946E-2</v>
      </c>
    </row>
    <row r="5492" spans="1:25" x14ac:dyDescent="0.25">
      <c r="A5492">
        <v>2</v>
      </c>
      <c r="B5492">
        <v>0</v>
      </c>
      <c r="C5492">
        <v>0</v>
      </c>
      <c r="D5492">
        <v>1</v>
      </c>
      <c r="E5492">
        <v>0</v>
      </c>
      <c r="F5492">
        <v>0</v>
      </c>
      <c r="G5492">
        <v>0</v>
      </c>
      <c r="H5492" t="s">
        <v>5537</v>
      </c>
      <c r="I5492" s="1">
        <v>-1.6978774999999999</v>
      </c>
      <c r="J5492" s="1">
        <v>-1.6978770000000001</v>
      </c>
      <c r="K5492" s="1">
        <v>-8.2406807000000004</v>
      </c>
      <c r="L5492" s="1">
        <v>-4.9842848999999996</v>
      </c>
      <c r="M5492" s="1">
        <v>-4.9842848999999996</v>
      </c>
      <c r="N5492">
        <v>10</v>
      </c>
      <c r="O5492" s="2">
        <v>48.033839999999998</v>
      </c>
      <c r="P5492" s="1">
        <v>0</v>
      </c>
      <c r="Q5492" s="1">
        <v>0.26827988443955397</v>
      </c>
      <c r="R5492" s="1">
        <v>0</v>
      </c>
      <c r="S5492" s="1">
        <v>1689168307474.3201</v>
      </c>
      <c r="T5492" s="1">
        <v>157.903370989693</v>
      </c>
      <c r="U5492" s="1">
        <v>0</v>
      </c>
      <c r="V5492" s="1">
        <v>157.903370989693</v>
      </c>
      <c r="W5492" s="1">
        <v>0</v>
      </c>
      <c r="X5492" s="1">
        <v>0</v>
      </c>
      <c r="Y5492" s="1">
        <v>1.3991662E-2</v>
      </c>
    </row>
    <row r="5493" spans="1:25" x14ac:dyDescent="0.25">
      <c r="A5493">
        <v>2</v>
      </c>
      <c r="B5493">
        <v>0</v>
      </c>
      <c r="C5493">
        <v>0</v>
      </c>
      <c r="D5493">
        <v>1</v>
      </c>
      <c r="E5493">
        <v>0</v>
      </c>
      <c r="F5493">
        <v>0</v>
      </c>
      <c r="G5493">
        <v>0</v>
      </c>
      <c r="H5493" t="s">
        <v>5538</v>
      </c>
      <c r="I5493" s="1">
        <v>-1.6981029999999999</v>
      </c>
      <c r="J5493" s="1">
        <v>-1.6974800000000001</v>
      </c>
      <c r="K5493" s="1">
        <v>-7.6313934000000003</v>
      </c>
      <c r="L5493" s="1">
        <v>-5.0640168000000001</v>
      </c>
      <c r="M5493" s="1">
        <v>-5.0640168000000001</v>
      </c>
      <c r="N5493">
        <v>10</v>
      </c>
      <c r="O5493" s="2">
        <v>48.033839999999998</v>
      </c>
      <c r="P5493" s="1">
        <v>0</v>
      </c>
      <c r="Q5493" s="1">
        <v>0.26831747982084903</v>
      </c>
      <c r="R5493" s="1">
        <v>0</v>
      </c>
      <c r="S5493" s="1">
        <v>9388171204724.4102</v>
      </c>
      <c r="T5493" s="1">
        <v>157.92551875114401</v>
      </c>
      <c r="U5493" s="1">
        <v>0</v>
      </c>
      <c r="V5493" s="1">
        <v>157.92551875114401</v>
      </c>
      <c r="W5493" s="1">
        <v>0</v>
      </c>
      <c r="X5493" s="1">
        <v>0</v>
      </c>
      <c r="Y5493" s="1">
        <v>1.2954136999999999E-2</v>
      </c>
    </row>
    <row r="5494" spans="1:25" x14ac:dyDescent="0.25">
      <c r="A5494">
        <v>2</v>
      </c>
      <c r="B5494">
        <v>0</v>
      </c>
      <c r="C5494">
        <v>0</v>
      </c>
      <c r="D5494">
        <v>1</v>
      </c>
      <c r="E5494">
        <v>0</v>
      </c>
      <c r="F5494">
        <v>0</v>
      </c>
      <c r="G5494">
        <v>0</v>
      </c>
      <c r="H5494" t="s">
        <v>5539</v>
      </c>
      <c r="I5494" s="1">
        <v>-1.6979127000000001</v>
      </c>
      <c r="J5494" s="1">
        <v>-1.7005863000000001</v>
      </c>
      <c r="K5494" s="1">
        <v>-7.7892856999999998</v>
      </c>
      <c r="L5494" s="1">
        <v>-5.1460866999999997</v>
      </c>
      <c r="M5494" s="1">
        <v>-5.1460866999999997</v>
      </c>
      <c r="N5494">
        <v>10</v>
      </c>
      <c r="O5494" s="2">
        <v>48.033839999999998</v>
      </c>
      <c r="P5494" s="1">
        <v>0</v>
      </c>
      <c r="Q5494" s="1">
        <v>0.26835624840546102</v>
      </c>
      <c r="R5494" s="1">
        <v>0</v>
      </c>
      <c r="S5494" s="1">
        <v>186688040078.27802</v>
      </c>
      <c r="T5494" s="1">
        <v>157.94831593831401</v>
      </c>
      <c r="U5494" s="1">
        <v>0</v>
      </c>
      <c r="V5494" s="1">
        <v>157.94831593831401</v>
      </c>
      <c r="W5494" s="1">
        <v>0</v>
      </c>
      <c r="X5494" s="1">
        <v>0</v>
      </c>
      <c r="Y5494" s="1">
        <v>1.3246353000000001E-2</v>
      </c>
    </row>
    <row r="5495" spans="1:25" x14ac:dyDescent="0.25">
      <c r="A5495">
        <v>2</v>
      </c>
      <c r="B5495">
        <v>0</v>
      </c>
      <c r="C5495">
        <v>0</v>
      </c>
      <c r="D5495">
        <v>1</v>
      </c>
      <c r="E5495">
        <v>0</v>
      </c>
      <c r="F5495">
        <v>0</v>
      </c>
      <c r="G5495">
        <v>0</v>
      </c>
      <c r="H5495" t="s">
        <v>5540</v>
      </c>
      <c r="I5495" s="1">
        <v>-1.6978896999999999</v>
      </c>
      <c r="J5495" s="1">
        <v>-1.6975163</v>
      </c>
      <c r="K5495" s="1">
        <v>-7.7332592</v>
      </c>
      <c r="L5495" s="1">
        <v>-5.2280397000000001</v>
      </c>
      <c r="M5495" s="1">
        <v>-5.2280397000000001</v>
      </c>
      <c r="N5495">
        <v>10</v>
      </c>
      <c r="O5495" s="2">
        <v>48.033839999999998</v>
      </c>
      <c r="P5495" s="1">
        <v>0</v>
      </c>
      <c r="Q5495" s="1">
        <v>0.26839489191596799</v>
      </c>
      <c r="R5495" s="1">
        <v>0</v>
      </c>
      <c r="S5495" s="1">
        <v>23500329536945.801</v>
      </c>
      <c r="T5495" s="1">
        <v>157.97108067406501</v>
      </c>
      <c r="U5495" s="1">
        <v>0</v>
      </c>
      <c r="V5495" s="1">
        <v>157.97108067406501</v>
      </c>
      <c r="W5495" s="1">
        <v>0</v>
      </c>
      <c r="X5495" s="1">
        <v>0</v>
      </c>
      <c r="Y5495" s="1">
        <v>1.3127333E-2</v>
      </c>
    </row>
    <row r="5496" spans="1:25" x14ac:dyDescent="0.25">
      <c r="A5496">
        <v>2</v>
      </c>
      <c r="B5496">
        <v>0</v>
      </c>
      <c r="C5496">
        <v>0</v>
      </c>
      <c r="D5496">
        <v>1</v>
      </c>
      <c r="E5496">
        <v>0</v>
      </c>
      <c r="F5496">
        <v>0</v>
      </c>
      <c r="G5496">
        <v>0</v>
      </c>
      <c r="H5496" t="s">
        <v>5541</v>
      </c>
      <c r="I5496" s="1">
        <v>-1.6978723</v>
      </c>
      <c r="J5496" s="1">
        <v>-1.6991585</v>
      </c>
      <c r="K5496" s="1">
        <v>-7.5817332000000004</v>
      </c>
      <c r="L5496" s="1">
        <v>-5.3097462999999996</v>
      </c>
      <c r="M5496" s="1">
        <v>-5.3097462999999996</v>
      </c>
      <c r="N5496">
        <v>10</v>
      </c>
      <c r="O5496" s="2">
        <v>48.033839999999998</v>
      </c>
      <c r="P5496" s="1">
        <v>0</v>
      </c>
      <c r="Q5496" s="1">
        <v>0.26843345645447098</v>
      </c>
      <c r="R5496" s="1">
        <v>0</v>
      </c>
      <c r="S5496" s="1">
        <v>351525256022.987</v>
      </c>
      <c r="T5496" s="1">
        <v>157.99377693070301</v>
      </c>
      <c r="U5496" s="1">
        <v>0</v>
      </c>
      <c r="V5496" s="1">
        <v>157.99377693070301</v>
      </c>
      <c r="W5496" s="1">
        <v>0</v>
      </c>
      <c r="X5496" s="1">
        <v>0</v>
      </c>
      <c r="Y5496" s="1">
        <v>1.2882566999999999E-2</v>
      </c>
    </row>
    <row r="5497" spans="1:25" x14ac:dyDescent="0.25">
      <c r="A5497">
        <v>2</v>
      </c>
      <c r="B5497">
        <v>0</v>
      </c>
      <c r="C5497">
        <v>0</v>
      </c>
      <c r="D5497">
        <v>1</v>
      </c>
      <c r="E5497">
        <v>0</v>
      </c>
      <c r="F5497">
        <v>0</v>
      </c>
      <c r="G5497">
        <v>0</v>
      </c>
      <c r="H5497" t="s">
        <v>5542</v>
      </c>
      <c r="I5497" s="1">
        <v>-1.6981223000000001</v>
      </c>
      <c r="J5497" s="1">
        <v>-1.6986445999999999</v>
      </c>
      <c r="K5497" s="1">
        <v>-8.5399121999999998</v>
      </c>
      <c r="L5497" s="1">
        <v>-5.3936577000000003</v>
      </c>
      <c r="M5497" s="1">
        <v>-5.3936577000000003</v>
      </c>
      <c r="N5497">
        <v>10</v>
      </c>
      <c r="O5497" s="2">
        <v>48.033839999999998</v>
      </c>
      <c r="P5497" s="1">
        <v>0</v>
      </c>
      <c r="Q5497" s="1">
        <v>0.26847304969941899</v>
      </c>
      <c r="R5497" s="1">
        <v>0</v>
      </c>
      <c r="S5497" s="1">
        <v>515218764845.60602</v>
      </c>
      <c r="T5497" s="1">
        <v>158.01708565817901</v>
      </c>
      <c r="U5497" s="1">
        <v>0</v>
      </c>
      <c r="V5497" s="1">
        <v>158.01708565817901</v>
      </c>
      <c r="W5497" s="1">
        <v>0</v>
      </c>
      <c r="X5497" s="1">
        <v>0</v>
      </c>
      <c r="Y5497" s="1">
        <v>1.4506276E-2</v>
      </c>
    </row>
    <row r="5498" spans="1:25" x14ac:dyDescent="0.25">
      <c r="A5498">
        <v>2</v>
      </c>
      <c r="B5498">
        <v>0</v>
      </c>
      <c r="C5498">
        <v>0</v>
      </c>
      <c r="D5498">
        <v>1</v>
      </c>
      <c r="E5498">
        <v>0</v>
      </c>
      <c r="F5498">
        <v>0</v>
      </c>
      <c r="G5498">
        <v>0</v>
      </c>
      <c r="H5498" t="s">
        <v>5543</v>
      </c>
      <c r="I5498" s="1">
        <v>-1.6978496000000001</v>
      </c>
      <c r="J5498" s="1">
        <v>-1.6990438999999999</v>
      </c>
      <c r="K5498" s="1">
        <v>-8.0605039999999999</v>
      </c>
      <c r="L5498" s="1">
        <v>-5.4784230999999997</v>
      </c>
      <c r="M5498" s="1">
        <v>-5.4784230999999997</v>
      </c>
      <c r="N5498">
        <v>10</v>
      </c>
      <c r="O5498" s="2">
        <v>48.033839999999998</v>
      </c>
      <c r="P5498" s="1">
        <v>0</v>
      </c>
      <c r="Q5498" s="1">
        <v>0.268513055308162</v>
      </c>
      <c r="R5498" s="1">
        <v>0</v>
      </c>
      <c r="S5498" s="1">
        <v>378452720957.89398</v>
      </c>
      <c r="T5498" s="1">
        <v>158.04063161214199</v>
      </c>
      <c r="U5498" s="1">
        <v>0</v>
      </c>
      <c r="V5498" s="1">
        <v>158.04063161214199</v>
      </c>
      <c r="W5498" s="1">
        <v>0</v>
      </c>
      <c r="X5498" s="1">
        <v>0</v>
      </c>
      <c r="Y5498" s="1">
        <v>1.369515E-2</v>
      </c>
    </row>
    <row r="5499" spans="1:25" x14ac:dyDescent="0.25">
      <c r="A5499">
        <v>2</v>
      </c>
      <c r="B5499">
        <v>0</v>
      </c>
      <c r="C5499">
        <v>0</v>
      </c>
      <c r="D5499">
        <v>1</v>
      </c>
      <c r="E5499">
        <v>0</v>
      </c>
      <c r="F5499">
        <v>0</v>
      </c>
      <c r="G5499">
        <v>0</v>
      </c>
      <c r="H5499" t="s">
        <v>5544</v>
      </c>
      <c r="I5499" s="1">
        <v>-1.6978888999999999</v>
      </c>
      <c r="J5499" s="1">
        <v>-1.6985258999999999</v>
      </c>
      <c r="K5499" s="1">
        <v>-7.5900102</v>
      </c>
      <c r="L5499" s="1">
        <v>-5.5611009999999998</v>
      </c>
      <c r="M5499" s="1">
        <v>-5.5611009999999998</v>
      </c>
      <c r="N5499">
        <v>10</v>
      </c>
      <c r="O5499" s="2">
        <v>48.033839999999998</v>
      </c>
      <c r="P5499" s="1">
        <v>0</v>
      </c>
      <c r="Q5499" s="1">
        <v>0.26855206376790502</v>
      </c>
      <c r="R5499" s="1">
        <v>0</v>
      </c>
      <c r="S5499" s="1">
        <v>577469249455.60095</v>
      </c>
      <c r="T5499" s="1">
        <v>158.06359767913801</v>
      </c>
      <c r="U5499" s="1">
        <v>0</v>
      </c>
      <c r="V5499" s="1">
        <v>158.06359767913801</v>
      </c>
      <c r="W5499" s="1">
        <v>0</v>
      </c>
      <c r="X5499" s="1">
        <v>0</v>
      </c>
      <c r="Y5499" s="1">
        <v>1.2891829E-2</v>
      </c>
    </row>
    <row r="5500" spans="1:25" x14ac:dyDescent="0.25">
      <c r="A5500">
        <v>2</v>
      </c>
      <c r="B5500">
        <v>0</v>
      </c>
      <c r="C5500">
        <v>0</v>
      </c>
      <c r="D5500">
        <v>1</v>
      </c>
      <c r="E5500">
        <v>0</v>
      </c>
      <c r="F5500">
        <v>0</v>
      </c>
      <c r="G5500">
        <v>0</v>
      </c>
      <c r="H5500" t="s">
        <v>5545</v>
      </c>
      <c r="I5500" s="1">
        <v>-1.6979811</v>
      </c>
      <c r="J5500" s="1">
        <v>-1.6993189</v>
      </c>
      <c r="K5500" s="1">
        <v>-7.445487</v>
      </c>
      <c r="L5500" s="1">
        <v>-5.6435819</v>
      </c>
      <c r="M5500" s="1">
        <v>-5.6435819</v>
      </c>
      <c r="N5500">
        <v>10</v>
      </c>
      <c r="O5500" s="2">
        <v>48.033839999999998</v>
      </c>
      <c r="P5500" s="1">
        <v>0</v>
      </c>
      <c r="Q5500" s="1">
        <v>0.268590997480052</v>
      </c>
      <c r="R5500" s="1">
        <v>0</v>
      </c>
      <c r="S5500" s="1">
        <v>320019621665.10199</v>
      </c>
      <c r="T5500" s="1">
        <v>158.08650904231601</v>
      </c>
      <c r="U5500" s="1">
        <v>0</v>
      </c>
      <c r="V5500" s="1">
        <v>158.08650904231601</v>
      </c>
      <c r="W5500" s="1">
        <v>0</v>
      </c>
      <c r="X5500" s="1">
        <v>0</v>
      </c>
      <c r="Y5500" s="1">
        <v>1.2652257E-2</v>
      </c>
    </row>
    <row r="5501" spans="1:25" x14ac:dyDescent="0.25">
      <c r="A5501">
        <v>2</v>
      </c>
      <c r="B5501">
        <v>0</v>
      </c>
      <c r="C5501">
        <v>0</v>
      </c>
      <c r="D5501">
        <v>1</v>
      </c>
      <c r="E5501">
        <v>0</v>
      </c>
      <c r="F5501">
        <v>0</v>
      </c>
      <c r="G5501">
        <v>0</v>
      </c>
      <c r="H5501" t="s">
        <v>5546</v>
      </c>
      <c r="I5501" s="1">
        <v>-1.6981231000000001</v>
      </c>
      <c r="J5501" s="1">
        <v>-1.6987222</v>
      </c>
      <c r="K5501" s="1">
        <v>-7.8644118000000001</v>
      </c>
      <c r="L5501" s="1">
        <v>-5.7249074000000002</v>
      </c>
      <c r="M5501" s="1">
        <v>-5.7249074000000002</v>
      </c>
      <c r="N5501">
        <v>10</v>
      </c>
      <c r="O5501" s="2">
        <v>48.033839999999998</v>
      </c>
      <c r="P5501" s="1">
        <v>0</v>
      </c>
      <c r="Q5501" s="1">
        <v>0.26862937233796003</v>
      </c>
      <c r="R5501" s="1">
        <v>0</v>
      </c>
      <c r="S5501" s="1">
        <v>481663968929.68799</v>
      </c>
      <c r="T5501" s="1">
        <v>158.109099467595</v>
      </c>
      <c r="U5501" s="1">
        <v>0</v>
      </c>
      <c r="V5501" s="1">
        <v>158.109099467595</v>
      </c>
      <c r="W5501" s="1">
        <v>0</v>
      </c>
      <c r="X5501" s="1">
        <v>0</v>
      </c>
      <c r="Y5501" s="1">
        <v>1.3359452000000001E-2</v>
      </c>
    </row>
    <row r="5502" spans="1:25" x14ac:dyDescent="0.25">
      <c r="A5502">
        <v>2</v>
      </c>
      <c r="B5502">
        <v>0</v>
      </c>
      <c r="C5502">
        <v>0</v>
      </c>
      <c r="D5502">
        <v>1</v>
      </c>
      <c r="E5502">
        <v>0</v>
      </c>
      <c r="F5502">
        <v>0</v>
      </c>
      <c r="G5502">
        <v>0</v>
      </c>
      <c r="H5502" t="s">
        <v>5547</v>
      </c>
      <c r="I5502" s="1">
        <v>-1.6978953000000001</v>
      </c>
      <c r="J5502" s="1">
        <v>-1.7004032</v>
      </c>
      <c r="K5502" s="1">
        <v>-7.8828750000000003</v>
      </c>
      <c r="L5502" s="1">
        <v>-5.8082890999999996</v>
      </c>
      <c r="M5502" s="1">
        <v>-5.8082890999999996</v>
      </c>
      <c r="N5502">
        <v>10</v>
      </c>
      <c r="O5502" s="2">
        <v>48.033839999999998</v>
      </c>
      <c r="P5502" s="1">
        <v>0</v>
      </c>
      <c r="Q5502" s="1">
        <v>0.26866875634641102</v>
      </c>
      <c r="R5502" s="1">
        <v>0</v>
      </c>
      <c r="S5502" s="1">
        <v>198860430582.16</v>
      </c>
      <c r="T5502" s="1">
        <v>158.132261037826</v>
      </c>
      <c r="U5502" s="1">
        <v>0</v>
      </c>
      <c r="V5502" s="1">
        <v>158.132261037826</v>
      </c>
      <c r="W5502" s="1">
        <v>0</v>
      </c>
      <c r="X5502" s="1">
        <v>0</v>
      </c>
      <c r="Y5502" s="1">
        <v>1.3404065999999999E-2</v>
      </c>
    </row>
    <row r="5503" spans="1:25" x14ac:dyDescent="0.25">
      <c r="A5503">
        <v>2</v>
      </c>
      <c r="B5503">
        <v>0</v>
      </c>
      <c r="C5503">
        <v>0</v>
      </c>
      <c r="D5503">
        <v>1</v>
      </c>
      <c r="E5503">
        <v>0</v>
      </c>
      <c r="F5503">
        <v>0</v>
      </c>
      <c r="G5503">
        <v>0</v>
      </c>
      <c r="H5503" t="s">
        <v>5548</v>
      </c>
      <c r="I5503" s="1">
        <v>-1.6980036000000001</v>
      </c>
      <c r="J5503" s="1">
        <v>-1.6973156</v>
      </c>
      <c r="K5503" s="1">
        <v>-7.7065196</v>
      </c>
      <c r="L5503" s="1">
        <v>-5.8911324</v>
      </c>
      <c r="M5503" s="1">
        <v>-5.8911324</v>
      </c>
      <c r="N5503">
        <v>10</v>
      </c>
      <c r="O5503" s="2">
        <v>48.033839999999998</v>
      </c>
      <c r="P5503" s="1">
        <v>0</v>
      </c>
      <c r="Q5503" s="1">
        <v>0.268707815021276</v>
      </c>
      <c r="R5503" s="1">
        <v>0</v>
      </c>
      <c r="S5503" s="1">
        <v>2531070121886.5898</v>
      </c>
      <c r="T5503" s="1">
        <v>158.15527306662599</v>
      </c>
      <c r="U5503" s="1">
        <v>0</v>
      </c>
      <c r="V5503" s="1">
        <v>158.15527306662599</v>
      </c>
      <c r="W5503" s="1">
        <v>0</v>
      </c>
      <c r="X5503" s="1">
        <v>0</v>
      </c>
      <c r="Y5503" s="1">
        <v>1.3080395999999999E-2</v>
      </c>
    </row>
    <row r="5504" spans="1:25" x14ac:dyDescent="0.25">
      <c r="A5504">
        <v>2</v>
      </c>
      <c r="B5504">
        <v>0</v>
      </c>
      <c r="C5504">
        <v>0</v>
      </c>
      <c r="D5504">
        <v>1</v>
      </c>
      <c r="E5504">
        <v>0</v>
      </c>
      <c r="F5504">
        <v>0</v>
      </c>
      <c r="G5504">
        <v>0</v>
      </c>
      <c r="H5504" t="s">
        <v>5549</v>
      </c>
      <c r="I5504" s="1">
        <v>-1.6980431</v>
      </c>
      <c r="J5504" s="1">
        <v>-1.6966490999999999</v>
      </c>
      <c r="K5504" s="1">
        <v>-8.8493318999999993</v>
      </c>
      <c r="L5504" s="1">
        <v>-5.9743357000000001</v>
      </c>
      <c r="M5504" s="1">
        <v>-5.9743357000000001</v>
      </c>
      <c r="N5504">
        <v>10</v>
      </c>
      <c r="O5504" s="2">
        <v>48.033839999999998</v>
      </c>
      <c r="P5504" s="1">
        <v>0</v>
      </c>
      <c r="Q5504" s="1">
        <v>0.268747028029232</v>
      </c>
      <c r="R5504" s="1">
        <v>0</v>
      </c>
      <c r="S5504" s="1">
        <v>638784070607.11401</v>
      </c>
      <c r="T5504" s="1">
        <v>158.17838509877501</v>
      </c>
      <c r="U5504" s="1">
        <v>0</v>
      </c>
      <c r="V5504" s="1">
        <v>158.17838509877501</v>
      </c>
      <c r="W5504" s="1">
        <v>0</v>
      </c>
      <c r="X5504" s="1">
        <v>0</v>
      </c>
      <c r="Y5504" s="1">
        <v>1.5014211E-2</v>
      </c>
    </row>
    <row r="5505" spans="1:25" x14ac:dyDescent="0.25">
      <c r="A5505">
        <v>2</v>
      </c>
      <c r="B5505">
        <v>0</v>
      </c>
      <c r="C5505">
        <v>0</v>
      </c>
      <c r="D5505">
        <v>1</v>
      </c>
      <c r="E5505">
        <v>0</v>
      </c>
      <c r="F5505">
        <v>0</v>
      </c>
      <c r="G5505">
        <v>0</v>
      </c>
      <c r="H5505" t="s">
        <v>5550</v>
      </c>
      <c r="I5505" s="1">
        <v>-1.6981367000000001</v>
      </c>
      <c r="J5505" s="1">
        <v>-1.6983600999999999</v>
      </c>
      <c r="K5505" s="1">
        <v>-8.0197582000000001</v>
      </c>
      <c r="L5505" s="1">
        <v>-6.0566354000000002</v>
      </c>
      <c r="M5505" s="1">
        <v>-6.0566354000000002</v>
      </c>
      <c r="N5505">
        <v>10</v>
      </c>
      <c r="O5505" s="2">
        <v>48.033839999999998</v>
      </c>
      <c r="P5505" s="1">
        <v>0</v>
      </c>
      <c r="Q5505" s="1">
        <v>0.268785854290719</v>
      </c>
      <c r="R5505" s="1">
        <v>0</v>
      </c>
      <c r="S5505" s="1">
        <v>694911659636.36401</v>
      </c>
      <c r="T5505" s="1">
        <v>158.20124612914199</v>
      </c>
      <c r="U5505" s="1">
        <v>0</v>
      </c>
      <c r="V5505" s="1">
        <v>158.20124612914199</v>
      </c>
      <c r="W5505" s="1">
        <v>0</v>
      </c>
      <c r="X5505" s="1">
        <v>0</v>
      </c>
      <c r="Y5505" s="1">
        <v>1.3620437000000001E-2</v>
      </c>
    </row>
    <row r="5506" spans="1:25" x14ac:dyDescent="0.25">
      <c r="A5506">
        <v>2</v>
      </c>
      <c r="B5506">
        <v>0</v>
      </c>
      <c r="C5506">
        <v>0</v>
      </c>
      <c r="D5506">
        <v>1</v>
      </c>
      <c r="E5506">
        <v>0</v>
      </c>
      <c r="F5506">
        <v>0</v>
      </c>
      <c r="G5506">
        <v>0</v>
      </c>
      <c r="H5506" t="s">
        <v>5551</v>
      </c>
      <c r="I5506" s="1">
        <v>-1.6980649999999999</v>
      </c>
      <c r="J5506" s="1">
        <v>-1.6986146</v>
      </c>
      <c r="K5506" s="1">
        <v>-8.9983109999999993</v>
      </c>
      <c r="L5506" s="1">
        <v>-6.138236</v>
      </c>
      <c r="M5506" s="1">
        <v>-6.138236</v>
      </c>
      <c r="N5506">
        <v>10</v>
      </c>
      <c r="O5506" s="2">
        <v>48.033839999999998</v>
      </c>
      <c r="P5506" s="1">
        <v>0</v>
      </c>
      <c r="Q5506" s="1">
        <v>0.26882435653585801</v>
      </c>
      <c r="R5506" s="1">
        <v>0</v>
      </c>
      <c r="S5506" s="1">
        <v>530322106104.328</v>
      </c>
      <c r="T5506" s="1">
        <v>158.22391298082101</v>
      </c>
      <c r="U5506" s="1">
        <v>0</v>
      </c>
      <c r="V5506" s="1">
        <v>158.22391298082101</v>
      </c>
      <c r="W5506" s="1">
        <v>0</v>
      </c>
      <c r="X5506" s="1">
        <v>0</v>
      </c>
      <c r="Y5506" s="1">
        <v>1.5284661999999999E-2</v>
      </c>
    </row>
    <row r="5507" spans="1:25" x14ac:dyDescent="0.25">
      <c r="A5507">
        <v>2</v>
      </c>
      <c r="B5507">
        <v>0</v>
      </c>
      <c r="C5507">
        <v>0</v>
      </c>
      <c r="D5507">
        <v>1</v>
      </c>
      <c r="E5507">
        <v>0</v>
      </c>
      <c r="F5507">
        <v>0</v>
      </c>
      <c r="G5507">
        <v>0</v>
      </c>
      <c r="H5507" t="s">
        <v>5552</v>
      </c>
      <c r="I5507" s="1">
        <v>-1.6979085</v>
      </c>
      <c r="J5507" s="1">
        <v>-1.7002592999999999</v>
      </c>
      <c r="K5507" s="1">
        <v>-9.0734376999999995</v>
      </c>
      <c r="L5507" s="1">
        <v>-6.2203565000000003</v>
      </c>
      <c r="M5507" s="1">
        <v>-6.2203565000000003</v>
      </c>
      <c r="N5507">
        <v>10</v>
      </c>
      <c r="O5507" s="2">
        <v>48.033839999999998</v>
      </c>
      <c r="P5507" s="1">
        <v>0</v>
      </c>
      <c r="Q5507" s="1">
        <v>0.26886314153798202</v>
      </c>
      <c r="R5507" s="1">
        <v>0</v>
      </c>
      <c r="S5507" s="1">
        <v>209536153461.65601</v>
      </c>
      <c r="T5507" s="1">
        <v>158.24672420819601</v>
      </c>
      <c r="U5507" s="1">
        <v>0</v>
      </c>
      <c r="V5507" s="1">
        <v>158.24672420819601</v>
      </c>
      <c r="W5507" s="1">
        <v>0</v>
      </c>
      <c r="X5507" s="1">
        <v>0</v>
      </c>
      <c r="Y5507" s="1">
        <v>1.5427197E-2</v>
      </c>
    </row>
    <row r="5508" spans="1:25" x14ac:dyDescent="0.25">
      <c r="A5508">
        <v>2</v>
      </c>
      <c r="B5508">
        <v>0</v>
      </c>
      <c r="C5508">
        <v>0</v>
      </c>
      <c r="D5508">
        <v>1</v>
      </c>
      <c r="E5508">
        <v>0</v>
      </c>
      <c r="F5508">
        <v>0</v>
      </c>
      <c r="G5508">
        <v>0</v>
      </c>
      <c r="H5508" t="s">
        <v>5553</v>
      </c>
      <c r="I5508" s="1">
        <v>-1.6980360999999999</v>
      </c>
      <c r="J5508" s="1">
        <v>-1.6973087</v>
      </c>
      <c r="K5508" s="1">
        <v>-8.4577826999999992</v>
      </c>
      <c r="L5508" s="1">
        <v>-6.3035727000000001</v>
      </c>
      <c r="M5508" s="1">
        <v>-6.3035727000000001</v>
      </c>
      <c r="N5508">
        <v>10</v>
      </c>
      <c r="O5508" s="2">
        <v>48.033839999999998</v>
      </c>
      <c r="P5508" s="1">
        <v>0</v>
      </c>
      <c r="Q5508" s="1">
        <v>0.268902375860336</v>
      </c>
      <c r="R5508" s="1">
        <v>0</v>
      </c>
      <c r="S5508" s="1">
        <v>2457372298200.5098</v>
      </c>
      <c r="T5508" s="1">
        <v>158.269839816623</v>
      </c>
      <c r="U5508" s="1">
        <v>0</v>
      </c>
      <c r="V5508" s="1">
        <v>158.269839816623</v>
      </c>
      <c r="W5508" s="1">
        <v>0</v>
      </c>
      <c r="X5508" s="1">
        <v>0</v>
      </c>
      <c r="Y5508" s="1">
        <v>1.4355468E-2</v>
      </c>
    </row>
    <row r="5509" spans="1:25" x14ac:dyDescent="0.25">
      <c r="A5509">
        <v>2</v>
      </c>
      <c r="B5509">
        <v>0</v>
      </c>
      <c r="C5509">
        <v>0</v>
      </c>
      <c r="D5509">
        <v>1</v>
      </c>
      <c r="E5509">
        <v>0</v>
      </c>
      <c r="F5509">
        <v>0</v>
      </c>
      <c r="G5509">
        <v>0</v>
      </c>
      <c r="H5509" t="s">
        <v>5554</v>
      </c>
      <c r="I5509" s="1">
        <v>-1.6979829</v>
      </c>
      <c r="J5509" s="1">
        <v>-1.6992738999999999</v>
      </c>
      <c r="K5509" s="1">
        <v>-7.9236217</v>
      </c>
      <c r="L5509" s="1">
        <v>-6.3851060999999998</v>
      </c>
      <c r="M5509" s="1">
        <v>-6.3851060999999998</v>
      </c>
      <c r="N5509">
        <v>10</v>
      </c>
      <c r="O5509" s="2">
        <v>48.033839999999998</v>
      </c>
      <c r="P5509" s="1">
        <v>0</v>
      </c>
      <c r="Q5509" s="1">
        <v>0.268940861314938</v>
      </c>
      <c r="R5509" s="1">
        <v>0</v>
      </c>
      <c r="S5509" s="1">
        <v>328744451688.32898</v>
      </c>
      <c r="T5509" s="1">
        <v>158.29248799218001</v>
      </c>
      <c r="U5509" s="1">
        <v>0</v>
      </c>
      <c r="V5509" s="1">
        <v>158.29248799218001</v>
      </c>
      <c r="W5509" s="1">
        <v>0</v>
      </c>
      <c r="X5509" s="1">
        <v>0</v>
      </c>
      <c r="Y5509" s="1">
        <v>1.3464403999999999E-2</v>
      </c>
    </row>
    <row r="5510" spans="1:25" x14ac:dyDescent="0.25">
      <c r="A5510">
        <v>2</v>
      </c>
      <c r="B5510">
        <v>0</v>
      </c>
      <c r="C5510">
        <v>0</v>
      </c>
      <c r="D5510">
        <v>1</v>
      </c>
      <c r="E5510">
        <v>0</v>
      </c>
      <c r="F5510">
        <v>0</v>
      </c>
      <c r="G5510">
        <v>0</v>
      </c>
      <c r="H5510" t="s">
        <v>5555</v>
      </c>
      <c r="I5510" s="1">
        <v>-1.6978960999999999</v>
      </c>
      <c r="J5510" s="1">
        <v>-1.6988486</v>
      </c>
      <c r="K5510" s="1">
        <v>-9.0600672000000007</v>
      </c>
      <c r="L5510" s="1">
        <v>-6.4683036999999999</v>
      </c>
      <c r="M5510" s="1">
        <v>-6.4683036999999999</v>
      </c>
      <c r="N5510">
        <v>10</v>
      </c>
      <c r="O5510" s="2">
        <v>48.033839999999998</v>
      </c>
      <c r="P5510" s="1">
        <v>0</v>
      </c>
      <c r="Q5510" s="1">
        <v>0.26898012245826902</v>
      </c>
      <c r="R5510" s="1">
        <v>0</v>
      </c>
      <c r="S5510" s="1">
        <v>435703179075.91302</v>
      </c>
      <c r="T5510" s="1">
        <v>158.31559843487199</v>
      </c>
      <c r="U5510" s="1">
        <v>0</v>
      </c>
      <c r="V5510" s="1">
        <v>158.31559843487199</v>
      </c>
      <c r="W5510" s="1">
        <v>0</v>
      </c>
      <c r="X5510" s="1">
        <v>0</v>
      </c>
      <c r="Y5510" s="1">
        <v>1.5391682E-2</v>
      </c>
    </row>
    <row r="5511" spans="1:25" x14ac:dyDescent="0.25">
      <c r="A5511">
        <v>2</v>
      </c>
      <c r="B5511">
        <v>0</v>
      </c>
      <c r="C5511">
        <v>0</v>
      </c>
      <c r="D5511">
        <v>1</v>
      </c>
      <c r="E5511">
        <v>0</v>
      </c>
      <c r="F5511">
        <v>0</v>
      </c>
      <c r="G5511">
        <v>0</v>
      </c>
      <c r="H5511" t="s">
        <v>5556</v>
      </c>
      <c r="I5511" s="1">
        <v>-1.6979184</v>
      </c>
      <c r="J5511" s="1">
        <v>-1.6991277</v>
      </c>
      <c r="K5511" s="1">
        <v>-8.3030729000000001</v>
      </c>
      <c r="L5511" s="1">
        <v>-6.5525669999999998</v>
      </c>
      <c r="M5511" s="1">
        <v>-6.5525669999999998</v>
      </c>
      <c r="N5511">
        <v>10</v>
      </c>
      <c r="O5511" s="2">
        <v>48.033839999999998</v>
      </c>
      <c r="P5511" s="1">
        <v>0</v>
      </c>
      <c r="Q5511" s="1">
        <v>0.26901989305465002</v>
      </c>
      <c r="R5511" s="1">
        <v>0</v>
      </c>
      <c r="S5511" s="1">
        <v>359146600270.39203</v>
      </c>
      <c r="T5511" s="1">
        <v>158.339004913965</v>
      </c>
      <c r="U5511" s="1">
        <v>0</v>
      </c>
      <c r="V5511" s="1">
        <v>158.339004913965</v>
      </c>
      <c r="W5511" s="1">
        <v>0</v>
      </c>
      <c r="X5511" s="1">
        <v>0</v>
      </c>
      <c r="Y5511" s="1">
        <v>1.4107981E-2</v>
      </c>
    </row>
    <row r="5512" spans="1:25" x14ac:dyDescent="0.25">
      <c r="A5512">
        <v>2</v>
      </c>
      <c r="B5512">
        <v>0</v>
      </c>
      <c r="C5512">
        <v>0</v>
      </c>
      <c r="D5512">
        <v>1</v>
      </c>
      <c r="E5512">
        <v>0</v>
      </c>
      <c r="F5512">
        <v>0</v>
      </c>
      <c r="G5512">
        <v>0</v>
      </c>
      <c r="H5512" t="s">
        <v>5557</v>
      </c>
      <c r="I5512" s="1">
        <v>-1.6981188</v>
      </c>
      <c r="J5512" s="1">
        <v>-1.6975521</v>
      </c>
      <c r="K5512" s="1">
        <v>-8.3291769000000002</v>
      </c>
      <c r="L5512" s="1">
        <v>-6.6362456999999999</v>
      </c>
      <c r="M5512" s="1">
        <v>-6.6362456999999999</v>
      </c>
      <c r="N5512">
        <v>10</v>
      </c>
      <c r="O5512" s="2">
        <v>48.033839999999998</v>
      </c>
      <c r="P5512" s="1">
        <v>0</v>
      </c>
      <c r="Q5512" s="1">
        <v>0.26905935110732898</v>
      </c>
      <c r="R5512" s="1">
        <v>0</v>
      </c>
      <c r="S5512" s="1">
        <v>49302884371134</v>
      </c>
      <c r="T5512" s="1">
        <v>158.36224900351601</v>
      </c>
      <c r="U5512" s="1">
        <v>0</v>
      </c>
      <c r="V5512" s="1">
        <v>158.36224900351601</v>
      </c>
      <c r="W5512" s="1">
        <v>0</v>
      </c>
      <c r="X5512" s="1">
        <v>0</v>
      </c>
      <c r="Y5512" s="1">
        <v>1.4139212E-2</v>
      </c>
    </row>
    <row r="5513" spans="1:25" x14ac:dyDescent="0.25">
      <c r="A5513">
        <v>2</v>
      </c>
      <c r="B5513">
        <v>0</v>
      </c>
      <c r="C5513">
        <v>0</v>
      </c>
      <c r="D5513">
        <v>1</v>
      </c>
      <c r="E5513">
        <v>0</v>
      </c>
      <c r="F5513">
        <v>0</v>
      </c>
      <c r="G5513">
        <v>0</v>
      </c>
      <c r="H5513" t="s">
        <v>5558</v>
      </c>
      <c r="I5513" s="1">
        <v>-1.6981447000000001</v>
      </c>
      <c r="J5513" s="1">
        <v>-1.6991158</v>
      </c>
      <c r="K5513" s="1">
        <v>-8.5169926</v>
      </c>
      <c r="L5513" s="1">
        <v>-6.7189069000000003</v>
      </c>
      <c r="M5513" s="1">
        <v>-6.7189069000000003</v>
      </c>
      <c r="N5513">
        <v>10</v>
      </c>
      <c r="O5513" s="2">
        <v>48.033839999999998</v>
      </c>
      <c r="P5513" s="1">
        <v>0</v>
      </c>
      <c r="Q5513" s="1">
        <v>0.26909836523659098</v>
      </c>
      <c r="R5513" s="1">
        <v>0</v>
      </c>
      <c r="S5513" s="1">
        <v>361970122294.53601</v>
      </c>
      <c r="T5513" s="1">
        <v>158.385210434595</v>
      </c>
      <c r="U5513" s="1">
        <v>0</v>
      </c>
      <c r="V5513" s="1">
        <v>158.385210434595</v>
      </c>
      <c r="W5513" s="1">
        <v>0</v>
      </c>
      <c r="X5513" s="1">
        <v>0</v>
      </c>
      <c r="Y5513" s="1">
        <v>1.4471355999999999E-2</v>
      </c>
    </row>
    <row r="5514" spans="1:25" x14ac:dyDescent="0.25">
      <c r="A5514">
        <v>2</v>
      </c>
      <c r="B5514">
        <v>0</v>
      </c>
      <c r="C5514">
        <v>0</v>
      </c>
      <c r="D5514">
        <v>1</v>
      </c>
      <c r="E5514">
        <v>0</v>
      </c>
      <c r="F5514">
        <v>0</v>
      </c>
      <c r="G5514">
        <v>0</v>
      </c>
      <c r="H5514" t="s">
        <v>5559</v>
      </c>
      <c r="I5514" s="1">
        <v>-1.6981126</v>
      </c>
      <c r="J5514" s="1">
        <v>-1.6975988</v>
      </c>
      <c r="K5514" s="1">
        <v>-8.5959395999999995</v>
      </c>
      <c r="L5514" s="1">
        <v>-6.8002681999999997</v>
      </c>
      <c r="M5514" s="1">
        <v>-6.8002681999999997</v>
      </c>
      <c r="N5514">
        <v>10</v>
      </c>
      <c r="O5514" s="2">
        <v>48.033839999999998</v>
      </c>
      <c r="P5514" s="1">
        <v>0</v>
      </c>
      <c r="Q5514" s="1">
        <v>0.26913673157990398</v>
      </c>
      <c r="R5514" s="1">
        <v>0</v>
      </c>
      <c r="S5514" s="1">
        <v>9782731501022.5</v>
      </c>
      <c r="T5514" s="1">
        <v>158.40781079398201</v>
      </c>
      <c r="U5514" s="1">
        <v>0</v>
      </c>
      <c r="V5514" s="1">
        <v>158.40781079398201</v>
      </c>
      <c r="W5514" s="1">
        <v>0</v>
      </c>
      <c r="X5514" s="1">
        <v>0</v>
      </c>
      <c r="Y5514" s="1">
        <v>1.4592457E-2</v>
      </c>
    </row>
    <row r="5515" spans="1:25" x14ac:dyDescent="0.25">
      <c r="A5515">
        <v>2</v>
      </c>
      <c r="B5515">
        <v>0</v>
      </c>
      <c r="C5515">
        <v>0</v>
      </c>
      <c r="D5515">
        <v>1</v>
      </c>
      <c r="E5515">
        <v>0</v>
      </c>
      <c r="F5515">
        <v>0</v>
      </c>
      <c r="G5515">
        <v>0</v>
      </c>
      <c r="H5515" t="s">
        <v>5560</v>
      </c>
      <c r="I5515" s="1">
        <v>-1.6979114</v>
      </c>
      <c r="J5515" s="1">
        <v>-1.6973625000000001</v>
      </c>
      <c r="K5515" s="1">
        <v>-7.8924246</v>
      </c>
      <c r="L5515" s="1">
        <v>-6.8846959999999999</v>
      </c>
      <c r="M5515" s="1">
        <v>-6.8846959999999999</v>
      </c>
      <c r="N5515">
        <v>10</v>
      </c>
      <c r="O5515" s="2">
        <v>48.033839999999998</v>
      </c>
      <c r="P5515" s="1">
        <v>0</v>
      </c>
      <c r="Q5515" s="1">
        <v>0.26917653842495798</v>
      </c>
      <c r="R5515" s="1">
        <v>0</v>
      </c>
      <c r="S5515" s="1">
        <v>3204597411922.2998</v>
      </c>
      <c r="T5515" s="1">
        <v>158.43126296996999</v>
      </c>
      <c r="U5515" s="1">
        <v>0</v>
      </c>
      <c r="V5515" s="1">
        <v>158.43126296996999</v>
      </c>
      <c r="W5515" s="1">
        <v>0</v>
      </c>
      <c r="X5515" s="1">
        <v>0</v>
      </c>
      <c r="Y5515" s="1">
        <v>1.3396306E-2</v>
      </c>
    </row>
    <row r="5516" spans="1:25" x14ac:dyDescent="0.25">
      <c r="A5516">
        <v>2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  <c r="H5516" t="s">
        <v>5561</v>
      </c>
      <c r="I5516" s="1">
        <v>-1.6981337999999999</v>
      </c>
      <c r="J5516" s="1">
        <v>-1.6959716</v>
      </c>
      <c r="K5516" s="1">
        <v>-7.9280781999999999</v>
      </c>
      <c r="L5516" s="1">
        <v>-6.9696068999999996</v>
      </c>
      <c r="M5516" s="1">
        <v>-6.9696068999999996</v>
      </c>
      <c r="N5516">
        <v>10</v>
      </c>
      <c r="O5516" s="2">
        <v>48.033839999999998</v>
      </c>
      <c r="P5516" s="1">
        <v>0</v>
      </c>
      <c r="Q5516" s="1">
        <v>0.26921654020941999</v>
      </c>
      <c r="R5516" s="1">
        <v>0</v>
      </c>
      <c r="S5516" s="1">
        <v>363587586049.69202</v>
      </c>
      <c r="T5516" s="1">
        <v>158.45484932263699</v>
      </c>
      <c r="U5516" s="1">
        <v>0</v>
      </c>
      <c r="V5516" s="1">
        <v>158.45484932263699</v>
      </c>
      <c r="W5516" s="1">
        <v>0</v>
      </c>
      <c r="X5516" s="1">
        <v>0</v>
      </c>
      <c r="Y5516" s="1">
        <v>1.3445795999999999E-2</v>
      </c>
    </row>
    <row r="5517" spans="1:25" x14ac:dyDescent="0.25">
      <c r="A5517">
        <v>2</v>
      </c>
      <c r="B5517">
        <v>0</v>
      </c>
      <c r="C5517">
        <v>0</v>
      </c>
      <c r="D5517">
        <v>1</v>
      </c>
      <c r="E5517">
        <v>0</v>
      </c>
      <c r="F5517">
        <v>0</v>
      </c>
      <c r="G5517">
        <v>0</v>
      </c>
      <c r="H5517" t="s">
        <v>5562</v>
      </c>
      <c r="I5517" s="1">
        <v>-1.6981518</v>
      </c>
      <c r="J5517" s="1">
        <v>-1.6992497</v>
      </c>
      <c r="K5517" s="1">
        <v>-7.8765086999999996</v>
      </c>
      <c r="L5517" s="1">
        <v>-7.0522093999999997</v>
      </c>
      <c r="M5517" s="1">
        <v>-7.0522093999999997</v>
      </c>
      <c r="N5517">
        <v>10</v>
      </c>
      <c r="O5517" s="2">
        <v>48.033839999999998</v>
      </c>
      <c r="P5517" s="1">
        <v>0</v>
      </c>
      <c r="Q5517" s="1">
        <v>0.269255529731245</v>
      </c>
      <c r="R5517" s="1">
        <v>0</v>
      </c>
      <c r="S5517" s="1">
        <v>333789171432.55701</v>
      </c>
      <c r="T5517" s="1">
        <v>158.47779446178001</v>
      </c>
      <c r="U5517" s="1">
        <v>0</v>
      </c>
      <c r="V5517" s="1">
        <v>158.47779446178001</v>
      </c>
      <c r="W5517" s="1">
        <v>0</v>
      </c>
      <c r="X5517" s="1">
        <v>0</v>
      </c>
      <c r="Y5517" s="1">
        <v>1.3384155E-2</v>
      </c>
    </row>
    <row r="5518" spans="1:25" x14ac:dyDescent="0.25">
      <c r="A5518">
        <v>2</v>
      </c>
      <c r="B5518">
        <v>0</v>
      </c>
      <c r="C5518">
        <v>0</v>
      </c>
      <c r="D5518">
        <v>1</v>
      </c>
      <c r="E5518">
        <v>0</v>
      </c>
      <c r="F5518">
        <v>0</v>
      </c>
      <c r="G5518">
        <v>0</v>
      </c>
      <c r="H5518" t="s">
        <v>5563</v>
      </c>
      <c r="I5518" s="1">
        <v>-1.6980172</v>
      </c>
      <c r="J5518" s="1">
        <v>-1.6971897</v>
      </c>
      <c r="K5518" s="1">
        <v>-8.1178045000000001</v>
      </c>
      <c r="L5518" s="1">
        <v>-7.1344161000000001</v>
      </c>
      <c r="M5518" s="1">
        <v>-7.1344161000000001</v>
      </c>
      <c r="N5518">
        <v>10</v>
      </c>
      <c r="O5518" s="2">
        <v>48.033839999999998</v>
      </c>
      <c r="P5518" s="1">
        <v>0</v>
      </c>
      <c r="Q5518" s="1">
        <v>0.26929428540008798</v>
      </c>
      <c r="R5518" s="1">
        <v>0</v>
      </c>
      <c r="S5518" s="1">
        <v>1626421590214.0601</v>
      </c>
      <c r="T5518" s="1">
        <v>158.50062966346701</v>
      </c>
      <c r="U5518" s="1">
        <v>0</v>
      </c>
      <c r="V5518" s="1">
        <v>158.50062966346701</v>
      </c>
      <c r="W5518" s="1">
        <v>0</v>
      </c>
      <c r="X5518" s="1">
        <v>0</v>
      </c>
      <c r="Y5518" s="1">
        <v>1.3777454E-2</v>
      </c>
    </row>
    <row r="5519" spans="1:25" x14ac:dyDescent="0.25">
      <c r="A5519">
        <v>2</v>
      </c>
      <c r="B5519">
        <v>0</v>
      </c>
      <c r="C5519">
        <v>0</v>
      </c>
      <c r="D5519">
        <v>1</v>
      </c>
      <c r="E5519">
        <v>0</v>
      </c>
      <c r="F5519">
        <v>0</v>
      </c>
      <c r="G5519">
        <v>0</v>
      </c>
      <c r="H5519" t="s">
        <v>5564</v>
      </c>
      <c r="I5519" s="1">
        <v>-1.6981264</v>
      </c>
      <c r="J5519" s="1">
        <v>-1.6985973000000001</v>
      </c>
      <c r="K5519" s="1">
        <v>-7.5059699999999996</v>
      </c>
      <c r="L5519" s="1">
        <v>-7.2189044999999998</v>
      </c>
      <c r="M5519" s="1">
        <v>-7.2189044999999998</v>
      </c>
      <c r="N5519">
        <v>10</v>
      </c>
      <c r="O5519" s="2">
        <v>48.033839999999998</v>
      </c>
      <c r="P5519" s="1">
        <v>0</v>
      </c>
      <c r="Q5519" s="1">
        <v>0.269334149776569</v>
      </c>
      <c r="R5519" s="1">
        <v>0</v>
      </c>
      <c r="S5519" s="1">
        <v>540018892272.98297</v>
      </c>
      <c r="T5519" s="1">
        <v>158.52409866120999</v>
      </c>
      <c r="U5519" s="1">
        <v>0</v>
      </c>
      <c r="V5519" s="1">
        <v>158.52409866120999</v>
      </c>
      <c r="W5519" s="1">
        <v>0</v>
      </c>
      <c r="X5519" s="1">
        <v>0</v>
      </c>
      <c r="Y5519" s="1">
        <v>1.2749620999999999E-2</v>
      </c>
    </row>
    <row r="5520" spans="1:25" x14ac:dyDescent="0.25">
      <c r="A5520">
        <v>2</v>
      </c>
      <c r="B5520">
        <v>0</v>
      </c>
      <c r="C5520">
        <v>0</v>
      </c>
      <c r="D5520">
        <v>1</v>
      </c>
      <c r="E5520">
        <v>0</v>
      </c>
      <c r="F5520">
        <v>0</v>
      </c>
      <c r="G5520">
        <v>0</v>
      </c>
      <c r="H5520" t="s">
        <v>5565</v>
      </c>
      <c r="I5520" s="1">
        <v>-1.6980938000000001</v>
      </c>
      <c r="J5520" s="1">
        <v>-1.70079</v>
      </c>
      <c r="K5520" s="1">
        <v>-8.4647874999999999</v>
      </c>
      <c r="L5520" s="1">
        <v>-7.3017459000000002</v>
      </c>
      <c r="M5520" s="1">
        <v>-7.3017459000000002</v>
      </c>
      <c r="N5520">
        <v>10</v>
      </c>
      <c r="O5520" s="2">
        <v>48.033839999999998</v>
      </c>
      <c r="P5520" s="1">
        <v>0</v>
      </c>
      <c r="Q5520" s="1">
        <v>0.26937328750501799</v>
      </c>
      <c r="R5520" s="1">
        <v>0</v>
      </c>
      <c r="S5520" s="1">
        <v>175647030485.34399</v>
      </c>
      <c r="T5520" s="1">
        <v>158.54711016019101</v>
      </c>
      <c r="U5520" s="1">
        <v>0</v>
      </c>
      <c r="V5520" s="1">
        <v>158.54711016019101</v>
      </c>
      <c r="W5520" s="1">
        <v>0</v>
      </c>
      <c r="X5520" s="1">
        <v>0</v>
      </c>
      <c r="Y5520" s="1">
        <v>1.4396826999999999E-2</v>
      </c>
    </row>
    <row r="5521" spans="1:25" x14ac:dyDescent="0.25">
      <c r="A5521">
        <v>2</v>
      </c>
      <c r="B5521">
        <v>0</v>
      </c>
      <c r="C5521">
        <v>0</v>
      </c>
      <c r="D5521">
        <v>1</v>
      </c>
      <c r="E5521">
        <v>0</v>
      </c>
      <c r="F5521">
        <v>0</v>
      </c>
      <c r="G5521">
        <v>0</v>
      </c>
      <c r="H5521" t="s">
        <v>5566</v>
      </c>
      <c r="I5521" s="1">
        <v>-1.6978564</v>
      </c>
      <c r="J5521" s="1">
        <v>-1.6993050999999999</v>
      </c>
      <c r="K5521" s="1">
        <v>-7.9032482999999996</v>
      </c>
      <c r="L5521" s="1">
        <v>-7.3867763999999996</v>
      </c>
      <c r="M5521" s="1">
        <v>-7.3867763999999996</v>
      </c>
      <c r="N5521">
        <v>10</v>
      </c>
      <c r="O5521" s="2">
        <v>48.033839999999998</v>
      </c>
      <c r="P5521" s="1">
        <v>0</v>
      </c>
      <c r="Q5521" s="1">
        <v>0.269413424408736</v>
      </c>
      <c r="R5521" s="1">
        <v>0</v>
      </c>
      <c r="S5521" s="1">
        <v>323515450074.31403</v>
      </c>
      <c r="T5521" s="1">
        <v>158.570729759004</v>
      </c>
      <c r="U5521" s="1">
        <v>0</v>
      </c>
      <c r="V5521" s="1">
        <v>158.570729759004</v>
      </c>
      <c r="W5521" s="1">
        <v>0</v>
      </c>
      <c r="X5521" s="1">
        <v>0</v>
      </c>
      <c r="Y5521" s="1">
        <v>1.3430030000000001E-2</v>
      </c>
    </row>
    <row r="5522" spans="1:25" x14ac:dyDescent="0.25">
      <c r="A5522">
        <v>2</v>
      </c>
      <c r="B5522">
        <v>0</v>
      </c>
      <c r="C5522">
        <v>0</v>
      </c>
      <c r="D5522">
        <v>1</v>
      </c>
      <c r="E5522">
        <v>0</v>
      </c>
      <c r="F5522">
        <v>0</v>
      </c>
      <c r="G5522">
        <v>0</v>
      </c>
      <c r="H5522" t="s">
        <v>5567</v>
      </c>
      <c r="I5522" s="1">
        <v>-1.6980420000000001</v>
      </c>
      <c r="J5522" s="1">
        <v>-1.6997447999999999</v>
      </c>
      <c r="K5522" s="1">
        <v>-8.9562901999999998</v>
      </c>
      <c r="L5522" s="1">
        <v>-7.4685202000000004</v>
      </c>
      <c r="M5522" s="1">
        <v>-7.4685202000000004</v>
      </c>
      <c r="N5522">
        <v>10</v>
      </c>
      <c r="O5522" s="2">
        <v>48.033839999999998</v>
      </c>
      <c r="P5522" s="1">
        <v>0</v>
      </c>
      <c r="Q5522" s="1">
        <v>0.26945201981426897</v>
      </c>
      <c r="R5522" s="1">
        <v>0</v>
      </c>
      <c r="S5522" s="1">
        <v>259010405494.565</v>
      </c>
      <c r="T5522" s="1">
        <v>158.593436347113</v>
      </c>
      <c r="U5522" s="1">
        <v>0</v>
      </c>
      <c r="V5522" s="1">
        <v>158.593436347113</v>
      </c>
      <c r="W5522" s="1">
        <v>0</v>
      </c>
      <c r="X5522" s="1">
        <v>0</v>
      </c>
      <c r="Y5522" s="1">
        <v>1.5223408000000001E-2</v>
      </c>
    </row>
    <row r="5523" spans="1:25" x14ac:dyDescent="0.25">
      <c r="A5523">
        <v>2</v>
      </c>
      <c r="B5523">
        <v>0</v>
      </c>
      <c r="C5523">
        <v>0</v>
      </c>
      <c r="D5523">
        <v>1</v>
      </c>
      <c r="E5523">
        <v>0</v>
      </c>
      <c r="F5523">
        <v>0</v>
      </c>
      <c r="G5523">
        <v>0</v>
      </c>
      <c r="H5523" t="s">
        <v>5568</v>
      </c>
      <c r="I5523" s="1">
        <v>-1.6978686000000001</v>
      </c>
      <c r="J5523" s="1">
        <v>-1.6967371</v>
      </c>
      <c r="K5523" s="1">
        <v>-7.6963334000000003</v>
      </c>
      <c r="L5523" s="1">
        <v>-7.5523271999999997</v>
      </c>
      <c r="M5523" s="1">
        <v>-7.5523271999999997</v>
      </c>
      <c r="N5523">
        <v>10</v>
      </c>
      <c r="O5523" s="2">
        <v>48.033839999999998</v>
      </c>
      <c r="P5523" s="1">
        <v>0</v>
      </c>
      <c r="Q5523" s="1">
        <v>0.26949151937753002</v>
      </c>
      <c r="R5523" s="1">
        <v>0</v>
      </c>
      <c r="S5523" s="1">
        <v>710692052225.51904</v>
      </c>
      <c r="T5523" s="1">
        <v>158.61671606699599</v>
      </c>
      <c r="U5523" s="1">
        <v>0</v>
      </c>
      <c r="V5523" s="1">
        <v>158.61671606699599</v>
      </c>
      <c r="W5523" s="1">
        <v>0</v>
      </c>
      <c r="X5523" s="1">
        <v>0</v>
      </c>
      <c r="Y5523" s="1">
        <v>1.3058653999999999E-2</v>
      </c>
    </row>
    <row r="5524" spans="1:25" x14ac:dyDescent="0.25">
      <c r="A5524">
        <v>2</v>
      </c>
      <c r="B5524">
        <v>0</v>
      </c>
      <c r="C5524">
        <v>0</v>
      </c>
      <c r="D5524">
        <v>1</v>
      </c>
      <c r="E5524">
        <v>0</v>
      </c>
      <c r="F5524">
        <v>0</v>
      </c>
      <c r="G5524">
        <v>0</v>
      </c>
      <c r="H5524" t="s">
        <v>5569</v>
      </c>
      <c r="I5524" s="1">
        <v>-1.6980816000000001</v>
      </c>
      <c r="J5524" s="1">
        <v>-1.6992712999999999</v>
      </c>
      <c r="K5524" s="1">
        <v>-8.0203942999999995</v>
      </c>
      <c r="L5524" s="1">
        <v>-7.6376381000000002</v>
      </c>
      <c r="M5524" s="1">
        <v>-7.6376381000000002</v>
      </c>
      <c r="N5524">
        <v>10</v>
      </c>
      <c r="O5524" s="2">
        <v>48.033839999999998</v>
      </c>
      <c r="P5524" s="1">
        <v>0</v>
      </c>
      <c r="Q5524" s="1">
        <v>0.26953178782944498</v>
      </c>
      <c r="R5524" s="1">
        <v>0</v>
      </c>
      <c r="S5524" s="1">
        <v>329966256078.242</v>
      </c>
      <c r="T5524" s="1">
        <v>158.64041354921099</v>
      </c>
      <c r="U5524" s="1">
        <v>0</v>
      </c>
      <c r="V5524" s="1">
        <v>158.64041354921099</v>
      </c>
      <c r="W5524" s="1">
        <v>0</v>
      </c>
      <c r="X5524" s="1">
        <v>0</v>
      </c>
      <c r="Y5524" s="1">
        <v>1.3628826E-2</v>
      </c>
    </row>
    <row r="5525" spans="1:25" x14ac:dyDescent="0.25">
      <c r="A5525">
        <v>2</v>
      </c>
      <c r="B5525">
        <v>0</v>
      </c>
      <c r="C5525">
        <v>0</v>
      </c>
      <c r="D5525">
        <v>1</v>
      </c>
      <c r="E5525">
        <v>0</v>
      </c>
      <c r="F5525">
        <v>0</v>
      </c>
      <c r="G5525">
        <v>0</v>
      </c>
      <c r="H5525" t="s">
        <v>5570</v>
      </c>
      <c r="I5525" s="1">
        <v>-1.6981120999999999</v>
      </c>
      <c r="J5525" s="1">
        <v>-1.699303</v>
      </c>
      <c r="K5525" s="1">
        <v>-8.7697486999999992</v>
      </c>
      <c r="L5525" s="1">
        <v>-7.7215594999999997</v>
      </c>
      <c r="M5525" s="1">
        <v>-7.7215594999999997</v>
      </c>
      <c r="N5525">
        <v>10</v>
      </c>
      <c r="O5525" s="2">
        <v>48.033839999999998</v>
      </c>
      <c r="P5525" s="1">
        <v>0</v>
      </c>
      <c r="Q5525" s="1">
        <v>0.26957140114738998</v>
      </c>
      <c r="R5525" s="1">
        <v>0</v>
      </c>
      <c r="S5525" s="1">
        <v>324077379506.25598</v>
      </c>
      <c r="T5525" s="1">
        <v>158.66372505823699</v>
      </c>
      <c r="U5525" s="1">
        <v>0</v>
      </c>
      <c r="V5525" s="1">
        <v>158.66372505823699</v>
      </c>
      <c r="W5525" s="1">
        <v>0</v>
      </c>
      <c r="X5525" s="1">
        <v>0</v>
      </c>
      <c r="Y5525" s="1">
        <v>1.4902459999999999E-2</v>
      </c>
    </row>
    <row r="5526" spans="1:25" x14ac:dyDescent="0.25">
      <c r="A5526">
        <v>2</v>
      </c>
      <c r="B5526">
        <v>0</v>
      </c>
      <c r="C5526">
        <v>0</v>
      </c>
      <c r="D5526">
        <v>1</v>
      </c>
      <c r="E5526">
        <v>0</v>
      </c>
      <c r="F5526">
        <v>0</v>
      </c>
      <c r="G5526">
        <v>0</v>
      </c>
      <c r="H5526" t="s">
        <v>5571</v>
      </c>
      <c r="I5526" s="1">
        <v>-1.6979162000000001</v>
      </c>
      <c r="J5526" s="1">
        <v>-1.6977545000000001</v>
      </c>
      <c r="K5526" s="1">
        <v>-9.0384206999999996</v>
      </c>
      <c r="L5526" s="1">
        <v>-7.8053049999999997</v>
      </c>
      <c r="M5526" s="1">
        <v>-7.8053049999999997</v>
      </c>
      <c r="N5526">
        <v>10</v>
      </c>
      <c r="O5526" s="2">
        <v>48.033839999999998</v>
      </c>
      <c r="P5526" s="1">
        <v>0</v>
      </c>
      <c r="Q5526" s="1">
        <v>0.26961089538767102</v>
      </c>
      <c r="R5526" s="1">
        <v>0</v>
      </c>
      <c r="S5526" s="1">
        <v>2669741818384.3999</v>
      </c>
      <c r="T5526" s="1">
        <v>158.68698769145499</v>
      </c>
      <c r="U5526" s="1">
        <v>0</v>
      </c>
      <c r="V5526" s="1">
        <v>158.68698769145499</v>
      </c>
      <c r="W5526" s="1">
        <v>0</v>
      </c>
      <c r="X5526" s="1">
        <v>0</v>
      </c>
      <c r="Y5526" s="1">
        <v>1.5345019E-2</v>
      </c>
    </row>
    <row r="5527" spans="1:25" x14ac:dyDescent="0.25">
      <c r="A5527">
        <v>2</v>
      </c>
      <c r="B5527">
        <v>0</v>
      </c>
      <c r="C5527">
        <v>0</v>
      </c>
      <c r="D5527">
        <v>1</v>
      </c>
      <c r="E5527">
        <v>0</v>
      </c>
      <c r="F5527">
        <v>0</v>
      </c>
      <c r="G5527">
        <v>0</v>
      </c>
      <c r="H5527" t="s">
        <v>5572</v>
      </c>
      <c r="I5527" s="1">
        <v>-1.6981293</v>
      </c>
      <c r="J5527" s="1">
        <v>-1.6980351</v>
      </c>
      <c r="K5527" s="1">
        <v>-8.6303186000000007</v>
      </c>
      <c r="L5527" s="1">
        <v>-7.8889132000000002</v>
      </c>
      <c r="M5527" s="1">
        <v>-7.8889132000000002</v>
      </c>
      <c r="N5527">
        <v>10</v>
      </c>
      <c r="O5527" s="2">
        <v>48.033839999999998</v>
      </c>
      <c r="P5527" s="1">
        <v>0</v>
      </c>
      <c r="Q5527" s="1">
        <v>0.26965033138098199</v>
      </c>
      <c r="R5527" s="1">
        <v>0</v>
      </c>
      <c r="S5527" s="1">
        <v>1155191111111.1101</v>
      </c>
      <c r="T5527" s="1">
        <v>158.71021217769999</v>
      </c>
      <c r="U5527" s="1">
        <v>0</v>
      </c>
      <c r="V5527" s="1">
        <v>158.71021217769999</v>
      </c>
      <c r="W5527" s="1">
        <v>0</v>
      </c>
      <c r="X5527" s="1">
        <v>0</v>
      </c>
      <c r="Y5527" s="1">
        <v>1.4654584E-2</v>
      </c>
    </row>
    <row r="5528" spans="1:25" x14ac:dyDescent="0.25">
      <c r="A5528">
        <v>2</v>
      </c>
      <c r="B5528">
        <v>0</v>
      </c>
      <c r="C5528">
        <v>0</v>
      </c>
      <c r="D5528">
        <v>1</v>
      </c>
      <c r="E5528">
        <v>0</v>
      </c>
      <c r="F5528">
        <v>0</v>
      </c>
      <c r="G5528">
        <v>0</v>
      </c>
      <c r="H5528" t="s">
        <v>5573</v>
      </c>
      <c r="I5528" s="1">
        <v>-1.6980176</v>
      </c>
      <c r="J5528" s="1">
        <v>-1.7005637</v>
      </c>
      <c r="K5528" s="1">
        <v>-7.9223489999999996</v>
      </c>
      <c r="L5528" s="1">
        <v>-7.9729557</v>
      </c>
      <c r="M5528" s="1">
        <v>-7.9729557</v>
      </c>
      <c r="N5528">
        <v>10</v>
      </c>
      <c r="O5528" s="2">
        <v>48.033839999999998</v>
      </c>
      <c r="P5528" s="1">
        <v>0</v>
      </c>
      <c r="Q5528" s="1">
        <v>0.26969003129923802</v>
      </c>
      <c r="R5528" s="1">
        <v>0</v>
      </c>
      <c r="S5528" s="1">
        <v>189021802839.116</v>
      </c>
      <c r="T5528" s="1">
        <v>158.73355733023701</v>
      </c>
      <c r="U5528" s="1">
        <v>0</v>
      </c>
      <c r="V5528" s="1">
        <v>158.73355733023701</v>
      </c>
      <c r="W5528" s="1">
        <v>0</v>
      </c>
      <c r="X5528" s="1">
        <v>0</v>
      </c>
      <c r="Y5528" s="1">
        <v>1.3472459000000001E-2</v>
      </c>
    </row>
    <row r="5529" spans="1:25" x14ac:dyDescent="0.25">
      <c r="A5529">
        <v>2</v>
      </c>
      <c r="B5529">
        <v>0</v>
      </c>
      <c r="C5529">
        <v>0</v>
      </c>
      <c r="D5529">
        <v>1</v>
      </c>
      <c r="E5529">
        <v>0</v>
      </c>
      <c r="F5529">
        <v>0</v>
      </c>
      <c r="G5529">
        <v>0</v>
      </c>
      <c r="H5529" t="s">
        <v>5574</v>
      </c>
      <c r="I5529" s="1">
        <v>-1.6980044000000001</v>
      </c>
      <c r="J5529" s="1">
        <v>-1.6993499999999999</v>
      </c>
      <c r="K5529" s="1">
        <v>-8.8315058000000004</v>
      </c>
      <c r="L5529" s="1">
        <v>-8.0578032000000004</v>
      </c>
      <c r="M5529" s="1">
        <v>-8.0578032000000004</v>
      </c>
      <c r="N5529">
        <v>10</v>
      </c>
      <c r="O5529" s="2">
        <v>48.033839999999998</v>
      </c>
      <c r="P5529" s="1">
        <v>0</v>
      </c>
      <c r="Q5529" s="1">
        <v>0.26973008283105598</v>
      </c>
      <c r="R5529" s="1">
        <v>0</v>
      </c>
      <c r="S5529" s="1">
        <v>315851154357.99402</v>
      </c>
      <c r="T5529" s="1">
        <v>158.757126066419</v>
      </c>
      <c r="U5529" s="1">
        <v>0</v>
      </c>
      <c r="V5529" s="1">
        <v>158.757126066419</v>
      </c>
      <c r="W5529" s="1">
        <v>0</v>
      </c>
      <c r="X5529" s="1">
        <v>0</v>
      </c>
      <c r="Y5529" s="1">
        <v>1.5007819E-2</v>
      </c>
    </row>
    <row r="5530" spans="1:25" x14ac:dyDescent="0.25">
      <c r="A5530">
        <v>2</v>
      </c>
      <c r="B5530">
        <v>0</v>
      </c>
      <c r="C5530">
        <v>0</v>
      </c>
      <c r="D5530">
        <v>1</v>
      </c>
      <c r="E5530">
        <v>0</v>
      </c>
      <c r="F5530">
        <v>0</v>
      </c>
      <c r="G5530">
        <v>0</v>
      </c>
      <c r="H5530" t="s">
        <v>5575</v>
      </c>
      <c r="I5530" s="1">
        <v>-1.6980090999999999</v>
      </c>
      <c r="J5530" s="1">
        <v>-1.6990769999999999</v>
      </c>
      <c r="K5530" s="1">
        <v>-8.6736115999999992</v>
      </c>
      <c r="L5530" s="1">
        <v>-8.1419659000000006</v>
      </c>
      <c r="M5530" s="1">
        <v>-8.1419659000000006</v>
      </c>
      <c r="N5530">
        <v>10</v>
      </c>
      <c r="O5530" s="2">
        <v>48.033839999999998</v>
      </c>
      <c r="P5530" s="1">
        <v>0</v>
      </c>
      <c r="Q5530" s="1">
        <v>0.269769804755844</v>
      </c>
      <c r="R5530" s="1">
        <v>0</v>
      </c>
      <c r="S5530" s="1">
        <v>372023483590.65802</v>
      </c>
      <c r="T5530" s="1">
        <v>158.78050459755801</v>
      </c>
      <c r="U5530" s="1">
        <v>0</v>
      </c>
      <c r="V5530" s="1">
        <v>158.78050459755801</v>
      </c>
      <c r="W5530" s="1">
        <v>0</v>
      </c>
      <c r="X5530" s="1">
        <v>0</v>
      </c>
      <c r="Y5530" s="1">
        <v>1.4737134000000001E-2</v>
      </c>
    </row>
    <row r="5531" spans="1:25" x14ac:dyDescent="0.25">
      <c r="A5531">
        <v>2</v>
      </c>
      <c r="B5531">
        <v>0</v>
      </c>
      <c r="C5531">
        <v>0</v>
      </c>
      <c r="D5531">
        <v>1</v>
      </c>
      <c r="E5531">
        <v>0</v>
      </c>
      <c r="F5531">
        <v>0</v>
      </c>
      <c r="G5531">
        <v>0</v>
      </c>
      <c r="H5531" t="s">
        <v>5576</v>
      </c>
      <c r="I5531" s="1">
        <v>-1.6980257000000001</v>
      </c>
      <c r="J5531" s="1">
        <v>-1.6981959</v>
      </c>
      <c r="K5531" s="1">
        <v>-8.7016258000000004</v>
      </c>
      <c r="L5531" s="1">
        <v>-8.2254275999999997</v>
      </c>
      <c r="M5531" s="1">
        <v>-8.2254275999999997</v>
      </c>
      <c r="N5531">
        <v>10</v>
      </c>
      <c r="O5531" s="2">
        <v>48.033839999999998</v>
      </c>
      <c r="P5531" s="1">
        <v>0</v>
      </c>
      <c r="Q5531" s="1">
        <v>0.26980917542917898</v>
      </c>
      <c r="R5531" s="1">
        <v>0</v>
      </c>
      <c r="S5531" s="1">
        <v>872264606766.09705</v>
      </c>
      <c r="T5531" s="1">
        <v>158.80368842018899</v>
      </c>
      <c r="U5531" s="1">
        <v>0</v>
      </c>
      <c r="V5531" s="1">
        <v>158.80368842018899</v>
      </c>
      <c r="W5531" s="1">
        <v>0</v>
      </c>
      <c r="X5531" s="1">
        <v>0</v>
      </c>
      <c r="Y5531" s="1">
        <v>1.4777065000000001E-2</v>
      </c>
    </row>
    <row r="5532" spans="1:25" x14ac:dyDescent="0.25">
      <c r="A5532">
        <v>2</v>
      </c>
      <c r="B5532">
        <v>0</v>
      </c>
      <c r="C5532">
        <v>0</v>
      </c>
      <c r="D5532">
        <v>1</v>
      </c>
      <c r="E5532">
        <v>0</v>
      </c>
      <c r="F5532">
        <v>0</v>
      </c>
      <c r="G5532">
        <v>0</v>
      </c>
      <c r="H5532" t="s">
        <v>5577</v>
      </c>
      <c r="I5532" s="1">
        <v>-1.6980824000000001</v>
      </c>
      <c r="J5532" s="1">
        <v>-1.6979458000000001</v>
      </c>
      <c r="K5532" s="1">
        <v>-9.1351937999999997</v>
      </c>
      <c r="L5532" s="1">
        <v>-8.3083010000000002</v>
      </c>
      <c r="M5532" s="1">
        <v>-8.3083010000000002</v>
      </c>
      <c r="N5532">
        <v>10</v>
      </c>
      <c r="O5532" s="2">
        <v>48.033839999999998</v>
      </c>
      <c r="P5532" s="1">
        <v>0</v>
      </c>
      <c r="Q5532" s="1">
        <v>0.26984826277635798</v>
      </c>
      <c r="R5532" s="1">
        <v>0</v>
      </c>
      <c r="S5532" s="1">
        <v>1410707647058.8201</v>
      </c>
      <c r="T5532" s="1">
        <v>158.82670879363999</v>
      </c>
      <c r="U5532" s="1">
        <v>0</v>
      </c>
      <c r="V5532" s="1">
        <v>158.82670879363999</v>
      </c>
      <c r="W5532" s="1">
        <v>0</v>
      </c>
      <c r="X5532" s="1">
        <v>0</v>
      </c>
      <c r="Y5532" s="1">
        <v>1.5511064E-2</v>
      </c>
    </row>
    <row r="5533" spans="1:25" x14ac:dyDescent="0.25">
      <c r="A5533">
        <v>2</v>
      </c>
      <c r="B5533">
        <v>0</v>
      </c>
      <c r="C5533">
        <v>0</v>
      </c>
      <c r="D5533">
        <v>1</v>
      </c>
      <c r="E5533">
        <v>0</v>
      </c>
      <c r="F5533">
        <v>0</v>
      </c>
      <c r="G5533">
        <v>0</v>
      </c>
      <c r="H5533" t="s">
        <v>5578</v>
      </c>
      <c r="I5533" s="1">
        <v>-1.6980008</v>
      </c>
      <c r="J5533" s="1">
        <v>-1.7028277999999999</v>
      </c>
      <c r="K5533" s="1">
        <v>-8.8951712000000001</v>
      </c>
      <c r="L5533" s="1">
        <v>-8.3924046000000008</v>
      </c>
      <c r="M5533" s="1">
        <v>-8.3924046000000008</v>
      </c>
      <c r="N5533">
        <v>10</v>
      </c>
      <c r="O5533" s="2">
        <v>48.033839999999998</v>
      </c>
      <c r="P5533" s="1">
        <v>0</v>
      </c>
      <c r="Q5533" s="1">
        <v>0.26988804442145597</v>
      </c>
      <c r="R5533" s="1">
        <v>0</v>
      </c>
      <c r="S5533" s="1">
        <v>108157543165.062</v>
      </c>
      <c r="T5533" s="1">
        <v>158.85007090038701</v>
      </c>
      <c r="U5533" s="1">
        <v>0</v>
      </c>
      <c r="V5533" s="1">
        <v>158.85007090038701</v>
      </c>
      <c r="W5533" s="1">
        <v>0</v>
      </c>
      <c r="X5533" s="1">
        <v>0</v>
      </c>
      <c r="Y5533" s="1">
        <v>1.5146945E-2</v>
      </c>
    </row>
    <row r="5534" spans="1:25" x14ac:dyDescent="0.25">
      <c r="A5534">
        <v>2</v>
      </c>
      <c r="B5534">
        <v>0</v>
      </c>
      <c r="C5534">
        <v>0</v>
      </c>
      <c r="D5534">
        <v>1</v>
      </c>
      <c r="E5534">
        <v>0</v>
      </c>
      <c r="F5534">
        <v>0</v>
      </c>
      <c r="G5534">
        <v>0</v>
      </c>
      <c r="H5534" t="s">
        <v>5579</v>
      </c>
      <c r="I5534" s="1">
        <v>-1.6981375000000001</v>
      </c>
      <c r="J5534" s="1">
        <v>-1.6993244000000001</v>
      </c>
      <c r="K5534" s="1">
        <v>-8.3762903000000009</v>
      </c>
      <c r="L5534" s="1">
        <v>-8.4745168999999994</v>
      </c>
      <c r="M5534" s="1">
        <v>-8.4745168999999994</v>
      </c>
      <c r="N5534">
        <v>10</v>
      </c>
      <c r="O5534" s="2">
        <v>48.033839999999998</v>
      </c>
      <c r="P5534" s="1">
        <v>0</v>
      </c>
      <c r="Q5534" s="1">
        <v>0.26992680426960902</v>
      </c>
      <c r="R5534" s="1">
        <v>0</v>
      </c>
      <c r="S5534" s="1">
        <v>320622849505.47998</v>
      </c>
      <c r="T5534" s="1">
        <v>158.87287987603</v>
      </c>
      <c r="U5534" s="1">
        <v>0</v>
      </c>
      <c r="V5534" s="1">
        <v>158.87287987603</v>
      </c>
      <c r="W5534" s="1">
        <v>0</v>
      </c>
      <c r="X5534" s="1">
        <v>0</v>
      </c>
      <c r="Y5534" s="1">
        <v>1.4234034E-2</v>
      </c>
    </row>
    <row r="5535" spans="1:25" x14ac:dyDescent="0.25">
      <c r="A5535">
        <v>2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0</v>
      </c>
      <c r="H5535" t="s">
        <v>5580</v>
      </c>
      <c r="I5535" s="1">
        <v>-1.6978571</v>
      </c>
      <c r="J5535" s="1">
        <v>-1.7017595999999999</v>
      </c>
      <c r="K5535" s="1">
        <v>-8.9913073000000008</v>
      </c>
      <c r="L5535" s="1">
        <v>-8.5577468999999997</v>
      </c>
      <c r="M5535" s="1">
        <v>-8.5577468999999997</v>
      </c>
      <c r="N5535">
        <v>10</v>
      </c>
      <c r="O5535" s="2">
        <v>48.033839999999998</v>
      </c>
      <c r="P5535" s="1">
        <v>0</v>
      </c>
      <c r="Q5535" s="1">
        <v>0.269966148014402</v>
      </c>
      <c r="R5535" s="1">
        <v>0</v>
      </c>
      <c r="S5535" s="1">
        <v>135581445072.332</v>
      </c>
      <c r="T5535" s="1">
        <v>158.89599932564599</v>
      </c>
      <c r="U5535" s="1">
        <v>0</v>
      </c>
      <c r="V5535" s="1">
        <v>158.89599932564599</v>
      </c>
      <c r="W5535" s="1">
        <v>0</v>
      </c>
      <c r="X5535" s="1">
        <v>0</v>
      </c>
      <c r="Y5535" s="1">
        <v>1.5301043E-2</v>
      </c>
    </row>
    <row r="5536" spans="1:25" x14ac:dyDescent="0.25">
      <c r="A5536">
        <v>2</v>
      </c>
      <c r="B5536">
        <v>0</v>
      </c>
      <c r="C5536">
        <v>0</v>
      </c>
      <c r="D5536">
        <v>1</v>
      </c>
      <c r="E5536">
        <v>0</v>
      </c>
      <c r="F5536">
        <v>0</v>
      </c>
      <c r="G5536">
        <v>0</v>
      </c>
      <c r="H5536" t="s">
        <v>5581</v>
      </c>
      <c r="I5536" s="1">
        <v>-1.6979792</v>
      </c>
      <c r="J5536" s="1">
        <v>-1.6987538</v>
      </c>
      <c r="K5536" s="1">
        <v>-7.7109760999999999</v>
      </c>
      <c r="L5536" s="1">
        <v>-8.6402712000000008</v>
      </c>
      <c r="M5536" s="1">
        <v>-8.6402712000000008</v>
      </c>
      <c r="N5536">
        <v>10</v>
      </c>
      <c r="O5536" s="2">
        <v>48.033839999999998</v>
      </c>
      <c r="P5536" s="1">
        <v>0</v>
      </c>
      <c r="Q5536" s="1">
        <v>0.27000508925616901</v>
      </c>
      <c r="R5536" s="1">
        <v>0</v>
      </c>
      <c r="S5536" s="1">
        <v>471525915504.02802</v>
      </c>
      <c r="T5536" s="1">
        <v>158.918922742207</v>
      </c>
      <c r="U5536" s="1">
        <v>0</v>
      </c>
      <c r="V5536" s="1">
        <v>158.918922742207</v>
      </c>
      <c r="W5536" s="1">
        <v>0</v>
      </c>
      <c r="X5536" s="1">
        <v>0</v>
      </c>
      <c r="Y5536" s="1">
        <v>1.3099049999999999E-2</v>
      </c>
    </row>
    <row r="5537" spans="1:25" x14ac:dyDescent="0.25">
      <c r="A5537">
        <v>2</v>
      </c>
      <c r="B5537">
        <v>0</v>
      </c>
      <c r="C5537">
        <v>0</v>
      </c>
      <c r="D5537">
        <v>1</v>
      </c>
      <c r="E5537">
        <v>0</v>
      </c>
      <c r="F5537">
        <v>0</v>
      </c>
      <c r="G5537">
        <v>0</v>
      </c>
      <c r="H5537" t="s">
        <v>5582</v>
      </c>
      <c r="I5537" s="1">
        <v>-1.6980850999999999</v>
      </c>
      <c r="J5537" s="1">
        <v>-1.7002611000000001</v>
      </c>
      <c r="K5537" s="1">
        <v>-7.9261683999999999</v>
      </c>
      <c r="L5537" s="1">
        <v>-8.7225237</v>
      </c>
      <c r="M5537" s="1">
        <v>-8.7225237</v>
      </c>
      <c r="N5537">
        <v>10</v>
      </c>
      <c r="O5537" s="2">
        <v>48.033839999999998</v>
      </c>
      <c r="P5537" s="1">
        <v>0</v>
      </c>
      <c r="Q5537" s="1">
        <v>0.27004393668161297</v>
      </c>
      <c r="R5537" s="1">
        <v>0</v>
      </c>
      <c r="S5537" s="1">
        <v>210318147051.091</v>
      </c>
      <c r="T5537" s="1">
        <v>158.94177065955199</v>
      </c>
      <c r="U5537" s="1">
        <v>0</v>
      </c>
      <c r="V5537" s="1">
        <v>158.94177065955199</v>
      </c>
      <c r="W5537" s="1">
        <v>0</v>
      </c>
      <c r="X5537" s="1">
        <v>0</v>
      </c>
      <c r="Y5537" s="1">
        <v>1.3476556000000001E-2</v>
      </c>
    </row>
    <row r="5538" spans="1:25" x14ac:dyDescent="0.25">
      <c r="A5538">
        <v>2</v>
      </c>
      <c r="B5538">
        <v>0</v>
      </c>
      <c r="C5538">
        <v>0</v>
      </c>
      <c r="D5538">
        <v>1</v>
      </c>
      <c r="E5538">
        <v>0</v>
      </c>
      <c r="F5538">
        <v>0</v>
      </c>
      <c r="G5538">
        <v>0</v>
      </c>
      <c r="H5538" t="s">
        <v>5583</v>
      </c>
      <c r="I5538" s="1">
        <v>-1.6978644000000001</v>
      </c>
      <c r="J5538" s="1">
        <v>-1.6978831999999999</v>
      </c>
      <c r="K5538" s="1">
        <v>-7.6339397</v>
      </c>
      <c r="L5538" s="1">
        <v>-8.8070220999999993</v>
      </c>
      <c r="M5538" s="1">
        <v>-8.8070220999999993</v>
      </c>
      <c r="N5538">
        <v>10</v>
      </c>
      <c r="O5538" s="2">
        <v>48.033839999999998</v>
      </c>
      <c r="P5538" s="1">
        <v>0</v>
      </c>
      <c r="Q5538" s="1">
        <v>0.27008378902248398</v>
      </c>
      <c r="R5538" s="1">
        <v>0</v>
      </c>
      <c r="S5538" s="1">
        <v>1669770287304.3401</v>
      </c>
      <c r="T5538" s="1">
        <v>158.96524243884599</v>
      </c>
      <c r="U5538" s="1">
        <v>0</v>
      </c>
      <c r="V5538" s="1">
        <v>158.96524243884599</v>
      </c>
      <c r="W5538" s="1">
        <v>0</v>
      </c>
      <c r="X5538" s="1">
        <v>0</v>
      </c>
      <c r="Y5538" s="1">
        <v>1.2961538999999999E-2</v>
      </c>
    </row>
    <row r="5539" spans="1:25" x14ac:dyDescent="0.25">
      <c r="A5539">
        <v>2</v>
      </c>
      <c r="B5539">
        <v>0</v>
      </c>
      <c r="C5539">
        <v>0</v>
      </c>
      <c r="D5539">
        <v>1</v>
      </c>
      <c r="E5539">
        <v>0</v>
      </c>
      <c r="F5539">
        <v>0</v>
      </c>
      <c r="G5539">
        <v>0</v>
      </c>
      <c r="H5539" t="s">
        <v>5584</v>
      </c>
      <c r="I5539" s="1">
        <v>-1.6978793000000001</v>
      </c>
      <c r="J5539" s="1">
        <v>-1.6994165999999999</v>
      </c>
      <c r="K5539" s="1">
        <v>-8.7194518999999993</v>
      </c>
      <c r="L5539" s="1">
        <v>-8.8893862000000006</v>
      </c>
      <c r="M5539" s="1">
        <v>-8.8893862000000006</v>
      </c>
      <c r="N5539">
        <v>10</v>
      </c>
      <c r="O5539" s="2">
        <v>48.033839999999998</v>
      </c>
      <c r="P5539" s="1">
        <v>0</v>
      </c>
      <c r="Q5539" s="1">
        <v>0.27012266982577499</v>
      </c>
      <c r="R5539" s="1">
        <v>0</v>
      </c>
      <c r="S5539" s="1">
        <v>305075644681.66199</v>
      </c>
      <c r="T5539" s="1">
        <v>158.98812135060601</v>
      </c>
      <c r="U5539" s="1">
        <v>0</v>
      </c>
      <c r="V5539" s="1">
        <v>158.98812135060601</v>
      </c>
      <c r="W5539" s="1">
        <v>0</v>
      </c>
      <c r="X5539" s="1">
        <v>0</v>
      </c>
      <c r="Y5539" s="1">
        <v>1.4817982E-2</v>
      </c>
    </row>
    <row r="5540" spans="1:25" x14ac:dyDescent="0.25">
      <c r="A5540">
        <v>2</v>
      </c>
      <c r="B5540">
        <v>0</v>
      </c>
      <c r="C5540">
        <v>0</v>
      </c>
      <c r="D5540">
        <v>1</v>
      </c>
      <c r="E5540">
        <v>0</v>
      </c>
      <c r="F5540">
        <v>0</v>
      </c>
      <c r="G5540">
        <v>0</v>
      </c>
      <c r="H5540" t="s">
        <v>5585</v>
      </c>
      <c r="I5540" s="1">
        <v>-1.6980424999999999</v>
      </c>
      <c r="J5540" s="1">
        <v>-1.7012860000000001</v>
      </c>
      <c r="K5540" s="1">
        <v>-8.7073564999999995</v>
      </c>
      <c r="L5540" s="1">
        <v>-8.9737834999999997</v>
      </c>
      <c r="M5540" s="1">
        <v>-8.9737834999999997</v>
      </c>
      <c r="N5540">
        <v>10</v>
      </c>
      <c r="O5540" s="2">
        <v>48.033839999999998</v>
      </c>
      <c r="P5540" s="1">
        <v>0</v>
      </c>
      <c r="Q5540" s="1">
        <v>0.27016255426149499</v>
      </c>
      <c r="R5540" s="1">
        <v>0</v>
      </c>
      <c r="S5540" s="1">
        <v>152837088131.38501</v>
      </c>
      <c r="T5540" s="1">
        <v>159.01156504948901</v>
      </c>
      <c r="U5540" s="1">
        <v>0</v>
      </c>
      <c r="V5540" s="1">
        <v>159.01156504948901</v>
      </c>
      <c r="W5540" s="1">
        <v>0</v>
      </c>
      <c r="X5540" s="1">
        <v>0</v>
      </c>
      <c r="Y5540" s="1">
        <v>1.4813702999999999E-2</v>
      </c>
    </row>
    <row r="5541" spans="1:25" x14ac:dyDescent="0.25">
      <c r="A5541">
        <v>2</v>
      </c>
      <c r="B5541">
        <v>0</v>
      </c>
      <c r="C5541">
        <v>0</v>
      </c>
      <c r="D5541">
        <v>1</v>
      </c>
      <c r="E5541">
        <v>0</v>
      </c>
      <c r="F5541">
        <v>0</v>
      </c>
      <c r="G5541">
        <v>0</v>
      </c>
      <c r="H5541" t="s">
        <v>5586</v>
      </c>
      <c r="I5541" s="1">
        <v>-1.6980329000000001</v>
      </c>
      <c r="J5541" s="1">
        <v>-1.6993239</v>
      </c>
      <c r="K5541" s="1">
        <v>-8.7913952000000002</v>
      </c>
      <c r="L5541" s="1">
        <v>-9.0575408999999993</v>
      </c>
      <c r="M5541" s="1">
        <v>-9.0575408999999993</v>
      </c>
      <c r="N5541">
        <v>10</v>
      </c>
      <c r="O5541" s="2">
        <v>48.033839999999998</v>
      </c>
      <c r="P5541" s="1">
        <v>0</v>
      </c>
      <c r="Q5541" s="1">
        <v>0.270202090637015</v>
      </c>
      <c r="R5541" s="1">
        <v>0</v>
      </c>
      <c r="S5541" s="1">
        <v>321035500000</v>
      </c>
      <c r="T5541" s="1">
        <v>159.034830994076</v>
      </c>
      <c r="U5541" s="1">
        <v>0</v>
      </c>
      <c r="V5541" s="1">
        <v>159.034830994076</v>
      </c>
      <c r="W5541" s="1">
        <v>0</v>
      </c>
      <c r="X5541" s="1">
        <v>0</v>
      </c>
      <c r="Y5541" s="1">
        <v>1.4939427999999999E-2</v>
      </c>
    </row>
    <row r="5542" spans="1:25" x14ac:dyDescent="0.25">
      <c r="A5542">
        <v>2</v>
      </c>
      <c r="B5542">
        <v>0</v>
      </c>
      <c r="C5542">
        <v>0</v>
      </c>
      <c r="D5542">
        <v>1</v>
      </c>
      <c r="E5542">
        <v>0</v>
      </c>
      <c r="F5542">
        <v>0</v>
      </c>
      <c r="G5542">
        <v>0</v>
      </c>
      <c r="H5542" t="s">
        <v>5587</v>
      </c>
      <c r="I5542" s="1">
        <v>-1.6981193000000001</v>
      </c>
      <c r="J5542" s="1">
        <v>-1.7009231</v>
      </c>
      <c r="K5542" s="1">
        <v>-9.4458856999999998</v>
      </c>
      <c r="L5542" s="1">
        <v>-9.1416941000000005</v>
      </c>
      <c r="M5542" s="1">
        <v>-9.1416941000000005</v>
      </c>
      <c r="N5542">
        <v>10</v>
      </c>
      <c r="O5542" s="2">
        <v>48.033839999999998</v>
      </c>
      <c r="P5542" s="1">
        <v>0</v>
      </c>
      <c r="Q5542" s="1">
        <v>0.27024185121441902</v>
      </c>
      <c r="R5542" s="1">
        <v>0</v>
      </c>
      <c r="S5542" s="1">
        <v>169282713938.32599</v>
      </c>
      <c r="T5542" s="1">
        <v>159.05820687611899</v>
      </c>
      <c r="U5542" s="1">
        <v>0</v>
      </c>
      <c r="V5542" s="1">
        <v>159.05820687611899</v>
      </c>
      <c r="W5542" s="1">
        <v>0</v>
      </c>
      <c r="X5542" s="1">
        <v>0</v>
      </c>
      <c r="Y5542" s="1">
        <v>1.6066724000000001E-2</v>
      </c>
    </row>
    <row r="5543" spans="1:25" x14ac:dyDescent="0.25">
      <c r="A5543">
        <v>2</v>
      </c>
      <c r="B5543">
        <v>0</v>
      </c>
      <c r="C5543">
        <v>0</v>
      </c>
      <c r="D5543">
        <v>1</v>
      </c>
      <c r="E5543">
        <v>0</v>
      </c>
      <c r="F5543">
        <v>0</v>
      </c>
      <c r="G5543">
        <v>0</v>
      </c>
      <c r="H5543" t="s">
        <v>5588</v>
      </c>
      <c r="I5543" s="1">
        <v>-1.6980132999999999</v>
      </c>
      <c r="J5543" s="1">
        <v>-1.6995534999999999</v>
      </c>
      <c r="K5543" s="1">
        <v>-8.6640615000000007</v>
      </c>
      <c r="L5543" s="1">
        <v>-9.2259616999999992</v>
      </c>
      <c r="M5543" s="1">
        <v>-9.2259616999999992</v>
      </c>
      <c r="N5543">
        <v>10</v>
      </c>
      <c r="O5543" s="2">
        <v>48.033839999999998</v>
      </c>
      <c r="P5543" s="1">
        <v>0</v>
      </c>
      <c r="Q5543" s="1">
        <v>0.27028163380366999</v>
      </c>
      <c r="R5543" s="1">
        <v>0</v>
      </c>
      <c r="S5543" s="1">
        <v>284502185005.33002</v>
      </c>
      <c r="T5543" s="1">
        <v>159.08161454730501</v>
      </c>
      <c r="U5543" s="1">
        <v>0</v>
      </c>
      <c r="V5543" s="1">
        <v>159.08161454730501</v>
      </c>
      <c r="W5543" s="1">
        <v>0</v>
      </c>
      <c r="X5543" s="1">
        <v>0</v>
      </c>
      <c r="Y5543" s="1">
        <v>1.4725036E-2</v>
      </c>
    </row>
    <row r="5544" spans="1:25" x14ac:dyDescent="0.25">
      <c r="A5544">
        <v>2</v>
      </c>
      <c r="B5544">
        <v>0</v>
      </c>
      <c r="C5544">
        <v>0</v>
      </c>
      <c r="D5544">
        <v>1</v>
      </c>
      <c r="E5544">
        <v>0</v>
      </c>
      <c r="F5544">
        <v>0</v>
      </c>
      <c r="G5544">
        <v>0</v>
      </c>
      <c r="H5544" t="s">
        <v>5589</v>
      </c>
      <c r="I5544" s="1">
        <v>-1.6979413999999999</v>
      </c>
      <c r="J5544" s="1">
        <v>-1.6982923999999999</v>
      </c>
      <c r="K5544" s="1">
        <v>-9.3783998000000004</v>
      </c>
      <c r="L5544" s="1">
        <v>-9.3113946999999992</v>
      </c>
      <c r="M5544" s="1">
        <v>-9.3113946999999992</v>
      </c>
      <c r="N5544">
        <v>10</v>
      </c>
      <c r="O5544" s="2">
        <v>48.033839999999998</v>
      </c>
      <c r="P5544" s="1">
        <v>0</v>
      </c>
      <c r="Q5544" s="1">
        <v>0.27032193664342402</v>
      </c>
      <c r="R5544" s="1">
        <v>0</v>
      </c>
      <c r="S5544" s="1">
        <v>761823459648.01001</v>
      </c>
      <c r="T5544" s="1">
        <v>159.10534593794</v>
      </c>
      <c r="U5544" s="1">
        <v>0</v>
      </c>
      <c r="V5544" s="1">
        <v>159.10534593794</v>
      </c>
      <c r="W5544" s="1">
        <v>0</v>
      </c>
      <c r="X5544" s="1">
        <v>0</v>
      </c>
      <c r="Y5544" s="1">
        <v>1.5927264E-2</v>
      </c>
    </row>
    <row r="5545" spans="1:25" x14ac:dyDescent="0.25">
      <c r="A5545">
        <v>2</v>
      </c>
      <c r="B5545">
        <v>0</v>
      </c>
      <c r="C5545">
        <v>0</v>
      </c>
      <c r="D5545">
        <v>1</v>
      </c>
      <c r="E5545">
        <v>0</v>
      </c>
      <c r="F5545">
        <v>0</v>
      </c>
      <c r="G5545">
        <v>0</v>
      </c>
      <c r="H5545" t="s">
        <v>5590</v>
      </c>
      <c r="I5545" s="1">
        <v>-1.6979325000000001</v>
      </c>
      <c r="J5545" s="1">
        <v>-1.6976986000000001</v>
      </c>
      <c r="K5545" s="1">
        <v>-8.5023499000000005</v>
      </c>
      <c r="L5545" s="1">
        <v>-9.3952656000000001</v>
      </c>
      <c r="M5545" s="1">
        <v>-9.3952656000000001</v>
      </c>
      <c r="N5545">
        <v>10</v>
      </c>
      <c r="O5545" s="2">
        <v>48.033839999999998</v>
      </c>
      <c r="P5545" s="1">
        <v>0</v>
      </c>
      <c r="Q5545" s="1">
        <v>0.27036148872346599</v>
      </c>
      <c r="R5545" s="1">
        <v>0</v>
      </c>
      <c r="S5545" s="1">
        <v>3624075505279.0298</v>
      </c>
      <c r="T5545" s="1">
        <v>159.128643406762</v>
      </c>
      <c r="U5545" s="1">
        <v>0</v>
      </c>
      <c r="V5545" s="1">
        <v>159.128643406762</v>
      </c>
      <c r="W5545" s="1">
        <v>0</v>
      </c>
      <c r="X5545" s="1">
        <v>0</v>
      </c>
      <c r="Y5545" s="1">
        <v>1.4434427E-2</v>
      </c>
    </row>
    <row r="5546" spans="1:25" x14ac:dyDescent="0.25">
      <c r="A5546">
        <v>2</v>
      </c>
      <c r="B5546">
        <v>0</v>
      </c>
      <c r="C5546">
        <v>0</v>
      </c>
      <c r="D5546">
        <v>1</v>
      </c>
      <c r="E5546">
        <v>0</v>
      </c>
      <c r="F5546">
        <v>0</v>
      </c>
      <c r="G5546">
        <v>0</v>
      </c>
      <c r="H5546" t="s">
        <v>5591</v>
      </c>
      <c r="I5546" s="1">
        <v>-1.6980934999999999</v>
      </c>
      <c r="J5546" s="1">
        <v>-1.6990833999999999</v>
      </c>
      <c r="K5546" s="1">
        <v>-8.2425899999999999</v>
      </c>
      <c r="L5546" s="1">
        <v>-9.4789332999999996</v>
      </c>
      <c r="M5546" s="1">
        <v>-9.4789332999999996</v>
      </c>
      <c r="N5546">
        <v>10</v>
      </c>
      <c r="O5546" s="2">
        <v>48.033839999999998</v>
      </c>
      <c r="P5546" s="1">
        <v>0</v>
      </c>
      <c r="Q5546" s="1">
        <v>0.27040097719508299</v>
      </c>
      <c r="R5546" s="1">
        <v>0</v>
      </c>
      <c r="S5546" s="1">
        <v>371337864173.68402</v>
      </c>
      <c r="T5546" s="1">
        <v>159.15188444985199</v>
      </c>
      <c r="U5546" s="1">
        <v>0</v>
      </c>
      <c r="V5546" s="1">
        <v>159.15188444985199</v>
      </c>
      <c r="W5546" s="1">
        <v>0</v>
      </c>
      <c r="X5546" s="1">
        <v>0</v>
      </c>
      <c r="Y5546" s="1">
        <v>1.4004848E-2</v>
      </c>
    </row>
    <row r="5547" spans="1:25" x14ac:dyDescent="0.25">
      <c r="A5547">
        <v>2</v>
      </c>
      <c r="B5547">
        <v>0</v>
      </c>
      <c r="C5547">
        <v>0</v>
      </c>
      <c r="D5547">
        <v>1</v>
      </c>
      <c r="E5547">
        <v>0</v>
      </c>
      <c r="F5547">
        <v>0</v>
      </c>
      <c r="G5547">
        <v>0</v>
      </c>
      <c r="H5547" t="s">
        <v>5592</v>
      </c>
      <c r="I5547" s="1">
        <v>-1.6980534</v>
      </c>
      <c r="J5547" s="1">
        <v>-1.6981596999999999</v>
      </c>
      <c r="K5547" s="1">
        <v>-8.2979803000000008</v>
      </c>
      <c r="L5547" s="1">
        <v>-9.5612697999999998</v>
      </c>
      <c r="M5547" s="1">
        <v>-9.5612697999999998</v>
      </c>
      <c r="N5547">
        <v>10</v>
      </c>
      <c r="O5547" s="2">
        <v>48.033839999999998</v>
      </c>
      <c r="P5547" s="1">
        <v>0</v>
      </c>
      <c r="Q5547" s="1">
        <v>0.27043981619499002</v>
      </c>
      <c r="R5547" s="1">
        <v>0</v>
      </c>
      <c r="S5547" s="1">
        <v>925474906430.49695</v>
      </c>
      <c r="T5547" s="1">
        <v>159.174755679236</v>
      </c>
      <c r="U5547" s="1">
        <v>0</v>
      </c>
      <c r="V5547" s="1">
        <v>159.174755679236</v>
      </c>
      <c r="W5547" s="1">
        <v>0</v>
      </c>
      <c r="X5547" s="1">
        <v>0</v>
      </c>
      <c r="Y5547" s="1">
        <v>1.4091296E-2</v>
      </c>
    </row>
    <row r="5548" spans="1:25" x14ac:dyDescent="0.25">
      <c r="A5548">
        <v>2</v>
      </c>
      <c r="B5548">
        <v>0</v>
      </c>
      <c r="C5548">
        <v>0</v>
      </c>
      <c r="D5548">
        <v>1</v>
      </c>
      <c r="E5548">
        <v>0</v>
      </c>
      <c r="F5548">
        <v>0</v>
      </c>
      <c r="G5548">
        <v>0</v>
      </c>
      <c r="H5548" t="s">
        <v>5593</v>
      </c>
      <c r="I5548" s="1">
        <v>-1.6981310999999999</v>
      </c>
      <c r="J5548" s="1">
        <v>-1.7000625</v>
      </c>
      <c r="K5548" s="1">
        <v>-8.0853338000000008</v>
      </c>
      <c r="L5548" s="1">
        <v>-9.6439094999999995</v>
      </c>
      <c r="M5548" s="1">
        <v>-9.6439094999999995</v>
      </c>
      <c r="N5548">
        <v>10</v>
      </c>
      <c r="O5548" s="2">
        <v>48.033839999999998</v>
      </c>
      <c r="P5548" s="1">
        <v>0</v>
      </c>
      <c r="Q5548" s="1">
        <v>0.270478841930059</v>
      </c>
      <c r="R5548" s="1">
        <v>0</v>
      </c>
      <c r="S5548" s="1">
        <v>227245693703.91299</v>
      </c>
      <c r="T5548" s="1">
        <v>159.19771114985099</v>
      </c>
      <c r="U5548" s="1">
        <v>0</v>
      </c>
      <c r="V5548" s="1">
        <v>159.19771114985099</v>
      </c>
      <c r="W5548" s="1">
        <v>0</v>
      </c>
      <c r="X5548" s="1">
        <v>0</v>
      </c>
      <c r="Y5548" s="1">
        <v>1.3745573000000001E-2</v>
      </c>
    </row>
    <row r="5549" spans="1:25" x14ac:dyDescent="0.25">
      <c r="A5549">
        <v>2</v>
      </c>
      <c r="B5549">
        <v>0</v>
      </c>
      <c r="C5549">
        <v>0</v>
      </c>
      <c r="D5549">
        <v>1</v>
      </c>
      <c r="E5549">
        <v>0</v>
      </c>
      <c r="F5549">
        <v>0</v>
      </c>
      <c r="G5549">
        <v>0</v>
      </c>
      <c r="H5549" t="s">
        <v>5594</v>
      </c>
      <c r="I5549" s="1">
        <v>-1.6979997</v>
      </c>
      <c r="J5549" s="1">
        <v>-1.6978466999999999</v>
      </c>
      <c r="K5549" s="1">
        <v>-8.2464104000000003</v>
      </c>
      <c r="L5549" s="1">
        <v>-9.7263736999999999</v>
      </c>
      <c r="M5549" s="1">
        <v>-9.7263736999999999</v>
      </c>
      <c r="N5549">
        <v>10</v>
      </c>
      <c r="O5549" s="2">
        <v>48.033839999999998</v>
      </c>
      <c r="P5549" s="1">
        <v>0</v>
      </c>
      <c r="Q5549" s="1">
        <v>0.270517734040226</v>
      </c>
      <c r="R5549" s="1">
        <v>0</v>
      </c>
      <c r="S5549" s="1">
        <v>1872391610591.8999</v>
      </c>
      <c r="T5549" s="1">
        <v>159.22061787711201</v>
      </c>
      <c r="U5549" s="1">
        <v>0</v>
      </c>
      <c r="V5549" s="1">
        <v>159.22061787711201</v>
      </c>
      <c r="W5549" s="1">
        <v>0</v>
      </c>
      <c r="X5549" s="1">
        <v>0</v>
      </c>
      <c r="Y5549" s="1">
        <v>1.400114E-2</v>
      </c>
    </row>
    <row r="5550" spans="1:25" x14ac:dyDescent="0.25">
      <c r="A5550">
        <v>2</v>
      </c>
      <c r="B5550">
        <v>0</v>
      </c>
      <c r="C5550">
        <v>0</v>
      </c>
      <c r="D5550">
        <v>1</v>
      </c>
      <c r="E5550">
        <v>0</v>
      </c>
      <c r="F5550">
        <v>0</v>
      </c>
      <c r="G5550">
        <v>0</v>
      </c>
      <c r="H5550" t="s">
        <v>5595</v>
      </c>
      <c r="I5550" s="1">
        <v>-1.6981142</v>
      </c>
      <c r="J5550" s="1">
        <v>-1.6999507</v>
      </c>
      <c r="K5550" s="1">
        <v>-8.0433140000000005</v>
      </c>
      <c r="L5550" s="1">
        <v>-9.8099623000000005</v>
      </c>
      <c r="M5550" s="1">
        <v>-9.8099623000000005</v>
      </c>
      <c r="N5550">
        <v>10</v>
      </c>
      <c r="O5550" s="2">
        <v>48.033839999999998</v>
      </c>
      <c r="P5550" s="1">
        <v>0</v>
      </c>
      <c r="Q5550" s="1">
        <v>0.27055720528993099</v>
      </c>
      <c r="R5550" s="1">
        <v>0</v>
      </c>
      <c r="S5550" s="1">
        <v>237857495696.90302</v>
      </c>
      <c r="T5550" s="1">
        <v>159.24383693271199</v>
      </c>
      <c r="U5550" s="1">
        <v>0</v>
      </c>
      <c r="V5550" s="1">
        <v>159.24383693271199</v>
      </c>
      <c r="W5550" s="1">
        <v>0</v>
      </c>
      <c r="X5550" s="1">
        <v>0</v>
      </c>
      <c r="Y5550" s="1">
        <v>1.3673238000000001E-2</v>
      </c>
    </row>
    <row r="5551" spans="1:25" x14ac:dyDescent="0.25">
      <c r="A5551">
        <v>2</v>
      </c>
      <c r="B5551">
        <v>0</v>
      </c>
      <c r="C5551">
        <v>0</v>
      </c>
      <c r="D5551">
        <v>1</v>
      </c>
      <c r="E5551">
        <v>0</v>
      </c>
      <c r="F5551">
        <v>0</v>
      </c>
      <c r="G5551">
        <v>0</v>
      </c>
      <c r="H5551" t="s">
        <v>5596</v>
      </c>
      <c r="I5551" s="1">
        <v>-1.6979423</v>
      </c>
      <c r="J5551" s="1">
        <v>-1.6996799</v>
      </c>
      <c r="K5551" s="1">
        <v>-8.4475964999999995</v>
      </c>
      <c r="L5551" s="1">
        <v>-9.8923930999999996</v>
      </c>
      <c r="M5551" s="1">
        <v>-9.8923930999999996</v>
      </c>
      <c r="N5551">
        <v>10</v>
      </c>
      <c r="O5551" s="2">
        <v>48.033839999999998</v>
      </c>
      <c r="P5551" s="1">
        <v>0</v>
      </c>
      <c r="Q5551" s="1">
        <v>0.27059612363357199</v>
      </c>
      <c r="R5551" s="1">
        <v>0</v>
      </c>
      <c r="S5551" s="1">
        <v>268009268249.19199</v>
      </c>
      <c r="T5551" s="1">
        <v>159.26673438813901</v>
      </c>
      <c r="U5551" s="1">
        <v>0</v>
      </c>
      <c r="V5551" s="1">
        <v>159.26673438813901</v>
      </c>
      <c r="W5551" s="1">
        <v>0</v>
      </c>
      <c r="X5551" s="1">
        <v>0</v>
      </c>
      <c r="Y5551" s="1">
        <v>1.4358209E-2</v>
      </c>
    </row>
    <row r="5552" spans="1:25" x14ac:dyDescent="0.25">
      <c r="A5552">
        <v>2</v>
      </c>
      <c r="B5552">
        <v>0</v>
      </c>
      <c r="C5552">
        <v>0</v>
      </c>
      <c r="D5552">
        <v>1</v>
      </c>
      <c r="E5552">
        <v>0</v>
      </c>
      <c r="F5552">
        <v>0</v>
      </c>
      <c r="G5552">
        <v>0</v>
      </c>
      <c r="H5552" t="s">
        <v>5597</v>
      </c>
      <c r="I5552" s="1">
        <v>-1.6979394999999999</v>
      </c>
      <c r="J5552" s="1">
        <v>-1.6993619</v>
      </c>
      <c r="K5552" s="1">
        <v>-9.3650292999999998</v>
      </c>
      <c r="L5552" s="1">
        <v>-9.9765663</v>
      </c>
      <c r="M5552" s="1">
        <v>-9.9765663</v>
      </c>
      <c r="N5552">
        <v>10</v>
      </c>
      <c r="O5552" s="2">
        <v>48.033839999999998</v>
      </c>
      <c r="P5552" s="1">
        <v>0</v>
      </c>
      <c r="Q5552" s="1">
        <v>0.27063585717109101</v>
      </c>
      <c r="R5552" s="1">
        <v>0</v>
      </c>
      <c r="S5552" s="1">
        <v>314837386216.375</v>
      </c>
      <c r="T5552" s="1">
        <v>159.29011583328199</v>
      </c>
      <c r="U5552" s="1">
        <v>0</v>
      </c>
      <c r="V5552" s="1">
        <v>159.29011583328199</v>
      </c>
      <c r="W5552" s="1">
        <v>0</v>
      </c>
      <c r="X5552" s="1">
        <v>0</v>
      </c>
      <c r="Y5552" s="1">
        <v>1.5914574000000001E-2</v>
      </c>
    </row>
    <row r="5553" spans="1:25" x14ac:dyDescent="0.25">
      <c r="A5553">
        <v>2</v>
      </c>
      <c r="B5553">
        <v>0</v>
      </c>
      <c r="C5553">
        <v>0</v>
      </c>
      <c r="D5553">
        <v>1</v>
      </c>
      <c r="E5553">
        <v>0</v>
      </c>
      <c r="F5553">
        <v>0</v>
      </c>
      <c r="G5553">
        <v>0</v>
      </c>
      <c r="H5553" t="s">
        <v>5598</v>
      </c>
      <c r="I5553" s="1">
        <v>-1.6979787</v>
      </c>
      <c r="J5553" s="1">
        <v>-1.6994070999999999</v>
      </c>
      <c r="K5553" s="1">
        <v>-7.1354318000000001</v>
      </c>
      <c r="L5553" s="1">
        <v>-10.060813</v>
      </c>
      <c r="M5553" s="1">
        <v>-10.060813</v>
      </c>
      <c r="N5553">
        <v>10</v>
      </c>
      <c r="O5553" s="2">
        <v>48.033839999999998</v>
      </c>
      <c r="P5553" s="1">
        <v>0</v>
      </c>
      <c r="Q5553" s="1">
        <v>0.27067562642955501</v>
      </c>
      <c r="R5553" s="1">
        <v>0</v>
      </c>
      <c r="S5553" s="1">
        <v>307261919529.95203</v>
      </c>
      <c r="T5553" s="1">
        <v>159.31351767645901</v>
      </c>
      <c r="U5553" s="1">
        <v>0</v>
      </c>
      <c r="V5553" s="1">
        <v>159.31351767645901</v>
      </c>
      <c r="W5553" s="1">
        <v>0</v>
      </c>
      <c r="X5553" s="1">
        <v>0</v>
      </c>
      <c r="Y5553" s="1">
        <v>1.2126003E-2</v>
      </c>
    </row>
    <row r="5554" spans="1:25" x14ac:dyDescent="0.25">
      <c r="A5554">
        <v>2</v>
      </c>
      <c r="B5554">
        <v>0</v>
      </c>
      <c r="C5554">
        <v>0</v>
      </c>
      <c r="D5554">
        <v>1</v>
      </c>
      <c r="E5554">
        <v>0</v>
      </c>
      <c r="F5554">
        <v>0</v>
      </c>
      <c r="G5554">
        <v>0</v>
      </c>
      <c r="H5554" t="s">
        <v>5599</v>
      </c>
      <c r="I5554" s="1">
        <v>-1.6980402000000001</v>
      </c>
      <c r="J5554" s="1">
        <v>-1.7017944</v>
      </c>
      <c r="K5554" s="1">
        <v>-8.4501428999999995</v>
      </c>
      <c r="L5554" s="1">
        <v>-10.145205000000001</v>
      </c>
      <c r="M5554" s="1">
        <v>-10.145205000000001</v>
      </c>
      <c r="N5554">
        <v>10</v>
      </c>
      <c r="O5554" s="2">
        <v>48.033839999999998</v>
      </c>
      <c r="P5554" s="1">
        <v>0</v>
      </c>
      <c r="Q5554" s="1">
        <v>0.27071552007977001</v>
      </c>
      <c r="R5554" s="1">
        <v>0</v>
      </c>
      <c r="S5554" s="1">
        <v>134845170496.58099</v>
      </c>
      <c r="T5554" s="1">
        <v>159.336959785885</v>
      </c>
      <c r="U5554" s="1">
        <v>0</v>
      </c>
      <c r="V5554" s="1">
        <v>159.336959785885</v>
      </c>
      <c r="W5554" s="1">
        <v>0</v>
      </c>
      <c r="X5554" s="1">
        <v>0</v>
      </c>
      <c r="Y5554" s="1">
        <v>1.4380406E-2</v>
      </c>
    </row>
    <row r="5555" spans="1:25" x14ac:dyDescent="0.25">
      <c r="A5555">
        <v>2</v>
      </c>
      <c r="B5555">
        <v>0</v>
      </c>
      <c r="C5555">
        <v>0</v>
      </c>
      <c r="D5555">
        <v>1</v>
      </c>
      <c r="E5555">
        <v>0</v>
      </c>
      <c r="F5555">
        <v>0</v>
      </c>
      <c r="G5555">
        <v>0</v>
      </c>
      <c r="H5555" t="s">
        <v>5600</v>
      </c>
      <c r="I5555" s="1">
        <v>-1.6979502</v>
      </c>
      <c r="J5555" s="1">
        <v>-1.6995384</v>
      </c>
      <c r="K5555" s="1">
        <v>-8.9117250000000006</v>
      </c>
      <c r="L5555" s="1">
        <v>-10.227938</v>
      </c>
      <c r="M5555" s="1">
        <v>-10.227938</v>
      </c>
      <c r="N5555">
        <v>10</v>
      </c>
      <c r="O5555" s="2">
        <v>48.033839999999998</v>
      </c>
      <c r="P5555" s="1">
        <v>0</v>
      </c>
      <c r="Q5555" s="1">
        <v>0.27075457790436802</v>
      </c>
      <c r="R5555" s="1">
        <v>0</v>
      </c>
      <c r="S5555" s="1">
        <v>287159680171.84802</v>
      </c>
      <c r="T5555" s="1">
        <v>159.359941217634</v>
      </c>
      <c r="U5555" s="1">
        <v>0</v>
      </c>
      <c r="V5555" s="1">
        <v>159.359941217634</v>
      </c>
      <c r="W5555" s="1">
        <v>0</v>
      </c>
      <c r="X5555" s="1">
        <v>0</v>
      </c>
      <c r="Y5555" s="1">
        <v>1.5145819E-2</v>
      </c>
    </row>
    <row r="5556" spans="1:25" x14ac:dyDescent="0.25">
      <c r="A5556">
        <v>2</v>
      </c>
      <c r="B5556">
        <v>0</v>
      </c>
      <c r="C5556">
        <v>0</v>
      </c>
      <c r="D5556">
        <v>1</v>
      </c>
      <c r="E5556">
        <v>0</v>
      </c>
      <c r="F5556">
        <v>0</v>
      </c>
      <c r="G5556">
        <v>0</v>
      </c>
      <c r="H5556" t="s">
        <v>5601</v>
      </c>
      <c r="I5556" s="1">
        <v>-1.6978960999999999</v>
      </c>
      <c r="J5556" s="1">
        <v>-1.6977688</v>
      </c>
      <c r="K5556" s="1">
        <v>-10.106107</v>
      </c>
      <c r="L5556" s="1">
        <v>-10.311806000000001</v>
      </c>
      <c r="M5556" s="1">
        <v>-10.311806000000001</v>
      </c>
      <c r="N5556">
        <v>10</v>
      </c>
      <c r="O5556" s="2">
        <v>48.033839999999998</v>
      </c>
      <c r="P5556" s="1">
        <v>0</v>
      </c>
      <c r="Q5556" s="1">
        <v>0.270794130270959</v>
      </c>
      <c r="R5556" s="1">
        <v>0</v>
      </c>
      <c r="S5556" s="1">
        <v>2513426953524.7998</v>
      </c>
      <c r="T5556" s="1">
        <v>159.38323789172699</v>
      </c>
      <c r="U5556" s="1">
        <v>0</v>
      </c>
      <c r="V5556" s="1">
        <v>159.38323789172699</v>
      </c>
      <c r="W5556" s="1">
        <v>0</v>
      </c>
      <c r="X5556" s="1">
        <v>0</v>
      </c>
      <c r="Y5556" s="1">
        <v>1.7157832000000001E-2</v>
      </c>
    </row>
    <row r="5557" spans="1:25" x14ac:dyDescent="0.25">
      <c r="A5557">
        <v>2</v>
      </c>
      <c r="B5557">
        <v>0</v>
      </c>
      <c r="C5557">
        <v>0</v>
      </c>
      <c r="D5557">
        <v>1</v>
      </c>
      <c r="E5557">
        <v>0</v>
      </c>
      <c r="F5557">
        <v>0</v>
      </c>
      <c r="G5557">
        <v>0</v>
      </c>
      <c r="H5557" t="s">
        <v>5602</v>
      </c>
      <c r="I5557" s="1">
        <v>-1.6980915999999999</v>
      </c>
      <c r="J5557" s="1">
        <v>-1.6983277000000001</v>
      </c>
      <c r="K5557" s="1">
        <v>-8.5424594999999997</v>
      </c>
      <c r="L5557" s="1">
        <v>-10.395642</v>
      </c>
      <c r="M5557" s="1">
        <v>-10.395642</v>
      </c>
      <c r="N5557">
        <v>10</v>
      </c>
      <c r="O5557" s="2">
        <v>48.033839999999998</v>
      </c>
      <c r="P5557" s="1">
        <v>0</v>
      </c>
      <c r="Q5557" s="1">
        <v>0.27083368081016401</v>
      </c>
      <c r="R5557" s="1">
        <v>0</v>
      </c>
      <c r="S5557" s="1">
        <v>729049808874.75403</v>
      </c>
      <c r="T5557" s="1">
        <v>159.406525823805</v>
      </c>
      <c r="U5557" s="1">
        <v>0</v>
      </c>
      <c r="V5557" s="1">
        <v>159.406525823805</v>
      </c>
      <c r="W5557" s="1">
        <v>0</v>
      </c>
      <c r="X5557" s="1">
        <v>0</v>
      </c>
      <c r="Y5557" s="1">
        <v>1.4507895E-2</v>
      </c>
    </row>
    <row r="5558" spans="1:25" x14ac:dyDescent="0.25">
      <c r="A5558">
        <v>2</v>
      </c>
      <c r="B5558">
        <v>0</v>
      </c>
      <c r="C5558">
        <v>0</v>
      </c>
      <c r="D5558">
        <v>1</v>
      </c>
      <c r="E5558">
        <v>0</v>
      </c>
      <c r="F5558">
        <v>0</v>
      </c>
      <c r="G5558">
        <v>0</v>
      </c>
      <c r="H5558" t="s">
        <v>5603</v>
      </c>
      <c r="I5558" s="1">
        <v>-1.6979203</v>
      </c>
      <c r="J5558" s="1">
        <v>-1.6992345</v>
      </c>
      <c r="K5558" s="1">
        <v>-7.9771013000000002</v>
      </c>
      <c r="L5558" s="1">
        <v>-10.478849</v>
      </c>
      <c r="M5558" s="1">
        <v>-10.478849</v>
      </c>
      <c r="N5558">
        <v>10</v>
      </c>
      <c r="O5558" s="2">
        <v>48.033839999999998</v>
      </c>
      <c r="P5558" s="1">
        <v>0</v>
      </c>
      <c r="Q5558" s="1">
        <v>0.27087295537279699</v>
      </c>
      <c r="R5558" s="1">
        <v>0</v>
      </c>
      <c r="S5558" s="1">
        <v>338818710767.065</v>
      </c>
      <c r="T5558" s="1">
        <v>159.429638915591</v>
      </c>
      <c r="U5558" s="1">
        <v>0</v>
      </c>
      <c r="V5558" s="1">
        <v>159.429638915591</v>
      </c>
      <c r="W5558" s="1">
        <v>0</v>
      </c>
      <c r="X5558" s="1">
        <v>0</v>
      </c>
      <c r="Y5558" s="1">
        <v>1.3554966E-2</v>
      </c>
    </row>
    <row r="5559" spans="1:25" x14ac:dyDescent="0.25">
      <c r="A5559">
        <v>2</v>
      </c>
      <c r="B5559">
        <v>0</v>
      </c>
      <c r="C5559">
        <v>0</v>
      </c>
      <c r="D5559">
        <v>1</v>
      </c>
      <c r="E5559">
        <v>0</v>
      </c>
      <c r="F5559">
        <v>0</v>
      </c>
      <c r="G5559">
        <v>0</v>
      </c>
      <c r="H5559" t="s">
        <v>5604</v>
      </c>
      <c r="I5559" s="1">
        <v>-1.6980074999999999</v>
      </c>
      <c r="J5559" s="1">
        <v>-1.7011064</v>
      </c>
      <c r="K5559" s="1">
        <v>-7.4212942000000002</v>
      </c>
      <c r="L5559" s="1">
        <v>-10.564159999999999</v>
      </c>
      <c r="M5559" s="1">
        <v>-10.564159999999999</v>
      </c>
      <c r="N5559">
        <v>10</v>
      </c>
      <c r="O5559" s="2">
        <v>48.033839999999998</v>
      </c>
      <c r="P5559" s="1">
        <v>0</v>
      </c>
      <c r="Q5559" s="1">
        <v>0.27091326731214699</v>
      </c>
      <c r="R5559" s="1">
        <v>0</v>
      </c>
      <c r="S5559" s="1">
        <v>160977819677.06299</v>
      </c>
      <c r="T5559" s="1">
        <v>159.453336397806</v>
      </c>
      <c r="U5559" s="1">
        <v>0</v>
      </c>
      <c r="V5559" s="1">
        <v>159.453336397806</v>
      </c>
      <c r="W5559" s="1">
        <v>0</v>
      </c>
      <c r="X5559" s="1">
        <v>0</v>
      </c>
      <c r="Y5559" s="1">
        <v>1.2624411E-2</v>
      </c>
    </row>
    <row r="5560" spans="1:25" x14ac:dyDescent="0.25">
      <c r="A5560">
        <v>2</v>
      </c>
      <c r="B5560">
        <v>0</v>
      </c>
      <c r="C5560">
        <v>0</v>
      </c>
      <c r="D5560">
        <v>1</v>
      </c>
      <c r="E5560">
        <v>0</v>
      </c>
      <c r="F5560">
        <v>0</v>
      </c>
      <c r="G5560">
        <v>0</v>
      </c>
      <c r="H5560" t="s">
        <v>5605</v>
      </c>
      <c r="I5560" s="1">
        <v>-1.6980027</v>
      </c>
      <c r="J5560" s="1">
        <v>-1.699689</v>
      </c>
      <c r="K5560" s="1">
        <v>-8.6271362000000007</v>
      </c>
      <c r="L5560" s="1">
        <v>-10.648917000000001</v>
      </c>
      <c r="M5560" s="1">
        <v>-10.648917000000001</v>
      </c>
      <c r="N5560">
        <v>10</v>
      </c>
      <c r="O5560" s="2">
        <v>48.033839999999998</v>
      </c>
      <c r="P5560" s="1">
        <v>0</v>
      </c>
      <c r="Q5560" s="1">
        <v>0.27095328405943903</v>
      </c>
      <c r="R5560" s="1">
        <v>0</v>
      </c>
      <c r="S5560" s="1">
        <v>267216363091.60501</v>
      </c>
      <c r="T5560" s="1">
        <v>159.47687996758299</v>
      </c>
      <c r="U5560" s="1">
        <v>0</v>
      </c>
      <c r="V5560" s="1">
        <v>159.47687996758299</v>
      </c>
      <c r="W5560" s="1">
        <v>0</v>
      </c>
      <c r="X5560" s="1">
        <v>0</v>
      </c>
      <c r="Y5560" s="1">
        <v>1.4663449E-2</v>
      </c>
    </row>
    <row r="5561" spans="1:25" x14ac:dyDescent="0.25">
      <c r="A5561">
        <v>2</v>
      </c>
      <c r="B5561">
        <v>0</v>
      </c>
      <c r="C5561">
        <v>0</v>
      </c>
      <c r="D5561">
        <v>1</v>
      </c>
      <c r="E5561">
        <v>0</v>
      </c>
      <c r="F5561">
        <v>0</v>
      </c>
      <c r="G5561">
        <v>0</v>
      </c>
      <c r="H5561" t="s">
        <v>5606</v>
      </c>
      <c r="I5561" s="1">
        <v>-1.6980605</v>
      </c>
      <c r="J5561" s="1">
        <v>-1.6976829</v>
      </c>
      <c r="K5561" s="1">
        <v>-7.7001529</v>
      </c>
      <c r="L5561" s="1">
        <v>-10.733148999999999</v>
      </c>
      <c r="M5561" s="1">
        <v>-10.733148999999999</v>
      </c>
      <c r="N5561">
        <v>10</v>
      </c>
      <c r="O5561" s="2">
        <v>48.033839999999998</v>
      </c>
      <c r="P5561" s="1">
        <v>0</v>
      </c>
      <c r="Q5561" s="1">
        <v>0.27099300577171698</v>
      </c>
      <c r="R5561" s="1">
        <v>0</v>
      </c>
      <c r="S5561" s="1">
        <v>4034126546063.6499</v>
      </c>
      <c r="T5561" s="1">
        <v>159.50027757220801</v>
      </c>
      <c r="U5561" s="1">
        <v>0</v>
      </c>
      <c r="V5561" s="1">
        <v>159.50027757220801</v>
      </c>
      <c r="W5561" s="1">
        <v>0</v>
      </c>
      <c r="X5561" s="1">
        <v>0</v>
      </c>
      <c r="Y5561" s="1">
        <v>1.3072416999999999E-2</v>
      </c>
    </row>
    <row r="5562" spans="1:25" x14ac:dyDescent="0.25">
      <c r="A5562">
        <v>2</v>
      </c>
      <c r="B5562">
        <v>0</v>
      </c>
      <c r="C5562">
        <v>0</v>
      </c>
      <c r="D5562">
        <v>1</v>
      </c>
      <c r="E5562">
        <v>0</v>
      </c>
      <c r="F5562">
        <v>0</v>
      </c>
      <c r="G5562">
        <v>0</v>
      </c>
      <c r="H5562" t="s">
        <v>5607</v>
      </c>
      <c r="I5562" s="1">
        <v>-1.6981135999999999</v>
      </c>
      <c r="J5562" s="1">
        <v>-1.6992992</v>
      </c>
      <c r="K5562" s="1">
        <v>-7.9427218000000002</v>
      </c>
      <c r="L5562" s="1">
        <v>-10.814721</v>
      </c>
      <c r="M5562" s="1">
        <v>-10.814721</v>
      </c>
      <c r="N5562">
        <v>10</v>
      </c>
      <c r="O5562" s="2">
        <v>48.033839999999998</v>
      </c>
      <c r="P5562" s="1">
        <v>0</v>
      </c>
      <c r="Q5562" s="1">
        <v>0.271031510255274</v>
      </c>
      <c r="R5562" s="1">
        <v>0</v>
      </c>
      <c r="S5562" s="1">
        <v>326539102284.28101</v>
      </c>
      <c r="T5562" s="1">
        <v>159.52293660905599</v>
      </c>
      <c r="U5562" s="1">
        <v>0</v>
      </c>
      <c r="V5562" s="1">
        <v>159.52293660905599</v>
      </c>
      <c r="W5562" s="1">
        <v>0</v>
      </c>
      <c r="X5562" s="1">
        <v>0</v>
      </c>
      <c r="Y5562" s="1">
        <v>1.3497060999999999E-2</v>
      </c>
    </row>
    <row r="5563" spans="1:25" x14ac:dyDescent="0.25">
      <c r="A5563">
        <v>2</v>
      </c>
      <c r="B5563">
        <v>0</v>
      </c>
      <c r="C5563">
        <v>0</v>
      </c>
      <c r="D5563">
        <v>1</v>
      </c>
      <c r="E5563">
        <v>0</v>
      </c>
      <c r="F5563">
        <v>0</v>
      </c>
      <c r="G5563">
        <v>0</v>
      </c>
      <c r="H5563" t="s">
        <v>5608</v>
      </c>
      <c r="I5563" s="1">
        <v>-1.6981021999999999</v>
      </c>
      <c r="J5563" s="1">
        <v>-1.6981923999999999</v>
      </c>
      <c r="K5563" s="1">
        <v>-8.5755663000000002</v>
      </c>
      <c r="L5563" s="1">
        <v>-10.898197</v>
      </c>
      <c r="M5563" s="1">
        <v>-10.898197</v>
      </c>
      <c r="N5563">
        <v>10</v>
      </c>
      <c r="O5563" s="2">
        <v>48.033839999999998</v>
      </c>
      <c r="P5563" s="1">
        <v>0</v>
      </c>
      <c r="Q5563" s="1">
        <v>0.27107088759370701</v>
      </c>
      <c r="R5563" s="1">
        <v>0</v>
      </c>
      <c r="S5563" s="1">
        <v>881150626188.73401</v>
      </c>
      <c r="T5563" s="1">
        <v>159.546124405331</v>
      </c>
      <c r="U5563" s="1">
        <v>0</v>
      </c>
      <c r="V5563" s="1">
        <v>159.546124405331</v>
      </c>
      <c r="W5563" s="1">
        <v>0</v>
      </c>
      <c r="X5563" s="1">
        <v>0</v>
      </c>
      <c r="Y5563" s="1">
        <v>1.4562960999999999E-2</v>
      </c>
    </row>
    <row r="5564" spans="1:25" x14ac:dyDescent="0.25">
      <c r="A5564">
        <v>2</v>
      </c>
      <c r="B5564">
        <v>0</v>
      </c>
      <c r="C5564">
        <v>0</v>
      </c>
      <c r="D5564">
        <v>1</v>
      </c>
      <c r="E5564">
        <v>0</v>
      </c>
      <c r="F5564">
        <v>0</v>
      </c>
      <c r="G5564">
        <v>0</v>
      </c>
      <c r="H5564" t="s">
        <v>5609</v>
      </c>
      <c r="I5564" s="1">
        <v>-1.6978788</v>
      </c>
      <c r="J5564" s="1">
        <v>-1.6980355</v>
      </c>
      <c r="K5564" s="1">
        <v>-9.2020435000000003</v>
      </c>
      <c r="L5564" s="1">
        <v>-10.982471</v>
      </c>
      <c r="M5564" s="1">
        <v>-10.982471</v>
      </c>
      <c r="N5564">
        <v>10</v>
      </c>
      <c r="O5564" s="2">
        <v>48.033839999999998</v>
      </c>
      <c r="P5564" s="1">
        <v>0</v>
      </c>
      <c r="Q5564" s="1">
        <v>0.27111063734880803</v>
      </c>
      <c r="R5564" s="1">
        <v>0</v>
      </c>
      <c r="S5564" s="1">
        <v>1160606589595.3701</v>
      </c>
      <c r="T5564" s="1">
        <v>159.569533665975</v>
      </c>
      <c r="U5564" s="1">
        <v>0</v>
      </c>
      <c r="V5564" s="1">
        <v>159.569533665975</v>
      </c>
      <c r="W5564" s="1">
        <v>0</v>
      </c>
      <c r="X5564" s="1">
        <v>0</v>
      </c>
      <c r="Y5564" s="1">
        <v>1.5625396999999999E-2</v>
      </c>
    </row>
    <row r="5565" spans="1:25" x14ac:dyDescent="0.25">
      <c r="A5565">
        <v>2</v>
      </c>
      <c r="B5565">
        <v>0</v>
      </c>
      <c r="C5565">
        <v>0</v>
      </c>
      <c r="D5565">
        <v>1</v>
      </c>
      <c r="E5565">
        <v>0</v>
      </c>
      <c r="F5565">
        <v>0</v>
      </c>
      <c r="G5565">
        <v>0</v>
      </c>
      <c r="H5565" t="s">
        <v>5610</v>
      </c>
      <c r="I5565" s="1">
        <v>-1.6980712</v>
      </c>
      <c r="J5565" s="1">
        <v>-1.6979282</v>
      </c>
      <c r="K5565" s="1">
        <v>-6.9597125000000002</v>
      </c>
      <c r="L5565" s="1">
        <v>-11.065524999999999</v>
      </c>
      <c r="M5565" s="1">
        <v>-11.065524999999999</v>
      </c>
      <c r="N5565">
        <v>10</v>
      </c>
      <c r="O5565" s="2">
        <v>48.033839999999998</v>
      </c>
      <c r="P5565" s="1">
        <v>0</v>
      </c>
      <c r="Q5565" s="1">
        <v>0.27114980975133801</v>
      </c>
      <c r="R5565" s="1">
        <v>0</v>
      </c>
      <c r="S5565" s="1">
        <v>1482021916359.1599</v>
      </c>
      <c r="T5565" s="1">
        <v>159.592604372236</v>
      </c>
      <c r="U5565" s="1">
        <v>0</v>
      </c>
      <c r="V5565" s="1">
        <v>159.592604372236</v>
      </c>
      <c r="W5565" s="1">
        <v>0</v>
      </c>
      <c r="X5565" s="1">
        <v>0</v>
      </c>
      <c r="Y5565" s="1">
        <v>1.1817092E-2</v>
      </c>
    </row>
    <row r="5566" spans="1:25" x14ac:dyDescent="0.25">
      <c r="A5566">
        <v>2</v>
      </c>
      <c r="B5566">
        <v>0</v>
      </c>
      <c r="C5566">
        <v>0</v>
      </c>
      <c r="D5566">
        <v>1</v>
      </c>
      <c r="E5566">
        <v>0</v>
      </c>
      <c r="F5566">
        <v>0</v>
      </c>
      <c r="G5566">
        <v>0</v>
      </c>
      <c r="H5566" t="s">
        <v>5611</v>
      </c>
      <c r="I5566" s="1">
        <v>-1.6978929</v>
      </c>
      <c r="J5566" s="1">
        <v>-1.6996142999999999</v>
      </c>
      <c r="K5566" s="1">
        <v>-8.3762903000000009</v>
      </c>
      <c r="L5566" s="1">
        <v>-11.149175</v>
      </c>
      <c r="M5566" s="1">
        <v>-11.149175</v>
      </c>
      <c r="N5566">
        <v>10</v>
      </c>
      <c r="O5566" s="2">
        <v>48.033839999999998</v>
      </c>
      <c r="P5566" s="1">
        <v>0</v>
      </c>
      <c r="Q5566" s="1">
        <v>0.27118930200557001</v>
      </c>
      <c r="R5566" s="1">
        <v>0</v>
      </c>
      <c r="S5566" s="1">
        <v>277088812140.72198</v>
      </c>
      <c r="T5566" s="1">
        <v>159.615840382046</v>
      </c>
      <c r="U5566" s="1">
        <v>0</v>
      </c>
      <c r="V5566" s="1">
        <v>159.615840382046</v>
      </c>
      <c r="W5566" s="1">
        <v>0</v>
      </c>
      <c r="X5566" s="1">
        <v>0</v>
      </c>
      <c r="Y5566" s="1">
        <v>1.4236462E-2</v>
      </c>
    </row>
    <row r="5567" spans="1:25" x14ac:dyDescent="0.25">
      <c r="A5567">
        <v>2</v>
      </c>
      <c r="B5567">
        <v>0</v>
      </c>
      <c r="C5567">
        <v>0</v>
      </c>
      <c r="D5567">
        <v>1</v>
      </c>
      <c r="E5567">
        <v>0</v>
      </c>
      <c r="F5567">
        <v>0</v>
      </c>
      <c r="G5567">
        <v>0</v>
      </c>
      <c r="H5567" t="s">
        <v>5612</v>
      </c>
      <c r="I5567" s="1">
        <v>-1.6979499</v>
      </c>
      <c r="J5567" s="1">
        <v>-1.6997027</v>
      </c>
      <c r="K5567" s="1">
        <v>-8.6468725000000006</v>
      </c>
      <c r="L5567" s="1">
        <v>-11.234097999999999</v>
      </c>
      <c r="M5567" s="1">
        <v>-11.234097999999999</v>
      </c>
      <c r="N5567">
        <v>10</v>
      </c>
      <c r="O5567" s="2">
        <v>48.033839999999998</v>
      </c>
      <c r="P5567" s="1">
        <v>0</v>
      </c>
      <c r="Q5567" s="1">
        <v>0.271229397872428</v>
      </c>
      <c r="R5567" s="1">
        <v>0</v>
      </c>
      <c r="S5567" s="1">
        <v>265792775829.74899</v>
      </c>
      <c r="T5567" s="1">
        <v>159.639430310991</v>
      </c>
      <c r="U5567" s="1">
        <v>0</v>
      </c>
      <c r="V5567" s="1">
        <v>159.639430310991</v>
      </c>
      <c r="W5567" s="1">
        <v>0</v>
      </c>
      <c r="X5567" s="1">
        <v>0</v>
      </c>
      <c r="Y5567" s="1">
        <v>1.4697112999999999E-2</v>
      </c>
    </row>
    <row r="5568" spans="1:25" x14ac:dyDescent="0.25">
      <c r="A5568">
        <v>2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  <c r="H5568" t="s">
        <v>5613</v>
      </c>
      <c r="I5568" s="1">
        <v>-1.6978616</v>
      </c>
      <c r="J5568" s="1">
        <v>-1.6994551</v>
      </c>
      <c r="K5568" s="1">
        <v>-8.5870265999999997</v>
      </c>
      <c r="L5568" s="1">
        <v>-11.319095000000001</v>
      </c>
      <c r="M5568" s="1">
        <v>-11.319095000000001</v>
      </c>
      <c r="N5568">
        <v>10</v>
      </c>
      <c r="O5568" s="2">
        <v>48.033839999999998</v>
      </c>
      <c r="P5568" s="1">
        <v>0</v>
      </c>
      <c r="Q5568" s="1">
        <v>0.271269522113815</v>
      </c>
      <c r="R5568" s="1">
        <v>0</v>
      </c>
      <c r="S5568" s="1">
        <v>300209349853.68201</v>
      </c>
      <c r="T5568" s="1">
        <v>159.66304037306</v>
      </c>
      <c r="U5568" s="1">
        <v>0</v>
      </c>
      <c r="V5568" s="1">
        <v>159.66304037306</v>
      </c>
      <c r="W5568" s="1">
        <v>0</v>
      </c>
      <c r="X5568" s="1">
        <v>0</v>
      </c>
      <c r="Y5568" s="1">
        <v>1.4593267E-2</v>
      </c>
    </row>
    <row r="5569" spans="1:25" x14ac:dyDescent="0.25">
      <c r="A5569">
        <v>2</v>
      </c>
      <c r="B5569">
        <v>0</v>
      </c>
      <c r="C5569">
        <v>0</v>
      </c>
      <c r="D5569">
        <v>1</v>
      </c>
      <c r="E5569">
        <v>0</v>
      </c>
      <c r="F5569">
        <v>0</v>
      </c>
      <c r="G5569">
        <v>0</v>
      </c>
      <c r="H5569" t="s">
        <v>5614</v>
      </c>
      <c r="I5569" s="1">
        <v>-1.6981348999999999</v>
      </c>
      <c r="J5569" s="1">
        <v>-1.7015138000000001</v>
      </c>
      <c r="K5569" s="1">
        <v>-8.8493318999999993</v>
      </c>
      <c r="L5569" s="1">
        <v>-11.403955</v>
      </c>
      <c r="M5569" s="1">
        <v>-11.403955</v>
      </c>
      <c r="N5569">
        <v>10</v>
      </c>
      <c r="O5569" s="2">
        <v>48.033839999999998</v>
      </c>
      <c r="P5569" s="1">
        <v>0</v>
      </c>
      <c r="Q5569" s="1">
        <v>0.27130963050261903</v>
      </c>
      <c r="R5569" s="1">
        <v>0</v>
      </c>
      <c r="S5569" s="1">
        <v>144685695289.52899</v>
      </c>
      <c r="T5569" s="1">
        <v>159.686612553066</v>
      </c>
      <c r="U5569" s="1">
        <v>0</v>
      </c>
      <c r="V5569" s="1">
        <v>159.686612553066</v>
      </c>
      <c r="W5569" s="1">
        <v>0</v>
      </c>
      <c r="X5569" s="1">
        <v>0</v>
      </c>
      <c r="Y5569" s="1">
        <v>1.5057259999999999E-2</v>
      </c>
    </row>
    <row r="5570" spans="1:25" x14ac:dyDescent="0.25">
      <c r="A5570">
        <v>2</v>
      </c>
      <c r="B5570">
        <v>0</v>
      </c>
      <c r="C5570">
        <v>0</v>
      </c>
      <c r="D5570">
        <v>1</v>
      </c>
      <c r="E5570">
        <v>0</v>
      </c>
      <c r="F5570">
        <v>0</v>
      </c>
      <c r="G5570">
        <v>0</v>
      </c>
      <c r="H5570" t="s">
        <v>5615</v>
      </c>
      <c r="I5570" s="1">
        <v>-1.6978698999999999</v>
      </c>
      <c r="J5570" s="1">
        <v>-1.7002588999999999</v>
      </c>
      <c r="K5570" s="1">
        <v>-7.2914142999999996</v>
      </c>
      <c r="L5570" s="1">
        <v>-11.488429</v>
      </c>
      <c r="M5570" s="1">
        <v>-11.488429</v>
      </c>
      <c r="N5570">
        <v>10</v>
      </c>
      <c r="O5570" s="2">
        <v>48.033839999999998</v>
      </c>
      <c r="P5570" s="1">
        <v>0</v>
      </c>
      <c r="Q5570" s="1">
        <v>0.27134952734274398</v>
      </c>
      <c r="R5570" s="1">
        <v>0</v>
      </c>
      <c r="S5570" s="1">
        <v>211510891023.11099</v>
      </c>
      <c r="T5570" s="1">
        <v>159.710077709621</v>
      </c>
      <c r="U5570" s="1">
        <v>0</v>
      </c>
      <c r="V5570" s="1">
        <v>159.710077709621</v>
      </c>
      <c r="W5570" s="1">
        <v>0</v>
      </c>
      <c r="X5570" s="1">
        <v>0</v>
      </c>
      <c r="Y5570" s="1">
        <v>1.2397292000000001E-2</v>
      </c>
    </row>
    <row r="5571" spans="1:25" x14ac:dyDescent="0.25">
      <c r="A5571">
        <v>2</v>
      </c>
      <c r="B5571">
        <v>0</v>
      </c>
      <c r="C5571">
        <v>0</v>
      </c>
      <c r="D5571">
        <v>1</v>
      </c>
      <c r="E5571">
        <v>0</v>
      </c>
      <c r="F5571">
        <v>0</v>
      </c>
      <c r="G5571">
        <v>0</v>
      </c>
      <c r="H5571" t="s">
        <v>5616</v>
      </c>
      <c r="I5571" s="1">
        <v>-1.6978879</v>
      </c>
      <c r="J5571" s="1">
        <v>-1.7003276000000001</v>
      </c>
      <c r="K5571" s="1">
        <v>-9.3109140000000004</v>
      </c>
      <c r="L5571" s="1">
        <v>-11.570662</v>
      </c>
      <c r="M5571" s="1">
        <v>-11.570662</v>
      </c>
      <c r="N5571">
        <v>10</v>
      </c>
      <c r="O5571" s="2">
        <v>48.033839999999998</v>
      </c>
      <c r="P5571" s="1">
        <v>0</v>
      </c>
      <c r="Q5571" s="1">
        <v>0.27138836727934301</v>
      </c>
      <c r="R5571" s="1">
        <v>0</v>
      </c>
      <c r="S5571" s="1">
        <v>206320473567.151</v>
      </c>
      <c r="T5571" s="1">
        <v>159.732920328776</v>
      </c>
      <c r="U5571" s="1">
        <v>0</v>
      </c>
      <c r="V5571" s="1">
        <v>159.732920328776</v>
      </c>
      <c r="W5571" s="1">
        <v>0</v>
      </c>
      <c r="X5571" s="1">
        <v>0</v>
      </c>
      <c r="Y5571" s="1">
        <v>1.5831604999999999E-2</v>
      </c>
    </row>
    <row r="5572" spans="1:25" x14ac:dyDescent="0.25">
      <c r="A5572">
        <v>2</v>
      </c>
      <c r="B5572">
        <v>0</v>
      </c>
      <c r="C5572">
        <v>0</v>
      </c>
      <c r="D5572">
        <v>1</v>
      </c>
      <c r="E5572">
        <v>0</v>
      </c>
      <c r="F5572">
        <v>0</v>
      </c>
      <c r="G5572">
        <v>0</v>
      </c>
      <c r="H5572" t="s">
        <v>5617</v>
      </c>
      <c r="I5572" s="1">
        <v>-1.6979732999999999</v>
      </c>
      <c r="J5572" s="1">
        <v>-1.6992864999999999</v>
      </c>
      <c r="K5572" s="1">
        <v>-9.0072241000000002</v>
      </c>
      <c r="L5572" s="1">
        <v>-11.654469000000001</v>
      </c>
      <c r="M5572" s="1">
        <v>-11.654469000000001</v>
      </c>
      <c r="N5572">
        <v>10</v>
      </c>
      <c r="O5572" s="2">
        <v>48.033839999999998</v>
      </c>
      <c r="P5572" s="1">
        <v>0</v>
      </c>
      <c r="Q5572" s="1">
        <v>0.27142792574199498</v>
      </c>
      <c r="R5572" s="1">
        <v>0</v>
      </c>
      <c r="S5572" s="1">
        <v>329405686740.40698</v>
      </c>
      <c r="T5572" s="1">
        <v>159.756199783749</v>
      </c>
      <c r="U5572" s="1">
        <v>0</v>
      </c>
      <c r="V5572" s="1">
        <v>159.756199783749</v>
      </c>
      <c r="W5572" s="1">
        <v>0</v>
      </c>
      <c r="X5572" s="1">
        <v>0</v>
      </c>
      <c r="Y5572" s="1">
        <v>1.5305854000000001E-2</v>
      </c>
    </row>
    <row r="5573" spans="1:25" x14ac:dyDescent="0.25">
      <c r="A5573">
        <v>2</v>
      </c>
      <c r="B5573">
        <v>0</v>
      </c>
      <c r="C5573">
        <v>0</v>
      </c>
      <c r="D5573">
        <v>1</v>
      </c>
      <c r="E5573">
        <v>0</v>
      </c>
      <c r="F5573">
        <v>0</v>
      </c>
      <c r="G5573">
        <v>0</v>
      </c>
      <c r="H5573" t="s">
        <v>5618</v>
      </c>
      <c r="I5573" s="1">
        <v>-1.6980101000000001</v>
      </c>
      <c r="J5573" s="1">
        <v>-1.7017289</v>
      </c>
      <c r="K5573" s="1">
        <v>-9.3172788999999998</v>
      </c>
      <c r="L5573" s="1">
        <v>-11.737045</v>
      </c>
      <c r="M5573" s="1">
        <v>-11.737045</v>
      </c>
      <c r="N5573">
        <v>10</v>
      </c>
      <c r="O5573" s="2">
        <v>48.033839999999998</v>
      </c>
      <c r="P5573" s="1">
        <v>0</v>
      </c>
      <c r="Q5573" s="1">
        <v>0.27146695997759401</v>
      </c>
      <c r="R5573" s="1">
        <v>0</v>
      </c>
      <c r="S5573" s="1">
        <v>137332243973.246</v>
      </c>
      <c r="T5573" s="1">
        <v>159.77913777033399</v>
      </c>
      <c r="U5573" s="1">
        <v>0</v>
      </c>
      <c r="V5573" s="1">
        <v>159.77913777033399</v>
      </c>
      <c r="W5573" s="1">
        <v>0</v>
      </c>
      <c r="X5573" s="1">
        <v>0</v>
      </c>
      <c r="Y5573" s="1">
        <v>1.5855484E-2</v>
      </c>
    </row>
    <row r="5574" spans="1:25" x14ac:dyDescent="0.25">
      <c r="A5574">
        <v>2</v>
      </c>
      <c r="B5574">
        <v>0</v>
      </c>
      <c r="C5574">
        <v>0</v>
      </c>
      <c r="D5574">
        <v>1</v>
      </c>
      <c r="E5574">
        <v>0</v>
      </c>
      <c r="F5574">
        <v>0</v>
      </c>
      <c r="G5574">
        <v>0</v>
      </c>
      <c r="H5574" t="s">
        <v>5619</v>
      </c>
      <c r="I5574" s="1">
        <v>-1.6979312</v>
      </c>
      <c r="J5574" s="1">
        <v>-1.7002022999999999</v>
      </c>
      <c r="K5574" s="1">
        <v>-8.5882988000000005</v>
      </c>
      <c r="L5574" s="1">
        <v>-11.821232</v>
      </c>
      <c r="M5574" s="1">
        <v>-11.821232</v>
      </c>
      <c r="N5574">
        <v>10</v>
      </c>
      <c r="O5574" s="2">
        <v>48.033839999999998</v>
      </c>
      <c r="P5574" s="1">
        <v>0</v>
      </c>
      <c r="Q5574" s="1">
        <v>0.27150671947107302</v>
      </c>
      <c r="R5574" s="1">
        <v>0</v>
      </c>
      <c r="S5574" s="1">
        <v>216125872184.155</v>
      </c>
      <c r="T5574" s="1">
        <v>159.80252292421099</v>
      </c>
      <c r="U5574" s="1">
        <v>0</v>
      </c>
      <c r="V5574" s="1">
        <v>159.80252292421099</v>
      </c>
      <c r="W5574" s="1">
        <v>0</v>
      </c>
      <c r="X5574" s="1">
        <v>0</v>
      </c>
      <c r="Y5574" s="1">
        <v>1.4601846E-2</v>
      </c>
    </row>
    <row r="5575" spans="1:25" x14ac:dyDescent="0.25">
      <c r="A5575">
        <v>2</v>
      </c>
      <c r="B5575">
        <v>0</v>
      </c>
      <c r="C5575">
        <v>0</v>
      </c>
      <c r="D5575">
        <v>1</v>
      </c>
      <c r="E5575">
        <v>0</v>
      </c>
      <c r="F5575">
        <v>0</v>
      </c>
      <c r="G5575">
        <v>0</v>
      </c>
      <c r="H5575" t="s">
        <v>5620</v>
      </c>
      <c r="I5575" s="1">
        <v>-1.6980926000000001</v>
      </c>
      <c r="J5575" s="1">
        <v>-1.6992157999999999</v>
      </c>
      <c r="K5575" s="1">
        <v>-8.8868951999999997</v>
      </c>
      <c r="L5575" s="1">
        <v>-11.905607</v>
      </c>
      <c r="M5575" s="1">
        <v>-11.905607</v>
      </c>
      <c r="N5575">
        <v>10</v>
      </c>
      <c r="O5575" s="2">
        <v>48.033839999999998</v>
      </c>
      <c r="P5575" s="1">
        <v>0</v>
      </c>
      <c r="Q5575" s="1">
        <v>0.271546545020732</v>
      </c>
      <c r="R5575" s="1">
        <v>0</v>
      </c>
      <c r="S5575" s="1">
        <v>343455660143.74103</v>
      </c>
      <c r="T5575" s="1">
        <v>159.825960530175</v>
      </c>
      <c r="U5575" s="1">
        <v>0</v>
      </c>
      <c r="V5575" s="1">
        <v>159.825960530175</v>
      </c>
      <c r="W5575" s="1">
        <v>0</v>
      </c>
      <c r="X5575" s="1">
        <v>0</v>
      </c>
      <c r="Y5575" s="1">
        <v>1.5100752E-2</v>
      </c>
    </row>
    <row r="5576" spans="1:25" x14ac:dyDescent="0.25">
      <c r="A5576">
        <v>2</v>
      </c>
      <c r="B5576">
        <v>0</v>
      </c>
      <c r="C5576">
        <v>0</v>
      </c>
      <c r="D5576">
        <v>1</v>
      </c>
      <c r="E5576">
        <v>0</v>
      </c>
      <c r="F5576">
        <v>0</v>
      </c>
      <c r="G5576">
        <v>0</v>
      </c>
      <c r="H5576" t="s">
        <v>5621</v>
      </c>
      <c r="I5576" s="1">
        <v>-1.6981413000000001</v>
      </c>
      <c r="J5576" s="1">
        <v>-1.6998625000000001</v>
      </c>
      <c r="K5576" s="1">
        <v>-7.8287586999999998</v>
      </c>
      <c r="L5576" s="1">
        <v>-11.987136</v>
      </c>
      <c r="M5576" s="1">
        <v>-11.987136</v>
      </c>
      <c r="N5576">
        <v>10</v>
      </c>
      <c r="O5576" s="2">
        <v>48.033839999999998</v>
      </c>
      <c r="P5576" s="1">
        <v>0</v>
      </c>
      <c r="Q5576" s="1">
        <v>0.27158504155305702</v>
      </c>
      <c r="R5576" s="1">
        <v>0</v>
      </c>
      <c r="S5576" s="1">
        <v>247831723174.86401</v>
      </c>
      <c r="T5576" s="1">
        <v>159.848607381184</v>
      </c>
      <c r="U5576" s="1">
        <v>0</v>
      </c>
      <c r="V5576" s="1">
        <v>159.848607381184</v>
      </c>
      <c r="W5576" s="1">
        <v>0</v>
      </c>
      <c r="X5576" s="1">
        <v>0</v>
      </c>
      <c r="Y5576" s="1">
        <v>1.3307813999999999E-2</v>
      </c>
    </row>
    <row r="5577" spans="1:25" x14ac:dyDescent="0.25">
      <c r="A5577">
        <v>2</v>
      </c>
      <c r="B5577">
        <v>0</v>
      </c>
      <c r="C5577">
        <v>0</v>
      </c>
      <c r="D5577">
        <v>1</v>
      </c>
      <c r="E5577">
        <v>0</v>
      </c>
      <c r="F5577">
        <v>0</v>
      </c>
      <c r="G5577">
        <v>0</v>
      </c>
      <c r="H5577" t="s">
        <v>5622</v>
      </c>
      <c r="I5577" s="1">
        <v>-1.6980761</v>
      </c>
      <c r="J5577" s="1">
        <v>-1.6981759999999999</v>
      </c>
      <c r="K5577" s="1">
        <v>-9.1415606</v>
      </c>
      <c r="L5577" s="1">
        <v>-12.07108</v>
      </c>
      <c r="M5577" s="1">
        <v>-12.07108</v>
      </c>
      <c r="N5577">
        <v>10</v>
      </c>
      <c r="O5577" s="2">
        <v>48.033839999999998</v>
      </c>
      <c r="P5577" s="1">
        <v>0</v>
      </c>
      <c r="Q5577" s="1">
        <v>0.27162463939553599</v>
      </c>
      <c r="R5577" s="1">
        <v>0</v>
      </c>
      <c r="S5577" s="1">
        <v>905640682798.724</v>
      </c>
      <c r="T5577" s="1">
        <v>159.87192524803999</v>
      </c>
      <c r="U5577" s="1">
        <v>0</v>
      </c>
      <c r="V5577" s="1">
        <v>159.87192524803999</v>
      </c>
      <c r="W5577" s="1">
        <v>0</v>
      </c>
      <c r="X5577" s="1">
        <v>0</v>
      </c>
      <c r="Y5577" s="1">
        <v>1.5523979E-2</v>
      </c>
    </row>
    <row r="5578" spans="1:25" x14ac:dyDescent="0.25">
      <c r="A5578">
        <v>2</v>
      </c>
      <c r="B5578">
        <v>0</v>
      </c>
      <c r="C5578">
        <v>0</v>
      </c>
      <c r="D5578">
        <v>1</v>
      </c>
      <c r="E5578">
        <v>0</v>
      </c>
      <c r="F5578">
        <v>0</v>
      </c>
      <c r="G5578">
        <v>0</v>
      </c>
      <c r="H5578" t="s">
        <v>5623</v>
      </c>
      <c r="I5578" s="1">
        <v>-1.6979663</v>
      </c>
      <c r="J5578" s="1">
        <v>-1.6972423000000001</v>
      </c>
      <c r="K5578" s="1">
        <v>-8.8977175000000006</v>
      </c>
      <c r="L5578" s="1">
        <v>-12.154526000000001</v>
      </c>
      <c r="M5578" s="1">
        <v>-12.154526000000001</v>
      </c>
      <c r="N5578">
        <v>10</v>
      </c>
      <c r="O5578" s="2">
        <v>48.033839999999998</v>
      </c>
      <c r="P5578" s="1">
        <v>0</v>
      </c>
      <c r="Q5578" s="1">
        <v>0.27166398031558903</v>
      </c>
      <c r="R5578" s="1">
        <v>0</v>
      </c>
      <c r="S5578" s="1">
        <v>1929924249400.48</v>
      </c>
      <c r="T5578" s="1">
        <v>159.89510456720899</v>
      </c>
      <c r="U5578" s="1">
        <v>0</v>
      </c>
      <c r="V5578" s="1">
        <v>159.89510456720899</v>
      </c>
      <c r="W5578" s="1">
        <v>0</v>
      </c>
      <c r="X5578" s="1">
        <v>0</v>
      </c>
      <c r="Y5578" s="1">
        <v>1.5101582000000001E-2</v>
      </c>
    </row>
    <row r="5579" spans="1:25" x14ac:dyDescent="0.25">
      <c r="A5579">
        <v>2</v>
      </c>
      <c r="B5579">
        <v>0</v>
      </c>
      <c r="C5579">
        <v>0</v>
      </c>
      <c r="D5579">
        <v>1</v>
      </c>
      <c r="E5579">
        <v>0</v>
      </c>
      <c r="F5579">
        <v>0</v>
      </c>
      <c r="G5579">
        <v>0</v>
      </c>
      <c r="H5579" t="s">
        <v>5624</v>
      </c>
      <c r="I5579" s="1">
        <v>-1.6979225</v>
      </c>
      <c r="J5579" s="1">
        <v>-1.6999023</v>
      </c>
      <c r="K5579" s="1">
        <v>-8.0229406000000001</v>
      </c>
      <c r="L5579" s="1">
        <v>-12.240093</v>
      </c>
      <c r="M5579" s="1">
        <v>-12.240093</v>
      </c>
      <c r="N5579">
        <v>10</v>
      </c>
      <c r="O5579" s="2">
        <v>48.033839999999998</v>
      </c>
      <c r="P5579" s="1">
        <v>0</v>
      </c>
      <c r="Q5579" s="1">
        <v>0.27170438485618398</v>
      </c>
      <c r="R5579" s="1">
        <v>0</v>
      </c>
      <c r="S5579" s="1">
        <v>243760764385.22101</v>
      </c>
      <c r="T5579" s="1">
        <v>159.918873310089</v>
      </c>
      <c r="U5579" s="1">
        <v>0</v>
      </c>
      <c r="V5579" s="1">
        <v>159.918873310089</v>
      </c>
      <c r="W5579" s="1">
        <v>0</v>
      </c>
      <c r="X5579" s="1">
        <v>0</v>
      </c>
      <c r="Y5579" s="1">
        <v>1.3638215E-2</v>
      </c>
    </row>
    <row r="5580" spans="1:25" x14ac:dyDescent="0.25">
      <c r="A5580">
        <v>2</v>
      </c>
      <c r="B5580">
        <v>0</v>
      </c>
      <c r="C5580">
        <v>0</v>
      </c>
      <c r="D5580">
        <v>1</v>
      </c>
      <c r="E5580">
        <v>0</v>
      </c>
      <c r="F5580">
        <v>0</v>
      </c>
      <c r="G5580">
        <v>0</v>
      </c>
      <c r="H5580" t="s">
        <v>5625</v>
      </c>
      <c r="I5580" s="1">
        <v>-1.6980431</v>
      </c>
      <c r="J5580" s="1">
        <v>-1.6992381000000001</v>
      </c>
      <c r="K5580" s="1">
        <v>-8.5685625000000005</v>
      </c>
      <c r="L5580" s="1">
        <v>-12.324097999999999</v>
      </c>
      <c r="M5580" s="1">
        <v>-12.324097999999999</v>
      </c>
      <c r="N5580">
        <v>10</v>
      </c>
      <c r="O5580" s="2">
        <v>48.033839999999998</v>
      </c>
      <c r="P5580" s="1">
        <v>0</v>
      </c>
      <c r="Q5580" s="1">
        <v>0.271744035822161</v>
      </c>
      <c r="R5580" s="1">
        <v>0</v>
      </c>
      <c r="S5580" s="1">
        <v>339191920224.71899</v>
      </c>
      <c r="T5580" s="1">
        <v>159.94220786624399</v>
      </c>
      <c r="U5580" s="1">
        <v>0</v>
      </c>
      <c r="V5580" s="1">
        <v>159.94220786624399</v>
      </c>
      <c r="W5580" s="1">
        <v>0</v>
      </c>
      <c r="X5580" s="1">
        <v>0</v>
      </c>
      <c r="Y5580" s="1">
        <v>1.4560027999999999E-2</v>
      </c>
    </row>
    <row r="5581" spans="1:25" x14ac:dyDescent="0.25">
      <c r="A5581">
        <v>2</v>
      </c>
      <c r="B5581">
        <v>0</v>
      </c>
      <c r="C5581">
        <v>0</v>
      </c>
      <c r="D5581">
        <v>1</v>
      </c>
      <c r="E5581">
        <v>0</v>
      </c>
      <c r="F5581">
        <v>0</v>
      </c>
      <c r="G5581">
        <v>0</v>
      </c>
      <c r="H5581" t="s">
        <v>5626</v>
      </c>
      <c r="I5581" s="1">
        <v>-1.6980208999999999</v>
      </c>
      <c r="J5581" s="1">
        <v>-1.6979461</v>
      </c>
      <c r="K5581" s="1">
        <v>-8.6023063999999998</v>
      </c>
      <c r="L5581" s="1">
        <v>-12.408683999999999</v>
      </c>
      <c r="M5581" s="1">
        <v>-12.408683999999999</v>
      </c>
      <c r="N5581">
        <v>10</v>
      </c>
      <c r="O5581" s="2">
        <v>48.033839999999998</v>
      </c>
      <c r="P5581" s="1">
        <v>0</v>
      </c>
      <c r="Q5581" s="1">
        <v>0.27178393101940002</v>
      </c>
      <c r="R5581" s="1">
        <v>0</v>
      </c>
      <c r="S5581" s="1">
        <v>1419988978248.0901</v>
      </c>
      <c r="T5581" s="1">
        <v>159.96570401721499</v>
      </c>
      <c r="U5581" s="1">
        <v>0</v>
      </c>
      <c r="V5581" s="1">
        <v>159.96570401721499</v>
      </c>
      <c r="W5581" s="1">
        <v>0</v>
      </c>
      <c r="X5581" s="1">
        <v>0</v>
      </c>
      <c r="Y5581" s="1">
        <v>1.4606252E-2</v>
      </c>
    </row>
    <row r="5582" spans="1:25" x14ac:dyDescent="0.25">
      <c r="A5582">
        <v>2</v>
      </c>
      <c r="B5582">
        <v>0</v>
      </c>
      <c r="C5582">
        <v>0</v>
      </c>
      <c r="D5582">
        <v>1</v>
      </c>
      <c r="E5582">
        <v>0</v>
      </c>
      <c r="F5582">
        <v>0</v>
      </c>
      <c r="G5582">
        <v>0</v>
      </c>
      <c r="H5582" t="s">
        <v>5627</v>
      </c>
      <c r="I5582" s="1">
        <v>-1.6981310000000001</v>
      </c>
      <c r="J5582" s="1">
        <v>-1.6994878</v>
      </c>
      <c r="K5582" s="1">
        <v>-10.132847</v>
      </c>
      <c r="L5582" s="1">
        <v>-12.492327</v>
      </c>
      <c r="M5582" s="1">
        <v>-12.492327</v>
      </c>
      <c r="N5582">
        <v>10</v>
      </c>
      <c r="O5582" s="2">
        <v>48.033839999999998</v>
      </c>
      <c r="P5582" s="1">
        <v>0</v>
      </c>
      <c r="Q5582" s="1">
        <v>0.27182341718324299</v>
      </c>
      <c r="R5582" s="1">
        <v>0</v>
      </c>
      <c r="S5582" s="1">
        <v>295776195408.63098</v>
      </c>
      <c r="T5582" s="1">
        <v>159.98893817265801</v>
      </c>
      <c r="U5582" s="1">
        <v>0</v>
      </c>
      <c r="V5582" s="1">
        <v>159.98893817265801</v>
      </c>
      <c r="W5582" s="1">
        <v>0</v>
      </c>
      <c r="X5582" s="1">
        <v>0</v>
      </c>
      <c r="Y5582" s="1">
        <v>1.7220650000000001E-2</v>
      </c>
    </row>
    <row r="5583" spans="1:25" x14ac:dyDescent="0.25">
      <c r="A5583">
        <v>2</v>
      </c>
      <c r="B5583">
        <v>0</v>
      </c>
      <c r="C5583">
        <v>0</v>
      </c>
      <c r="D5583">
        <v>1</v>
      </c>
      <c r="E5583">
        <v>0</v>
      </c>
      <c r="F5583">
        <v>0</v>
      </c>
      <c r="G5583">
        <v>0</v>
      </c>
      <c r="H5583" t="s">
        <v>5628</v>
      </c>
      <c r="I5583" s="1">
        <v>-1.6978865000000001</v>
      </c>
      <c r="J5583" s="1">
        <v>-1.7011734999999999</v>
      </c>
      <c r="K5583" s="1">
        <v>-8.0566835000000001</v>
      </c>
      <c r="L5583" s="1">
        <v>-12.577144000000001</v>
      </c>
      <c r="M5583" s="1">
        <v>-12.577144000000001</v>
      </c>
      <c r="N5583">
        <v>10</v>
      </c>
      <c r="O5583" s="2">
        <v>48.033839999999998</v>
      </c>
      <c r="P5583" s="1">
        <v>0</v>
      </c>
      <c r="Q5583" s="1">
        <v>0.271863497272674</v>
      </c>
      <c r="R5583" s="1">
        <v>0</v>
      </c>
      <c r="S5583" s="1">
        <v>158558066937.918</v>
      </c>
      <c r="T5583" s="1">
        <v>160.012498431735</v>
      </c>
      <c r="U5583" s="1">
        <v>0</v>
      </c>
      <c r="V5583" s="1">
        <v>160.012498431735</v>
      </c>
      <c r="W5583" s="1">
        <v>0</v>
      </c>
      <c r="X5583" s="1">
        <v>0</v>
      </c>
      <c r="Y5583" s="1">
        <v>1.3705817E-2</v>
      </c>
    </row>
    <row r="5584" spans="1:25" x14ac:dyDescent="0.25">
      <c r="A5584">
        <v>2</v>
      </c>
      <c r="B5584">
        <v>0</v>
      </c>
      <c r="C5584">
        <v>0</v>
      </c>
      <c r="D5584">
        <v>1</v>
      </c>
      <c r="E5584">
        <v>0</v>
      </c>
      <c r="F5584">
        <v>0</v>
      </c>
      <c r="G5584">
        <v>0</v>
      </c>
      <c r="H5584" t="s">
        <v>5629</v>
      </c>
      <c r="I5584" s="1">
        <v>-1.6979067000000001</v>
      </c>
      <c r="J5584" s="1">
        <v>-1.6994378999999999</v>
      </c>
      <c r="K5584" s="1">
        <v>-8.2877931999999994</v>
      </c>
      <c r="L5584" s="1">
        <v>-12.659582</v>
      </c>
      <c r="M5584" s="1">
        <v>-12.659582</v>
      </c>
      <c r="N5584">
        <v>10</v>
      </c>
      <c r="O5584" s="2">
        <v>48.033839999999998</v>
      </c>
      <c r="P5584" s="1">
        <v>0</v>
      </c>
      <c r="Q5584" s="1">
        <v>0.27190241367682699</v>
      </c>
      <c r="R5584" s="1">
        <v>0</v>
      </c>
      <c r="S5584" s="1">
        <v>303650866549.38397</v>
      </c>
      <c r="T5584" s="1">
        <v>160.03539800643901</v>
      </c>
      <c r="U5584" s="1">
        <v>0</v>
      </c>
      <c r="V5584" s="1">
        <v>160.03539800643901</v>
      </c>
      <c r="W5584" s="1">
        <v>0</v>
      </c>
      <c r="X5584" s="1">
        <v>0</v>
      </c>
      <c r="Y5584" s="1">
        <v>1.4084589999999999E-2</v>
      </c>
    </row>
    <row r="5585" spans="1:25" x14ac:dyDescent="0.25">
      <c r="A5585">
        <v>2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  <c r="H5585" t="s">
        <v>5630</v>
      </c>
      <c r="I5585" s="1">
        <v>-1.6980131000000001</v>
      </c>
      <c r="J5585" s="1">
        <v>-1.7009970999999999</v>
      </c>
      <c r="K5585" s="1">
        <v>-8.3629198000000002</v>
      </c>
      <c r="L5585" s="1">
        <v>-12.744247</v>
      </c>
      <c r="M5585" s="1">
        <v>-12.744247</v>
      </c>
      <c r="N5585">
        <v>10</v>
      </c>
      <c r="O5585" s="2">
        <v>48.033839999999998</v>
      </c>
      <c r="P5585" s="1">
        <v>0</v>
      </c>
      <c r="Q5585" s="1">
        <v>0.27194241796248098</v>
      </c>
      <c r="R5585" s="1">
        <v>0</v>
      </c>
      <c r="S5585" s="1">
        <v>166699455649.05499</v>
      </c>
      <c r="T5585" s="1">
        <v>160.0589161449</v>
      </c>
      <c r="U5585" s="1">
        <v>0</v>
      </c>
      <c r="V5585" s="1">
        <v>160.0589161449</v>
      </c>
      <c r="W5585" s="1">
        <v>0</v>
      </c>
      <c r="X5585" s="1">
        <v>0</v>
      </c>
      <c r="Y5585" s="1">
        <v>1.4225302E-2</v>
      </c>
    </row>
    <row r="5586" spans="1:25" x14ac:dyDescent="0.25">
      <c r="A5586">
        <v>2</v>
      </c>
      <c r="B5586">
        <v>0</v>
      </c>
      <c r="C5586">
        <v>0</v>
      </c>
      <c r="D5586">
        <v>1</v>
      </c>
      <c r="E5586">
        <v>0</v>
      </c>
      <c r="F5586">
        <v>0</v>
      </c>
      <c r="G5586">
        <v>0</v>
      </c>
      <c r="H5586" t="s">
        <v>5631</v>
      </c>
      <c r="I5586" s="1">
        <v>-1.6980078000000001</v>
      </c>
      <c r="J5586" s="1">
        <v>-1.6987934</v>
      </c>
      <c r="K5586" s="1">
        <v>-8.7442817999999995</v>
      </c>
      <c r="L5586" s="1">
        <v>-12.826109000000001</v>
      </c>
      <c r="M5586" s="1">
        <v>-12.826109000000001</v>
      </c>
      <c r="N5586">
        <v>10</v>
      </c>
      <c r="O5586" s="2">
        <v>48.033839999999998</v>
      </c>
      <c r="P5586" s="1">
        <v>0</v>
      </c>
      <c r="Q5586" s="1">
        <v>0.27198104734303402</v>
      </c>
      <c r="R5586" s="1">
        <v>0</v>
      </c>
      <c r="S5586" s="1">
        <v>459971847764.034</v>
      </c>
      <c r="T5586" s="1">
        <v>160.08165544933701</v>
      </c>
      <c r="U5586" s="1">
        <v>0</v>
      </c>
      <c r="V5586" s="1">
        <v>160.08165544933701</v>
      </c>
      <c r="W5586" s="1">
        <v>0</v>
      </c>
      <c r="X5586" s="1">
        <v>0</v>
      </c>
      <c r="Y5586" s="1">
        <v>1.4854727999999999E-2</v>
      </c>
    </row>
    <row r="5587" spans="1:25" x14ac:dyDescent="0.25">
      <c r="A5587">
        <v>2</v>
      </c>
      <c r="B5587">
        <v>0</v>
      </c>
      <c r="C5587">
        <v>0</v>
      </c>
      <c r="D5587">
        <v>1</v>
      </c>
      <c r="E5587">
        <v>0</v>
      </c>
      <c r="F5587">
        <v>0</v>
      </c>
      <c r="G5587">
        <v>0</v>
      </c>
      <c r="H5587" t="s">
        <v>5632</v>
      </c>
      <c r="I5587" s="1">
        <v>-1.6981029999999999</v>
      </c>
      <c r="J5587" s="1">
        <v>-1.6993699</v>
      </c>
      <c r="K5587" s="1">
        <v>-7.6339397</v>
      </c>
      <c r="L5587" s="1">
        <v>-12.907467</v>
      </c>
      <c r="M5587" s="1">
        <v>-12.907467</v>
      </c>
      <c r="N5587">
        <v>10</v>
      </c>
      <c r="O5587" s="2">
        <v>48.033839999999998</v>
      </c>
      <c r="P5587" s="1">
        <v>0</v>
      </c>
      <c r="Q5587" s="1">
        <v>0.27201945213804501</v>
      </c>
      <c r="R5587" s="1">
        <v>0</v>
      </c>
      <c r="S5587" s="1">
        <v>315064942004.43103</v>
      </c>
      <c r="T5587" s="1">
        <v>160.10425488154101</v>
      </c>
      <c r="U5587" s="1">
        <v>0</v>
      </c>
      <c r="V5587" s="1">
        <v>160.10425488154101</v>
      </c>
      <c r="W5587" s="1">
        <v>0</v>
      </c>
      <c r="X5587" s="1">
        <v>0</v>
      </c>
      <c r="Y5587" s="1">
        <v>1.2972888E-2</v>
      </c>
    </row>
    <row r="5588" spans="1:25" x14ac:dyDescent="0.25">
      <c r="A5588">
        <v>2</v>
      </c>
      <c r="B5588">
        <v>0</v>
      </c>
      <c r="C5588">
        <v>0</v>
      </c>
      <c r="D5588">
        <v>1</v>
      </c>
      <c r="E5588">
        <v>0</v>
      </c>
      <c r="F5588">
        <v>0</v>
      </c>
      <c r="G5588">
        <v>0</v>
      </c>
      <c r="H5588" t="s">
        <v>5633</v>
      </c>
      <c r="I5588" s="1">
        <v>-1.6978530000000001</v>
      </c>
      <c r="J5588" s="1">
        <v>-1.6980181999999999</v>
      </c>
      <c r="K5588" s="1">
        <v>-9.0307808000000005</v>
      </c>
      <c r="L5588" s="1">
        <v>-12.989924999999999</v>
      </c>
      <c r="M5588" s="1">
        <v>-12.989924999999999</v>
      </c>
      <c r="N5588">
        <v>10</v>
      </c>
      <c r="O5588" s="2">
        <v>48.033839999999998</v>
      </c>
      <c r="P5588" s="1">
        <v>0</v>
      </c>
      <c r="Q5588" s="1">
        <v>0.27205834547875402</v>
      </c>
      <c r="R5588" s="1">
        <v>0</v>
      </c>
      <c r="S5588" s="1">
        <v>1206807664586.97</v>
      </c>
      <c r="T5588" s="1">
        <v>160.12716001934399</v>
      </c>
      <c r="U5588" s="1">
        <v>0</v>
      </c>
      <c r="V5588" s="1">
        <v>160.12716001934399</v>
      </c>
      <c r="W5588" s="1">
        <v>0</v>
      </c>
      <c r="X5588" s="1">
        <v>0</v>
      </c>
      <c r="Y5588" s="1">
        <v>1.533443E-2</v>
      </c>
    </row>
    <row r="5589" spans="1:25" x14ac:dyDescent="0.25">
      <c r="A5589">
        <v>2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  <c r="H5589" t="s">
        <v>5634</v>
      </c>
      <c r="I5589" s="1">
        <v>-1.6981117999999999</v>
      </c>
      <c r="J5589" s="1">
        <v>-1.6983600000000001</v>
      </c>
      <c r="K5589" s="1">
        <v>-8.5042591000000005</v>
      </c>
      <c r="L5589" s="1">
        <v>-13.07259</v>
      </c>
      <c r="M5589" s="1">
        <v>-13.07259</v>
      </c>
      <c r="N5589">
        <v>10</v>
      </c>
      <c r="O5589" s="2">
        <v>48.033839999999998</v>
      </c>
      <c r="P5589" s="1">
        <v>0</v>
      </c>
      <c r="Q5589" s="1">
        <v>0.272097343828759</v>
      </c>
      <c r="R5589" s="1">
        <v>0</v>
      </c>
      <c r="S5589" s="1">
        <v>703574592958.97595</v>
      </c>
      <c r="T5589" s="1">
        <v>160.150122377607</v>
      </c>
      <c r="U5589" s="1">
        <v>0</v>
      </c>
      <c r="V5589" s="1">
        <v>160.150122377607</v>
      </c>
      <c r="W5589" s="1">
        <v>0</v>
      </c>
      <c r="X5589" s="1">
        <v>0</v>
      </c>
      <c r="Y5589" s="1">
        <v>1.4443292999999999E-2</v>
      </c>
    </row>
    <row r="5590" spans="1:25" x14ac:dyDescent="0.25">
      <c r="A5590">
        <v>2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  <c r="H5590" t="s">
        <v>5635</v>
      </c>
      <c r="I5590" s="1">
        <v>-1.6981094999999999</v>
      </c>
      <c r="J5590" s="1">
        <v>-1.6980284000000001</v>
      </c>
      <c r="K5590" s="1">
        <v>-8.2304934999999997</v>
      </c>
      <c r="L5590" s="1">
        <v>-13.155162000000001</v>
      </c>
      <c r="M5590" s="1">
        <v>-13.155162000000001</v>
      </c>
      <c r="N5590">
        <v>10</v>
      </c>
      <c r="O5590" s="2">
        <v>48.033839999999998</v>
      </c>
      <c r="P5590" s="1">
        <v>0</v>
      </c>
      <c r="Q5590" s="1">
        <v>0.27213629093333902</v>
      </c>
      <c r="R5590" s="1">
        <v>0</v>
      </c>
      <c r="S5590" s="1">
        <v>1181789498167.6001</v>
      </c>
      <c r="T5590" s="1">
        <v>160.17305903964501</v>
      </c>
      <c r="U5590" s="1">
        <v>0</v>
      </c>
      <c r="V5590" s="1">
        <v>160.17305903964501</v>
      </c>
      <c r="W5590" s="1">
        <v>0</v>
      </c>
      <c r="X5590" s="1">
        <v>0</v>
      </c>
      <c r="Y5590" s="1">
        <v>1.3975612E-2</v>
      </c>
    </row>
    <row r="5591" spans="1:25" x14ac:dyDescent="0.25">
      <c r="A5591">
        <v>2</v>
      </c>
      <c r="B5591">
        <v>0</v>
      </c>
      <c r="C5591">
        <v>0</v>
      </c>
      <c r="D5591">
        <v>1</v>
      </c>
      <c r="E5591">
        <v>0</v>
      </c>
      <c r="F5591">
        <v>0</v>
      </c>
      <c r="G5591">
        <v>0</v>
      </c>
      <c r="H5591" t="s">
        <v>5636</v>
      </c>
      <c r="I5591" s="1">
        <v>-1.6979537</v>
      </c>
      <c r="J5591" s="1">
        <v>-1.6992404000000001</v>
      </c>
      <c r="K5591" s="1">
        <v>-7.8376726999999997</v>
      </c>
      <c r="L5591" s="1">
        <v>-13.237394999999999</v>
      </c>
      <c r="M5591" s="1">
        <v>-13.237394999999999</v>
      </c>
      <c r="N5591">
        <v>10</v>
      </c>
      <c r="O5591" s="2">
        <v>48.033839999999998</v>
      </c>
      <c r="P5591" s="1">
        <v>0</v>
      </c>
      <c r="Q5591" s="1">
        <v>0.2721751060357</v>
      </c>
      <c r="R5591" s="1">
        <v>0</v>
      </c>
      <c r="S5591" s="1">
        <v>339253453015.427</v>
      </c>
      <c r="T5591" s="1">
        <v>160.19590165880001</v>
      </c>
      <c r="U5591" s="1">
        <v>0</v>
      </c>
      <c r="V5591" s="1">
        <v>160.19590165880001</v>
      </c>
      <c r="W5591" s="1">
        <v>0</v>
      </c>
      <c r="X5591" s="1">
        <v>0</v>
      </c>
      <c r="Y5591" s="1">
        <v>1.3318091000000001E-2</v>
      </c>
    </row>
    <row r="5592" spans="1:25" x14ac:dyDescent="0.25">
      <c r="A5592">
        <v>2</v>
      </c>
      <c r="B5592">
        <v>0</v>
      </c>
      <c r="C5592">
        <v>0</v>
      </c>
      <c r="D5592">
        <v>1</v>
      </c>
      <c r="E5592">
        <v>0</v>
      </c>
      <c r="F5592">
        <v>0</v>
      </c>
      <c r="G5592">
        <v>0</v>
      </c>
      <c r="H5592" t="s">
        <v>5637</v>
      </c>
      <c r="I5592" s="1">
        <v>-1.6981276999999999</v>
      </c>
      <c r="J5592" s="1">
        <v>-1.6994739000000001</v>
      </c>
      <c r="K5592" s="1">
        <v>-8.1515483999999994</v>
      </c>
      <c r="L5592" s="1">
        <v>-13.320930000000001</v>
      </c>
      <c r="M5592" s="1">
        <v>-13.320930000000001</v>
      </c>
      <c r="N5592">
        <v>10</v>
      </c>
      <c r="O5592" s="2">
        <v>48.033839999999998</v>
      </c>
      <c r="P5592" s="1">
        <v>0</v>
      </c>
      <c r="Q5592" s="1">
        <v>0.27221454055190802</v>
      </c>
      <c r="R5592" s="1">
        <v>0</v>
      </c>
      <c r="S5592" s="1">
        <v>298338572943.64203</v>
      </c>
      <c r="T5592" s="1">
        <v>160.21910561455601</v>
      </c>
      <c r="U5592" s="1">
        <v>0</v>
      </c>
      <c r="V5592" s="1">
        <v>160.21910561455601</v>
      </c>
      <c r="W5592" s="1">
        <v>0</v>
      </c>
      <c r="X5592" s="1">
        <v>0</v>
      </c>
      <c r="Y5592" s="1">
        <v>1.3853343000000001E-2</v>
      </c>
    </row>
    <row r="5593" spans="1:25" x14ac:dyDescent="0.25">
      <c r="A5593">
        <v>2</v>
      </c>
      <c r="B5593">
        <v>0</v>
      </c>
      <c r="C5593">
        <v>0</v>
      </c>
      <c r="D5593">
        <v>1</v>
      </c>
      <c r="E5593">
        <v>0</v>
      </c>
      <c r="F5593">
        <v>0</v>
      </c>
      <c r="G5593">
        <v>0</v>
      </c>
      <c r="H5593" t="s">
        <v>5638</v>
      </c>
      <c r="I5593" s="1">
        <v>-1.6979348999999999</v>
      </c>
      <c r="J5593" s="1">
        <v>-1.6968540999999999</v>
      </c>
      <c r="K5593" s="1">
        <v>-9.0810776000000004</v>
      </c>
      <c r="L5593" s="1">
        <v>-13.405269000000001</v>
      </c>
      <c r="M5593" s="1">
        <v>-13.405269000000001</v>
      </c>
      <c r="N5593">
        <v>10</v>
      </c>
      <c r="O5593" s="2">
        <v>48.033839999999998</v>
      </c>
      <c r="P5593" s="1">
        <v>0</v>
      </c>
      <c r="Q5593" s="1">
        <v>0.27225429366853499</v>
      </c>
      <c r="R5593" s="1">
        <v>0</v>
      </c>
      <c r="S5593" s="1">
        <v>840424186175.755</v>
      </c>
      <c r="T5593" s="1">
        <v>160.242533153957</v>
      </c>
      <c r="U5593" s="1">
        <v>0</v>
      </c>
      <c r="V5593" s="1">
        <v>160.242533153957</v>
      </c>
      <c r="W5593" s="1">
        <v>0</v>
      </c>
      <c r="X5593" s="1">
        <v>0</v>
      </c>
      <c r="Y5593" s="1">
        <v>1.5409264000000001E-2</v>
      </c>
    </row>
    <row r="5594" spans="1:25" x14ac:dyDescent="0.25">
      <c r="A5594">
        <v>2</v>
      </c>
      <c r="B5594">
        <v>0</v>
      </c>
      <c r="C5594">
        <v>0</v>
      </c>
      <c r="D5594">
        <v>1</v>
      </c>
      <c r="E5594">
        <v>0</v>
      </c>
      <c r="F5594">
        <v>0</v>
      </c>
      <c r="G5594">
        <v>0</v>
      </c>
      <c r="H5594" t="s">
        <v>5639</v>
      </c>
      <c r="I5594" s="1">
        <v>-1.6981142</v>
      </c>
      <c r="J5594" s="1">
        <v>-1.6981942999999999</v>
      </c>
      <c r="K5594" s="1">
        <v>-8.0184841000000002</v>
      </c>
      <c r="L5594" s="1">
        <v>-13.489763</v>
      </c>
      <c r="M5594" s="1">
        <v>-13.489763</v>
      </c>
      <c r="N5594">
        <v>10</v>
      </c>
      <c r="O5594" s="2">
        <v>48.033839999999998</v>
      </c>
      <c r="P5594" s="1">
        <v>0</v>
      </c>
      <c r="Q5594" s="1">
        <v>0.27229415151005698</v>
      </c>
      <c r="R5594" s="1">
        <v>0</v>
      </c>
      <c r="S5594" s="1">
        <v>882543992706.05396</v>
      </c>
      <c r="T5594" s="1">
        <v>160.26600387361299</v>
      </c>
      <c r="U5594" s="1">
        <v>0</v>
      </c>
      <c r="V5594" s="1">
        <v>160.26600387361299</v>
      </c>
      <c r="W5594" s="1">
        <v>0</v>
      </c>
      <c r="X5594" s="1">
        <v>0</v>
      </c>
      <c r="Y5594" s="1">
        <v>1.3616944000000001E-2</v>
      </c>
    </row>
    <row r="5595" spans="1:25" x14ac:dyDescent="0.25">
      <c r="A5595">
        <v>2</v>
      </c>
      <c r="B5595">
        <v>0</v>
      </c>
      <c r="C5595">
        <v>0</v>
      </c>
      <c r="D5595">
        <v>1</v>
      </c>
      <c r="E5595">
        <v>0</v>
      </c>
      <c r="F5595">
        <v>0</v>
      </c>
      <c r="G5595">
        <v>0</v>
      </c>
      <c r="H5595" t="s">
        <v>5640</v>
      </c>
      <c r="I5595" s="1">
        <v>-1.6979114</v>
      </c>
      <c r="J5595" s="1">
        <v>-1.7000164</v>
      </c>
      <c r="K5595" s="1">
        <v>-7.8529520000000002</v>
      </c>
      <c r="L5595" s="1">
        <v>-13.574249</v>
      </c>
      <c r="M5595" s="1">
        <v>-13.574249</v>
      </c>
      <c r="N5595">
        <v>10</v>
      </c>
      <c r="O5595" s="2">
        <v>48.033839999999998</v>
      </c>
      <c r="P5595" s="1">
        <v>0</v>
      </c>
      <c r="Q5595" s="1">
        <v>0.27233404806475198</v>
      </c>
      <c r="R5595" s="1">
        <v>0</v>
      </c>
      <c r="S5595" s="1">
        <v>233067551446.86801</v>
      </c>
      <c r="T5595" s="1">
        <v>160.28947220908199</v>
      </c>
      <c r="U5595" s="1">
        <v>0</v>
      </c>
      <c r="V5595" s="1">
        <v>160.28947220908199</v>
      </c>
      <c r="W5595" s="1">
        <v>0</v>
      </c>
      <c r="X5595" s="1">
        <v>0</v>
      </c>
      <c r="Y5595" s="1">
        <v>1.3350147E-2</v>
      </c>
    </row>
    <row r="5596" spans="1:25" x14ac:dyDescent="0.25">
      <c r="A5596">
        <v>2</v>
      </c>
      <c r="B5596">
        <v>0</v>
      </c>
      <c r="C5596">
        <v>0</v>
      </c>
      <c r="D5596">
        <v>1</v>
      </c>
      <c r="E5596">
        <v>0</v>
      </c>
      <c r="F5596">
        <v>0</v>
      </c>
      <c r="G5596">
        <v>0</v>
      </c>
      <c r="H5596" t="s">
        <v>5641</v>
      </c>
      <c r="I5596" s="1">
        <v>-1.6980571</v>
      </c>
      <c r="J5596" s="1">
        <v>-1.6988219</v>
      </c>
      <c r="K5596" s="1">
        <v>-9.5534829999999999</v>
      </c>
      <c r="L5596" s="1">
        <v>-13.659285000000001</v>
      </c>
      <c r="M5596" s="1">
        <v>-13.659285000000001</v>
      </c>
      <c r="N5596">
        <v>10</v>
      </c>
      <c r="O5596" s="2">
        <v>48.033839999999998</v>
      </c>
      <c r="P5596" s="1">
        <v>0</v>
      </c>
      <c r="Q5596" s="1">
        <v>0.27237417580670797</v>
      </c>
      <c r="R5596" s="1">
        <v>0</v>
      </c>
      <c r="S5596" s="1">
        <v>450394762675.59698</v>
      </c>
      <c r="T5596" s="1">
        <v>160.31309313244299</v>
      </c>
      <c r="U5596" s="1">
        <v>0</v>
      </c>
      <c r="V5596" s="1">
        <v>160.31309313244299</v>
      </c>
      <c r="W5596" s="1">
        <v>0</v>
      </c>
      <c r="X5596" s="1">
        <v>0</v>
      </c>
      <c r="Y5596" s="1">
        <v>1.6229667E-2</v>
      </c>
    </row>
    <row r="5597" spans="1:25" x14ac:dyDescent="0.25">
      <c r="A5597">
        <v>2</v>
      </c>
      <c r="B5597">
        <v>0</v>
      </c>
      <c r="C5597">
        <v>0</v>
      </c>
      <c r="D5597">
        <v>1</v>
      </c>
      <c r="E5597">
        <v>0</v>
      </c>
      <c r="F5597">
        <v>0</v>
      </c>
      <c r="G5597">
        <v>0</v>
      </c>
      <c r="H5597" t="s">
        <v>5642</v>
      </c>
      <c r="I5597" s="1">
        <v>-1.6978526</v>
      </c>
      <c r="J5597" s="1">
        <v>-1.6985941</v>
      </c>
      <c r="K5597" s="1">
        <v>-7.7345332999999998</v>
      </c>
      <c r="L5597" s="1">
        <v>-13.74302</v>
      </c>
      <c r="M5597" s="1">
        <v>-13.74302</v>
      </c>
      <c r="N5597">
        <v>10</v>
      </c>
      <c r="O5597" s="2">
        <v>48.033839999999998</v>
      </c>
      <c r="P5597" s="1">
        <v>0</v>
      </c>
      <c r="Q5597" s="1">
        <v>0.27241368485336198</v>
      </c>
      <c r="R5597" s="1">
        <v>0</v>
      </c>
      <c r="S5597" s="1">
        <v>547861023761.03198</v>
      </c>
      <c r="T5597" s="1">
        <v>160.33635298410999</v>
      </c>
      <c r="U5597" s="1">
        <v>0</v>
      </c>
      <c r="V5597" s="1">
        <v>160.33635298410999</v>
      </c>
      <c r="W5597" s="1">
        <v>0</v>
      </c>
      <c r="X5597" s="1">
        <v>0</v>
      </c>
      <c r="Y5597" s="1">
        <v>1.3137832E-2</v>
      </c>
    </row>
    <row r="5598" spans="1:25" x14ac:dyDescent="0.25">
      <c r="A5598">
        <v>2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  <c r="H5598" t="s">
        <v>5643</v>
      </c>
      <c r="I5598" s="1">
        <v>-1.6979740000000001</v>
      </c>
      <c r="J5598" s="1">
        <v>-1.6968939000000001</v>
      </c>
      <c r="K5598" s="1">
        <v>-8.0738745000000005</v>
      </c>
      <c r="L5598" s="1">
        <v>-13.827855</v>
      </c>
      <c r="M5598" s="1">
        <v>-13.827855</v>
      </c>
      <c r="N5598">
        <v>10</v>
      </c>
      <c r="O5598" s="2">
        <v>48.033839999999998</v>
      </c>
      <c r="P5598" s="1">
        <v>0</v>
      </c>
      <c r="Q5598" s="1">
        <v>0.27245367265493398</v>
      </c>
      <c r="R5598" s="1">
        <v>0</v>
      </c>
      <c r="S5598" s="1">
        <v>892829530973.45105</v>
      </c>
      <c r="T5598" s="1">
        <v>160.35991827646899</v>
      </c>
      <c r="U5598" s="1">
        <v>0</v>
      </c>
      <c r="V5598" s="1">
        <v>160.35991827646899</v>
      </c>
      <c r="W5598" s="1">
        <v>0</v>
      </c>
      <c r="X5598" s="1">
        <v>0</v>
      </c>
      <c r="Y5598" s="1">
        <v>1.3700509E-2</v>
      </c>
    </row>
    <row r="5599" spans="1:25" x14ac:dyDescent="0.25">
      <c r="A5599">
        <v>2</v>
      </c>
      <c r="B5599">
        <v>0</v>
      </c>
      <c r="C5599">
        <v>0</v>
      </c>
      <c r="D5599">
        <v>1</v>
      </c>
      <c r="E5599">
        <v>0</v>
      </c>
      <c r="F5599">
        <v>0</v>
      </c>
      <c r="G5599">
        <v>0</v>
      </c>
      <c r="H5599" t="s">
        <v>5644</v>
      </c>
      <c r="I5599" s="1">
        <v>-1.6979531000000001</v>
      </c>
      <c r="J5599" s="1">
        <v>-1.6994258</v>
      </c>
      <c r="K5599" s="1">
        <v>-9.0587940000000007</v>
      </c>
      <c r="L5599" s="1">
        <v>-13.913691999999999</v>
      </c>
      <c r="M5599" s="1">
        <v>-13.913691999999999</v>
      </c>
      <c r="N5599">
        <v>10</v>
      </c>
      <c r="O5599" s="2">
        <v>48.033839999999998</v>
      </c>
      <c r="P5599" s="1">
        <v>0</v>
      </c>
      <c r="Q5599" s="1">
        <v>0.27249419327513902</v>
      </c>
      <c r="R5599" s="1">
        <v>0</v>
      </c>
      <c r="S5599" s="1">
        <v>306255291305.72198</v>
      </c>
      <c r="T5599" s="1">
        <v>160.38376198874499</v>
      </c>
      <c r="U5599" s="1">
        <v>0</v>
      </c>
      <c r="V5599" s="1">
        <v>160.38376198874499</v>
      </c>
      <c r="W5599" s="1">
        <v>0</v>
      </c>
      <c r="X5599" s="1">
        <v>0</v>
      </c>
      <c r="Y5599" s="1">
        <v>1.5394748E-2</v>
      </c>
    </row>
    <row r="5600" spans="1:25" x14ac:dyDescent="0.25">
      <c r="A5600">
        <v>2</v>
      </c>
      <c r="B5600">
        <v>0</v>
      </c>
      <c r="C5600">
        <v>0</v>
      </c>
      <c r="D5600">
        <v>1</v>
      </c>
      <c r="E5600">
        <v>0</v>
      </c>
      <c r="F5600">
        <v>0</v>
      </c>
      <c r="G5600">
        <v>0</v>
      </c>
      <c r="H5600" t="s">
        <v>5645</v>
      </c>
      <c r="I5600" s="1">
        <v>-1.6981117999999999</v>
      </c>
      <c r="J5600" s="1">
        <v>-1.6997918999999999</v>
      </c>
      <c r="K5600" s="1">
        <v>-8.4826125999999995</v>
      </c>
      <c r="L5600" s="1">
        <v>-13.99912</v>
      </c>
      <c r="M5600" s="1">
        <v>-13.99912</v>
      </c>
      <c r="N5600">
        <v>10</v>
      </c>
      <c r="O5600" s="2">
        <v>48.033839999999998</v>
      </c>
      <c r="P5600" s="1">
        <v>0</v>
      </c>
      <c r="Q5600" s="1">
        <v>0.27253452899916703</v>
      </c>
      <c r="R5600" s="1">
        <v>0</v>
      </c>
      <c r="S5600" s="1">
        <v>256493913374.98599</v>
      </c>
      <c r="T5600" s="1">
        <v>160.407491789923</v>
      </c>
      <c r="U5600" s="1">
        <v>0</v>
      </c>
      <c r="V5600" s="1">
        <v>160.407491789923</v>
      </c>
      <c r="W5600" s="1">
        <v>0</v>
      </c>
      <c r="X5600" s="1">
        <v>0</v>
      </c>
      <c r="Y5600" s="1">
        <v>1.4418676E-2</v>
      </c>
    </row>
    <row r="5601" spans="1:25" x14ac:dyDescent="0.25">
      <c r="A5601">
        <v>2</v>
      </c>
      <c r="B5601">
        <v>0</v>
      </c>
      <c r="C5601">
        <v>0</v>
      </c>
      <c r="D5601">
        <v>1</v>
      </c>
      <c r="E5601">
        <v>0</v>
      </c>
      <c r="F5601">
        <v>0</v>
      </c>
      <c r="G5601">
        <v>0</v>
      </c>
      <c r="H5601" t="s">
        <v>5646</v>
      </c>
      <c r="I5601" s="1">
        <v>-1.6981198</v>
      </c>
      <c r="J5601" s="1">
        <v>-1.7004257</v>
      </c>
      <c r="K5601" s="1">
        <v>-8.7092656999999996</v>
      </c>
      <c r="L5601" s="1">
        <v>-14.085782999999999</v>
      </c>
      <c r="M5601" s="1">
        <v>-14.085782999999999</v>
      </c>
      <c r="N5601">
        <v>10</v>
      </c>
      <c r="O5601" s="2">
        <v>48.033839999999998</v>
      </c>
      <c r="P5601" s="1">
        <v>0</v>
      </c>
      <c r="Q5601" s="1">
        <v>0.27257546355883999</v>
      </c>
      <c r="R5601" s="1">
        <v>0</v>
      </c>
      <c r="S5601" s="1">
        <v>200176467049.539</v>
      </c>
      <c r="T5601" s="1">
        <v>160.431564913855</v>
      </c>
      <c r="U5601" s="1">
        <v>0</v>
      </c>
      <c r="V5601" s="1">
        <v>160.431564913855</v>
      </c>
      <c r="W5601" s="1">
        <v>0</v>
      </c>
      <c r="X5601" s="1">
        <v>0</v>
      </c>
      <c r="Y5601" s="1">
        <v>1.4809459000000001E-2</v>
      </c>
    </row>
    <row r="5602" spans="1:25" x14ac:dyDescent="0.25">
      <c r="A5602">
        <v>2</v>
      </c>
      <c r="B5602">
        <v>0</v>
      </c>
      <c r="C5602">
        <v>0</v>
      </c>
      <c r="D5602">
        <v>1</v>
      </c>
      <c r="E5602">
        <v>0</v>
      </c>
      <c r="F5602">
        <v>0</v>
      </c>
      <c r="G5602">
        <v>0</v>
      </c>
      <c r="H5602" t="s">
        <v>5647</v>
      </c>
      <c r="I5602" s="1">
        <v>-1.6979276999999999</v>
      </c>
      <c r="J5602" s="1">
        <v>-1.6985252</v>
      </c>
      <c r="K5602" s="1">
        <v>-8.6736115999999992</v>
      </c>
      <c r="L5602" s="1">
        <v>-14.168037</v>
      </c>
      <c r="M5602" s="1">
        <v>-14.168037</v>
      </c>
      <c r="N5602">
        <v>10</v>
      </c>
      <c r="O5602" s="2">
        <v>48.033839999999998</v>
      </c>
      <c r="P5602" s="1">
        <v>0</v>
      </c>
      <c r="Q5602" s="1">
        <v>0.27261427222190798</v>
      </c>
      <c r="R5602" s="1">
        <v>0</v>
      </c>
      <c r="S5602" s="1">
        <v>586629664891.04102</v>
      </c>
      <c r="T5602" s="1">
        <v>160.45441336101899</v>
      </c>
      <c r="U5602" s="1">
        <v>0</v>
      </c>
      <c r="V5602" s="1">
        <v>160.45441336101899</v>
      </c>
      <c r="W5602" s="1">
        <v>0</v>
      </c>
      <c r="X5602" s="1">
        <v>0</v>
      </c>
      <c r="Y5602" s="1">
        <v>1.4732347999999999E-2</v>
      </c>
    </row>
    <row r="5603" spans="1:25" x14ac:dyDescent="0.25">
      <c r="A5603">
        <v>2</v>
      </c>
      <c r="B5603">
        <v>0</v>
      </c>
      <c r="C5603">
        <v>0</v>
      </c>
      <c r="D5603">
        <v>1</v>
      </c>
      <c r="E5603">
        <v>0</v>
      </c>
      <c r="F5603">
        <v>0</v>
      </c>
      <c r="G5603">
        <v>0</v>
      </c>
      <c r="H5603" t="s">
        <v>5648</v>
      </c>
      <c r="I5603" s="1">
        <v>-1.6980538000000001</v>
      </c>
      <c r="J5603" s="1">
        <v>-1.7008274000000001</v>
      </c>
      <c r="K5603" s="1">
        <v>-8.1171684000000006</v>
      </c>
      <c r="L5603" s="1">
        <v>-14.252442</v>
      </c>
      <c r="M5603" s="1">
        <v>-14.252442</v>
      </c>
      <c r="N5603">
        <v>10</v>
      </c>
      <c r="O5603" s="2">
        <v>48.033839999999998</v>
      </c>
      <c r="P5603" s="1">
        <v>0</v>
      </c>
      <c r="Q5603" s="1">
        <v>0.27265414951091499</v>
      </c>
      <c r="R5603" s="1">
        <v>0</v>
      </c>
      <c r="S5603" s="1">
        <v>175767774263.745</v>
      </c>
      <c r="T5603" s="1">
        <v>160.47785917917801</v>
      </c>
      <c r="U5603" s="1">
        <v>0</v>
      </c>
      <c r="V5603" s="1">
        <v>160.47785917917801</v>
      </c>
      <c r="W5603" s="1">
        <v>0</v>
      </c>
      <c r="X5603" s="1">
        <v>0</v>
      </c>
      <c r="Y5603" s="1">
        <v>1.3805903E-2</v>
      </c>
    </row>
    <row r="5604" spans="1:25" x14ac:dyDescent="0.25">
      <c r="A5604">
        <v>2</v>
      </c>
      <c r="B5604">
        <v>0</v>
      </c>
      <c r="C5604">
        <v>0</v>
      </c>
      <c r="D5604">
        <v>1</v>
      </c>
      <c r="E5604">
        <v>0</v>
      </c>
      <c r="F5604">
        <v>0</v>
      </c>
      <c r="G5604">
        <v>0</v>
      </c>
      <c r="H5604" t="s">
        <v>5649</v>
      </c>
      <c r="I5604" s="1">
        <v>-1.6979488</v>
      </c>
      <c r="J5604" s="1">
        <v>-1.6993130000000001</v>
      </c>
      <c r="K5604" s="1">
        <v>-9.7635813000000002</v>
      </c>
      <c r="L5604" s="1">
        <v>-14.337051000000001</v>
      </c>
      <c r="M5604" s="1">
        <v>-14.337051000000001</v>
      </c>
      <c r="N5604">
        <v>10</v>
      </c>
      <c r="O5604" s="2">
        <v>48.033839999999998</v>
      </c>
      <c r="P5604" s="1">
        <v>0</v>
      </c>
      <c r="Q5604" s="1">
        <v>0.27269408763069702</v>
      </c>
      <c r="R5604" s="1">
        <v>0</v>
      </c>
      <c r="S5604" s="1">
        <v>325978803147.48798</v>
      </c>
      <c r="T5604" s="1">
        <v>160.501361687978</v>
      </c>
      <c r="U5604" s="1">
        <v>0</v>
      </c>
      <c r="V5604" s="1">
        <v>160.501361687978</v>
      </c>
      <c r="W5604" s="1">
        <v>0</v>
      </c>
      <c r="X5604" s="1">
        <v>0</v>
      </c>
      <c r="Y5604" s="1">
        <v>1.6591380999999999E-2</v>
      </c>
    </row>
    <row r="5605" spans="1:25" x14ac:dyDescent="0.25">
      <c r="A5605">
        <v>2</v>
      </c>
      <c r="B5605">
        <v>0</v>
      </c>
      <c r="C5605">
        <v>0</v>
      </c>
      <c r="D5605">
        <v>1</v>
      </c>
      <c r="E5605">
        <v>0</v>
      </c>
      <c r="F5605">
        <v>0</v>
      </c>
      <c r="G5605">
        <v>0</v>
      </c>
      <c r="H5605" t="s">
        <v>5650</v>
      </c>
      <c r="I5605" s="1">
        <v>-1.6980299000000001</v>
      </c>
      <c r="J5605" s="1">
        <v>-1.7002689</v>
      </c>
      <c r="K5605" s="1">
        <v>-8.4304065999999995</v>
      </c>
      <c r="L5605" s="1">
        <v>-14.421353</v>
      </c>
      <c r="M5605" s="1">
        <v>-14.421353</v>
      </c>
      <c r="N5605">
        <v>10</v>
      </c>
      <c r="O5605" s="2">
        <v>48.033839999999998</v>
      </c>
      <c r="P5605" s="1">
        <v>0</v>
      </c>
      <c r="Q5605" s="1">
        <v>0.27273390318023699</v>
      </c>
      <c r="R5605" s="1">
        <v>0</v>
      </c>
      <c r="S5605" s="1">
        <v>211809586227.98901</v>
      </c>
      <c r="T5605" s="1">
        <v>160.52477889590801</v>
      </c>
      <c r="U5605" s="1">
        <v>0</v>
      </c>
      <c r="V5605" s="1">
        <v>160.52477889590801</v>
      </c>
      <c r="W5605" s="1">
        <v>0</v>
      </c>
      <c r="X5605" s="1">
        <v>0</v>
      </c>
      <c r="Y5605" s="1">
        <v>1.4333958000000001E-2</v>
      </c>
    </row>
    <row r="5606" spans="1:25" x14ac:dyDescent="0.25">
      <c r="A5606">
        <v>2</v>
      </c>
      <c r="B5606">
        <v>0</v>
      </c>
      <c r="C5606">
        <v>0</v>
      </c>
      <c r="D5606">
        <v>1</v>
      </c>
      <c r="E5606">
        <v>0</v>
      </c>
      <c r="F5606">
        <v>0</v>
      </c>
      <c r="G5606">
        <v>0</v>
      </c>
      <c r="H5606" t="s">
        <v>5651</v>
      </c>
      <c r="I5606" s="1">
        <v>-1.6979660999999999</v>
      </c>
      <c r="J5606" s="1">
        <v>-1.6982267</v>
      </c>
      <c r="K5606" s="1">
        <v>-7.8675946999999997</v>
      </c>
      <c r="L5606" s="1">
        <v>-14.507676999999999</v>
      </c>
      <c r="M5606" s="1">
        <v>-14.507676999999999</v>
      </c>
      <c r="N5606">
        <v>10</v>
      </c>
      <c r="O5606" s="2">
        <v>48.033839999999998</v>
      </c>
      <c r="P5606" s="1">
        <v>0</v>
      </c>
      <c r="Q5606" s="1">
        <v>0.27277462464580499</v>
      </c>
      <c r="R5606" s="1">
        <v>0</v>
      </c>
      <c r="S5606" s="1">
        <v>842322817234.18994</v>
      </c>
      <c r="T5606" s="1">
        <v>160.54875771204601</v>
      </c>
      <c r="U5606" s="1">
        <v>0</v>
      </c>
      <c r="V5606" s="1">
        <v>160.54875771204601</v>
      </c>
      <c r="W5606" s="1">
        <v>0</v>
      </c>
      <c r="X5606" s="1">
        <v>0</v>
      </c>
      <c r="Y5606" s="1">
        <v>1.3360959E-2</v>
      </c>
    </row>
    <row r="5607" spans="1:25" x14ac:dyDescent="0.25">
      <c r="A5607">
        <v>2</v>
      </c>
      <c r="B5607">
        <v>0</v>
      </c>
      <c r="C5607">
        <v>0</v>
      </c>
      <c r="D5607">
        <v>1</v>
      </c>
      <c r="E5607">
        <v>0</v>
      </c>
      <c r="F5607">
        <v>0</v>
      </c>
      <c r="G5607">
        <v>0</v>
      </c>
      <c r="H5607" t="s">
        <v>5652</v>
      </c>
      <c r="I5607" s="1">
        <v>-1.6980153</v>
      </c>
      <c r="J5607" s="1">
        <v>-1.6996297</v>
      </c>
      <c r="K5607" s="1">
        <v>-8.6717023999999991</v>
      </c>
      <c r="L5607" s="1">
        <v>-14.594037</v>
      </c>
      <c r="M5607" s="1">
        <v>-14.594037</v>
      </c>
      <c r="N5607">
        <v>10</v>
      </c>
      <c r="O5607" s="2">
        <v>48.033839999999998</v>
      </c>
      <c r="P5607" s="1">
        <v>0</v>
      </c>
      <c r="Q5607" s="1">
        <v>0.27281539686245898</v>
      </c>
      <c r="R5607" s="1">
        <v>0</v>
      </c>
      <c r="S5607" s="1">
        <v>276698121312.40997</v>
      </c>
      <c r="T5607" s="1">
        <v>160.57274659474601</v>
      </c>
      <c r="U5607" s="1">
        <v>0</v>
      </c>
      <c r="V5607" s="1">
        <v>160.57274659474601</v>
      </c>
      <c r="W5607" s="1">
        <v>0</v>
      </c>
      <c r="X5607" s="1">
        <v>0</v>
      </c>
      <c r="Y5607" s="1">
        <v>1.4738683000000001E-2</v>
      </c>
    </row>
    <row r="5608" spans="1:25" x14ac:dyDescent="0.25">
      <c r="A5608">
        <v>2</v>
      </c>
      <c r="B5608">
        <v>0</v>
      </c>
      <c r="C5608">
        <v>0</v>
      </c>
      <c r="D5608">
        <v>1</v>
      </c>
      <c r="E5608">
        <v>0</v>
      </c>
      <c r="F5608">
        <v>0</v>
      </c>
      <c r="G5608">
        <v>0</v>
      </c>
      <c r="H5608" t="s">
        <v>5653</v>
      </c>
      <c r="I5608" s="1">
        <v>-1.6980709</v>
      </c>
      <c r="J5608" s="1">
        <v>-1.7007633</v>
      </c>
      <c r="K5608" s="1">
        <v>-8.7398252000000003</v>
      </c>
      <c r="L5608" s="1">
        <v>-14.677993000000001</v>
      </c>
      <c r="M5608" s="1">
        <v>-14.677993000000001</v>
      </c>
      <c r="N5608">
        <v>10</v>
      </c>
      <c r="O5608" s="2">
        <v>48.033839999999998</v>
      </c>
      <c r="P5608" s="1">
        <v>0</v>
      </c>
      <c r="Q5608" s="1">
        <v>0.27285506044226499</v>
      </c>
      <c r="R5608" s="1">
        <v>0</v>
      </c>
      <c r="S5608" s="1">
        <v>179391116996.48599</v>
      </c>
      <c r="T5608" s="1">
        <v>160.596067640516</v>
      </c>
      <c r="U5608" s="1">
        <v>0</v>
      </c>
      <c r="V5608" s="1">
        <v>160.596067640516</v>
      </c>
      <c r="W5608" s="1">
        <v>0</v>
      </c>
      <c r="X5608" s="1">
        <v>0</v>
      </c>
      <c r="Y5608" s="1">
        <v>1.4864375000000001E-2</v>
      </c>
    </row>
    <row r="5609" spans="1:25" x14ac:dyDescent="0.25">
      <c r="A5609">
        <v>2</v>
      </c>
      <c r="B5609">
        <v>0</v>
      </c>
      <c r="C5609">
        <v>0</v>
      </c>
      <c r="D5609">
        <v>1</v>
      </c>
      <c r="E5609">
        <v>0</v>
      </c>
      <c r="F5609">
        <v>0</v>
      </c>
      <c r="G5609">
        <v>0</v>
      </c>
      <c r="H5609" t="s">
        <v>5654</v>
      </c>
      <c r="I5609" s="1">
        <v>-1.6979762</v>
      </c>
      <c r="J5609" s="1">
        <v>-1.6971301000000001</v>
      </c>
      <c r="K5609" s="1">
        <v>-8.3527327000000007</v>
      </c>
      <c r="L5609" s="1">
        <v>-14.762737</v>
      </c>
      <c r="M5609" s="1">
        <v>-14.762737</v>
      </c>
      <c r="N5609">
        <v>10</v>
      </c>
      <c r="O5609" s="2">
        <v>48.033839999999998</v>
      </c>
      <c r="P5609" s="1">
        <v>0</v>
      </c>
      <c r="Q5609" s="1">
        <v>0.27289501109820202</v>
      </c>
      <c r="R5609" s="1">
        <v>0</v>
      </c>
      <c r="S5609" s="1">
        <v>1408814910252.6799</v>
      </c>
      <c r="T5609" s="1">
        <v>160.61960776646899</v>
      </c>
      <c r="U5609" s="1">
        <v>0</v>
      </c>
      <c r="V5609" s="1">
        <v>160.61960776646899</v>
      </c>
      <c r="W5609" s="1">
        <v>0</v>
      </c>
      <c r="X5609" s="1">
        <v>0</v>
      </c>
      <c r="Y5609" s="1">
        <v>1.4175673999999999E-2</v>
      </c>
    </row>
    <row r="5610" spans="1:25" x14ac:dyDescent="0.25">
      <c r="A5610">
        <v>2</v>
      </c>
      <c r="B5610">
        <v>0</v>
      </c>
      <c r="C5610">
        <v>0</v>
      </c>
      <c r="D5610">
        <v>1</v>
      </c>
      <c r="E5610">
        <v>0</v>
      </c>
      <c r="F5610">
        <v>0</v>
      </c>
      <c r="G5610">
        <v>0</v>
      </c>
      <c r="H5610" t="s">
        <v>5655</v>
      </c>
      <c r="I5610" s="1">
        <v>-1.6979975</v>
      </c>
      <c r="J5610" s="1">
        <v>-1.7001687000000001</v>
      </c>
      <c r="K5610" s="1">
        <v>-7.9675516999999996</v>
      </c>
      <c r="L5610" s="1">
        <v>-14.848976</v>
      </c>
      <c r="M5610" s="1">
        <v>-14.848976</v>
      </c>
      <c r="N5610">
        <v>10</v>
      </c>
      <c r="O5610" s="2">
        <v>48.033839999999998</v>
      </c>
      <c r="P5610" s="1">
        <v>0</v>
      </c>
      <c r="Q5610" s="1">
        <v>0.27293573904676399</v>
      </c>
      <c r="R5610" s="1">
        <v>0</v>
      </c>
      <c r="S5610" s="1">
        <v>220042325940.03699</v>
      </c>
      <c r="T5610" s="1">
        <v>160.64356300565899</v>
      </c>
      <c r="U5610" s="1">
        <v>0</v>
      </c>
      <c r="V5610" s="1">
        <v>160.64356300565899</v>
      </c>
      <c r="W5610" s="1">
        <v>0</v>
      </c>
      <c r="X5610" s="1">
        <v>0</v>
      </c>
      <c r="Y5610" s="1">
        <v>1.3546182E-2</v>
      </c>
    </row>
    <row r="5611" spans="1:25" x14ac:dyDescent="0.25">
      <c r="A5611">
        <v>2</v>
      </c>
      <c r="B5611">
        <v>0</v>
      </c>
      <c r="C5611">
        <v>0</v>
      </c>
      <c r="D5611">
        <v>1</v>
      </c>
      <c r="E5611">
        <v>0</v>
      </c>
      <c r="F5611">
        <v>0</v>
      </c>
      <c r="G5611">
        <v>0</v>
      </c>
      <c r="H5611" t="s">
        <v>5656</v>
      </c>
      <c r="I5611" s="1">
        <v>-1.6981442</v>
      </c>
      <c r="J5611" s="1">
        <v>-1.6978861999999999</v>
      </c>
      <c r="K5611" s="1">
        <v>-8.2285833000000004</v>
      </c>
      <c r="L5611" s="1">
        <v>-14.932112999999999</v>
      </c>
      <c r="M5611" s="1">
        <v>-14.932112999999999</v>
      </c>
      <c r="N5611">
        <v>10</v>
      </c>
      <c r="O5611" s="2">
        <v>48.033839999999998</v>
      </c>
      <c r="P5611" s="1">
        <v>0</v>
      </c>
      <c r="Q5611" s="1">
        <v>0.272974949162826</v>
      </c>
      <c r="R5611" s="1">
        <v>0</v>
      </c>
      <c r="S5611" s="1">
        <v>1673093296551.72</v>
      </c>
      <c r="T5611" s="1">
        <v>160.66665649414</v>
      </c>
      <c r="U5611" s="1">
        <v>0</v>
      </c>
      <c r="V5611" s="1">
        <v>160.66665649414</v>
      </c>
      <c r="W5611" s="1">
        <v>0</v>
      </c>
      <c r="X5611" s="1">
        <v>0</v>
      </c>
      <c r="Y5611" s="1">
        <v>1.3971198000000001E-2</v>
      </c>
    </row>
    <row r="5612" spans="1:25" x14ac:dyDescent="0.25">
      <c r="A5612">
        <v>2</v>
      </c>
      <c r="B5612">
        <v>0</v>
      </c>
      <c r="C5612">
        <v>0</v>
      </c>
      <c r="D5612">
        <v>1</v>
      </c>
      <c r="E5612">
        <v>0</v>
      </c>
      <c r="F5612">
        <v>0</v>
      </c>
      <c r="G5612">
        <v>0</v>
      </c>
      <c r="H5612" t="s">
        <v>5657</v>
      </c>
      <c r="I5612" s="1">
        <v>-1.6980215000000001</v>
      </c>
      <c r="J5612" s="1">
        <v>-1.6991704999999999</v>
      </c>
      <c r="K5612" s="1">
        <v>-8.6812524999999994</v>
      </c>
      <c r="L5612" s="1">
        <v>-15.015147000000001</v>
      </c>
      <c r="M5612" s="1">
        <v>-15.015147000000001</v>
      </c>
      <c r="N5612">
        <v>10</v>
      </c>
      <c r="O5612" s="2">
        <v>48.033839999999998</v>
      </c>
      <c r="P5612" s="1">
        <v>0</v>
      </c>
      <c r="Q5612" s="1">
        <v>0.27301414077297798</v>
      </c>
      <c r="R5612" s="1">
        <v>0</v>
      </c>
      <c r="S5612" s="1">
        <v>354908732831.12701</v>
      </c>
      <c r="T5612" s="1">
        <v>160.689721637302</v>
      </c>
      <c r="U5612" s="1">
        <v>0</v>
      </c>
      <c r="V5612" s="1">
        <v>160.689721637302</v>
      </c>
      <c r="W5612" s="1">
        <v>0</v>
      </c>
      <c r="X5612" s="1">
        <v>0</v>
      </c>
      <c r="Y5612" s="1">
        <v>1.4750928E-2</v>
      </c>
    </row>
    <row r="5613" spans="1:25" x14ac:dyDescent="0.25">
      <c r="A5613">
        <v>2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 t="s">
        <v>5658</v>
      </c>
      <c r="I5613" s="1">
        <v>-1.6980318000000001</v>
      </c>
      <c r="J5613" s="1">
        <v>-1.5315026</v>
      </c>
      <c r="K5613" s="1">
        <v>-3.5324909999999998</v>
      </c>
      <c r="L5613" s="1">
        <v>0</v>
      </c>
      <c r="M5613" s="1">
        <v>0</v>
      </c>
      <c r="N5613">
        <v>11</v>
      </c>
      <c r="O5613" s="2">
        <v>49.783893999999997</v>
      </c>
      <c r="P5613" s="1">
        <v>0</v>
      </c>
      <c r="Q5613" s="1">
        <v>0.27301414077297798</v>
      </c>
      <c r="R5613" s="1">
        <v>0</v>
      </c>
      <c r="S5613" s="1">
        <v>354908732831.12701</v>
      </c>
      <c r="T5613" s="1">
        <v>160.689721637302</v>
      </c>
      <c r="U5613" s="1">
        <v>0</v>
      </c>
      <c r="V5613" s="1">
        <v>160.689721637302</v>
      </c>
      <c r="W5613" s="1">
        <v>0</v>
      </c>
      <c r="X5613" s="1">
        <v>0</v>
      </c>
      <c r="Y5613" s="1">
        <v>5.4100193E-3</v>
      </c>
    </row>
    <row r="5614" spans="1:25" x14ac:dyDescent="0.25">
      <c r="A5614">
        <v>2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 t="s">
        <v>5659</v>
      </c>
      <c r="I5614" s="1">
        <v>-1.6980827000000001</v>
      </c>
      <c r="J5614" s="1">
        <v>-1.6979801999999999</v>
      </c>
      <c r="K5614" s="1">
        <v>-8.4488696999999995</v>
      </c>
      <c r="L5614" s="1">
        <v>-9.0138345999999994E-2</v>
      </c>
      <c r="M5614" s="1">
        <v>-9.0138345999999994E-2</v>
      </c>
      <c r="N5614">
        <v>10</v>
      </c>
      <c r="O5614" s="2">
        <v>49.783893999999997</v>
      </c>
      <c r="P5614" s="1">
        <v>0</v>
      </c>
      <c r="Q5614" s="1">
        <v>0.27305665552952901</v>
      </c>
      <c r="R5614" s="1">
        <v>0</v>
      </c>
      <c r="S5614" s="1">
        <v>1316004132117.6699</v>
      </c>
      <c r="T5614" s="1">
        <v>160.71476006673399</v>
      </c>
      <c r="U5614" s="1">
        <v>0</v>
      </c>
      <c r="V5614" s="1">
        <v>160.71476006673399</v>
      </c>
      <c r="W5614" s="1">
        <v>0</v>
      </c>
      <c r="X5614" s="1">
        <v>0</v>
      </c>
      <c r="Y5614" s="1">
        <v>1.4346012999999999E-2</v>
      </c>
    </row>
    <row r="5615" spans="1:25" x14ac:dyDescent="0.25">
      <c r="A5615">
        <v>2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 t="s">
        <v>5660</v>
      </c>
      <c r="I5615" s="1">
        <v>-1.6979564</v>
      </c>
      <c r="J5615" s="1">
        <v>-1.6984667</v>
      </c>
      <c r="K5615" s="1">
        <v>-9.7062816999999999</v>
      </c>
      <c r="L5615" s="1">
        <v>-0.17898691999999999</v>
      </c>
      <c r="M5615" s="1">
        <v>-0.17898691999999999</v>
      </c>
      <c r="N5615">
        <v>10</v>
      </c>
      <c r="O5615" s="2">
        <v>49.783893999999997</v>
      </c>
      <c r="P5615" s="1">
        <v>0</v>
      </c>
      <c r="Q5615" s="1">
        <v>0.27309857395839399</v>
      </c>
      <c r="R5615" s="1">
        <v>0</v>
      </c>
      <c r="S5615" s="1">
        <v>624812531229.88794</v>
      </c>
      <c r="T5615" s="1">
        <v>160.73944022672001</v>
      </c>
      <c r="U5615" s="1">
        <v>0</v>
      </c>
      <c r="V5615" s="1">
        <v>160.73944022672001</v>
      </c>
      <c r="W5615" s="1">
        <v>0</v>
      </c>
      <c r="X5615" s="1">
        <v>0</v>
      </c>
      <c r="Y5615" s="1">
        <v>1.6485795000000001E-2</v>
      </c>
    </row>
    <row r="5616" spans="1:25" x14ac:dyDescent="0.25">
      <c r="A5616">
        <v>2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 t="s">
        <v>5661</v>
      </c>
      <c r="I5616" s="1">
        <v>-1.6980385</v>
      </c>
      <c r="J5616" s="1">
        <v>-1.700523</v>
      </c>
      <c r="K5616" s="1">
        <v>-10.112473</v>
      </c>
      <c r="L5616" s="1">
        <v>-0.26888686000000001</v>
      </c>
      <c r="M5616" s="1">
        <v>-0.26888686000000001</v>
      </c>
      <c r="N5616">
        <v>10</v>
      </c>
      <c r="O5616" s="2">
        <v>49.783893999999997</v>
      </c>
      <c r="P5616" s="1">
        <v>0</v>
      </c>
      <c r="Q5616" s="1">
        <v>0.27314103976984899</v>
      </c>
      <c r="R5616" s="1">
        <v>0</v>
      </c>
      <c r="S5616" s="1">
        <v>194049430053.159</v>
      </c>
      <c r="T5616" s="1">
        <v>160.76441243290901</v>
      </c>
      <c r="U5616" s="1">
        <v>0</v>
      </c>
      <c r="V5616" s="1">
        <v>160.76441243290901</v>
      </c>
      <c r="W5616" s="1">
        <v>0</v>
      </c>
      <c r="X5616" s="1">
        <v>0</v>
      </c>
      <c r="Y5616" s="1">
        <v>1.7196493E-2</v>
      </c>
    </row>
    <row r="5617" spans="1:25" x14ac:dyDescent="0.25">
      <c r="A5617">
        <v>2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 t="s">
        <v>5662</v>
      </c>
      <c r="I5617" s="1">
        <v>-1.6980698999999999</v>
      </c>
      <c r="J5617" s="1">
        <v>-1.6994501</v>
      </c>
      <c r="K5617" s="1">
        <v>-9.8017816999999994</v>
      </c>
      <c r="L5617" s="1">
        <v>-0.35812753000000003</v>
      </c>
      <c r="M5617" s="1">
        <v>-0.35812753000000003</v>
      </c>
      <c r="N5617">
        <v>10</v>
      </c>
      <c r="O5617" s="2">
        <v>49.783893999999997</v>
      </c>
      <c r="P5617" s="1">
        <v>0</v>
      </c>
      <c r="Q5617" s="1">
        <v>0.273183167566806</v>
      </c>
      <c r="R5617" s="1">
        <v>0</v>
      </c>
      <c r="S5617" s="1">
        <v>303119501560.646</v>
      </c>
      <c r="T5617" s="1">
        <v>160.789201507965</v>
      </c>
      <c r="U5617" s="1">
        <v>0</v>
      </c>
      <c r="V5617" s="1">
        <v>160.789201507965</v>
      </c>
      <c r="W5617" s="1">
        <v>0</v>
      </c>
      <c r="X5617" s="1">
        <v>0</v>
      </c>
      <c r="Y5617" s="1">
        <v>1.6657638999999998E-2</v>
      </c>
    </row>
    <row r="5618" spans="1:25" x14ac:dyDescent="0.25">
      <c r="A5618">
        <v>2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 t="s">
        <v>5663</v>
      </c>
      <c r="I5618" s="1">
        <v>-1.6980782999999999</v>
      </c>
      <c r="J5618" s="1">
        <v>-1.6986635999999999</v>
      </c>
      <c r="K5618" s="1">
        <v>-8.7041720999999992</v>
      </c>
      <c r="L5618" s="1">
        <v>-0.45059839000000002</v>
      </c>
      <c r="M5618" s="1">
        <v>-0.45059839000000002</v>
      </c>
      <c r="N5618">
        <v>10</v>
      </c>
      <c r="O5618" s="2">
        <v>49.783893999999997</v>
      </c>
      <c r="P5618" s="1">
        <v>0</v>
      </c>
      <c r="Q5618" s="1">
        <v>0.27322680003178601</v>
      </c>
      <c r="R5618" s="1">
        <v>0</v>
      </c>
      <c r="S5618" s="1">
        <v>515491667259.31403</v>
      </c>
      <c r="T5618" s="1">
        <v>160.81488785644299</v>
      </c>
      <c r="U5618" s="1">
        <v>0</v>
      </c>
      <c r="V5618" s="1">
        <v>160.81488785644299</v>
      </c>
      <c r="W5618" s="1">
        <v>0</v>
      </c>
      <c r="X5618" s="1">
        <v>0</v>
      </c>
      <c r="Y5618" s="1">
        <v>1.478546E-2</v>
      </c>
    </row>
    <row r="5619" spans="1:25" x14ac:dyDescent="0.25">
      <c r="A5619">
        <v>2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 t="s">
        <v>5664</v>
      </c>
      <c r="I5619" s="1">
        <v>-1.6980875</v>
      </c>
      <c r="J5619" s="1">
        <v>-1.6984794000000001</v>
      </c>
      <c r="K5619" s="1">
        <v>-8.9906711999999995</v>
      </c>
      <c r="L5619" s="1">
        <v>-0.54622154999999994</v>
      </c>
      <c r="M5619" s="1">
        <v>-0.54622154999999994</v>
      </c>
      <c r="N5619">
        <v>10</v>
      </c>
      <c r="O5619" s="2">
        <v>49.783893999999997</v>
      </c>
      <c r="P5619" s="1">
        <v>0</v>
      </c>
      <c r="Q5619" s="1">
        <v>0.27327191502564102</v>
      </c>
      <c r="R5619" s="1">
        <v>0</v>
      </c>
      <c r="S5619" s="1">
        <v>616715228859.82703</v>
      </c>
      <c r="T5619" s="1">
        <v>160.84144984682399</v>
      </c>
      <c r="U5619" s="1">
        <v>0</v>
      </c>
      <c r="V5619" s="1">
        <v>160.84144984682399</v>
      </c>
      <c r="W5619" s="1">
        <v>0</v>
      </c>
      <c r="X5619" s="1">
        <v>0</v>
      </c>
      <c r="Y5619" s="1">
        <v>1.527047E-2</v>
      </c>
    </row>
    <row r="5620" spans="1:25" x14ac:dyDescent="0.25">
      <c r="A5620">
        <v>2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 t="s">
        <v>5665</v>
      </c>
      <c r="I5620" s="1">
        <v>-1.6979611999999999</v>
      </c>
      <c r="J5620" s="1">
        <v>-1.6971016999999999</v>
      </c>
      <c r="K5620" s="1">
        <v>-10.012517000000001</v>
      </c>
      <c r="L5620" s="1">
        <v>-0.63898474000000005</v>
      </c>
      <c r="M5620" s="1">
        <v>-0.63898474000000005</v>
      </c>
      <c r="N5620">
        <v>10</v>
      </c>
      <c r="O5620" s="2">
        <v>49.783893999999997</v>
      </c>
      <c r="P5620" s="1">
        <v>0</v>
      </c>
      <c r="Q5620" s="1">
        <v>0.27331564518145901</v>
      </c>
      <c r="R5620" s="1">
        <v>0</v>
      </c>
      <c r="S5620" s="1">
        <v>1319757483428.4099</v>
      </c>
      <c r="T5620" s="1">
        <v>160.86721739835201</v>
      </c>
      <c r="U5620" s="1">
        <v>0</v>
      </c>
      <c r="V5620" s="1">
        <v>160.86721739835201</v>
      </c>
      <c r="W5620" s="1">
        <v>0</v>
      </c>
      <c r="X5620" s="1">
        <v>0</v>
      </c>
      <c r="Y5620" s="1">
        <v>1.6992259999999999E-2</v>
      </c>
    </row>
    <row r="5621" spans="1:25" x14ac:dyDescent="0.25">
      <c r="A5621">
        <v>2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 t="s">
        <v>5666</v>
      </c>
      <c r="I5621" s="1">
        <v>-1.6981063000000001</v>
      </c>
      <c r="J5621" s="1">
        <v>-1.6969118000000001</v>
      </c>
      <c r="K5621" s="1">
        <v>-10.0921</v>
      </c>
      <c r="L5621" s="1">
        <v>-0.73352885000000001</v>
      </c>
      <c r="M5621" s="1">
        <v>-0.73352885000000001</v>
      </c>
      <c r="N5621">
        <v>10</v>
      </c>
      <c r="O5621" s="2">
        <v>49.783893999999997</v>
      </c>
      <c r="P5621" s="1">
        <v>0</v>
      </c>
      <c r="Q5621" s="1">
        <v>0.27336020990966797</v>
      </c>
      <c r="R5621" s="1">
        <v>0</v>
      </c>
      <c r="S5621" s="1">
        <v>921278041334.84998</v>
      </c>
      <c r="T5621" s="1">
        <v>160.893479651875</v>
      </c>
      <c r="U5621" s="1">
        <v>0</v>
      </c>
      <c r="V5621" s="1">
        <v>160.893479651875</v>
      </c>
      <c r="W5621" s="1">
        <v>0</v>
      </c>
      <c r="X5621" s="1">
        <v>0</v>
      </c>
      <c r="Y5621" s="1">
        <v>1.7125404E-2</v>
      </c>
    </row>
    <row r="5622" spans="1:25" x14ac:dyDescent="0.25">
      <c r="A5622">
        <v>2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 t="s">
        <v>5667</v>
      </c>
      <c r="I5622" s="1">
        <v>-1.6980922000000001</v>
      </c>
      <c r="J5622" s="1">
        <v>-1.6986759</v>
      </c>
      <c r="K5622" s="1">
        <v>-9.1931294999999995</v>
      </c>
      <c r="L5622" s="1">
        <v>-0.82630932000000001</v>
      </c>
      <c r="M5622" s="1">
        <v>-0.82630932000000001</v>
      </c>
      <c r="N5622">
        <v>10</v>
      </c>
      <c r="O5622" s="2">
        <v>49.783893999999997</v>
      </c>
      <c r="P5622" s="1">
        <v>0</v>
      </c>
      <c r="Q5622" s="1">
        <v>0.27340398878386801</v>
      </c>
      <c r="R5622" s="1">
        <v>0</v>
      </c>
      <c r="S5622" s="1">
        <v>510247657391.85199</v>
      </c>
      <c r="T5622" s="1">
        <v>160.91925200488799</v>
      </c>
      <c r="U5622" s="1">
        <v>0</v>
      </c>
      <c r="V5622" s="1">
        <v>160.91925200488799</v>
      </c>
      <c r="W5622" s="1">
        <v>0</v>
      </c>
      <c r="X5622" s="1">
        <v>0</v>
      </c>
      <c r="Y5622" s="1">
        <v>1.5616148E-2</v>
      </c>
    </row>
    <row r="5623" spans="1:25" x14ac:dyDescent="0.25">
      <c r="A5623">
        <v>2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 t="s">
        <v>5668</v>
      </c>
      <c r="I5623" s="1">
        <v>-1.6980827000000001</v>
      </c>
      <c r="J5623" s="1">
        <v>-1.6993229000000001</v>
      </c>
      <c r="K5623" s="1">
        <v>-8.5965757000000007</v>
      </c>
      <c r="L5623" s="1">
        <v>-0.91754121</v>
      </c>
      <c r="M5623" s="1">
        <v>-0.91754121</v>
      </c>
      <c r="N5623">
        <v>10</v>
      </c>
      <c r="O5623" s="2">
        <v>49.783893999999997</v>
      </c>
      <c r="P5623" s="1">
        <v>0</v>
      </c>
      <c r="Q5623" s="1">
        <v>0.27344705334798303</v>
      </c>
      <c r="R5623" s="1">
        <v>0</v>
      </c>
      <c r="S5623" s="1">
        <v>325064472813.00098</v>
      </c>
      <c r="T5623" s="1">
        <v>160.944594194491</v>
      </c>
      <c r="U5623" s="1">
        <v>0</v>
      </c>
      <c r="V5623" s="1">
        <v>160.944594194491</v>
      </c>
      <c r="W5623" s="1">
        <v>0</v>
      </c>
      <c r="X5623" s="1">
        <v>0</v>
      </c>
      <c r="Y5623" s="1">
        <v>1.4608358E-2</v>
      </c>
    </row>
    <row r="5624" spans="1:25" x14ac:dyDescent="0.25">
      <c r="A5624">
        <v>2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 t="s">
        <v>5669</v>
      </c>
      <c r="I5624" s="1">
        <v>-1.6981287</v>
      </c>
      <c r="J5624" s="1">
        <v>-1.6990902000000001</v>
      </c>
      <c r="K5624" s="1">
        <v>-9.6890917000000005</v>
      </c>
      <c r="L5624" s="1">
        <v>-1.0072490999999999</v>
      </c>
      <c r="M5624" s="1">
        <v>-1.0072490999999999</v>
      </c>
      <c r="N5624">
        <v>10</v>
      </c>
      <c r="O5624" s="2">
        <v>49.783893999999997</v>
      </c>
      <c r="P5624" s="1">
        <v>0</v>
      </c>
      <c r="Q5624" s="1">
        <v>0.273489392746947</v>
      </c>
      <c r="R5624" s="1">
        <v>0</v>
      </c>
      <c r="S5624" s="1">
        <v>373932040153.84601</v>
      </c>
      <c r="T5624" s="1">
        <v>160.96951305866199</v>
      </c>
      <c r="U5624" s="1">
        <v>0</v>
      </c>
      <c r="V5624" s="1">
        <v>160.96951305866199</v>
      </c>
      <c r="W5624" s="1">
        <v>0</v>
      </c>
      <c r="X5624" s="1">
        <v>0</v>
      </c>
      <c r="Y5624" s="1">
        <v>1.6462641E-2</v>
      </c>
    </row>
    <row r="5625" spans="1:25" x14ac:dyDescent="0.25">
      <c r="A5625">
        <v>2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 t="s">
        <v>5670</v>
      </c>
      <c r="I5625" s="1">
        <v>-1.6979879</v>
      </c>
      <c r="J5625" s="1">
        <v>-1.6975408999999999</v>
      </c>
      <c r="K5625" s="1">
        <v>-8.8334150000000005</v>
      </c>
      <c r="L5625" s="1">
        <v>-1.0960976</v>
      </c>
      <c r="M5625" s="1">
        <v>-1.0960976</v>
      </c>
      <c r="N5625">
        <v>10</v>
      </c>
      <c r="O5625" s="2">
        <v>49.783893999999997</v>
      </c>
      <c r="P5625" s="1">
        <v>0</v>
      </c>
      <c r="Q5625" s="1">
        <v>0.27353128827824402</v>
      </c>
      <c r="R5625" s="1">
        <v>0</v>
      </c>
      <c r="S5625" s="1">
        <v>0</v>
      </c>
      <c r="T5625" s="1">
        <v>160.99419318967401</v>
      </c>
      <c r="U5625" s="1">
        <v>0</v>
      </c>
      <c r="V5625" s="1">
        <v>160.99419318967401</v>
      </c>
      <c r="W5625" s="1">
        <v>0</v>
      </c>
      <c r="X5625" s="1">
        <v>0</v>
      </c>
      <c r="Y5625" s="1">
        <v>1.4995082999999999E-2</v>
      </c>
    </row>
    <row r="5626" spans="1:25" x14ac:dyDescent="0.25">
      <c r="A5626">
        <v>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 t="s">
        <v>5671</v>
      </c>
      <c r="I5626" s="1">
        <v>-1.6979244</v>
      </c>
      <c r="J5626" s="1">
        <v>-1.6991072</v>
      </c>
      <c r="K5626" s="1">
        <v>-8.6080360000000002</v>
      </c>
      <c r="L5626" s="1">
        <v>-1.1885604000000001</v>
      </c>
      <c r="M5626" s="1">
        <v>-1.1885604000000001</v>
      </c>
      <c r="N5626">
        <v>10</v>
      </c>
      <c r="O5626" s="2">
        <v>49.783893999999997</v>
      </c>
      <c r="P5626" s="1">
        <v>0</v>
      </c>
      <c r="Q5626" s="1">
        <v>0.27357492832524999</v>
      </c>
      <c r="R5626" s="1">
        <v>0</v>
      </c>
      <c r="S5626" s="1">
        <v>370007416755.44</v>
      </c>
      <c r="T5626" s="1">
        <v>161.019877294699</v>
      </c>
      <c r="U5626" s="1">
        <v>0</v>
      </c>
      <c r="V5626" s="1">
        <v>161.019877294699</v>
      </c>
      <c r="W5626" s="1">
        <v>0</v>
      </c>
      <c r="X5626" s="1">
        <v>0</v>
      </c>
      <c r="Y5626" s="1">
        <v>1.4625976000000001E-2</v>
      </c>
    </row>
    <row r="5627" spans="1:25" x14ac:dyDescent="0.25">
      <c r="A5627">
        <v>2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 t="s">
        <v>5672</v>
      </c>
      <c r="I5627" s="1">
        <v>-1.6981328</v>
      </c>
      <c r="J5627" s="1">
        <v>-1.6988082</v>
      </c>
      <c r="K5627" s="1">
        <v>-9.0072241000000002</v>
      </c>
      <c r="L5627" s="1">
        <v>-1.2791497000000001</v>
      </c>
      <c r="M5627" s="1">
        <v>-1.2791497000000001</v>
      </c>
      <c r="N5627">
        <v>10</v>
      </c>
      <c r="O5627" s="2">
        <v>49.783893999999997</v>
      </c>
      <c r="P5627" s="1">
        <v>0</v>
      </c>
      <c r="Q5627" s="1">
        <v>0.27361767660841702</v>
      </c>
      <c r="R5627" s="1">
        <v>0</v>
      </c>
      <c r="S5627" s="1">
        <v>457344121591.12201</v>
      </c>
      <c r="T5627" s="1">
        <v>161.045040984948</v>
      </c>
      <c r="U5627" s="1">
        <v>0</v>
      </c>
      <c r="V5627" s="1">
        <v>161.045040984948</v>
      </c>
      <c r="W5627" s="1">
        <v>0</v>
      </c>
      <c r="X5627" s="1">
        <v>0</v>
      </c>
      <c r="Y5627" s="1">
        <v>1.5301545999999999E-2</v>
      </c>
    </row>
    <row r="5628" spans="1:25" x14ac:dyDescent="0.25">
      <c r="A5628">
        <v>2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 t="s">
        <v>5673</v>
      </c>
      <c r="I5628" s="1">
        <v>-1.6978972999999999</v>
      </c>
      <c r="J5628" s="1">
        <v>-1.6993011</v>
      </c>
      <c r="K5628" s="1">
        <v>-8.9906711999999995</v>
      </c>
      <c r="L5628" s="1">
        <v>-1.3707042</v>
      </c>
      <c r="M5628" s="1">
        <v>-1.3707042</v>
      </c>
      <c r="N5628">
        <v>10</v>
      </c>
      <c r="O5628" s="2">
        <v>49.783893999999997</v>
      </c>
      <c r="P5628" s="1">
        <v>0</v>
      </c>
      <c r="Q5628" s="1">
        <v>0.273660892914801</v>
      </c>
      <c r="R5628" s="1">
        <v>0</v>
      </c>
      <c r="S5628" s="1">
        <v>329349678651.22803</v>
      </c>
      <c r="T5628" s="1">
        <v>161.070472796758</v>
      </c>
      <c r="U5628" s="1">
        <v>0</v>
      </c>
      <c r="V5628" s="1">
        <v>161.070472796758</v>
      </c>
      <c r="W5628" s="1">
        <v>0</v>
      </c>
      <c r="X5628" s="1">
        <v>0</v>
      </c>
      <c r="Y5628" s="1">
        <v>1.5277858E-2</v>
      </c>
    </row>
    <row r="5629" spans="1:25" x14ac:dyDescent="0.25">
      <c r="A5629">
        <v>2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 t="s">
        <v>5674</v>
      </c>
      <c r="I5629" s="1">
        <v>-1.6979564</v>
      </c>
      <c r="J5629" s="1">
        <v>-1.6993326</v>
      </c>
      <c r="K5629" s="1">
        <v>-9.4554358000000001</v>
      </c>
      <c r="L5629" s="1">
        <v>-1.4608374</v>
      </c>
      <c r="M5629" s="1">
        <v>-1.4608374</v>
      </c>
      <c r="N5629">
        <v>10</v>
      </c>
      <c r="O5629" s="2">
        <v>49.783893999999997</v>
      </c>
      <c r="P5629" s="1">
        <v>0</v>
      </c>
      <c r="Q5629" s="1">
        <v>0.27370343910033101</v>
      </c>
      <c r="R5629" s="1">
        <v>0</v>
      </c>
      <c r="S5629" s="1">
        <v>323616144216.05798</v>
      </c>
      <c r="T5629" s="1">
        <v>161.095509794023</v>
      </c>
      <c r="U5629" s="1">
        <v>0</v>
      </c>
      <c r="V5629" s="1">
        <v>161.095509794023</v>
      </c>
      <c r="W5629" s="1">
        <v>0</v>
      </c>
      <c r="X5629" s="1">
        <v>0</v>
      </c>
      <c r="Y5629" s="1">
        <v>1.6067930000000001E-2</v>
      </c>
    </row>
    <row r="5630" spans="1:25" x14ac:dyDescent="0.25">
      <c r="A5630">
        <v>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 t="s">
        <v>5675</v>
      </c>
      <c r="I5630" s="1">
        <v>-1.6978884000000001</v>
      </c>
      <c r="J5630" s="1">
        <v>-1.6988888</v>
      </c>
      <c r="K5630" s="1">
        <v>-9.0110445000000006</v>
      </c>
      <c r="L5630" s="1">
        <v>-1.551852</v>
      </c>
      <c r="M5630" s="1">
        <v>-1.551852</v>
      </c>
      <c r="N5630">
        <v>10</v>
      </c>
      <c r="O5630" s="2">
        <v>49.783893999999997</v>
      </c>
      <c r="P5630" s="1">
        <v>0</v>
      </c>
      <c r="Q5630" s="1">
        <v>0.27374639013444302</v>
      </c>
      <c r="R5630" s="1">
        <v>0</v>
      </c>
      <c r="S5630" s="1">
        <v>430210873740.05298</v>
      </c>
      <c r="T5630" s="1">
        <v>161.12079163392301</v>
      </c>
      <c r="U5630" s="1">
        <v>0</v>
      </c>
      <c r="V5630" s="1">
        <v>161.12079163392301</v>
      </c>
      <c r="W5630" s="1">
        <v>0</v>
      </c>
      <c r="X5630" s="1">
        <v>0</v>
      </c>
      <c r="Y5630" s="1">
        <v>1.5308762E-2</v>
      </c>
    </row>
    <row r="5631" spans="1:25" x14ac:dyDescent="0.25">
      <c r="A5631">
        <v>2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 t="s">
        <v>5676</v>
      </c>
      <c r="I5631" s="1">
        <v>-1.6981508999999999</v>
      </c>
      <c r="J5631" s="1">
        <v>-1.6991202999999999</v>
      </c>
      <c r="K5631" s="1">
        <v>-8.6984414999999995</v>
      </c>
      <c r="L5631" s="1">
        <v>-1.6439413</v>
      </c>
      <c r="M5631" s="1">
        <v>-1.6439413</v>
      </c>
      <c r="N5631">
        <v>10</v>
      </c>
      <c r="O5631" s="2">
        <v>49.783893999999997</v>
      </c>
      <c r="P5631" s="1">
        <v>0</v>
      </c>
      <c r="Q5631" s="1">
        <v>0.27378985424267899</v>
      </c>
      <c r="R5631" s="1">
        <v>0</v>
      </c>
      <c r="S5631" s="1">
        <v>367224379942.65002</v>
      </c>
      <c r="T5631" s="1">
        <v>161.14637199375301</v>
      </c>
      <c r="U5631" s="1">
        <v>0</v>
      </c>
      <c r="V5631" s="1">
        <v>161.14637199375301</v>
      </c>
      <c r="W5631" s="1">
        <v>0</v>
      </c>
      <c r="X5631" s="1">
        <v>0</v>
      </c>
      <c r="Y5631" s="1">
        <v>1.4779698000000001E-2</v>
      </c>
    </row>
    <row r="5632" spans="1:25" x14ac:dyDescent="0.25">
      <c r="A5632">
        <v>2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 t="s">
        <v>5677</v>
      </c>
      <c r="I5632" s="1">
        <v>-1.6979747999999999</v>
      </c>
      <c r="J5632" s="1">
        <v>-1.6986889000000001</v>
      </c>
      <c r="K5632" s="1">
        <v>-9.8807267999999997</v>
      </c>
      <c r="L5632" s="1">
        <v>-1.7364061</v>
      </c>
      <c r="M5632" s="1">
        <v>-1.7364061</v>
      </c>
      <c r="N5632">
        <v>10</v>
      </c>
      <c r="O5632" s="2">
        <v>49.783893999999997</v>
      </c>
      <c r="P5632" s="1">
        <v>0</v>
      </c>
      <c r="Q5632" s="1">
        <v>0.27383348450213402</v>
      </c>
      <c r="R5632" s="1">
        <v>0</v>
      </c>
      <c r="S5632" s="1">
        <v>505266597529.32599</v>
      </c>
      <c r="T5632" s="1">
        <v>161.172056661711</v>
      </c>
      <c r="U5632" s="1">
        <v>0</v>
      </c>
      <c r="V5632" s="1">
        <v>161.172056661711</v>
      </c>
      <c r="W5632" s="1">
        <v>0</v>
      </c>
      <c r="X5632" s="1">
        <v>0</v>
      </c>
      <c r="Y5632" s="1">
        <v>1.6784281000000002E-2</v>
      </c>
    </row>
    <row r="5633" spans="1:25" x14ac:dyDescent="0.25">
      <c r="A5633">
        <v>2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 t="s">
        <v>5678</v>
      </c>
      <c r="I5633" s="1">
        <v>-1.6980740999999999</v>
      </c>
      <c r="J5633" s="1">
        <v>-1.6965146</v>
      </c>
      <c r="K5633" s="1">
        <v>-9.2096844000000004</v>
      </c>
      <c r="L5633" s="1">
        <v>-1.8275461</v>
      </c>
      <c r="M5633" s="1">
        <v>-1.8275461</v>
      </c>
      <c r="N5633">
        <v>10</v>
      </c>
      <c r="O5633" s="2">
        <v>49.783893999999997</v>
      </c>
      <c r="P5633" s="1">
        <v>0</v>
      </c>
      <c r="Q5633" s="1">
        <v>0.27387643461191402</v>
      </c>
      <c r="R5633" s="1">
        <v>0</v>
      </c>
      <c r="S5633" s="1">
        <v>565651600278.875</v>
      </c>
      <c r="T5633" s="1">
        <v>161.197373337215</v>
      </c>
      <c r="U5633" s="1">
        <v>0</v>
      </c>
      <c r="V5633" s="1">
        <v>161.197373337215</v>
      </c>
      <c r="W5633" s="1">
        <v>0</v>
      </c>
      <c r="X5633" s="1">
        <v>0</v>
      </c>
      <c r="Y5633" s="1">
        <v>1.5624364E-2</v>
      </c>
    </row>
    <row r="5634" spans="1:25" x14ac:dyDescent="0.25">
      <c r="A5634">
        <v>2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 t="s">
        <v>5679</v>
      </c>
      <c r="I5634" s="1">
        <v>-1.6978886</v>
      </c>
      <c r="J5634" s="1">
        <v>-1.6991255000000001</v>
      </c>
      <c r="K5634" s="1">
        <v>-9.5764026999999992</v>
      </c>
      <c r="L5634" s="1">
        <v>-1.9208337</v>
      </c>
      <c r="M5634" s="1">
        <v>-1.9208337</v>
      </c>
      <c r="N5634">
        <v>10</v>
      </c>
      <c r="O5634" s="2">
        <v>49.783893999999997</v>
      </c>
      <c r="P5634" s="1">
        <v>0</v>
      </c>
      <c r="Q5634" s="1">
        <v>0.27392046442325502</v>
      </c>
      <c r="R5634" s="1">
        <v>0</v>
      </c>
      <c r="S5634" s="1">
        <v>366183831603.48901</v>
      </c>
      <c r="T5634" s="1">
        <v>161.22328655587299</v>
      </c>
      <c r="U5634" s="1">
        <v>0</v>
      </c>
      <c r="V5634" s="1">
        <v>161.22328655587299</v>
      </c>
      <c r="W5634" s="1">
        <v>0</v>
      </c>
      <c r="X5634" s="1">
        <v>0</v>
      </c>
      <c r="Y5634" s="1">
        <v>1.6271510999999999E-2</v>
      </c>
    </row>
    <row r="5635" spans="1:25" x14ac:dyDescent="0.25">
      <c r="A5635">
        <v>2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 t="s">
        <v>5680</v>
      </c>
      <c r="I5635" s="1">
        <v>-1.6979337000000001</v>
      </c>
      <c r="J5635" s="1">
        <v>-1.7013619</v>
      </c>
      <c r="K5635" s="1">
        <v>-9.1924943999999993</v>
      </c>
      <c r="L5635" s="1">
        <v>-2.0154974000000001</v>
      </c>
      <c r="M5635" s="1">
        <v>-2.0154974000000001</v>
      </c>
      <c r="N5635">
        <v>10</v>
      </c>
      <c r="O5635" s="2">
        <v>49.783893999999997</v>
      </c>
      <c r="P5635" s="1">
        <v>0</v>
      </c>
      <c r="Q5635" s="1">
        <v>0.27396520255622298</v>
      </c>
      <c r="R5635" s="1">
        <v>0</v>
      </c>
      <c r="S5635" s="1">
        <v>151908357936.11099</v>
      </c>
      <c r="T5635" s="1">
        <v>161.24958203898501</v>
      </c>
      <c r="U5635" s="1">
        <v>0</v>
      </c>
      <c r="V5635" s="1">
        <v>161.24958203898501</v>
      </c>
      <c r="W5635" s="1">
        <v>0</v>
      </c>
      <c r="X5635" s="1">
        <v>0</v>
      </c>
      <c r="Y5635" s="1">
        <v>1.5639759999999999E-2</v>
      </c>
    </row>
    <row r="5636" spans="1:25" x14ac:dyDescent="0.25">
      <c r="A5636">
        <v>2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 t="s">
        <v>5681</v>
      </c>
      <c r="I5636" s="1">
        <v>-1.6980473</v>
      </c>
      <c r="J5636" s="1">
        <v>-1.7002037999999999</v>
      </c>
      <c r="K5636" s="1">
        <v>-10.031617000000001</v>
      </c>
      <c r="L5636" s="1">
        <v>-2.1092753000000002</v>
      </c>
      <c r="M5636" s="1">
        <v>-2.1092753000000002</v>
      </c>
      <c r="N5636">
        <v>10</v>
      </c>
      <c r="O5636" s="2">
        <v>49.783893999999997</v>
      </c>
      <c r="P5636" s="1">
        <v>0</v>
      </c>
      <c r="Q5636" s="1">
        <v>0.27400949187043799</v>
      </c>
      <c r="R5636" s="1">
        <v>0</v>
      </c>
      <c r="S5636" s="1">
        <v>218001028960.207</v>
      </c>
      <c r="T5636" s="1">
        <v>161.27563145425501</v>
      </c>
      <c r="U5636" s="1">
        <v>0</v>
      </c>
      <c r="V5636" s="1">
        <v>161.27563145425501</v>
      </c>
      <c r="W5636" s="1">
        <v>0</v>
      </c>
      <c r="X5636" s="1">
        <v>0</v>
      </c>
      <c r="Y5636" s="1">
        <v>1.7055793E-2</v>
      </c>
    </row>
    <row r="5637" spans="1:25" x14ac:dyDescent="0.25">
      <c r="A5637">
        <v>2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 t="s">
        <v>5682</v>
      </c>
      <c r="I5637" s="1">
        <v>-1.6980915000000001</v>
      </c>
      <c r="J5637" s="1">
        <v>-1.6992083</v>
      </c>
      <c r="K5637" s="1">
        <v>-7.9369911999999996</v>
      </c>
      <c r="L5637" s="1">
        <v>-2.2003982</v>
      </c>
      <c r="M5637" s="1">
        <v>-2.2003982</v>
      </c>
      <c r="N5637">
        <v>10</v>
      </c>
      <c r="O5637" s="2">
        <v>49.783893999999997</v>
      </c>
      <c r="P5637" s="1">
        <v>0</v>
      </c>
      <c r="Q5637" s="1">
        <v>0.27405250207210302</v>
      </c>
      <c r="R5637" s="1">
        <v>0</v>
      </c>
      <c r="S5637" s="1">
        <v>348186231736.95502</v>
      </c>
      <c r="T5637" s="1">
        <v>161.30094336138799</v>
      </c>
      <c r="U5637" s="1">
        <v>0</v>
      </c>
      <c r="V5637" s="1">
        <v>161.30094336138799</v>
      </c>
      <c r="W5637" s="1">
        <v>0</v>
      </c>
      <c r="X5637" s="1">
        <v>0</v>
      </c>
      <c r="Y5637" s="1">
        <v>1.3486601000000001E-2</v>
      </c>
    </row>
    <row r="5638" spans="1:25" x14ac:dyDescent="0.25">
      <c r="A5638">
        <v>2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 t="s">
        <v>5683</v>
      </c>
      <c r="I5638" s="1">
        <v>-1.6980824000000001</v>
      </c>
      <c r="J5638" s="1">
        <v>-1.6989095000000001</v>
      </c>
      <c r="K5638" s="1">
        <v>-8.3253573999999997</v>
      </c>
      <c r="L5638" s="1">
        <v>-2.2956032999999998</v>
      </c>
      <c r="M5638" s="1">
        <v>-2.2956032999999998</v>
      </c>
      <c r="N5638">
        <v>10</v>
      </c>
      <c r="O5638" s="2">
        <v>49.783893999999997</v>
      </c>
      <c r="P5638" s="1">
        <v>0</v>
      </c>
      <c r="Q5638" s="1">
        <v>0.27409743118251501</v>
      </c>
      <c r="R5638" s="1">
        <v>0</v>
      </c>
      <c r="S5638" s="1">
        <v>424235808080.80798</v>
      </c>
      <c r="T5638" s="1">
        <v>161.32738921377299</v>
      </c>
      <c r="U5638" s="1">
        <v>0</v>
      </c>
      <c r="V5638" s="1">
        <v>161.32738921377299</v>
      </c>
      <c r="W5638" s="1">
        <v>0</v>
      </c>
      <c r="X5638" s="1">
        <v>0</v>
      </c>
      <c r="Y5638" s="1">
        <v>1.4144029000000001E-2</v>
      </c>
    </row>
    <row r="5639" spans="1:25" x14ac:dyDescent="0.25">
      <c r="A5639">
        <v>2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 t="s">
        <v>5684</v>
      </c>
      <c r="I5639" s="1">
        <v>-1.6979879</v>
      </c>
      <c r="J5639" s="1">
        <v>-1.6995689</v>
      </c>
      <c r="K5639" s="1">
        <v>-8.9104509000000007</v>
      </c>
      <c r="L5639" s="1">
        <v>-2.3882810999999999</v>
      </c>
      <c r="M5639" s="1">
        <v>-2.3882810999999999</v>
      </c>
      <c r="N5639">
        <v>10</v>
      </c>
      <c r="O5639" s="2">
        <v>49.783893999999997</v>
      </c>
      <c r="P5639" s="1">
        <v>0</v>
      </c>
      <c r="Q5639" s="1">
        <v>0.27414118461512499</v>
      </c>
      <c r="R5639" s="1">
        <v>0</v>
      </c>
      <c r="S5639" s="1">
        <v>286376812106.96399</v>
      </c>
      <c r="T5639" s="1">
        <v>161.35313305589801</v>
      </c>
      <c r="U5639" s="1">
        <v>0</v>
      </c>
      <c r="V5639" s="1">
        <v>161.35313305589801</v>
      </c>
      <c r="W5639" s="1">
        <v>0</v>
      </c>
      <c r="X5639" s="1">
        <v>0</v>
      </c>
      <c r="Y5639" s="1">
        <v>1.5143925000000001E-2</v>
      </c>
    </row>
    <row r="5640" spans="1:25" x14ac:dyDescent="0.25">
      <c r="A5640">
        <v>2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 t="s">
        <v>5685</v>
      </c>
      <c r="I5640" s="1">
        <v>-1.6981242000000001</v>
      </c>
      <c r="J5640" s="1">
        <v>-1.6993050999999999</v>
      </c>
      <c r="K5640" s="1">
        <v>-9.7164678999999996</v>
      </c>
      <c r="L5640" s="1">
        <v>-2.4822785999999999</v>
      </c>
      <c r="M5640" s="1">
        <v>-2.4822785999999999</v>
      </c>
      <c r="N5640">
        <v>10</v>
      </c>
      <c r="O5640" s="2">
        <v>49.783893999999997</v>
      </c>
      <c r="P5640" s="1">
        <v>0</v>
      </c>
      <c r="Q5640" s="1">
        <v>0.274185554168065</v>
      </c>
      <c r="R5640" s="1">
        <v>0</v>
      </c>
      <c r="S5640" s="1">
        <v>329245369950.00598</v>
      </c>
      <c r="T5640" s="1">
        <v>161.379243466589</v>
      </c>
      <c r="U5640" s="1">
        <v>0</v>
      </c>
      <c r="V5640" s="1">
        <v>161.379243466589</v>
      </c>
      <c r="W5640" s="1">
        <v>0</v>
      </c>
      <c r="X5640" s="1">
        <v>0</v>
      </c>
      <c r="Y5640" s="1">
        <v>1.6511242999999998E-2</v>
      </c>
    </row>
    <row r="5641" spans="1:25" x14ac:dyDescent="0.25">
      <c r="A5641">
        <v>2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 t="s">
        <v>5686</v>
      </c>
      <c r="I5641" s="1">
        <v>-1.6980647</v>
      </c>
      <c r="J5641" s="1">
        <v>-1.6959759000000001</v>
      </c>
      <c r="K5641" s="1">
        <v>-8.5755663000000002</v>
      </c>
      <c r="L5641" s="1">
        <v>-2.5768792999999999</v>
      </c>
      <c r="M5641" s="1">
        <v>-2.5768792999999999</v>
      </c>
      <c r="N5641">
        <v>10</v>
      </c>
      <c r="O5641" s="2">
        <v>49.783893999999997</v>
      </c>
      <c r="P5641" s="1">
        <v>0</v>
      </c>
      <c r="Q5641" s="1">
        <v>0.27423012096504201</v>
      </c>
      <c r="R5641" s="1">
        <v>0</v>
      </c>
      <c r="S5641" s="1">
        <v>371373983542.85699</v>
      </c>
      <c r="T5641" s="1">
        <v>161.405521432558</v>
      </c>
      <c r="U5641" s="1">
        <v>0</v>
      </c>
      <c r="V5641" s="1">
        <v>161.405521432558</v>
      </c>
      <c r="W5641" s="1">
        <v>0</v>
      </c>
      <c r="X5641" s="1">
        <v>0</v>
      </c>
      <c r="Y5641" s="1">
        <v>1.4543953E-2</v>
      </c>
    </row>
    <row r="5642" spans="1:25" x14ac:dyDescent="0.25">
      <c r="A5642">
        <v>2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 t="s">
        <v>5687</v>
      </c>
      <c r="I5642" s="1">
        <v>-1.6981236</v>
      </c>
      <c r="J5642" s="1">
        <v>-1.7001487</v>
      </c>
      <c r="K5642" s="1">
        <v>-8.5239963999999997</v>
      </c>
      <c r="L5642" s="1">
        <v>-2.6700708999999998</v>
      </c>
      <c r="M5642" s="1">
        <v>-2.6700708999999998</v>
      </c>
      <c r="N5642">
        <v>10</v>
      </c>
      <c r="O5642" s="2">
        <v>49.783893999999997</v>
      </c>
      <c r="P5642" s="1">
        <v>0</v>
      </c>
      <c r="Q5642" s="1">
        <v>0.27427413197004802</v>
      </c>
      <c r="R5642" s="1">
        <v>0</v>
      </c>
      <c r="S5642" s="1">
        <v>222819383061.383</v>
      </c>
      <c r="T5642" s="1">
        <v>161.43140799469401</v>
      </c>
      <c r="U5642" s="1">
        <v>0</v>
      </c>
      <c r="V5642" s="1">
        <v>161.43140799469401</v>
      </c>
      <c r="W5642" s="1">
        <v>0</v>
      </c>
      <c r="X5642" s="1">
        <v>0</v>
      </c>
      <c r="Y5642" s="1">
        <v>1.4492061000000001E-2</v>
      </c>
    </row>
    <row r="5643" spans="1:25" x14ac:dyDescent="0.25">
      <c r="A5643">
        <v>2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 t="s">
        <v>5688</v>
      </c>
      <c r="I5643" s="1">
        <v>-1.6979070000000001</v>
      </c>
      <c r="J5643" s="1">
        <v>-1.6974446999999999</v>
      </c>
      <c r="K5643" s="1">
        <v>-9.8749970999999999</v>
      </c>
      <c r="L5643" s="1">
        <v>-2.7602973</v>
      </c>
      <c r="M5643" s="1">
        <v>-2.7602973</v>
      </c>
      <c r="N5643">
        <v>10</v>
      </c>
      <c r="O5643" s="2">
        <v>49.783893999999997</v>
      </c>
      <c r="P5643" s="1">
        <v>0</v>
      </c>
      <c r="Q5643" s="1">
        <v>0.27431667484296401</v>
      </c>
      <c r="R5643" s="1">
        <v>0</v>
      </c>
      <c r="S5643" s="1">
        <v>6064455417910.4404</v>
      </c>
      <c r="T5643" s="1">
        <v>161.45647088686599</v>
      </c>
      <c r="U5643" s="1">
        <v>0</v>
      </c>
      <c r="V5643" s="1">
        <v>161.45647088686599</v>
      </c>
      <c r="W5643" s="1">
        <v>0</v>
      </c>
      <c r="X5643" s="1">
        <v>0</v>
      </c>
      <c r="Y5643" s="1">
        <v>1.6762262E-2</v>
      </c>
    </row>
    <row r="5644" spans="1:25" x14ac:dyDescent="0.25">
      <c r="A5644">
        <v>2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 t="s">
        <v>5689</v>
      </c>
      <c r="I5644" s="1">
        <v>-1.6981283</v>
      </c>
      <c r="J5644" s="1">
        <v>-1.6965113999999999</v>
      </c>
      <c r="K5644" s="1">
        <v>-9.2364235000000008</v>
      </c>
      <c r="L5644" s="1">
        <v>-2.8530715</v>
      </c>
      <c r="M5644" s="1">
        <v>-2.8530715</v>
      </c>
      <c r="N5644">
        <v>10</v>
      </c>
      <c r="O5644" s="2">
        <v>49.783893999999997</v>
      </c>
      <c r="P5644" s="1">
        <v>0</v>
      </c>
      <c r="Q5644" s="1">
        <v>0.27436039495592102</v>
      </c>
      <c r="R5644" s="1">
        <v>0</v>
      </c>
      <c r="S5644" s="1">
        <v>564878999420.82703</v>
      </c>
      <c r="T5644" s="1">
        <v>161.48224148485301</v>
      </c>
      <c r="U5644" s="1">
        <v>0</v>
      </c>
      <c r="V5644" s="1">
        <v>161.48224148485301</v>
      </c>
      <c r="W5644" s="1">
        <v>0</v>
      </c>
      <c r="X5644" s="1">
        <v>0</v>
      </c>
      <c r="Y5644" s="1">
        <v>1.5669697999999999E-2</v>
      </c>
    </row>
    <row r="5645" spans="1:25" x14ac:dyDescent="0.25">
      <c r="A5645">
        <v>2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 t="s">
        <v>5690</v>
      </c>
      <c r="I5645" s="1">
        <v>-1.6978564</v>
      </c>
      <c r="J5645" s="1">
        <v>-1.6985414000000001</v>
      </c>
      <c r="K5645" s="1">
        <v>-8.7640189999999993</v>
      </c>
      <c r="L5645" s="1">
        <v>-2.9421406000000001</v>
      </c>
      <c r="M5645" s="1">
        <v>-2.9421406000000001</v>
      </c>
      <c r="N5645">
        <v>10</v>
      </c>
      <c r="O5645" s="2">
        <v>49.783893999999997</v>
      </c>
      <c r="P5645" s="1">
        <v>0</v>
      </c>
      <c r="Q5645" s="1">
        <v>0.27440241928972198</v>
      </c>
      <c r="R5645" s="1">
        <v>0</v>
      </c>
      <c r="S5645" s="1">
        <v>580913240590.75696</v>
      </c>
      <c r="T5645" s="1">
        <v>161.50698290930799</v>
      </c>
      <c r="U5645" s="1">
        <v>0</v>
      </c>
      <c r="V5645" s="1">
        <v>161.50698290930799</v>
      </c>
      <c r="W5645" s="1">
        <v>0</v>
      </c>
      <c r="X5645" s="1">
        <v>0</v>
      </c>
      <c r="Y5645" s="1">
        <v>1.488605E-2</v>
      </c>
    </row>
    <row r="5646" spans="1:25" x14ac:dyDescent="0.25">
      <c r="A5646">
        <v>2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 t="s">
        <v>5691</v>
      </c>
      <c r="I5646" s="1">
        <v>-1.6978793999999999</v>
      </c>
      <c r="J5646" s="1">
        <v>-1.6982227999999999</v>
      </c>
      <c r="K5646" s="1">
        <v>-9.6980047000000003</v>
      </c>
      <c r="L5646" s="1">
        <v>-3.0331974000000002</v>
      </c>
      <c r="M5646" s="1">
        <v>-3.0331974000000002</v>
      </c>
      <c r="N5646">
        <v>10</v>
      </c>
      <c r="O5646" s="2">
        <v>49.783893999999997</v>
      </c>
      <c r="P5646" s="1">
        <v>0</v>
      </c>
      <c r="Q5646" s="1">
        <v>0.27444537339255098</v>
      </c>
      <c r="R5646" s="1">
        <v>0</v>
      </c>
      <c r="S5646" s="1">
        <v>852369632710.11597</v>
      </c>
      <c r="T5646" s="1">
        <v>161.53227647145499</v>
      </c>
      <c r="U5646" s="1">
        <v>0</v>
      </c>
      <c r="V5646" s="1">
        <v>161.53227647145499</v>
      </c>
      <c r="W5646" s="1">
        <v>0</v>
      </c>
      <c r="X5646" s="1">
        <v>0</v>
      </c>
      <c r="Y5646" s="1">
        <v>1.6469371999999999E-2</v>
      </c>
    </row>
    <row r="5647" spans="1:25" x14ac:dyDescent="0.25">
      <c r="A5647">
        <v>2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 t="s">
        <v>5692</v>
      </c>
      <c r="I5647" s="1">
        <v>-1.69787</v>
      </c>
      <c r="J5647" s="1">
        <v>-1.7006521000000001</v>
      </c>
      <c r="K5647" s="1">
        <v>-8.8238658999999995</v>
      </c>
      <c r="L5647" s="1">
        <v>-3.1257389</v>
      </c>
      <c r="M5647" s="1">
        <v>-3.1257389</v>
      </c>
      <c r="N5647">
        <v>10</v>
      </c>
      <c r="O5647" s="2">
        <v>49.783893999999997</v>
      </c>
      <c r="P5647" s="1">
        <v>0</v>
      </c>
      <c r="Q5647" s="1">
        <v>0.27448909028809099</v>
      </c>
      <c r="R5647" s="1">
        <v>0</v>
      </c>
      <c r="S5647" s="1">
        <v>186916240211.478</v>
      </c>
      <c r="T5647" s="1">
        <v>161.55798243151699</v>
      </c>
      <c r="U5647" s="1">
        <v>0</v>
      </c>
      <c r="V5647" s="1">
        <v>161.55798243151699</v>
      </c>
      <c r="W5647" s="1">
        <v>0</v>
      </c>
      <c r="X5647" s="1">
        <v>0</v>
      </c>
      <c r="Y5647" s="1">
        <v>1.5006326E-2</v>
      </c>
    </row>
    <row r="5648" spans="1:25" x14ac:dyDescent="0.25">
      <c r="A5648">
        <v>2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 t="s">
        <v>5693</v>
      </c>
      <c r="I5648" s="1">
        <v>-1.698007</v>
      </c>
      <c r="J5648" s="1">
        <v>-1.7004014000000001</v>
      </c>
      <c r="K5648" s="1">
        <v>-10.686109</v>
      </c>
      <c r="L5648" s="1">
        <v>-3.2225833000000002</v>
      </c>
      <c r="M5648" s="1">
        <v>-3.2225833000000002</v>
      </c>
      <c r="N5648">
        <v>10</v>
      </c>
      <c r="O5648" s="2">
        <v>49.783893999999997</v>
      </c>
      <c r="P5648" s="1">
        <v>0</v>
      </c>
      <c r="Q5648" s="1">
        <v>0.27453483318110899</v>
      </c>
      <c r="R5648" s="1">
        <v>0</v>
      </c>
      <c r="S5648" s="1">
        <v>203329309221.21701</v>
      </c>
      <c r="T5648" s="1">
        <v>161.58488366338901</v>
      </c>
      <c r="U5648" s="1">
        <v>0</v>
      </c>
      <c r="V5648" s="1">
        <v>161.58488366338901</v>
      </c>
      <c r="W5648" s="1">
        <v>0</v>
      </c>
      <c r="X5648" s="1">
        <v>0</v>
      </c>
      <c r="Y5648" s="1">
        <v>1.8170672999999998E-2</v>
      </c>
    </row>
    <row r="5649" spans="1:25" x14ac:dyDescent="0.25">
      <c r="A5649">
        <v>2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 t="s">
        <v>5694</v>
      </c>
      <c r="I5649" s="1">
        <v>-1.6980647</v>
      </c>
      <c r="J5649" s="1">
        <v>-1.7001904000000001</v>
      </c>
      <c r="K5649" s="1">
        <v>-8.8697052000000003</v>
      </c>
      <c r="L5649" s="1">
        <v>-3.3171572999999999</v>
      </c>
      <c r="M5649" s="1">
        <v>-3.3171572999999999</v>
      </c>
      <c r="N5649">
        <v>10</v>
      </c>
      <c r="O5649" s="2">
        <v>49.783893999999997</v>
      </c>
      <c r="P5649" s="1">
        <v>0</v>
      </c>
      <c r="Q5649" s="1">
        <v>0.27457949811613103</v>
      </c>
      <c r="R5649" s="1">
        <v>0</v>
      </c>
      <c r="S5649" s="1">
        <v>219555240271.71701</v>
      </c>
      <c r="T5649" s="1">
        <v>161.611154211892</v>
      </c>
      <c r="U5649" s="1">
        <v>0</v>
      </c>
      <c r="V5649" s="1">
        <v>161.611154211892</v>
      </c>
      <c r="W5649" s="1">
        <v>0</v>
      </c>
      <c r="X5649" s="1">
        <v>0</v>
      </c>
      <c r="Y5649" s="1">
        <v>1.5080187E-2</v>
      </c>
    </row>
    <row r="5650" spans="1:25" x14ac:dyDescent="0.25">
      <c r="A5650">
        <v>2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 t="s">
        <v>5695</v>
      </c>
      <c r="I5650" s="1">
        <v>-1.6980971</v>
      </c>
      <c r="J5650" s="1">
        <v>-1.6964294</v>
      </c>
      <c r="K5650" s="1">
        <v>-10.23535</v>
      </c>
      <c r="L5650" s="1">
        <v>-3.4080626999999999</v>
      </c>
      <c r="M5650" s="1">
        <v>-3.4080626999999999</v>
      </c>
      <c r="N5650">
        <v>10</v>
      </c>
      <c r="O5650" s="2">
        <v>49.783893999999997</v>
      </c>
      <c r="P5650" s="1">
        <v>0</v>
      </c>
      <c r="Q5650" s="1">
        <v>0.27462233551557602</v>
      </c>
      <c r="R5650" s="1">
        <v>0</v>
      </c>
      <c r="S5650" s="1">
        <v>523683725565.92603</v>
      </c>
      <c r="T5650" s="1">
        <v>161.63640571965101</v>
      </c>
      <c r="U5650" s="1">
        <v>0</v>
      </c>
      <c r="V5650" s="1">
        <v>161.63640571965101</v>
      </c>
      <c r="W5650" s="1">
        <v>0</v>
      </c>
      <c r="X5650" s="1">
        <v>0</v>
      </c>
      <c r="Y5650" s="1">
        <v>1.7363547999999999E-2</v>
      </c>
    </row>
    <row r="5651" spans="1:25" x14ac:dyDescent="0.25">
      <c r="A5651">
        <v>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 t="s">
        <v>5696</v>
      </c>
      <c r="I5651" s="1">
        <v>-1.6981461</v>
      </c>
      <c r="J5651" s="1">
        <v>-1.6987097</v>
      </c>
      <c r="K5651" s="1">
        <v>-8.4081229999999998</v>
      </c>
      <c r="L5651" s="1">
        <v>-3.5034169999999998</v>
      </c>
      <c r="M5651" s="1">
        <v>-3.5034169999999998</v>
      </c>
      <c r="N5651">
        <v>10</v>
      </c>
      <c r="O5651" s="2">
        <v>49.783893999999997</v>
      </c>
      <c r="P5651" s="1">
        <v>0</v>
      </c>
      <c r="Q5651" s="1">
        <v>0.27466732976793401</v>
      </c>
      <c r="R5651" s="1">
        <v>0</v>
      </c>
      <c r="S5651" s="1">
        <v>497762632137.03003</v>
      </c>
      <c r="T5651" s="1">
        <v>161.662893030378</v>
      </c>
      <c r="U5651" s="1">
        <v>0</v>
      </c>
      <c r="V5651" s="1">
        <v>161.662893030378</v>
      </c>
      <c r="W5651" s="1">
        <v>0</v>
      </c>
      <c r="X5651" s="1">
        <v>0</v>
      </c>
      <c r="Y5651" s="1">
        <v>1.4282960000000001E-2</v>
      </c>
    </row>
    <row r="5652" spans="1:25" x14ac:dyDescent="0.25">
      <c r="A5652">
        <v>2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 t="s">
        <v>5697</v>
      </c>
      <c r="I5652" s="1">
        <v>-1.6981200999999999</v>
      </c>
      <c r="J5652" s="1">
        <v>-1.6999426</v>
      </c>
      <c r="K5652" s="1">
        <v>-10.591245000000001</v>
      </c>
      <c r="L5652" s="1">
        <v>-3.5970949999999999</v>
      </c>
      <c r="M5652" s="1">
        <v>-3.5970949999999999</v>
      </c>
      <c r="N5652">
        <v>10</v>
      </c>
      <c r="O5652" s="2">
        <v>49.783893999999997</v>
      </c>
      <c r="P5652" s="1">
        <v>0</v>
      </c>
      <c r="Q5652" s="1">
        <v>0.27471156510619299</v>
      </c>
      <c r="R5652" s="1">
        <v>0</v>
      </c>
      <c r="S5652" s="1">
        <v>242324651315.13599</v>
      </c>
      <c r="T5652" s="1">
        <v>161.68891469637501</v>
      </c>
      <c r="U5652" s="1">
        <v>0</v>
      </c>
      <c r="V5652" s="1">
        <v>161.68891469637501</v>
      </c>
      <c r="W5652" s="1">
        <v>0</v>
      </c>
      <c r="X5652" s="1">
        <v>0</v>
      </c>
      <c r="Y5652" s="1">
        <v>1.8004508999999998E-2</v>
      </c>
    </row>
    <row r="5653" spans="1:25" x14ac:dyDescent="0.25">
      <c r="A5653">
        <v>2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 t="s">
        <v>5698</v>
      </c>
      <c r="I5653" s="1">
        <v>-1.6978477000000001</v>
      </c>
      <c r="J5653" s="1">
        <v>-1.6985224000000001</v>
      </c>
      <c r="K5653" s="1">
        <v>-9.4509792000000008</v>
      </c>
      <c r="L5653" s="1">
        <v>-3.6935441</v>
      </c>
      <c r="M5653" s="1">
        <v>-3.6935441</v>
      </c>
      <c r="N5653">
        <v>10</v>
      </c>
      <c r="O5653" s="2">
        <v>49.783893999999997</v>
      </c>
      <c r="P5653" s="1">
        <v>0</v>
      </c>
      <c r="Q5653" s="1">
        <v>0.27475707094616098</v>
      </c>
      <c r="R5653" s="1">
        <v>0</v>
      </c>
      <c r="S5653" s="1">
        <v>592891926429.52502</v>
      </c>
      <c r="T5653" s="1">
        <v>161.71570612324601</v>
      </c>
      <c r="U5653" s="1">
        <v>0</v>
      </c>
      <c r="V5653" s="1">
        <v>161.71570612324601</v>
      </c>
      <c r="W5653" s="1">
        <v>0</v>
      </c>
      <c r="X5653" s="1">
        <v>0</v>
      </c>
      <c r="Y5653" s="1">
        <v>1.6052700999999999E-2</v>
      </c>
    </row>
    <row r="5654" spans="1:25" x14ac:dyDescent="0.25">
      <c r="A5654">
        <v>2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 t="s">
        <v>5699</v>
      </c>
      <c r="I5654" s="1">
        <v>-1.6981061</v>
      </c>
      <c r="J5654" s="1">
        <v>-1.6978645000000001</v>
      </c>
      <c r="K5654" s="1">
        <v>-9.9997845000000005</v>
      </c>
      <c r="L5654" s="1">
        <v>-3.7864659000000001</v>
      </c>
      <c r="M5654" s="1">
        <v>-3.7864659000000001</v>
      </c>
      <c r="N5654">
        <v>10</v>
      </c>
      <c r="O5654" s="2">
        <v>49.783893999999997</v>
      </c>
      <c r="P5654" s="1">
        <v>0</v>
      </c>
      <c r="Q5654" s="1">
        <v>0.274800895533998</v>
      </c>
      <c r="R5654" s="1">
        <v>0</v>
      </c>
      <c r="S5654" s="1">
        <v>1797067800588.6599</v>
      </c>
      <c r="T5654" s="1">
        <v>161.74151771598301</v>
      </c>
      <c r="U5654" s="1">
        <v>0</v>
      </c>
      <c r="V5654" s="1">
        <v>161.74151771598301</v>
      </c>
      <c r="W5654" s="1">
        <v>0</v>
      </c>
      <c r="X5654" s="1">
        <v>0</v>
      </c>
      <c r="Y5654" s="1">
        <v>1.6978278999999999E-2</v>
      </c>
    </row>
    <row r="5655" spans="1:25" x14ac:dyDescent="0.25">
      <c r="A5655">
        <v>2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 t="s">
        <v>5700</v>
      </c>
      <c r="I5655" s="1">
        <v>-1.69787</v>
      </c>
      <c r="J5655" s="1">
        <v>-1.6987791000000001</v>
      </c>
      <c r="K5655" s="1">
        <v>-8.8066759000000001</v>
      </c>
      <c r="L5655" s="1">
        <v>-3.8811371000000001</v>
      </c>
      <c r="M5655" s="1">
        <v>-3.8811371000000001</v>
      </c>
      <c r="N5655">
        <v>10</v>
      </c>
      <c r="O5655" s="2">
        <v>49.783893999999997</v>
      </c>
      <c r="P5655" s="1">
        <v>0</v>
      </c>
      <c r="Q5655" s="1">
        <v>0.27484556929522402</v>
      </c>
      <c r="R5655" s="1">
        <v>0</v>
      </c>
      <c r="S5655" s="1">
        <v>470185220596.72699</v>
      </c>
      <c r="T5655" s="1">
        <v>161.767815285258</v>
      </c>
      <c r="U5655" s="1">
        <v>0</v>
      </c>
      <c r="V5655" s="1">
        <v>161.767815285258</v>
      </c>
      <c r="W5655" s="1">
        <v>0</v>
      </c>
      <c r="X5655" s="1">
        <v>0</v>
      </c>
      <c r="Y5655" s="1">
        <v>1.4960597000000001E-2</v>
      </c>
    </row>
    <row r="5656" spans="1:25" x14ac:dyDescent="0.25">
      <c r="A5656">
        <v>2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 t="s">
        <v>5701</v>
      </c>
      <c r="I5656" s="1">
        <v>-1.6980059999999999</v>
      </c>
      <c r="J5656" s="1">
        <v>-1.6983680000000001</v>
      </c>
      <c r="K5656" s="1">
        <v>-8.8811646</v>
      </c>
      <c r="L5656" s="1">
        <v>-3.9778148999999998</v>
      </c>
      <c r="M5656" s="1">
        <v>-3.9778148999999998</v>
      </c>
      <c r="N5656">
        <v>10</v>
      </c>
      <c r="O5656" s="2">
        <v>49.783893999999997</v>
      </c>
      <c r="P5656" s="1">
        <v>0</v>
      </c>
      <c r="Q5656" s="1">
        <v>0.27489117886289199</v>
      </c>
      <c r="R5656" s="1">
        <v>0</v>
      </c>
      <c r="S5656" s="1">
        <v>703938255870.91101</v>
      </c>
      <c r="T5656" s="1">
        <v>161.79467022418899</v>
      </c>
      <c r="U5656" s="1">
        <v>0</v>
      </c>
      <c r="V5656" s="1">
        <v>161.79467022418899</v>
      </c>
      <c r="W5656" s="1">
        <v>0</v>
      </c>
      <c r="X5656" s="1">
        <v>0</v>
      </c>
      <c r="Y5656" s="1">
        <v>1.5083485000000001E-2</v>
      </c>
    </row>
    <row r="5657" spans="1:25" x14ac:dyDescent="0.25">
      <c r="A5657">
        <v>2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 t="s">
        <v>5702</v>
      </c>
      <c r="I5657" s="1">
        <v>-1.6979740999999999</v>
      </c>
      <c r="J5657" s="1">
        <v>-1.7001907000000001</v>
      </c>
      <c r="K5657" s="1">
        <v>-8.5271796999999996</v>
      </c>
      <c r="L5657" s="1">
        <v>-4.0715298999999998</v>
      </c>
      <c r="M5657" s="1">
        <v>-4.0715298999999998</v>
      </c>
      <c r="N5657">
        <v>10</v>
      </c>
      <c r="O5657" s="2">
        <v>49.783893999999997</v>
      </c>
      <c r="P5657" s="1">
        <v>0</v>
      </c>
      <c r="Q5657" s="1">
        <v>0.27493543810933702</v>
      </c>
      <c r="R5657" s="1">
        <v>0</v>
      </c>
      <c r="S5657" s="1">
        <v>219820141783.995</v>
      </c>
      <c r="T5657" s="1">
        <v>161.82070215543101</v>
      </c>
      <c r="U5657" s="1">
        <v>0</v>
      </c>
      <c r="V5657" s="1">
        <v>161.82070215543101</v>
      </c>
      <c r="W5657" s="1">
        <v>0</v>
      </c>
      <c r="X5657" s="1">
        <v>0</v>
      </c>
      <c r="Y5657" s="1">
        <v>1.4497830999999999E-2</v>
      </c>
    </row>
    <row r="5658" spans="1:25" x14ac:dyDescent="0.25">
      <c r="A5658">
        <v>2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 t="s">
        <v>5703</v>
      </c>
      <c r="I5658" s="1">
        <v>-1.6981097000000001</v>
      </c>
      <c r="J5658" s="1">
        <v>-1.6979405000000001</v>
      </c>
      <c r="K5658" s="1">
        <v>-8.4870690999999994</v>
      </c>
      <c r="L5658" s="1">
        <v>-4.1631235999999996</v>
      </c>
      <c r="M5658" s="1">
        <v>-4.1631235999999996</v>
      </c>
      <c r="N5658">
        <v>10</v>
      </c>
      <c r="O5658" s="2">
        <v>49.783893999999997</v>
      </c>
      <c r="P5658" s="1">
        <v>0</v>
      </c>
      <c r="Q5658" s="1">
        <v>0.27497863830985397</v>
      </c>
      <c r="R5658" s="1">
        <v>0</v>
      </c>
      <c r="S5658" s="1">
        <v>1456807724590.1599</v>
      </c>
      <c r="T5658" s="1">
        <v>161.846144861645</v>
      </c>
      <c r="U5658" s="1">
        <v>0</v>
      </c>
      <c r="V5658" s="1">
        <v>161.846144861645</v>
      </c>
      <c r="W5658" s="1">
        <v>0</v>
      </c>
      <c r="X5658" s="1">
        <v>0</v>
      </c>
      <c r="Y5658" s="1">
        <v>1.4410539E-2</v>
      </c>
    </row>
    <row r="5659" spans="1:25" x14ac:dyDescent="0.25">
      <c r="A5659">
        <v>2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 t="s">
        <v>5704</v>
      </c>
      <c r="I5659" s="1">
        <v>-1.6979563</v>
      </c>
      <c r="J5659" s="1">
        <v>-1.6993654</v>
      </c>
      <c r="K5659" s="1">
        <v>-8.9518346999999991</v>
      </c>
      <c r="L5659" s="1">
        <v>-4.2542305000000002</v>
      </c>
      <c r="M5659" s="1">
        <v>-4.2542305000000002</v>
      </c>
      <c r="N5659">
        <v>10</v>
      </c>
      <c r="O5659" s="2">
        <v>49.783893999999997</v>
      </c>
      <c r="P5659" s="1">
        <v>0</v>
      </c>
      <c r="Q5659" s="1">
        <v>0.27502164494798798</v>
      </c>
      <c r="R5659" s="1">
        <v>0</v>
      </c>
      <c r="S5659" s="1">
        <v>319333301280.37598</v>
      </c>
      <c r="T5659" s="1">
        <v>161.871452331542</v>
      </c>
      <c r="U5659" s="1">
        <v>0</v>
      </c>
      <c r="V5659" s="1">
        <v>161.871452331542</v>
      </c>
      <c r="W5659" s="1">
        <v>0</v>
      </c>
      <c r="X5659" s="1">
        <v>0</v>
      </c>
      <c r="Y5659" s="1">
        <v>1.5212438E-2</v>
      </c>
    </row>
    <row r="5660" spans="1:25" x14ac:dyDescent="0.25">
      <c r="A5660">
        <v>2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 t="s">
        <v>5705</v>
      </c>
      <c r="I5660" s="1">
        <v>-1.6979964999999999</v>
      </c>
      <c r="J5660" s="1">
        <v>-1.6989554</v>
      </c>
      <c r="K5660" s="1">
        <v>-8.2196703000000007</v>
      </c>
      <c r="L5660" s="1">
        <v>-4.3477835999999996</v>
      </c>
      <c r="M5660" s="1">
        <v>-4.3477835999999996</v>
      </c>
      <c r="N5660">
        <v>10</v>
      </c>
      <c r="O5660" s="2">
        <v>49.783893999999997</v>
      </c>
      <c r="P5660" s="1">
        <v>0</v>
      </c>
      <c r="Q5660" s="1">
        <v>0.27506579563928202</v>
      </c>
      <c r="R5660" s="1">
        <v>0</v>
      </c>
      <c r="S5660" s="1">
        <v>411925095290.25098</v>
      </c>
      <c r="T5660" s="1">
        <v>161.89743929439101</v>
      </c>
      <c r="U5660" s="1">
        <v>0</v>
      </c>
      <c r="V5660" s="1">
        <v>161.89743929439101</v>
      </c>
      <c r="W5660" s="1">
        <v>0</v>
      </c>
      <c r="X5660" s="1">
        <v>0</v>
      </c>
      <c r="Y5660" s="1">
        <v>1.3964852999999999E-2</v>
      </c>
    </row>
    <row r="5661" spans="1:25" x14ac:dyDescent="0.25">
      <c r="A5661">
        <v>2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 t="s">
        <v>5706</v>
      </c>
      <c r="I5661" s="1">
        <v>-1.6978651</v>
      </c>
      <c r="J5661" s="1">
        <v>-1.6997296</v>
      </c>
      <c r="K5661" s="1">
        <v>-7.7810091999999997</v>
      </c>
      <c r="L5661" s="1">
        <v>-4.4392018000000002</v>
      </c>
      <c r="M5661" s="1">
        <v>-4.4392018000000002</v>
      </c>
      <c r="N5661">
        <v>10</v>
      </c>
      <c r="O5661" s="2">
        <v>49.783893999999997</v>
      </c>
      <c r="P5661" s="1">
        <v>0</v>
      </c>
      <c r="Q5661" s="1">
        <v>0.27510895850864697</v>
      </c>
      <c r="R5661" s="1">
        <v>0</v>
      </c>
      <c r="S5661" s="1">
        <v>266291228448.51001</v>
      </c>
      <c r="T5661" s="1">
        <v>161.922833257251</v>
      </c>
      <c r="U5661" s="1">
        <v>0</v>
      </c>
      <c r="V5661" s="1">
        <v>161.922833257251</v>
      </c>
      <c r="W5661" s="1">
        <v>0</v>
      </c>
      <c r="X5661" s="1">
        <v>0</v>
      </c>
      <c r="Y5661" s="1">
        <v>1.3225611E-2</v>
      </c>
    </row>
    <row r="5662" spans="1:25" x14ac:dyDescent="0.25">
      <c r="A5662">
        <v>2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 t="s">
        <v>5707</v>
      </c>
      <c r="I5662" s="1">
        <v>-1.6981193999999999</v>
      </c>
      <c r="J5662" s="1">
        <v>-1.700717</v>
      </c>
      <c r="K5662" s="1">
        <v>-9.1593865999999995</v>
      </c>
      <c r="L5662" s="1">
        <v>-4.5343213000000002</v>
      </c>
      <c r="M5662" s="1">
        <v>-4.5343213000000002</v>
      </c>
      <c r="N5662">
        <v>10</v>
      </c>
      <c r="O5662" s="2">
        <v>49.783893999999997</v>
      </c>
      <c r="P5662" s="1">
        <v>0</v>
      </c>
      <c r="Q5662" s="1">
        <v>0.275153894983029</v>
      </c>
      <c r="R5662" s="1">
        <v>0</v>
      </c>
      <c r="S5662" s="1">
        <v>183543636868.573</v>
      </c>
      <c r="T5662" s="1">
        <v>161.94925533400601</v>
      </c>
      <c r="U5662" s="1">
        <v>0</v>
      </c>
      <c r="V5662" s="1">
        <v>161.94925533400601</v>
      </c>
      <c r="W5662" s="1">
        <v>0</v>
      </c>
      <c r="X5662" s="1">
        <v>0</v>
      </c>
      <c r="Y5662" s="1">
        <v>1.5577524000000001E-2</v>
      </c>
    </row>
    <row r="5663" spans="1:25" x14ac:dyDescent="0.25">
      <c r="A5663">
        <v>2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 t="s">
        <v>5708</v>
      </c>
      <c r="I5663" s="1">
        <v>-1.6980839999999999</v>
      </c>
      <c r="J5663" s="1">
        <v>-1.6993404999999999</v>
      </c>
      <c r="K5663" s="1">
        <v>-10.95478</v>
      </c>
      <c r="L5663" s="1">
        <v>-4.6292676999999998</v>
      </c>
      <c r="M5663" s="1">
        <v>-4.6292676999999998</v>
      </c>
      <c r="N5663">
        <v>10</v>
      </c>
      <c r="O5663" s="2">
        <v>49.783893999999997</v>
      </c>
      <c r="P5663" s="1">
        <v>0</v>
      </c>
      <c r="Q5663" s="1">
        <v>0.27519871338104201</v>
      </c>
      <c r="R5663" s="1">
        <v>0</v>
      </c>
      <c r="S5663" s="1">
        <v>323961866083.84601</v>
      </c>
      <c r="T5663" s="1">
        <v>161.975629329681</v>
      </c>
      <c r="U5663" s="1">
        <v>0</v>
      </c>
      <c r="V5663" s="1">
        <v>161.975629329681</v>
      </c>
      <c r="W5663" s="1">
        <v>0</v>
      </c>
      <c r="X5663" s="1">
        <v>0</v>
      </c>
      <c r="Y5663" s="1">
        <v>1.8615900000000001E-2</v>
      </c>
    </row>
    <row r="5664" spans="1:25" x14ac:dyDescent="0.25">
      <c r="A5664">
        <v>2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 t="s">
        <v>5709</v>
      </c>
      <c r="I5664" s="1">
        <v>-1.6978891</v>
      </c>
      <c r="J5664" s="1">
        <v>-1.6990921000000001</v>
      </c>
      <c r="K5664" s="1">
        <v>-10.456908</v>
      </c>
      <c r="L5664" s="1">
        <v>-4.7243624000000004</v>
      </c>
      <c r="M5664" s="1">
        <v>-4.7243624000000004</v>
      </c>
      <c r="N5664">
        <v>10</v>
      </c>
      <c r="O5664" s="2">
        <v>49.783893999999997</v>
      </c>
      <c r="P5664" s="1">
        <v>0</v>
      </c>
      <c r="Q5664" s="1">
        <v>0.275243595221488</v>
      </c>
      <c r="R5664" s="1">
        <v>0</v>
      </c>
      <c r="S5664" s="1">
        <v>375868003073.14001</v>
      </c>
      <c r="T5664" s="1">
        <v>162.00204451878801</v>
      </c>
      <c r="U5664" s="1">
        <v>0</v>
      </c>
      <c r="V5664" s="1">
        <v>162.00204451878801</v>
      </c>
      <c r="W5664" s="1">
        <v>0</v>
      </c>
      <c r="X5664" s="1">
        <v>0</v>
      </c>
      <c r="Y5664" s="1">
        <v>1.7767251000000001E-2</v>
      </c>
    </row>
    <row r="5665" spans="1:25" x14ac:dyDescent="0.25">
      <c r="A5665">
        <v>2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 t="s">
        <v>5710</v>
      </c>
      <c r="I5665" s="1">
        <v>-1.6981008</v>
      </c>
      <c r="J5665" s="1">
        <v>-1.6991148</v>
      </c>
      <c r="K5665" s="1">
        <v>-8.5405493000000003</v>
      </c>
      <c r="L5665" s="1">
        <v>-4.8181032999999998</v>
      </c>
      <c r="M5665" s="1">
        <v>-4.8181032999999998</v>
      </c>
      <c r="N5665">
        <v>10</v>
      </c>
      <c r="O5665" s="2">
        <v>49.783893999999997</v>
      </c>
      <c r="P5665" s="1">
        <v>0</v>
      </c>
      <c r="Q5665" s="1">
        <v>0.27528783872666401</v>
      </c>
      <c r="R5665" s="1">
        <v>0</v>
      </c>
      <c r="S5665" s="1">
        <v>370519785249.12903</v>
      </c>
      <c r="T5665" s="1">
        <v>162.02808366881399</v>
      </c>
      <c r="U5665" s="1">
        <v>0</v>
      </c>
      <c r="V5665" s="1">
        <v>162.02808366881399</v>
      </c>
      <c r="W5665" s="1">
        <v>0</v>
      </c>
      <c r="X5665" s="1">
        <v>0</v>
      </c>
      <c r="Y5665" s="1">
        <v>1.4511374E-2</v>
      </c>
    </row>
    <row r="5666" spans="1:25" x14ac:dyDescent="0.25">
      <c r="A5666">
        <v>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 t="s">
        <v>5711</v>
      </c>
      <c r="I5666" s="1">
        <v>-1.6978707</v>
      </c>
      <c r="J5666" s="1">
        <v>-1.6991331999999999</v>
      </c>
      <c r="K5666" s="1">
        <v>-10.240443000000001</v>
      </c>
      <c r="L5666" s="1">
        <v>-4.9105916000000001</v>
      </c>
      <c r="M5666" s="1">
        <v>-4.9105916000000001</v>
      </c>
      <c r="N5666">
        <v>10</v>
      </c>
      <c r="O5666" s="2">
        <v>49.783893999999997</v>
      </c>
      <c r="P5666" s="1">
        <v>0</v>
      </c>
      <c r="Q5666" s="1">
        <v>0.27533149148175801</v>
      </c>
      <c r="R5666" s="1">
        <v>0</v>
      </c>
      <c r="S5666" s="1">
        <v>366306896107.784</v>
      </c>
      <c r="T5666" s="1">
        <v>162.05377486016999</v>
      </c>
      <c r="U5666" s="1">
        <v>0</v>
      </c>
      <c r="V5666" s="1">
        <v>162.05377486016999</v>
      </c>
      <c r="W5666" s="1">
        <v>0</v>
      </c>
      <c r="X5666" s="1">
        <v>0</v>
      </c>
      <c r="Y5666" s="1">
        <v>1.7399877000000001E-2</v>
      </c>
    </row>
    <row r="5667" spans="1:25" x14ac:dyDescent="0.25">
      <c r="A5667">
        <v>2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 t="s">
        <v>5712</v>
      </c>
      <c r="I5667" s="1">
        <v>-1.6980379999999999</v>
      </c>
      <c r="J5667" s="1">
        <v>-1.6972448</v>
      </c>
      <c r="K5667" s="1">
        <v>-9.4738989</v>
      </c>
      <c r="L5667" s="1">
        <v>-5.0040402000000004</v>
      </c>
      <c r="M5667" s="1">
        <v>-5.0040402000000004</v>
      </c>
      <c r="N5667">
        <v>10</v>
      </c>
      <c r="O5667" s="2">
        <v>49.783893999999997</v>
      </c>
      <c r="P5667" s="1">
        <v>0</v>
      </c>
      <c r="Q5667" s="1">
        <v>0.27537554848538098</v>
      </c>
      <c r="R5667" s="1">
        <v>0</v>
      </c>
      <c r="S5667" s="1">
        <v>1972851284159.6101</v>
      </c>
      <c r="T5667" s="1">
        <v>162.07973281542399</v>
      </c>
      <c r="U5667" s="1">
        <v>0</v>
      </c>
      <c r="V5667" s="1">
        <v>162.07973281542399</v>
      </c>
      <c r="W5667" s="1">
        <v>0</v>
      </c>
      <c r="X5667" s="1">
        <v>0</v>
      </c>
      <c r="Y5667" s="1">
        <v>1.6079525000000001E-2</v>
      </c>
    </row>
    <row r="5668" spans="1:25" x14ac:dyDescent="0.25">
      <c r="A5668">
        <v>2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 t="s">
        <v>5713</v>
      </c>
      <c r="I5668" s="1">
        <v>-1.6978614000000001</v>
      </c>
      <c r="J5668" s="1">
        <v>-1.6975746</v>
      </c>
      <c r="K5668" s="1">
        <v>-9.3904963000000006</v>
      </c>
      <c r="L5668" s="1">
        <v>-5.0993943000000002</v>
      </c>
      <c r="M5668" s="1">
        <v>-5.0993943000000002</v>
      </c>
      <c r="N5668">
        <v>10</v>
      </c>
      <c r="O5668" s="2">
        <v>49.783893999999997</v>
      </c>
      <c r="P5668" s="1">
        <v>0</v>
      </c>
      <c r="Q5668" s="1">
        <v>0.27542051255927802</v>
      </c>
      <c r="R5668" s="1">
        <v>0</v>
      </c>
      <c r="S5668" s="1">
        <v>17116936797202.801</v>
      </c>
      <c r="T5668" s="1">
        <v>162.106220059924</v>
      </c>
      <c r="U5668" s="1">
        <v>0</v>
      </c>
      <c r="V5668" s="1">
        <v>162.106220059924</v>
      </c>
      <c r="W5668" s="1">
        <v>0</v>
      </c>
      <c r="X5668" s="1">
        <v>0</v>
      </c>
      <c r="Y5668" s="1">
        <v>1.5941068999999999E-2</v>
      </c>
    </row>
    <row r="5669" spans="1:25" x14ac:dyDescent="0.25">
      <c r="A5669">
        <v>2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 t="s">
        <v>5714</v>
      </c>
      <c r="I5669" s="1">
        <v>-1.6980961999999999</v>
      </c>
      <c r="J5669" s="1">
        <v>-1.6971067</v>
      </c>
      <c r="K5669" s="1">
        <v>-8.3953904999999995</v>
      </c>
      <c r="L5669" s="1">
        <v>-5.1965846999999998</v>
      </c>
      <c r="M5669" s="1">
        <v>-5.1965846999999998</v>
      </c>
      <c r="N5669">
        <v>10</v>
      </c>
      <c r="O5669" s="2">
        <v>49.783893999999997</v>
      </c>
      <c r="P5669" s="1">
        <v>0</v>
      </c>
      <c r="Q5669" s="1">
        <v>0.27546632990569098</v>
      </c>
      <c r="R5669" s="1">
        <v>0</v>
      </c>
      <c r="S5669" s="1">
        <v>1345495799945.04</v>
      </c>
      <c r="T5669" s="1">
        <v>162.13321738772899</v>
      </c>
      <c r="U5669" s="1">
        <v>0</v>
      </c>
      <c r="V5669" s="1">
        <v>162.13321738772899</v>
      </c>
      <c r="W5669" s="1">
        <v>0</v>
      </c>
      <c r="X5669" s="1">
        <v>0</v>
      </c>
      <c r="Y5669" s="1">
        <v>1.4247874000000001E-2</v>
      </c>
    </row>
    <row r="5670" spans="1:25" x14ac:dyDescent="0.25">
      <c r="A5670">
        <v>2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 t="s">
        <v>5715</v>
      </c>
      <c r="I5670" s="1">
        <v>-1.6980413000000001</v>
      </c>
      <c r="J5670" s="1">
        <v>-1.6998755000000001</v>
      </c>
      <c r="K5670" s="1">
        <v>-7.4900541</v>
      </c>
      <c r="L5670" s="1">
        <v>-5.2867702999999997</v>
      </c>
      <c r="M5670" s="1">
        <v>-5.2867702999999997</v>
      </c>
      <c r="N5670">
        <v>10</v>
      </c>
      <c r="O5670" s="2">
        <v>49.783893999999997</v>
      </c>
      <c r="P5670" s="1">
        <v>0</v>
      </c>
      <c r="Q5670" s="1">
        <v>0.27550891445051101</v>
      </c>
      <c r="R5670" s="1">
        <v>0</v>
      </c>
      <c r="S5670" s="1">
        <v>250013567570.327</v>
      </c>
      <c r="T5670" s="1">
        <v>162.158268955018</v>
      </c>
      <c r="U5670" s="1">
        <v>0</v>
      </c>
      <c r="V5670" s="1">
        <v>162.158268955018</v>
      </c>
      <c r="W5670" s="1">
        <v>0</v>
      </c>
      <c r="X5670" s="1">
        <v>0</v>
      </c>
      <c r="Y5670" s="1">
        <v>1.2732159E-2</v>
      </c>
    </row>
    <row r="5671" spans="1:25" x14ac:dyDescent="0.25">
      <c r="A5671">
        <v>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 t="s">
        <v>5716</v>
      </c>
      <c r="I5671" s="1">
        <v>-1.6980059999999999</v>
      </c>
      <c r="J5671" s="1">
        <v>-1.6968658999999999</v>
      </c>
      <c r="K5671" s="1">
        <v>-9.0129546999999999</v>
      </c>
      <c r="L5671" s="1">
        <v>-5.3779792999999998</v>
      </c>
      <c r="M5671" s="1">
        <v>-5.3779792999999998</v>
      </c>
      <c r="N5671">
        <v>10</v>
      </c>
      <c r="O5671" s="2">
        <v>49.783893999999997</v>
      </c>
      <c r="P5671" s="1">
        <v>0</v>
      </c>
      <c r="Q5671" s="1">
        <v>0.275551905931815</v>
      </c>
      <c r="R5671" s="1">
        <v>0</v>
      </c>
      <c r="S5671" s="1">
        <v>865485220710.37195</v>
      </c>
      <c r="T5671" s="1">
        <v>162.183604770236</v>
      </c>
      <c r="U5671" s="1">
        <v>0</v>
      </c>
      <c r="V5671" s="1">
        <v>162.183604770236</v>
      </c>
      <c r="W5671" s="1">
        <v>0</v>
      </c>
      <c r="X5671" s="1">
        <v>0</v>
      </c>
      <c r="Y5671" s="1">
        <v>1.5293776E-2</v>
      </c>
    </row>
    <row r="5672" spans="1:25" x14ac:dyDescent="0.25">
      <c r="A5672">
        <v>2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 t="s">
        <v>5717</v>
      </c>
      <c r="I5672" s="1">
        <v>-1.6978572999999999</v>
      </c>
      <c r="J5672" s="1">
        <v>-1.6978283999999999</v>
      </c>
      <c r="K5672" s="1">
        <v>-10.265909000000001</v>
      </c>
      <c r="L5672" s="1">
        <v>-5.4709439</v>
      </c>
      <c r="M5672" s="1">
        <v>-5.4709439</v>
      </c>
      <c r="N5672">
        <v>10</v>
      </c>
      <c r="O5672" s="2">
        <v>49.783893999999997</v>
      </c>
      <c r="P5672" s="1">
        <v>0</v>
      </c>
      <c r="Q5672" s="1">
        <v>0.27559574982701701</v>
      </c>
      <c r="R5672" s="1">
        <v>0</v>
      </c>
      <c r="S5672" s="1">
        <v>2028389527122.1499</v>
      </c>
      <c r="T5672" s="1">
        <v>162.20942828390301</v>
      </c>
      <c r="U5672" s="1">
        <v>0</v>
      </c>
      <c r="V5672" s="1">
        <v>162.20942828390301</v>
      </c>
      <c r="W5672" s="1">
        <v>0</v>
      </c>
      <c r="X5672" s="1">
        <v>0</v>
      </c>
      <c r="Y5672" s="1">
        <v>1.7429752E-2</v>
      </c>
    </row>
    <row r="5673" spans="1:25" x14ac:dyDescent="0.25">
      <c r="A5673">
        <v>2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 t="s">
        <v>5718</v>
      </c>
      <c r="I5673" s="1">
        <v>-1.6979200000000001</v>
      </c>
      <c r="J5673" s="1">
        <v>-1.6993001999999999</v>
      </c>
      <c r="K5673" s="1">
        <v>-8.9677515000000003</v>
      </c>
      <c r="L5673" s="1">
        <v>-5.5621742999999997</v>
      </c>
      <c r="M5673" s="1">
        <v>-5.5621742999999997</v>
      </c>
      <c r="N5673">
        <v>10</v>
      </c>
      <c r="O5673" s="2">
        <v>49.783893999999997</v>
      </c>
      <c r="P5673" s="1">
        <v>0</v>
      </c>
      <c r="Q5673" s="1">
        <v>0.27563881311074101</v>
      </c>
      <c r="R5673" s="1">
        <v>0</v>
      </c>
      <c r="S5673" s="1">
        <v>331910168958.742</v>
      </c>
      <c r="T5673" s="1">
        <v>162.234770059585</v>
      </c>
      <c r="U5673" s="1">
        <v>0</v>
      </c>
      <c r="V5673" s="1">
        <v>162.234770059585</v>
      </c>
      <c r="W5673" s="1">
        <v>0</v>
      </c>
      <c r="X5673" s="1">
        <v>0</v>
      </c>
      <c r="Y5673" s="1">
        <v>1.5238902E-2</v>
      </c>
    </row>
    <row r="5674" spans="1:25" x14ac:dyDescent="0.25">
      <c r="A5674">
        <v>2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 t="s">
        <v>5719</v>
      </c>
      <c r="I5674" s="1">
        <v>-1.6981013</v>
      </c>
      <c r="J5674" s="1">
        <v>-1.6981227000000001</v>
      </c>
      <c r="K5674" s="1">
        <v>-9.3834934000000008</v>
      </c>
      <c r="L5674" s="1">
        <v>-5.6556559000000002</v>
      </c>
      <c r="M5674" s="1">
        <v>-5.6556559000000002</v>
      </c>
      <c r="N5674">
        <v>10</v>
      </c>
      <c r="O5674" s="2">
        <v>49.783893999999997</v>
      </c>
      <c r="P5674" s="1">
        <v>0</v>
      </c>
      <c r="Q5674" s="1">
        <v>0.27568290842462401</v>
      </c>
      <c r="R5674" s="1">
        <v>0</v>
      </c>
      <c r="S5674" s="1">
        <v>1003298563472.5601</v>
      </c>
      <c r="T5674" s="1">
        <v>162.26073715421799</v>
      </c>
      <c r="U5674" s="1">
        <v>0</v>
      </c>
      <c r="V5674" s="1">
        <v>162.26073715421799</v>
      </c>
      <c r="W5674" s="1">
        <v>0</v>
      </c>
      <c r="X5674" s="1">
        <v>0</v>
      </c>
      <c r="Y5674" s="1">
        <v>1.5934324E-2</v>
      </c>
    </row>
    <row r="5675" spans="1:25" x14ac:dyDescent="0.25">
      <c r="A5675">
        <v>2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 t="s">
        <v>5720</v>
      </c>
      <c r="I5675" s="1">
        <v>-1.6980976000000001</v>
      </c>
      <c r="J5675" s="1">
        <v>-1.6979976999999999</v>
      </c>
      <c r="K5675" s="1">
        <v>-11.082749</v>
      </c>
      <c r="L5675" s="1">
        <v>-5.7491002</v>
      </c>
      <c r="M5675" s="1">
        <v>-5.7491002</v>
      </c>
      <c r="N5675">
        <v>10</v>
      </c>
      <c r="O5675" s="2">
        <v>49.783893999999997</v>
      </c>
      <c r="P5675" s="1">
        <v>0</v>
      </c>
      <c r="Q5675" s="1">
        <v>0.27572698294849302</v>
      </c>
      <c r="R5675" s="1">
        <v>0</v>
      </c>
      <c r="S5675" s="1">
        <v>1277938475097.78</v>
      </c>
      <c r="T5675" s="1">
        <v>162.28669391738001</v>
      </c>
      <c r="U5675" s="1">
        <v>0</v>
      </c>
      <c r="V5675" s="1">
        <v>162.28669391738001</v>
      </c>
      <c r="W5675" s="1">
        <v>0</v>
      </c>
      <c r="X5675" s="1">
        <v>0</v>
      </c>
      <c r="Y5675" s="1">
        <v>1.8818483E-2</v>
      </c>
    </row>
    <row r="5676" spans="1:25" x14ac:dyDescent="0.25">
      <c r="A5676">
        <v>2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 t="s">
        <v>5721</v>
      </c>
      <c r="I5676" s="1">
        <v>-1.6980922000000001</v>
      </c>
      <c r="J5676" s="1">
        <v>-1.6981666</v>
      </c>
      <c r="K5676" s="1">
        <v>-9.3363791000000003</v>
      </c>
      <c r="L5676" s="1">
        <v>-5.8444557000000001</v>
      </c>
      <c r="M5676" s="1">
        <v>-5.8444557000000001</v>
      </c>
      <c r="N5676">
        <v>10</v>
      </c>
      <c r="O5676" s="2">
        <v>49.783893999999997</v>
      </c>
      <c r="P5676" s="1">
        <v>0</v>
      </c>
      <c r="Q5676" s="1">
        <v>0.27577196337745302</v>
      </c>
      <c r="R5676" s="1">
        <v>0</v>
      </c>
      <c r="S5676" s="1">
        <v>933300447829.39795</v>
      </c>
      <c r="T5676" s="1">
        <v>162.31318155924399</v>
      </c>
      <c r="U5676" s="1">
        <v>0</v>
      </c>
      <c r="V5676" s="1">
        <v>162.31318155924399</v>
      </c>
      <c r="W5676" s="1">
        <v>0</v>
      </c>
      <c r="X5676" s="1">
        <v>0</v>
      </c>
      <c r="Y5676" s="1">
        <v>1.5854726999999999E-2</v>
      </c>
    </row>
    <row r="5677" spans="1:25" x14ac:dyDescent="0.25">
      <c r="A5677">
        <v>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 t="s">
        <v>5722</v>
      </c>
      <c r="I5677" s="1">
        <v>-1.6981143999999999</v>
      </c>
      <c r="J5677" s="1">
        <v>-1.6984701</v>
      </c>
      <c r="K5677" s="1">
        <v>-8.4635134000000001</v>
      </c>
      <c r="L5677" s="1">
        <v>-5.9369287000000002</v>
      </c>
      <c r="M5677" s="1">
        <v>-5.9369287000000002</v>
      </c>
      <c r="N5677">
        <v>10</v>
      </c>
      <c r="O5677" s="2">
        <v>49.783893999999997</v>
      </c>
      <c r="P5677" s="1">
        <v>0</v>
      </c>
      <c r="Q5677" s="1">
        <v>0.275815591899151</v>
      </c>
      <c r="R5677" s="1">
        <v>0</v>
      </c>
      <c r="S5677" s="1">
        <v>628682953577.83997</v>
      </c>
      <c r="T5677" s="1">
        <v>162.33886851204699</v>
      </c>
      <c r="U5677" s="1">
        <v>0</v>
      </c>
      <c r="V5677" s="1">
        <v>162.33886851204699</v>
      </c>
      <c r="W5677" s="1">
        <v>0</v>
      </c>
      <c r="X5677" s="1">
        <v>0</v>
      </c>
      <c r="Y5677" s="1">
        <v>1.4375024E-2</v>
      </c>
    </row>
    <row r="5678" spans="1:25" x14ac:dyDescent="0.25">
      <c r="A5678">
        <v>2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 t="s">
        <v>5723</v>
      </c>
      <c r="I5678" s="1">
        <v>-1.6980649000000001</v>
      </c>
      <c r="J5678" s="1">
        <v>-1.7000691000000001</v>
      </c>
      <c r="K5678" s="1">
        <v>-9.1020869999999992</v>
      </c>
      <c r="L5678" s="1">
        <v>-6.0305400000000002</v>
      </c>
      <c r="M5678" s="1">
        <v>-6.0305400000000002</v>
      </c>
      <c r="N5678">
        <v>10</v>
      </c>
      <c r="O5678" s="2">
        <v>49.783893999999997</v>
      </c>
      <c r="P5678" s="1">
        <v>0</v>
      </c>
      <c r="Q5678" s="1">
        <v>0.275859799003143</v>
      </c>
      <c r="R5678" s="1">
        <v>0</v>
      </c>
      <c r="S5678" s="1">
        <v>231165665928.056</v>
      </c>
      <c r="T5678" s="1">
        <v>162.36487163437701</v>
      </c>
      <c r="U5678" s="1">
        <v>0</v>
      </c>
      <c r="V5678" s="1">
        <v>162.36487163437701</v>
      </c>
      <c r="W5678" s="1">
        <v>0</v>
      </c>
      <c r="X5678" s="1">
        <v>0</v>
      </c>
      <c r="Y5678" s="1">
        <v>1.5474177E-2</v>
      </c>
    </row>
    <row r="5679" spans="1:25" x14ac:dyDescent="0.25">
      <c r="A5679">
        <v>2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 t="s">
        <v>5724</v>
      </c>
      <c r="I5679" s="1">
        <v>-1.6979107</v>
      </c>
      <c r="J5679" s="1">
        <v>-1.6974054999999999</v>
      </c>
      <c r="K5679" s="1">
        <v>-8.6939858999999995</v>
      </c>
      <c r="L5679" s="1">
        <v>-6.1221695</v>
      </c>
      <c r="M5679" s="1">
        <v>-6.1221695</v>
      </c>
      <c r="N5679">
        <v>10</v>
      </c>
      <c r="O5679" s="2">
        <v>49.783893999999997</v>
      </c>
      <c r="P5679" s="1">
        <v>0</v>
      </c>
      <c r="Q5679" s="1">
        <v>0.275903002453733</v>
      </c>
      <c r="R5679" s="1">
        <v>0</v>
      </c>
      <c r="S5679" s="1">
        <v>4328352677846.4199</v>
      </c>
      <c r="T5679" s="1">
        <v>162.390324274698</v>
      </c>
      <c r="U5679" s="1">
        <v>0</v>
      </c>
      <c r="V5679" s="1">
        <v>162.390324274698</v>
      </c>
      <c r="W5679" s="1">
        <v>0</v>
      </c>
      <c r="X5679" s="1">
        <v>0</v>
      </c>
      <c r="Y5679" s="1">
        <v>1.4757219E-2</v>
      </c>
    </row>
    <row r="5680" spans="1:25" x14ac:dyDescent="0.25">
      <c r="A5680">
        <v>2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 t="s">
        <v>5725</v>
      </c>
      <c r="I5680" s="1">
        <v>-1.6979242999999999</v>
      </c>
      <c r="J5680" s="1">
        <v>-1.6998285</v>
      </c>
      <c r="K5680" s="1">
        <v>-8.5322723000000007</v>
      </c>
      <c r="L5680" s="1">
        <v>-6.2176580000000001</v>
      </c>
      <c r="M5680" s="1">
        <v>-6.2176580000000001</v>
      </c>
      <c r="N5680">
        <v>10</v>
      </c>
      <c r="O5680" s="2">
        <v>49.783893999999997</v>
      </c>
      <c r="P5680" s="1">
        <v>0</v>
      </c>
      <c r="Q5680" s="1">
        <v>0.27594808971937601</v>
      </c>
      <c r="R5680" s="1">
        <v>0</v>
      </c>
      <c r="S5680" s="1">
        <v>255552784869.483</v>
      </c>
      <c r="T5680" s="1">
        <v>162.41684887144299</v>
      </c>
      <c r="U5680" s="1">
        <v>0</v>
      </c>
      <c r="V5680" s="1">
        <v>162.41684887144299</v>
      </c>
      <c r="W5680" s="1">
        <v>0</v>
      </c>
      <c r="X5680" s="1">
        <v>0</v>
      </c>
      <c r="Y5680" s="1">
        <v>1.45034E-2</v>
      </c>
    </row>
    <row r="5681" spans="1:25" x14ac:dyDescent="0.25">
      <c r="A5681">
        <v>2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 t="s">
        <v>5726</v>
      </c>
      <c r="I5681" s="1">
        <v>-1.6978614000000001</v>
      </c>
      <c r="J5681" s="1">
        <v>-1.6993670000000001</v>
      </c>
      <c r="K5681" s="1">
        <v>-9.3395633999999994</v>
      </c>
      <c r="L5681" s="1">
        <v>-6.3127708</v>
      </c>
      <c r="M5681" s="1">
        <v>-6.3127708</v>
      </c>
      <c r="N5681">
        <v>10</v>
      </c>
      <c r="O5681" s="2">
        <v>49.783893999999997</v>
      </c>
      <c r="P5681" s="1">
        <v>0</v>
      </c>
      <c r="Q5681" s="1">
        <v>0.27599298737465999</v>
      </c>
      <c r="R5681" s="1">
        <v>0</v>
      </c>
      <c r="S5681" s="1">
        <v>320168546142.80103</v>
      </c>
      <c r="T5681" s="1">
        <v>162.44326909383099</v>
      </c>
      <c r="U5681" s="1">
        <v>0</v>
      </c>
      <c r="V5681" s="1">
        <v>162.44326909383099</v>
      </c>
      <c r="W5681" s="1">
        <v>0</v>
      </c>
      <c r="X5681" s="1">
        <v>0</v>
      </c>
      <c r="Y5681" s="1">
        <v>1.5871346000000001E-2</v>
      </c>
    </row>
    <row r="5682" spans="1:25" x14ac:dyDescent="0.25">
      <c r="A5682">
        <v>2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 t="s">
        <v>5727</v>
      </c>
      <c r="I5682" s="1">
        <v>-1.6981061</v>
      </c>
      <c r="J5682" s="1">
        <v>-1.6997654</v>
      </c>
      <c r="K5682" s="1">
        <v>-9.8590812999999997</v>
      </c>
      <c r="L5682" s="1">
        <v>-6.4061446000000002</v>
      </c>
      <c r="M5682" s="1">
        <v>-6.4061446000000002</v>
      </c>
      <c r="N5682">
        <v>10</v>
      </c>
      <c r="O5682" s="2">
        <v>49.783893999999997</v>
      </c>
      <c r="P5682" s="1">
        <v>0</v>
      </c>
      <c r="Q5682" s="1">
        <v>0.27603707446269399</v>
      </c>
      <c r="R5682" s="1">
        <v>0</v>
      </c>
      <c r="S5682" s="1">
        <v>262880719031.29001</v>
      </c>
      <c r="T5682" s="1">
        <v>162.46920625368699</v>
      </c>
      <c r="U5682" s="1">
        <v>0</v>
      </c>
      <c r="V5682" s="1">
        <v>162.46920625368699</v>
      </c>
      <c r="W5682" s="1">
        <v>0</v>
      </c>
      <c r="X5682" s="1">
        <v>0</v>
      </c>
      <c r="Y5682" s="1">
        <v>1.6758124999999999E-2</v>
      </c>
    </row>
    <row r="5683" spans="1:25" x14ac:dyDescent="0.25">
      <c r="A5683">
        <v>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 t="s">
        <v>5728</v>
      </c>
      <c r="I5683" s="1">
        <v>-1.6979059000000001</v>
      </c>
      <c r="J5683" s="1">
        <v>-1.6983401</v>
      </c>
      <c r="K5683" s="1">
        <v>-8.1948404000000004</v>
      </c>
      <c r="L5683" s="1">
        <v>-6.4970632000000004</v>
      </c>
      <c r="M5683" s="1">
        <v>-6.4970632000000004</v>
      </c>
      <c r="N5683">
        <v>10</v>
      </c>
      <c r="O5683" s="2">
        <v>49.783893999999997</v>
      </c>
      <c r="P5683" s="1">
        <v>0</v>
      </c>
      <c r="Q5683" s="1">
        <v>0.27607996629606801</v>
      </c>
      <c r="R5683" s="1">
        <v>0</v>
      </c>
      <c r="S5683" s="1">
        <v>731648787833.60596</v>
      </c>
      <c r="T5683" s="1">
        <v>162.49446140395199</v>
      </c>
      <c r="U5683" s="1">
        <v>0</v>
      </c>
      <c r="V5683" s="1">
        <v>162.49446140395199</v>
      </c>
      <c r="W5683" s="1">
        <v>0</v>
      </c>
      <c r="X5683" s="1">
        <v>0</v>
      </c>
      <c r="Y5683" s="1">
        <v>1.3917626000000001E-2</v>
      </c>
    </row>
    <row r="5684" spans="1:25" x14ac:dyDescent="0.25">
      <c r="A5684">
        <v>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 t="s">
        <v>5729</v>
      </c>
      <c r="I5684" s="1">
        <v>-1.6980602</v>
      </c>
      <c r="J5684" s="1">
        <v>-1.6990837000000001</v>
      </c>
      <c r="K5684" s="1">
        <v>-8.7831182000000005</v>
      </c>
      <c r="L5684" s="1">
        <v>-6.5909271</v>
      </c>
      <c r="M5684" s="1">
        <v>-6.5909271</v>
      </c>
      <c r="N5684">
        <v>10</v>
      </c>
      <c r="O5684" s="2">
        <v>49.783893999999997</v>
      </c>
      <c r="P5684" s="1">
        <v>0</v>
      </c>
      <c r="Q5684" s="1">
        <v>0.276124267054419</v>
      </c>
      <c r="R5684" s="1">
        <v>0</v>
      </c>
      <c r="S5684" s="1">
        <v>379139112244.10901</v>
      </c>
      <c r="T5684" s="1">
        <v>162.52053472730799</v>
      </c>
      <c r="U5684" s="1">
        <v>0</v>
      </c>
      <c r="V5684" s="1">
        <v>162.52053472730799</v>
      </c>
      <c r="W5684" s="1">
        <v>0</v>
      </c>
      <c r="X5684" s="1">
        <v>0</v>
      </c>
      <c r="Y5684" s="1">
        <v>1.4923252999999999E-2</v>
      </c>
    </row>
    <row r="5685" spans="1:25" x14ac:dyDescent="0.25">
      <c r="A5685">
        <v>2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 t="s">
        <v>5730</v>
      </c>
      <c r="I5685" s="1">
        <v>-1.6979971</v>
      </c>
      <c r="J5685" s="1">
        <v>-1.6976392</v>
      </c>
      <c r="K5685" s="1">
        <v>-9.0651607999999992</v>
      </c>
      <c r="L5685" s="1">
        <v>-6.6841092</v>
      </c>
      <c r="M5685" s="1">
        <v>-6.6841092</v>
      </c>
      <c r="N5685">
        <v>10</v>
      </c>
      <c r="O5685" s="2">
        <v>49.783893999999997</v>
      </c>
      <c r="P5685" s="1">
        <v>0</v>
      </c>
      <c r="Q5685" s="1">
        <v>0.27616820860054198</v>
      </c>
      <c r="R5685" s="1">
        <v>0</v>
      </c>
      <c r="S5685" s="1">
        <v>5928426903381.6396</v>
      </c>
      <c r="T5685" s="1">
        <v>162.54641864034801</v>
      </c>
      <c r="U5685" s="1">
        <v>0</v>
      </c>
      <c r="V5685" s="1">
        <v>162.54641864034801</v>
      </c>
      <c r="W5685" s="1">
        <v>0</v>
      </c>
      <c r="X5685" s="1">
        <v>0</v>
      </c>
      <c r="Y5685" s="1">
        <v>1.5389373E-2</v>
      </c>
    </row>
    <row r="5686" spans="1:25" x14ac:dyDescent="0.25">
      <c r="A5686">
        <v>2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 t="s">
        <v>5731</v>
      </c>
      <c r="I5686" s="1">
        <v>-1.6981013</v>
      </c>
      <c r="J5686" s="1">
        <v>-1.6995503999999999</v>
      </c>
      <c r="K5686" s="1">
        <v>-9.2688932000000008</v>
      </c>
      <c r="L5686" s="1">
        <v>-6.7744184000000001</v>
      </c>
      <c r="M5686" s="1">
        <v>-6.7744184000000001</v>
      </c>
      <c r="N5686">
        <v>10</v>
      </c>
      <c r="O5686" s="2">
        <v>49.783893999999997</v>
      </c>
      <c r="P5686" s="1">
        <v>0</v>
      </c>
      <c r="Q5686" s="1">
        <v>0.276210843305914</v>
      </c>
      <c r="R5686" s="1">
        <v>0</v>
      </c>
      <c r="S5686" s="1">
        <v>291191876868.32703</v>
      </c>
      <c r="T5686" s="1">
        <v>162.57150451342201</v>
      </c>
      <c r="U5686" s="1">
        <v>0</v>
      </c>
      <c r="V5686" s="1">
        <v>162.57150451342201</v>
      </c>
      <c r="W5686" s="1">
        <v>0</v>
      </c>
      <c r="X5686" s="1">
        <v>0</v>
      </c>
      <c r="Y5686" s="1">
        <v>1.5752951000000001E-2</v>
      </c>
    </row>
    <row r="5687" spans="1:25" x14ac:dyDescent="0.25">
      <c r="A5687">
        <v>2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 t="s">
        <v>5732</v>
      </c>
      <c r="I5687" s="1">
        <v>-1.6979198</v>
      </c>
      <c r="J5687" s="1">
        <v>-1.6962904999999999</v>
      </c>
      <c r="K5687" s="1">
        <v>-8.6920757000000002</v>
      </c>
      <c r="L5687" s="1">
        <v>-6.868042</v>
      </c>
      <c r="M5687" s="1">
        <v>-6.868042</v>
      </c>
      <c r="N5687">
        <v>10</v>
      </c>
      <c r="O5687" s="2">
        <v>49.783893999999997</v>
      </c>
      <c r="P5687" s="1">
        <v>0</v>
      </c>
      <c r="Q5687" s="1">
        <v>0.27625495799683703</v>
      </c>
      <c r="R5687" s="1">
        <v>0</v>
      </c>
      <c r="S5687" s="1">
        <v>468270114056.83698</v>
      </c>
      <c r="T5687" s="1">
        <v>162.59751107957601</v>
      </c>
      <c r="U5687" s="1">
        <v>0</v>
      </c>
      <c r="V5687" s="1">
        <v>162.59751107957601</v>
      </c>
      <c r="W5687" s="1">
        <v>0</v>
      </c>
      <c r="X5687" s="1">
        <v>0</v>
      </c>
      <c r="Y5687" s="1">
        <v>1.4744284999999999E-2</v>
      </c>
    </row>
    <row r="5688" spans="1:25" x14ac:dyDescent="0.25">
      <c r="A5688">
        <v>2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 t="s">
        <v>5733</v>
      </c>
      <c r="I5688" s="1">
        <v>-1.6979462999999999</v>
      </c>
      <c r="J5688" s="1">
        <v>-1.6965811</v>
      </c>
      <c r="K5688" s="1">
        <v>-7.6453996000000002</v>
      </c>
      <c r="L5688" s="1">
        <v>-6.9612388999999997</v>
      </c>
      <c r="M5688" s="1">
        <v>-6.9612388999999997</v>
      </c>
      <c r="N5688">
        <v>10</v>
      </c>
      <c r="O5688" s="2">
        <v>49.783893999999997</v>
      </c>
      <c r="P5688" s="1">
        <v>0</v>
      </c>
      <c r="Q5688" s="1">
        <v>0.27629887912147599</v>
      </c>
      <c r="R5688" s="1">
        <v>0</v>
      </c>
      <c r="S5688" s="1">
        <v>610221447316.10303</v>
      </c>
      <c r="T5688" s="1">
        <v>162.623399098714</v>
      </c>
      <c r="U5688" s="1">
        <v>0</v>
      </c>
      <c r="V5688" s="1">
        <v>162.623399098714</v>
      </c>
      <c r="W5688" s="1">
        <v>0</v>
      </c>
      <c r="X5688" s="1">
        <v>0</v>
      </c>
      <c r="Y5688" s="1">
        <v>1.2971041000000001E-2</v>
      </c>
    </row>
    <row r="5689" spans="1:25" x14ac:dyDescent="0.25">
      <c r="A5689">
        <v>2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 t="s">
        <v>5734</v>
      </c>
      <c r="I5689" s="1">
        <v>-1.6979474999999999</v>
      </c>
      <c r="J5689" s="1">
        <v>-1.6988582999999999</v>
      </c>
      <c r="K5689" s="1">
        <v>-9.7667646000000001</v>
      </c>
      <c r="L5689" s="1">
        <v>-7.0529546999999999</v>
      </c>
      <c r="M5689" s="1">
        <v>-7.0529546999999999</v>
      </c>
      <c r="N5689">
        <v>10</v>
      </c>
      <c r="O5689" s="2">
        <v>49.783893999999997</v>
      </c>
      <c r="P5689" s="1">
        <v>0</v>
      </c>
      <c r="Q5689" s="1">
        <v>0.276342160278713</v>
      </c>
      <c r="R5689" s="1">
        <v>0</v>
      </c>
      <c r="S5689" s="1">
        <v>444348794644.47198</v>
      </c>
      <c r="T5689" s="1">
        <v>162.64887571334799</v>
      </c>
      <c r="U5689" s="1">
        <v>0</v>
      </c>
      <c r="V5689" s="1">
        <v>162.64887571334799</v>
      </c>
      <c r="W5689" s="1">
        <v>0</v>
      </c>
      <c r="X5689" s="1">
        <v>0</v>
      </c>
      <c r="Y5689" s="1">
        <v>1.6592348E-2</v>
      </c>
    </row>
    <row r="5690" spans="1:25" x14ac:dyDescent="0.25">
      <c r="A5690">
        <v>2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 t="s">
        <v>5735</v>
      </c>
      <c r="I5690" s="1">
        <v>-1.6979198</v>
      </c>
      <c r="J5690" s="1">
        <v>-1.6978690999999999</v>
      </c>
      <c r="K5690" s="1">
        <v>-8.5774764999999995</v>
      </c>
      <c r="L5690" s="1">
        <v>-7.1440023999999998</v>
      </c>
      <c r="M5690" s="1">
        <v>-7.1440023999999998</v>
      </c>
      <c r="N5690">
        <v>10</v>
      </c>
      <c r="O5690" s="2">
        <v>49.783893999999997</v>
      </c>
      <c r="P5690" s="1">
        <v>0</v>
      </c>
      <c r="Q5690" s="1">
        <v>0.27638510116243498</v>
      </c>
      <c r="R5690" s="1">
        <v>0</v>
      </c>
      <c r="S5690" s="1">
        <v>1782509194484.76</v>
      </c>
      <c r="T5690" s="1">
        <v>162.67416675885499</v>
      </c>
      <c r="U5690" s="1">
        <v>0</v>
      </c>
      <c r="V5690" s="1">
        <v>162.67416675885499</v>
      </c>
      <c r="W5690" s="1">
        <v>0</v>
      </c>
      <c r="X5690" s="1">
        <v>0</v>
      </c>
      <c r="Y5690" s="1">
        <v>1.4563431999999999E-2</v>
      </c>
    </row>
    <row r="5691" spans="1:25" x14ac:dyDescent="0.25">
      <c r="A5691">
        <v>2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 t="s">
        <v>5736</v>
      </c>
      <c r="I5691" s="1">
        <v>-1.6980426</v>
      </c>
      <c r="J5691" s="1">
        <v>-1.6974852</v>
      </c>
      <c r="K5691" s="1">
        <v>-9.7877741</v>
      </c>
      <c r="L5691" s="1">
        <v>-7.2368803000000002</v>
      </c>
      <c r="M5691" s="1">
        <v>-7.2368803000000002</v>
      </c>
      <c r="N5691">
        <v>10</v>
      </c>
      <c r="O5691" s="2">
        <v>49.783893999999997</v>
      </c>
      <c r="P5691" s="1">
        <v>0</v>
      </c>
      <c r="Q5691" s="1">
        <v>0.27642889527403502</v>
      </c>
      <c r="R5691" s="1">
        <v>0</v>
      </c>
      <c r="S5691" s="1">
        <v>10589169086206.9</v>
      </c>
      <c r="T5691" s="1">
        <v>162.69996616575401</v>
      </c>
      <c r="U5691" s="1">
        <v>0</v>
      </c>
      <c r="V5691" s="1">
        <v>162.69996616575401</v>
      </c>
      <c r="W5691" s="1">
        <v>0</v>
      </c>
      <c r="X5691" s="1">
        <v>0</v>
      </c>
      <c r="Y5691" s="1">
        <v>1.6614601E-2</v>
      </c>
    </row>
    <row r="5692" spans="1:25" x14ac:dyDescent="0.25">
      <c r="A5692">
        <v>2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 t="s">
        <v>5737</v>
      </c>
      <c r="I5692" s="1">
        <v>-1.6978839999999999</v>
      </c>
      <c r="J5692" s="1">
        <v>-1.7008744</v>
      </c>
      <c r="K5692" s="1">
        <v>-9.3013630000000003</v>
      </c>
      <c r="L5692" s="1">
        <v>-7.3279227999999996</v>
      </c>
      <c r="M5692" s="1">
        <v>-7.3279227999999996</v>
      </c>
      <c r="N5692">
        <v>10</v>
      </c>
      <c r="O5692" s="2">
        <v>49.783893999999997</v>
      </c>
      <c r="P5692" s="1">
        <v>0</v>
      </c>
      <c r="Q5692" s="1">
        <v>0.27647190968891799</v>
      </c>
      <c r="R5692" s="1">
        <v>0</v>
      </c>
      <c r="S5692" s="1">
        <v>175712024028.319</v>
      </c>
      <c r="T5692" s="1">
        <v>162.725255754258</v>
      </c>
      <c r="U5692" s="1">
        <v>0</v>
      </c>
      <c r="V5692" s="1">
        <v>162.725255754258</v>
      </c>
      <c r="W5692" s="1">
        <v>0</v>
      </c>
      <c r="X5692" s="1">
        <v>0</v>
      </c>
      <c r="Y5692" s="1">
        <v>1.5820450999999999E-2</v>
      </c>
    </row>
    <row r="5693" spans="1:25" x14ac:dyDescent="0.25">
      <c r="A5693">
        <v>2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 t="s">
        <v>5738</v>
      </c>
      <c r="I5693" s="1">
        <v>-1.6980196000000001</v>
      </c>
      <c r="J5693" s="1">
        <v>-1.6986984000000001</v>
      </c>
      <c r="K5693" s="1">
        <v>-9.2268734000000006</v>
      </c>
      <c r="L5693" s="1">
        <v>-7.4223309000000004</v>
      </c>
      <c r="M5693" s="1">
        <v>-7.4223309000000004</v>
      </c>
      <c r="N5693">
        <v>10</v>
      </c>
      <c r="O5693" s="2">
        <v>49.783893999999997</v>
      </c>
      <c r="P5693" s="1">
        <v>0</v>
      </c>
      <c r="Q5693" s="1">
        <v>0.27651645712742101</v>
      </c>
      <c r="R5693" s="1">
        <v>0</v>
      </c>
      <c r="S5693" s="1">
        <v>506015662308.24597</v>
      </c>
      <c r="T5693" s="1">
        <v>162.75148020850199</v>
      </c>
      <c r="U5693" s="1">
        <v>0</v>
      </c>
      <c r="V5693" s="1">
        <v>162.75148020850199</v>
      </c>
      <c r="W5693" s="1">
        <v>0</v>
      </c>
      <c r="X5693" s="1">
        <v>0</v>
      </c>
      <c r="Y5693" s="1">
        <v>1.5673675000000001E-2</v>
      </c>
    </row>
    <row r="5694" spans="1:25" x14ac:dyDescent="0.25">
      <c r="A5694">
        <v>2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 t="s">
        <v>5739</v>
      </c>
      <c r="I5694" s="1">
        <v>-1.6979293</v>
      </c>
      <c r="J5694" s="1">
        <v>-1.7011377000000001</v>
      </c>
      <c r="K5694" s="1">
        <v>-9.2077741999999994</v>
      </c>
      <c r="L5694" s="1">
        <v>-7.5142603000000001</v>
      </c>
      <c r="M5694" s="1">
        <v>-7.5142603000000001</v>
      </c>
      <c r="N5694">
        <v>10</v>
      </c>
      <c r="O5694" s="2">
        <v>49.783893999999997</v>
      </c>
      <c r="P5694" s="1">
        <v>0</v>
      </c>
      <c r="Q5694" s="1">
        <v>0.27655989730113301</v>
      </c>
      <c r="R5694" s="1">
        <v>0</v>
      </c>
      <c r="S5694" s="1">
        <v>162906422137.53101</v>
      </c>
      <c r="T5694" s="1">
        <v>162.777016162872</v>
      </c>
      <c r="U5694" s="1">
        <v>0</v>
      </c>
      <c r="V5694" s="1">
        <v>162.777016162872</v>
      </c>
      <c r="W5694" s="1">
        <v>0</v>
      </c>
      <c r="X5694" s="1">
        <v>0</v>
      </c>
      <c r="Y5694" s="1">
        <v>1.5663691E-2</v>
      </c>
    </row>
    <row r="5695" spans="1:25" x14ac:dyDescent="0.25">
      <c r="A5695">
        <v>2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 t="s">
        <v>5740</v>
      </c>
      <c r="I5695" s="1">
        <v>-1.6979251</v>
      </c>
      <c r="J5695" s="1">
        <v>-1.6985176</v>
      </c>
      <c r="K5695" s="1">
        <v>-9.8699045000000005</v>
      </c>
      <c r="L5695" s="1">
        <v>-7.6081671999999996</v>
      </c>
      <c r="M5695" s="1">
        <v>-7.6081671999999996</v>
      </c>
      <c r="N5695">
        <v>10</v>
      </c>
      <c r="O5695" s="2">
        <v>49.783893999999997</v>
      </c>
      <c r="P5695" s="1">
        <v>0</v>
      </c>
      <c r="Q5695" s="1">
        <v>0.27660420354663201</v>
      </c>
      <c r="R5695" s="1">
        <v>0</v>
      </c>
      <c r="S5695" s="1">
        <v>599864450463.64001</v>
      </c>
      <c r="T5695" s="1">
        <v>162.80310140715699</v>
      </c>
      <c r="U5695" s="1">
        <v>0</v>
      </c>
      <c r="V5695" s="1">
        <v>162.80310140715699</v>
      </c>
      <c r="W5695" s="1">
        <v>0</v>
      </c>
      <c r="X5695" s="1">
        <v>0</v>
      </c>
      <c r="Y5695" s="1">
        <v>1.6764207E-2</v>
      </c>
    </row>
    <row r="5696" spans="1:25" x14ac:dyDescent="0.25">
      <c r="A5696">
        <v>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 t="s">
        <v>5741</v>
      </c>
      <c r="I5696" s="1">
        <v>-1.6980875</v>
      </c>
      <c r="J5696" s="1">
        <v>-1.6965151000000001</v>
      </c>
      <c r="K5696" s="1">
        <v>-9.0454244999999993</v>
      </c>
      <c r="L5696" s="1">
        <v>-7.6977468</v>
      </c>
      <c r="M5696" s="1">
        <v>-7.6977468</v>
      </c>
      <c r="N5696">
        <v>10</v>
      </c>
      <c r="O5696" s="2">
        <v>49.783893999999997</v>
      </c>
      <c r="P5696" s="1">
        <v>0</v>
      </c>
      <c r="Q5696" s="1">
        <v>0.27664641830007197</v>
      </c>
      <c r="R5696" s="1">
        <v>0</v>
      </c>
      <c r="S5696" s="1">
        <v>571639209951.17395</v>
      </c>
      <c r="T5696" s="1">
        <v>162.82798462443799</v>
      </c>
      <c r="U5696" s="1">
        <v>0</v>
      </c>
      <c r="V5696" s="1">
        <v>162.82798462443799</v>
      </c>
      <c r="W5696" s="1">
        <v>0</v>
      </c>
      <c r="X5696" s="1">
        <v>0</v>
      </c>
      <c r="Y5696" s="1">
        <v>1.5345699000000001E-2</v>
      </c>
    </row>
    <row r="5697" spans="1:25" x14ac:dyDescent="0.25">
      <c r="A5697">
        <v>2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 t="s">
        <v>5742</v>
      </c>
      <c r="I5697" s="1">
        <v>-1.6979206</v>
      </c>
      <c r="J5697" s="1">
        <v>-1.6992159</v>
      </c>
      <c r="K5697" s="1">
        <v>-9.9666767000000007</v>
      </c>
      <c r="L5697" s="1">
        <v>-7.7902813000000002</v>
      </c>
      <c r="M5697" s="1">
        <v>-7.7902813000000002</v>
      </c>
      <c r="N5697">
        <v>10</v>
      </c>
      <c r="O5697" s="2">
        <v>49.783893999999997</v>
      </c>
      <c r="P5697" s="1">
        <v>0</v>
      </c>
      <c r="Q5697" s="1">
        <v>0.27669009501234598</v>
      </c>
      <c r="R5697" s="1">
        <v>0</v>
      </c>
      <c r="S5697" s="1">
        <v>349937150989.04199</v>
      </c>
      <c r="T5697" s="1">
        <v>162.85368866390601</v>
      </c>
      <c r="U5697" s="1">
        <v>0</v>
      </c>
      <c r="V5697" s="1">
        <v>162.85368866390601</v>
      </c>
      <c r="W5697" s="1">
        <v>0</v>
      </c>
      <c r="X5697" s="1">
        <v>0</v>
      </c>
      <c r="Y5697" s="1">
        <v>1.6935535000000002E-2</v>
      </c>
    </row>
    <row r="5698" spans="1:25" x14ac:dyDescent="0.25">
      <c r="A5698">
        <v>2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 t="s">
        <v>5743</v>
      </c>
      <c r="I5698" s="1">
        <v>-1.6979428999999999</v>
      </c>
      <c r="J5698" s="1">
        <v>-1.699144</v>
      </c>
      <c r="K5698" s="1">
        <v>-9.2669840000000008</v>
      </c>
      <c r="L5698" s="1">
        <v>-7.8841976999999996</v>
      </c>
      <c r="M5698" s="1">
        <v>-7.8841976999999996</v>
      </c>
      <c r="N5698">
        <v>10</v>
      </c>
      <c r="O5698" s="2">
        <v>49.783893999999997</v>
      </c>
      <c r="P5698" s="1">
        <v>0</v>
      </c>
      <c r="Q5698" s="1">
        <v>0.27673442210000598</v>
      </c>
      <c r="R5698" s="1">
        <v>0</v>
      </c>
      <c r="S5698" s="1">
        <v>365683186974.94598</v>
      </c>
      <c r="T5698" s="1">
        <v>162.87977655728599</v>
      </c>
      <c r="U5698" s="1">
        <v>0</v>
      </c>
      <c r="V5698" s="1">
        <v>162.87977655728599</v>
      </c>
      <c r="W5698" s="1">
        <v>0</v>
      </c>
      <c r="X5698" s="1">
        <v>0</v>
      </c>
      <c r="Y5698" s="1">
        <v>1.574594E-2</v>
      </c>
    </row>
    <row r="5699" spans="1:25" x14ac:dyDescent="0.25">
      <c r="A5699">
        <v>2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 t="s">
        <v>5744</v>
      </c>
      <c r="I5699" s="1">
        <v>-1.6980698999999999</v>
      </c>
      <c r="J5699" s="1">
        <v>-1.7010239</v>
      </c>
      <c r="K5699" s="1">
        <v>-9.9259310000000003</v>
      </c>
      <c r="L5699" s="1">
        <v>-7.9755440000000002</v>
      </c>
      <c r="M5699" s="1">
        <v>-7.9755440000000002</v>
      </c>
      <c r="N5699">
        <v>10</v>
      </c>
      <c r="O5699" s="2">
        <v>49.783893999999997</v>
      </c>
      <c r="P5699" s="1">
        <v>0</v>
      </c>
      <c r="Q5699" s="1">
        <v>0.27677758381704998</v>
      </c>
      <c r="R5699" s="1">
        <v>0</v>
      </c>
      <c r="S5699" s="1">
        <v>168357373669.621</v>
      </c>
      <c r="T5699" s="1">
        <v>162.90515051947699</v>
      </c>
      <c r="U5699" s="1">
        <v>0</v>
      </c>
      <c r="V5699" s="1">
        <v>162.90515051947699</v>
      </c>
      <c r="W5699" s="1">
        <v>0</v>
      </c>
      <c r="X5699" s="1">
        <v>0</v>
      </c>
      <c r="Y5699" s="1">
        <v>1.6884247000000002E-2</v>
      </c>
    </row>
    <row r="5700" spans="1:25" x14ac:dyDescent="0.25">
      <c r="A5700">
        <v>2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 t="s">
        <v>5745</v>
      </c>
      <c r="I5700" s="1">
        <v>-1.6980287999999999</v>
      </c>
      <c r="J5700" s="1">
        <v>-1.6998868</v>
      </c>
      <c r="K5700" s="1">
        <v>-9.4777193000000004</v>
      </c>
      <c r="L5700" s="1">
        <v>-8.0686064000000002</v>
      </c>
      <c r="M5700" s="1">
        <v>-8.0686064000000002</v>
      </c>
      <c r="N5700">
        <v>10</v>
      </c>
      <c r="O5700" s="2">
        <v>49.783893999999997</v>
      </c>
      <c r="P5700" s="1">
        <v>0</v>
      </c>
      <c r="Q5700" s="1">
        <v>0.27682152702444501</v>
      </c>
      <c r="R5700" s="1">
        <v>0</v>
      </c>
      <c r="S5700" s="1">
        <v>249992454018.89999</v>
      </c>
      <c r="T5700" s="1">
        <v>162.93100118637</v>
      </c>
      <c r="U5700" s="1">
        <v>0</v>
      </c>
      <c r="V5700" s="1">
        <v>162.93100118637</v>
      </c>
      <c r="W5700" s="1">
        <v>0</v>
      </c>
      <c r="X5700" s="1">
        <v>0</v>
      </c>
      <c r="Y5700" s="1">
        <v>1.6111049999999998E-2</v>
      </c>
    </row>
    <row r="5701" spans="1:25" x14ac:dyDescent="0.25">
      <c r="A5701">
        <v>2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 t="s">
        <v>5746</v>
      </c>
      <c r="I5701" s="1">
        <v>-1.6981107</v>
      </c>
      <c r="J5701" s="1">
        <v>-1.6979337999999999</v>
      </c>
      <c r="K5701" s="1">
        <v>-9.9469404000000008</v>
      </c>
      <c r="L5701" s="1">
        <v>-8.1590194999999994</v>
      </c>
      <c r="M5701" s="1">
        <v>-8.1590194999999994</v>
      </c>
      <c r="N5701">
        <v>10</v>
      </c>
      <c r="O5701" s="2">
        <v>49.783893999999997</v>
      </c>
      <c r="P5701" s="1">
        <v>0</v>
      </c>
      <c r="Q5701" s="1">
        <v>0.27686417020414</v>
      </c>
      <c r="R5701" s="1">
        <v>0</v>
      </c>
      <c r="S5701" s="1">
        <v>1491697459836.3101</v>
      </c>
      <c r="T5701" s="1">
        <v>162.95611593458301</v>
      </c>
      <c r="U5701" s="1">
        <v>0</v>
      </c>
      <c r="V5701" s="1">
        <v>162.95611593458301</v>
      </c>
      <c r="W5701" s="1">
        <v>0</v>
      </c>
      <c r="X5701" s="1">
        <v>0</v>
      </c>
      <c r="Y5701" s="1">
        <v>1.6889246E-2</v>
      </c>
    </row>
    <row r="5702" spans="1:25" x14ac:dyDescent="0.25">
      <c r="A5702">
        <v>2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 t="s">
        <v>5747</v>
      </c>
      <c r="I5702" s="1">
        <v>-1.6980877000000001</v>
      </c>
      <c r="J5702" s="1">
        <v>-1.6999195</v>
      </c>
      <c r="K5702" s="1">
        <v>-9.1504735999999998</v>
      </c>
      <c r="L5702" s="1">
        <v>-8.2537537000000007</v>
      </c>
      <c r="M5702" s="1">
        <v>-8.2537537000000007</v>
      </c>
      <c r="N5702">
        <v>10</v>
      </c>
      <c r="O5702" s="2">
        <v>49.783893999999997</v>
      </c>
      <c r="P5702" s="1">
        <v>0</v>
      </c>
      <c r="Q5702" s="1">
        <v>0.276908903675401</v>
      </c>
      <c r="R5702" s="1">
        <v>0</v>
      </c>
      <c r="S5702" s="1">
        <v>246637833633.99399</v>
      </c>
      <c r="T5702" s="1">
        <v>162.982430987887</v>
      </c>
      <c r="U5702" s="1">
        <v>0</v>
      </c>
      <c r="V5702" s="1">
        <v>162.982430987887</v>
      </c>
      <c r="W5702" s="1">
        <v>0</v>
      </c>
      <c r="X5702" s="1">
        <v>0</v>
      </c>
      <c r="Y5702" s="1">
        <v>1.5555068E-2</v>
      </c>
    </row>
    <row r="5703" spans="1:25" x14ac:dyDescent="0.25">
      <c r="A5703">
        <v>2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 t="s">
        <v>5748</v>
      </c>
      <c r="I5703" s="1">
        <v>-1.6978839999999999</v>
      </c>
      <c r="J5703" s="1">
        <v>-1.7009679</v>
      </c>
      <c r="K5703" s="1">
        <v>-9.2650737999999997</v>
      </c>
      <c r="L5703" s="1">
        <v>-8.3433598999999994</v>
      </c>
      <c r="M5703" s="1">
        <v>-8.3433598999999994</v>
      </c>
      <c r="N5703">
        <v>10</v>
      </c>
      <c r="O5703" s="2">
        <v>49.783893999999997</v>
      </c>
      <c r="P5703" s="1">
        <v>0</v>
      </c>
      <c r="Q5703" s="1">
        <v>0.27695124184631498</v>
      </c>
      <c r="R5703" s="1">
        <v>0</v>
      </c>
      <c r="S5703" s="1">
        <v>171216871760.98199</v>
      </c>
      <c r="T5703" s="1">
        <v>163.007321622636</v>
      </c>
      <c r="U5703" s="1">
        <v>0</v>
      </c>
      <c r="V5703" s="1">
        <v>163.007321622636</v>
      </c>
      <c r="W5703" s="1">
        <v>0</v>
      </c>
      <c r="X5703" s="1">
        <v>0</v>
      </c>
      <c r="Y5703" s="1">
        <v>1.5759592999999999E-2</v>
      </c>
    </row>
    <row r="5704" spans="1:25" x14ac:dyDescent="0.25">
      <c r="A5704">
        <v>2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 t="s">
        <v>5749</v>
      </c>
      <c r="I5704" s="1">
        <v>-1.6980922000000001</v>
      </c>
      <c r="J5704" s="1">
        <v>-1.6964762</v>
      </c>
      <c r="K5704" s="1">
        <v>-9.1294640999999999</v>
      </c>
      <c r="L5704" s="1">
        <v>-8.4362306999999994</v>
      </c>
      <c r="M5704" s="1">
        <v>-8.4362306999999994</v>
      </c>
      <c r="N5704">
        <v>10</v>
      </c>
      <c r="O5704" s="2">
        <v>49.783893999999997</v>
      </c>
      <c r="P5704" s="1">
        <v>0</v>
      </c>
      <c r="Q5704" s="1">
        <v>0.27699500655604298</v>
      </c>
      <c r="R5704" s="1">
        <v>0</v>
      </c>
      <c r="S5704" s="1">
        <v>551460051075.26794</v>
      </c>
      <c r="T5704" s="1">
        <v>163.03311904271399</v>
      </c>
      <c r="U5704" s="1">
        <v>0</v>
      </c>
      <c r="V5704" s="1">
        <v>163.03311904271399</v>
      </c>
      <c r="W5704" s="1">
        <v>0</v>
      </c>
      <c r="X5704" s="1">
        <v>0</v>
      </c>
      <c r="Y5704" s="1">
        <v>1.5487918999999999E-2</v>
      </c>
    </row>
    <row r="5705" spans="1:25" x14ac:dyDescent="0.25">
      <c r="A5705">
        <v>2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 t="s">
        <v>5750</v>
      </c>
      <c r="I5705" s="1">
        <v>-1.6980194</v>
      </c>
      <c r="J5705" s="1">
        <v>-1.6972209</v>
      </c>
      <c r="K5705" s="1">
        <v>-8.6742486999999997</v>
      </c>
      <c r="L5705" s="1">
        <v>-8.5261420999999995</v>
      </c>
      <c r="M5705" s="1">
        <v>-8.5261420999999995</v>
      </c>
      <c r="N5705">
        <v>10</v>
      </c>
      <c r="O5705" s="2">
        <v>49.783893999999997</v>
      </c>
      <c r="P5705" s="1">
        <v>0</v>
      </c>
      <c r="Q5705" s="1">
        <v>0.27703739533728799</v>
      </c>
      <c r="R5705" s="1">
        <v>0</v>
      </c>
      <c r="S5705" s="1">
        <v>1836698831779.1799</v>
      </c>
      <c r="T5705" s="1">
        <v>163.058094448513</v>
      </c>
      <c r="U5705" s="1">
        <v>0</v>
      </c>
      <c r="V5705" s="1">
        <v>163.058094448513</v>
      </c>
      <c r="W5705" s="1">
        <v>0</v>
      </c>
      <c r="X5705" s="1">
        <v>0</v>
      </c>
      <c r="Y5705" s="1">
        <v>1.4722116E-2</v>
      </c>
    </row>
    <row r="5706" spans="1:25" x14ac:dyDescent="0.25">
      <c r="A5706">
        <v>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 t="s">
        <v>5751</v>
      </c>
      <c r="I5706" s="1">
        <v>-1.6979337000000001</v>
      </c>
      <c r="J5706" s="1">
        <v>-1.7028852000000001</v>
      </c>
      <c r="K5706" s="1">
        <v>-9.0396947999999995</v>
      </c>
      <c r="L5706" s="1">
        <v>-8.6157044999999997</v>
      </c>
      <c r="M5706" s="1">
        <v>-8.6157044999999997</v>
      </c>
      <c r="N5706">
        <v>10</v>
      </c>
      <c r="O5706" s="2">
        <v>49.783893999999997</v>
      </c>
      <c r="P5706" s="1">
        <v>0</v>
      </c>
      <c r="Q5706" s="1">
        <v>0.27707976047851501</v>
      </c>
      <c r="R5706" s="1">
        <v>0</v>
      </c>
      <c r="S5706" s="1">
        <v>109848348842.396</v>
      </c>
      <c r="T5706" s="1">
        <v>163.08297289742299</v>
      </c>
      <c r="U5706" s="1">
        <v>0</v>
      </c>
      <c r="V5706" s="1">
        <v>163.08297289742299</v>
      </c>
      <c r="W5706" s="1">
        <v>0</v>
      </c>
      <c r="X5706" s="1">
        <v>0</v>
      </c>
      <c r="Y5706" s="1">
        <v>1.5393562E-2</v>
      </c>
    </row>
    <row r="5707" spans="1:25" x14ac:dyDescent="0.25">
      <c r="A5707">
        <v>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 t="s">
        <v>5752</v>
      </c>
      <c r="I5707" s="1">
        <v>-1.6979793000000001</v>
      </c>
      <c r="J5707" s="1">
        <v>-1.7003832999999999</v>
      </c>
      <c r="K5707" s="1">
        <v>-9.8227920999999991</v>
      </c>
      <c r="L5707" s="1">
        <v>-8.7067118000000008</v>
      </c>
      <c r="M5707" s="1">
        <v>-8.7067118000000008</v>
      </c>
      <c r="N5707">
        <v>10</v>
      </c>
      <c r="O5707" s="2">
        <v>49.783893999999997</v>
      </c>
      <c r="P5707" s="1">
        <v>0</v>
      </c>
      <c r="Q5707" s="1">
        <v>0.27712274580604601</v>
      </c>
      <c r="R5707" s="1">
        <v>0</v>
      </c>
      <c r="S5707" s="1">
        <v>206554463706.12601</v>
      </c>
      <c r="T5707" s="1">
        <v>163.10825268427499</v>
      </c>
      <c r="U5707" s="1">
        <v>0</v>
      </c>
      <c r="V5707" s="1">
        <v>163.10825268427499</v>
      </c>
      <c r="W5707" s="1">
        <v>0</v>
      </c>
      <c r="X5707" s="1">
        <v>0</v>
      </c>
      <c r="Y5707" s="1">
        <v>1.6702511999999999E-2</v>
      </c>
    </row>
    <row r="5708" spans="1:25" x14ac:dyDescent="0.25">
      <c r="A5708">
        <v>2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 t="s">
        <v>5753</v>
      </c>
      <c r="I5708" s="1">
        <v>-1.6979245000000001</v>
      </c>
      <c r="J5708" s="1">
        <v>-1.6970972</v>
      </c>
      <c r="K5708" s="1">
        <v>-9.2956333000000004</v>
      </c>
      <c r="L5708" s="1">
        <v>-8.7986249999999995</v>
      </c>
      <c r="M5708" s="1">
        <v>-8.7986249999999995</v>
      </c>
      <c r="N5708">
        <v>10</v>
      </c>
      <c r="O5708" s="2">
        <v>49.783893999999997</v>
      </c>
      <c r="P5708" s="1">
        <v>0</v>
      </c>
      <c r="Q5708" s="1">
        <v>0.27716607515943997</v>
      </c>
      <c r="R5708" s="1">
        <v>0</v>
      </c>
      <c r="S5708" s="1">
        <v>1324677418660.9299</v>
      </c>
      <c r="T5708" s="1">
        <v>163.133784135182</v>
      </c>
      <c r="U5708" s="1">
        <v>0</v>
      </c>
      <c r="V5708" s="1">
        <v>163.133784135182</v>
      </c>
      <c r="W5708" s="1">
        <v>0</v>
      </c>
      <c r="X5708" s="1">
        <v>0</v>
      </c>
      <c r="Y5708" s="1">
        <v>1.5775593000000001E-2</v>
      </c>
    </row>
    <row r="5709" spans="1:25" x14ac:dyDescent="0.25">
      <c r="A5709">
        <v>2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 t="s">
        <v>5754</v>
      </c>
      <c r="I5709" s="1">
        <v>-1.6980016</v>
      </c>
      <c r="J5709" s="1">
        <v>-1.699641</v>
      </c>
      <c r="K5709" s="1">
        <v>-9.0683451000000002</v>
      </c>
      <c r="L5709" s="1">
        <v>-8.8907422999999994</v>
      </c>
      <c r="M5709" s="1">
        <v>-8.8907422999999994</v>
      </c>
      <c r="N5709">
        <v>10</v>
      </c>
      <c r="O5709" s="2">
        <v>49.783893999999997</v>
      </c>
      <c r="P5709" s="1">
        <v>0</v>
      </c>
      <c r="Q5709" s="1">
        <v>0.27720956581365402</v>
      </c>
      <c r="R5709" s="1">
        <v>0</v>
      </c>
      <c r="S5709" s="1">
        <v>279639503745.74298</v>
      </c>
      <c r="T5709" s="1">
        <v>163.15937227673001</v>
      </c>
      <c r="U5709" s="1">
        <v>0</v>
      </c>
      <c r="V5709" s="1">
        <v>163.15937227673001</v>
      </c>
      <c r="W5709" s="1">
        <v>0</v>
      </c>
      <c r="X5709" s="1">
        <v>0</v>
      </c>
      <c r="Y5709" s="1">
        <v>1.5412931E-2</v>
      </c>
    </row>
    <row r="5710" spans="1:25" x14ac:dyDescent="0.25">
      <c r="A5710">
        <v>2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 t="s">
        <v>5755</v>
      </c>
      <c r="I5710" s="1">
        <v>-1.69797</v>
      </c>
      <c r="J5710" s="1">
        <v>-1.7013501</v>
      </c>
      <c r="K5710" s="1">
        <v>-9.5114622000000004</v>
      </c>
      <c r="L5710" s="1">
        <v>-8.9830179000000001</v>
      </c>
      <c r="M5710" s="1">
        <v>-8.9830179000000001</v>
      </c>
      <c r="N5710">
        <v>10</v>
      </c>
      <c r="O5710" s="2">
        <v>49.783893999999997</v>
      </c>
      <c r="P5710" s="1">
        <v>0</v>
      </c>
      <c r="Q5710" s="1">
        <v>0.27725317501749203</v>
      </c>
      <c r="R5710" s="1">
        <v>0</v>
      </c>
      <c r="S5710" s="1">
        <v>154207908126.54501</v>
      </c>
      <c r="T5710" s="1">
        <v>163.18500439325899</v>
      </c>
      <c r="U5710" s="1">
        <v>0</v>
      </c>
      <c r="V5710" s="1">
        <v>163.18500439325899</v>
      </c>
      <c r="W5710" s="1">
        <v>0</v>
      </c>
      <c r="X5710" s="1">
        <v>0</v>
      </c>
      <c r="Y5710" s="1">
        <v>1.6182327999999999E-2</v>
      </c>
    </row>
    <row r="5711" spans="1:25" x14ac:dyDescent="0.25">
      <c r="A5711">
        <v>2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 t="s">
        <v>5756</v>
      </c>
      <c r="I5711" s="1">
        <v>-1.6981466000000001</v>
      </c>
      <c r="J5711" s="1">
        <v>-1.6991429</v>
      </c>
      <c r="K5711" s="1">
        <v>-9.5050954999999995</v>
      </c>
      <c r="L5711" s="1">
        <v>-9.0781364</v>
      </c>
      <c r="M5711" s="1">
        <v>-9.0781364</v>
      </c>
      <c r="N5711">
        <v>10</v>
      </c>
      <c r="O5711" s="2">
        <v>49.783893999999997</v>
      </c>
      <c r="P5711" s="1">
        <v>0</v>
      </c>
      <c r="Q5711" s="1">
        <v>0.27729806945236402</v>
      </c>
      <c r="R5711" s="1">
        <v>0</v>
      </c>
      <c r="S5711" s="1">
        <v>366673116500.52002</v>
      </c>
      <c r="T5711" s="1">
        <v>163.211426205105</v>
      </c>
      <c r="U5711" s="1">
        <v>0</v>
      </c>
      <c r="V5711" s="1">
        <v>163.211426205105</v>
      </c>
      <c r="W5711" s="1">
        <v>0</v>
      </c>
      <c r="X5711" s="1">
        <v>0</v>
      </c>
      <c r="Y5711" s="1">
        <v>1.6150516E-2</v>
      </c>
    </row>
    <row r="5712" spans="1:25" x14ac:dyDescent="0.25">
      <c r="A5712">
        <v>2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 t="s">
        <v>5757</v>
      </c>
      <c r="I5712" s="1">
        <v>-1.6978934999999999</v>
      </c>
      <c r="J5712" s="1">
        <v>-1.6992906000000001</v>
      </c>
      <c r="K5712" s="1">
        <v>-10.703936000000001</v>
      </c>
      <c r="L5712" s="1">
        <v>-9.1671562000000009</v>
      </c>
      <c r="M5712" s="1">
        <v>-9.1671562000000009</v>
      </c>
      <c r="N5712">
        <v>10</v>
      </c>
      <c r="O5712" s="2">
        <v>49.783893999999997</v>
      </c>
      <c r="P5712" s="1">
        <v>0</v>
      </c>
      <c r="Q5712" s="1">
        <v>0.27734008902750001</v>
      </c>
      <c r="R5712" s="1">
        <v>0</v>
      </c>
      <c r="S5712" s="1">
        <v>335778678836.591</v>
      </c>
      <c r="T5712" s="1">
        <v>163.23615392049101</v>
      </c>
      <c r="U5712" s="1">
        <v>0</v>
      </c>
      <c r="V5712" s="1">
        <v>163.23615392049101</v>
      </c>
      <c r="W5712" s="1">
        <v>0</v>
      </c>
      <c r="X5712" s="1">
        <v>0</v>
      </c>
      <c r="Y5712" s="1">
        <v>1.8189097000000001E-2</v>
      </c>
    </row>
    <row r="5713" spans="1:25" x14ac:dyDescent="0.25">
      <c r="A5713">
        <v>2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 t="s">
        <v>5758</v>
      </c>
      <c r="I5713" s="1">
        <v>-1.6981287</v>
      </c>
      <c r="J5713" s="1">
        <v>-1.6985748000000001</v>
      </c>
      <c r="K5713" s="1">
        <v>-9.7062816999999999</v>
      </c>
      <c r="L5713" s="1">
        <v>-9.2578715999999996</v>
      </c>
      <c r="M5713" s="1">
        <v>-9.2578715999999996</v>
      </c>
      <c r="N5713">
        <v>10</v>
      </c>
      <c r="O5713" s="2">
        <v>49.783893999999997</v>
      </c>
      <c r="P5713" s="1">
        <v>0</v>
      </c>
      <c r="Q5713" s="1">
        <v>0.27738289094551899</v>
      </c>
      <c r="R5713" s="1">
        <v>0</v>
      </c>
      <c r="S5713" s="1">
        <v>568271987090.82495</v>
      </c>
      <c r="T5713" s="1">
        <v>163.26135264502599</v>
      </c>
      <c r="U5713" s="1">
        <v>0</v>
      </c>
      <c r="V5713" s="1">
        <v>163.26135264502599</v>
      </c>
      <c r="W5713" s="1">
        <v>0</v>
      </c>
      <c r="X5713" s="1">
        <v>0</v>
      </c>
      <c r="Y5713" s="1">
        <v>1.6486845999999999E-2</v>
      </c>
    </row>
    <row r="5714" spans="1:25" x14ac:dyDescent="0.25">
      <c r="A5714">
        <v>2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 t="s">
        <v>5759</v>
      </c>
      <c r="I5714" s="1">
        <v>-1.6980694999999999</v>
      </c>
      <c r="J5714" s="1">
        <v>-1.697894</v>
      </c>
      <c r="K5714" s="1">
        <v>-9.2510671999999996</v>
      </c>
      <c r="L5714" s="1">
        <v>-9.3483353000000005</v>
      </c>
      <c r="M5714" s="1">
        <v>-9.3483353000000005</v>
      </c>
      <c r="N5714">
        <v>10</v>
      </c>
      <c r="O5714" s="2">
        <v>49.783893999999997</v>
      </c>
      <c r="P5714" s="1">
        <v>0</v>
      </c>
      <c r="Q5714" s="1">
        <v>0.27742555696402799</v>
      </c>
      <c r="R5714" s="1">
        <v>0</v>
      </c>
      <c r="S5714" s="1">
        <v>1663098355480.6001</v>
      </c>
      <c r="T5714" s="1">
        <v>163.28648143344401</v>
      </c>
      <c r="U5714" s="1">
        <v>0</v>
      </c>
      <c r="V5714" s="1">
        <v>163.28648143344401</v>
      </c>
      <c r="W5714" s="1">
        <v>0</v>
      </c>
      <c r="X5714" s="1">
        <v>0</v>
      </c>
      <c r="Y5714" s="1">
        <v>1.5707331000000001E-2</v>
      </c>
    </row>
    <row r="5715" spans="1:25" x14ac:dyDescent="0.25">
      <c r="A5715">
        <v>2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 t="s">
        <v>5760</v>
      </c>
      <c r="I5715" s="1">
        <v>-1.6979883</v>
      </c>
      <c r="J5715" s="1">
        <v>-1.6993494</v>
      </c>
      <c r="K5715" s="1">
        <v>-9.5490255000000008</v>
      </c>
      <c r="L5715" s="1">
        <v>-9.4396734000000002</v>
      </c>
      <c r="M5715" s="1">
        <v>-9.4396734000000002</v>
      </c>
      <c r="N5715">
        <v>10</v>
      </c>
      <c r="O5715" s="2">
        <v>49.783893999999997</v>
      </c>
      <c r="P5715" s="1">
        <v>0</v>
      </c>
      <c r="Q5715" s="1">
        <v>0.27746867236506001</v>
      </c>
      <c r="R5715" s="1">
        <v>0</v>
      </c>
      <c r="S5715" s="1">
        <v>325019956768.15601</v>
      </c>
      <c r="T5715" s="1">
        <v>163.31185314390399</v>
      </c>
      <c r="U5715" s="1">
        <v>0</v>
      </c>
      <c r="V5715" s="1">
        <v>163.31185314390399</v>
      </c>
      <c r="W5715" s="1">
        <v>0</v>
      </c>
      <c r="X5715" s="1">
        <v>0</v>
      </c>
      <c r="Y5715" s="1">
        <v>1.6227131999999998E-2</v>
      </c>
    </row>
    <row r="5716" spans="1:25" x14ac:dyDescent="0.25">
      <c r="A5716">
        <v>2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 t="s">
        <v>5761</v>
      </c>
      <c r="I5716" s="1">
        <v>-1.6979924</v>
      </c>
      <c r="J5716" s="1">
        <v>-1.6981725000000001</v>
      </c>
      <c r="K5716" s="1">
        <v>-8.9295510999999994</v>
      </c>
      <c r="L5716" s="1">
        <v>-9.5316162000000002</v>
      </c>
      <c r="M5716" s="1">
        <v>-9.5316162000000002</v>
      </c>
      <c r="N5716">
        <v>10</v>
      </c>
      <c r="O5716" s="2">
        <v>49.783893999999997</v>
      </c>
      <c r="P5716" s="1">
        <v>0</v>
      </c>
      <c r="Q5716" s="1">
        <v>0.27751204311732502</v>
      </c>
      <c r="R5716" s="1">
        <v>0</v>
      </c>
      <c r="S5716" s="1">
        <v>930508224108.65796</v>
      </c>
      <c r="T5716" s="1">
        <v>163.33739280700601</v>
      </c>
      <c r="U5716" s="1">
        <v>0</v>
      </c>
      <c r="V5716" s="1">
        <v>163.33739280700601</v>
      </c>
      <c r="W5716" s="1">
        <v>0</v>
      </c>
      <c r="X5716" s="1">
        <v>0</v>
      </c>
      <c r="Y5716" s="1">
        <v>1.5163918E-2</v>
      </c>
    </row>
    <row r="5717" spans="1:25" x14ac:dyDescent="0.25">
      <c r="A5717">
        <v>2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 t="s">
        <v>5762</v>
      </c>
      <c r="I5717" s="1">
        <v>-1.6981061</v>
      </c>
      <c r="J5717" s="1">
        <v>-1.6987833999999999</v>
      </c>
      <c r="K5717" s="1">
        <v>-9.7094649999999998</v>
      </c>
      <c r="L5717" s="1">
        <v>-9.6212157999999999</v>
      </c>
      <c r="M5717" s="1">
        <v>-9.6212157999999999</v>
      </c>
      <c r="N5717">
        <v>10</v>
      </c>
      <c r="O5717" s="2">
        <v>49.783893999999997</v>
      </c>
      <c r="P5717" s="1">
        <v>0</v>
      </c>
      <c r="Q5717" s="1">
        <v>0.27755432376422601</v>
      </c>
      <c r="R5717" s="1">
        <v>0</v>
      </c>
      <c r="S5717" s="1">
        <v>473180098983.31097</v>
      </c>
      <c r="T5717" s="1">
        <v>163.362281587388</v>
      </c>
      <c r="U5717" s="1">
        <v>0</v>
      </c>
      <c r="V5717" s="1">
        <v>163.362281587388</v>
      </c>
      <c r="W5717" s="1">
        <v>0</v>
      </c>
      <c r="X5717" s="1">
        <v>0</v>
      </c>
      <c r="Y5717" s="1">
        <v>1.6494278000000001E-2</v>
      </c>
    </row>
    <row r="5718" spans="1:25" x14ac:dyDescent="0.25">
      <c r="A5718">
        <v>2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 t="s">
        <v>5763</v>
      </c>
      <c r="I5718" s="1">
        <v>-1.6978839999999999</v>
      </c>
      <c r="J5718" s="1">
        <v>-1.7006747</v>
      </c>
      <c r="K5718" s="1">
        <v>-9.5732183000000006</v>
      </c>
      <c r="L5718" s="1">
        <v>-9.7134704999999997</v>
      </c>
      <c r="M5718" s="1">
        <v>-9.7134704999999997</v>
      </c>
      <c r="N5718">
        <v>10</v>
      </c>
      <c r="O5718" s="2">
        <v>49.783893999999997</v>
      </c>
      <c r="P5718" s="1">
        <v>0</v>
      </c>
      <c r="Q5718" s="1">
        <v>0.27759790574356402</v>
      </c>
      <c r="R5718" s="1">
        <v>0</v>
      </c>
      <c r="S5718" s="1">
        <v>187674474154.65302</v>
      </c>
      <c r="T5718" s="1">
        <v>163.38790787590801</v>
      </c>
      <c r="U5718" s="1">
        <v>0</v>
      </c>
      <c r="V5718" s="1">
        <v>163.38790787590801</v>
      </c>
      <c r="W5718" s="1">
        <v>0</v>
      </c>
      <c r="X5718" s="1">
        <v>0</v>
      </c>
      <c r="Y5718" s="1">
        <v>1.6280929999999999E-2</v>
      </c>
    </row>
    <row r="5719" spans="1:25" x14ac:dyDescent="0.25">
      <c r="A5719">
        <v>2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 t="s">
        <v>5764</v>
      </c>
      <c r="I5719" s="1">
        <v>-1.6978880999999999</v>
      </c>
      <c r="J5719" s="1">
        <v>-1.7004611000000001</v>
      </c>
      <c r="K5719" s="1">
        <v>-8.7404612999999998</v>
      </c>
      <c r="L5719" s="1">
        <v>-9.8074206999999998</v>
      </c>
      <c r="M5719" s="1">
        <v>-9.8074206999999998</v>
      </c>
      <c r="N5719">
        <v>10</v>
      </c>
      <c r="O5719" s="2">
        <v>49.783893999999997</v>
      </c>
      <c r="P5719" s="1">
        <v>0</v>
      </c>
      <c r="Q5719" s="1">
        <v>0.27764228318434903</v>
      </c>
      <c r="R5719" s="1">
        <v>0</v>
      </c>
      <c r="S5719" s="1">
        <v>201426029061.224</v>
      </c>
      <c r="T5719" s="1">
        <v>163.41400517357701</v>
      </c>
      <c r="U5719" s="1">
        <v>0</v>
      </c>
      <c r="V5719" s="1">
        <v>163.41400517357701</v>
      </c>
      <c r="W5719" s="1">
        <v>0</v>
      </c>
      <c r="X5719" s="1">
        <v>0</v>
      </c>
      <c r="Y5719" s="1">
        <v>1.4862815E-2</v>
      </c>
    </row>
    <row r="5720" spans="1:25" x14ac:dyDescent="0.25">
      <c r="A5720">
        <v>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 t="s">
        <v>5765</v>
      </c>
      <c r="I5720" s="1">
        <v>-1.6979656000000001</v>
      </c>
      <c r="J5720" s="1">
        <v>-1.6984973000000001</v>
      </c>
      <c r="K5720" s="1">
        <v>-9.7228346000000005</v>
      </c>
      <c r="L5720" s="1">
        <v>-9.9009360999999991</v>
      </c>
      <c r="M5720" s="1">
        <v>-9.9009360999999991</v>
      </c>
      <c r="N5720">
        <v>10</v>
      </c>
      <c r="O5720" s="2">
        <v>49.783893999999997</v>
      </c>
      <c r="P5720" s="1">
        <v>0</v>
      </c>
      <c r="Q5720" s="1">
        <v>0.27768640419751101</v>
      </c>
      <c r="R5720" s="1">
        <v>0</v>
      </c>
      <c r="S5720" s="1">
        <v>614966630451.03406</v>
      </c>
      <c r="T5720" s="1">
        <v>163.43998167249899</v>
      </c>
      <c r="U5720" s="1">
        <v>0</v>
      </c>
      <c r="V5720" s="1">
        <v>163.43998167249899</v>
      </c>
      <c r="W5720" s="1">
        <v>0</v>
      </c>
      <c r="X5720" s="1">
        <v>0</v>
      </c>
      <c r="Y5720" s="1">
        <v>1.6514207999999999E-2</v>
      </c>
    </row>
    <row r="5721" spans="1:25" x14ac:dyDescent="0.25">
      <c r="A5721">
        <v>2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 t="s">
        <v>5766</v>
      </c>
      <c r="I5721" s="1">
        <v>-1.6979333999999999</v>
      </c>
      <c r="J5721" s="1">
        <v>-1.6975887000000001</v>
      </c>
      <c r="K5721" s="1">
        <v>-8.9257307000000008</v>
      </c>
      <c r="L5721" s="1">
        <v>-9.9948777999999994</v>
      </c>
      <c r="M5721" s="1">
        <v>-9.9948777999999994</v>
      </c>
      <c r="N5721">
        <v>10</v>
      </c>
      <c r="O5721" s="2">
        <v>49.783893999999997</v>
      </c>
      <c r="P5721" s="1">
        <v>0</v>
      </c>
      <c r="Q5721" s="1">
        <v>0.27773070262730098</v>
      </c>
      <c r="R5721" s="1">
        <v>0</v>
      </c>
      <c r="S5721" s="1">
        <v>12219084693069.301</v>
      </c>
      <c r="T5721" s="1">
        <v>163.466076585981</v>
      </c>
      <c r="U5721" s="1">
        <v>0</v>
      </c>
      <c r="V5721" s="1">
        <v>163.466076585981</v>
      </c>
      <c r="W5721" s="1">
        <v>0</v>
      </c>
      <c r="X5721" s="1">
        <v>0</v>
      </c>
      <c r="Y5721" s="1">
        <v>1.5152219999999999E-2</v>
      </c>
    </row>
    <row r="5722" spans="1:25" x14ac:dyDescent="0.25">
      <c r="A5722">
        <v>2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 t="s">
        <v>5767</v>
      </c>
      <c r="I5722" s="1">
        <v>-1.6979032000000001</v>
      </c>
      <c r="J5722" s="1">
        <v>-1.6991331999999999</v>
      </c>
      <c r="K5722" s="1">
        <v>-11.555154999999999</v>
      </c>
      <c r="L5722" s="1">
        <v>-10.08691</v>
      </c>
      <c r="M5722" s="1">
        <v>-10.08691</v>
      </c>
      <c r="N5722">
        <v>10</v>
      </c>
      <c r="O5722" s="2">
        <v>49.783893999999997</v>
      </c>
      <c r="P5722" s="1">
        <v>0</v>
      </c>
      <c r="Q5722" s="1">
        <v>0.27777414022667402</v>
      </c>
      <c r="R5722" s="1">
        <v>0</v>
      </c>
      <c r="S5722" s="1">
        <v>369557053892.21503</v>
      </c>
      <c r="T5722" s="1">
        <v>163.49164115057999</v>
      </c>
      <c r="U5722" s="1">
        <v>0</v>
      </c>
      <c r="V5722" s="1">
        <v>163.49164115057999</v>
      </c>
      <c r="W5722" s="1">
        <v>0</v>
      </c>
      <c r="X5722" s="1">
        <v>0</v>
      </c>
      <c r="Y5722" s="1">
        <v>1.9633746000000001E-2</v>
      </c>
    </row>
    <row r="5723" spans="1:25" x14ac:dyDescent="0.25">
      <c r="A5723">
        <v>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 t="s">
        <v>5768</v>
      </c>
      <c r="I5723" s="1">
        <v>-1.6980966</v>
      </c>
      <c r="J5723" s="1">
        <v>-1.7014121</v>
      </c>
      <c r="K5723" s="1">
        <v>-8.9868506999999997</v>
      </c>
      <c r="L5723" s="1">
        <v>-10.178277</v>
      </c>
      <c r="M5723" s="1">
        <v>-10.178277</v>
      </c>
      <c r="N5723">
        <v>10</v>
      </c>
      <c r="O5723" s="2">
        <v>49.783893999999997</v>
      </c>
      <c r="P5723" s="1">
        <v>0</v>
      </c>
      <c r="Q5723" s="1">
        <v>0.27781732148299199</v>
      </c>
      <c r="R5723" s="1">
        <v>0</v>
      </c>
      <c r="S5723" s="1">
        <v>152047562274.84</v>
      </c>
      <c r="T5723" s="1">
        <v>163.51702080832499</v>
      </c>
      <c r="U5723" s="1">
        <v>0</v>
      </c>
      <c r="V5723" s="1">
        <v>163.51702080832499</v>
      </c>
      <c r="W5723" s="1">
        <v>0</v>
      </c>
      <c r="X5723" s="1">
        <v>0</v>
      </c>
      <c r="Y5723" s="1">
        <v>1.5290336999999999E-2</v>
      </c>
    </row>
    <row r="5724" spans="1:25" x14ac:dyDescent="0.25">
      <c r="A5724">
        <v>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 t="s">
        <v>5769</v>
      </c>
      <c r="I5724" s="1">
        <v>-1.6979476</v>
      </c>
      <c r="J5724" s="1">
        <v>-1.6989027000000001</v>
      </c>
      <c r="K5724" s="1">
        <v>-9.9106512000000002</v>
      </c>
      <c r="L5724" s="1">
        <v>-10.270735</v>
      </c>
      <c r="M5724" s="1">
        <v>-10.270735</v>
      </c>
      <c r="N5724">
        <v>10</v>
      </c>
      <c r="O5724" s="2">
        <v>49.783893999999997</v>
      </c>
      <c r="P5724" s="1">
        <v>0</v>
      </c>
      <c r="Q5724" s="1">
        <v>0.27786095391624699</v>
      </c>
      <c r="R5724" s="1">
        <v>0</v>
      </c>
      <c r="S5724" s="1">
        <v>432206552200.927</v>
      </c>
      <c r="T5724" s="1">
        <v>163.54270352257601</v>
      </c>
      <c r="U5724" s="1">
        <v>0</v>
      </c>
      <c r="V5724" s="1">
        <v>163.54270352257601</v>
      </c>
      <c r="W5724" s="1">
        <v>0</v>
      </c>
      <c r="X5724" s="1">
        <v>0</v>
      </c>
      <c r="Y5724" s="1">
        <v>1.6837232000000001E-2</v>
      </c>
    </row>
    <row r="5725" spans="1:25" x14ac:dyDescent="0.25">
      <c r="A5725">
        <v>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 t="s">
        <v>5770</v>
      </c>
      <c r="I5725" s="1">
        <v>-1.6978472</v>
      </c>
      <c r="J5725" s="1">
        <v>-1.7001997</v>
      </c>
      <c r="K5725" s="1">
        <v>-8.5800228000000001</v>
      </c>
      <c r="L5725" s="1">
        <v>-10.359897</v>
      </c>
      <c r="M5725" s="1">
        <v>-10.359897</v>
      </c>
      <c r="N5725">
        <v>10</v>
      </c>
      <c r="O5725" s="2">
        <v>49.783893999999997</v>
      </c>
      <c r="P5725" s="1">
        <v>0</v>
      </c>
      <c r="Q5725" s="1">
        <v>0.277903063080571</v>
      </c>
      <c r="R5725" s="1">
        <v>0</v>
      </c>
      <c r="S5725" s="1">
        <v>221435971488.76999</v>
      </c>
      <c r="T5725" s="1">
        <v>163.567470709482</v>
      </c>
      <c r="U5725" s="1">
        <v>0</v>
      </c>
      <c r="V5725" s="1">
        <v>163.567470709482</v>
      </c>
      <c r="W5725" s="1">
        <v>0</v>
      </c>
      <c r="X5725" s="1">
        <v>0</v>
      </c>
      <c r="Y5725" s="1">
        <v>1.4587753E-2</v>
      </c>
    </row>
    <row r="5726" spans="1:25" x14ac:dyDescent="0.25">
      <c r="A5726">
        <v>2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 t="s">
        <v>5771</v>
      </c>
      <c r="I5726" s="1">
        <v>-1.6981105000000001</v>
      </c>
      <c r="J5726" s="1">
        <v>-1.6978641999999999</v>
      </c>
      <c r="K5726" s="1">
        <v>-9.6935482000000004</v>
      </c>
      <c r="L5726" s="1">
        <v>-10.451831</v>
      </c>
      <c r="M5726" s="1">
        <v>-10.451831</v>
      </c>
      <c r="N5726">
        <v>10</v>
      </c>
      <c r="O5726" s="2">
        <v>49.783893999999997</v>
      </c>
      <c r="P5726" s="1">
        <v>0</v>
      </c>
      <c r="Q5726" s="1">
        <v>0.27794642191156799</v>
      </c>
      <c r="R5726" s="1">
        <v>0</v>
      </c>
      <c r="S5726" s="1">
        <v>1819647667034.99</v>
      </c>
      <c r="T5726" s="1">
        <v>163.59300798839999</v>
      </c>
      <c r="U5726" s="1">
        <v>0</v>
      </c>
      <c r="V5726" s="1">
        <v>163.59300798839999</v>
      </c>
      <c r="W5726" s="1">
        <v>0</v>
      </c>
      <c r="X5726" s="1">
        <v>0</v>
      </c>
      <c r="Y5726" s="1">
        <v>1.6458329000000001E-2</v>
      </c>
    </row>
    <row r="5727" spans="1:25" x14ac:dyDescent="0.25">
      <c r="A5727">
        <v>2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 t="s">
        <v>5772</v>
      </c>
      <c r="I5727" s="1">
        <v>-1.6980379999999999</v>
      </c>
      <c r="J5727" s="1">
        <v>-1.7005326000000001</v>
      </c>
      <c r="K5727" s="1">
        <v>-9.5630322000000003</v>
      </c>
      <c r="L5727" s="1">
        <v>-10.544105999999999</v>
      </c>
      <c r="M5727" s="1">
        <v>-10.544105999999999</v>
      </c>
      <c r="N5727">
        <v>10</v>
      </c>
      <c r="O5727" s="2">
        <v>49.783893999999997</v>
      </c>
      <c r="P5727" s="1">
        <v>0</v>
      </c>
      <c r="Q5727" s="1">
        <v>0.27799001016019498</v>
      </c>
      <c r="R5727" s="1">
        <v>0</v>
      </c>
      <c r="S5727" s="1">
        <v>196865113351.129</v>
      </c>
      <c r="T5727" s="1">
        <v>163.618640104929</v>
      </c>
      <c r="U5727" s="1">
        <v>0</v>
      </c>
      <c r="V5727" s="1">
        <v>163.618640104929</v>
      </c>
      <c r="W5727" s="1">
        <v>0</v>
      </c>
      <c r="X5727" s="1">
        <v>0</v>
      </c>
      <c r="Y5727" s="1">
        <v>1.6262248E-2</v>
      </c>
    </row>
    <row r="5728" spans="1:25" x14ac:dyDescent="0.25">
      <c r="A5728">
        <v>2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 t="s">
        <v>5773</v>
      </c>
      <c r="I5728" s="1">
        <v>-1.6979963</v>
      </c>
      <c r="J5728" s="1">
        <v>-1.6982390000000001</v>
      </c>
      <c r="K5728" s="1">
        <v>-8.0197582000000001</v>
      </c>
      <c r="L5728" s="1">
        <v>-10.635491</v>
      </c>
      <c r="M5728" s="1">
        <v>-10.635491</v>
      </c>
      <c r="N5728">
        <v>10</v>
      </c>
      <c r="O5728" s="2">
        <v>49.783893999999997</v>
      </c>
      <c r="P5728" s="1">
        <v>0</v>
      </c>
      <c r="Q5728" s="1">
        <v>0.278033119431708</v>
      </c>
      <c r="R5728" s="1">
        <v>0</v>
      </c>
      <c r="S5728" s="1">
        <v>843468863628.60596</v>
      </c>
      <c r="T5728" s="1">
        <v>163.644024795956</v>
      </c>
      <c r="U5728" s="1">
        <v>0</v>
      </c>
      <c r="V5728" s="1">
        <v>163.644024795956</v>
      </c>
      <c r="W5728" s="1">
        <v>0</v>
      </c>
      <c r="X5728" s="1">
        <v>0</v>
      </c>
      <c r="Y5728" s="1">
        <v>1.3619466E-2</v>
      </c>
    </row>
    <row r="5729" spans="1:25" x14ac:dyDescent="0.25">
      <c r="A5729">
        <v>2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 t="s">
        <v>5774</v>
      </c>
      <c r="I5729" s="1">
        <v>-1.6979245000000001</v>
      </c>
      <c r="J5729" s="1">
        <v>-1.7003999999999999</v>
      </c>
      <c r="K5729" s="1">
        <v>-9.2733498000000001</v>
      </c>
      <c r="L5729" s="1">
        <v>-10.728978</v>
      </c>
      <c r="M5729" s="1">
        <v>-10.728978</v>
      </c>
      <c r="N5729">
        <v>10</v>
      </c>
      <c r="O5729" s="2">
        <v>49.783893999999997</v>
      </c>
      <c r="P5729" s="1">
        <v>0</v>
      </c>
      <c r="Q5729" s="1">
        <v>0.27807727635677598</v>
      </c>
      <c r="R5729" s="1">
        <v>0</v>
      </c>
      <c r="S5729" s="1">
        <v>206056126068.28699</v>
      </c>
      <c r="T5729" s="1">
        <v>163.669993347591</v>
      </c>
      <c r="U5729" s="1">
        <v>0</v>
      </c>
      <c r="V5729" s="1">
        <v>163.669993347591</v>
      </c>
      <c r="W5729" s="1">
        <v>0</v>
      </c>
      <c r="X5729" s="1">
        <v>0</v>
      </c>
      <c r="Y5729" s="1">
        <v>1.5768403E-2</v>
      </c>
    </row>
    <row r="5730" spans="1:25" x14ac:dyDescent="0.25">
      <c r="A5730">
        <v>2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 t="s">
        <v>5775</v>
      </c>
      <c r="I5730" s="1">
        <v>-1.6981055</v>
      </c>
      <c r="J5730" s="1">
        <v>-1.7031335000000001</v>
      </c>
      <c r="K5730" s="1">
        <v>-8.7449188000000007</v>
      </c>
      <c r="L5730" s="1">
        <v>-10.821358</v>
      </c>
      <c r="M5730" s="1">
        <v>-10.821358</v>
      </c>
      <c r="N5730">
        <v>10</v>
      </c>
      <c r="O5730" s="2">
        <v>49.783893999999997</v>
      </c>
      <c r="P5730" s="1">
        <v>0</v>
      </c>
      <c r="Q5730" s="1">
        <v>0.27812098045040301</v>
      </c>
      <c r="R5730" s="1">
        <v>0</v>
      </c>
      <c r="S5730" s="1">
        <v>105365714602.383</v>
      </c>
      <c r="T5730" s="1">
        <v>163.69565433925999</v>
      </c>
      <c r="U5730" s="1">
        <v>0</v>
      </c>
      <c r="V5730" s="1">
        <v>163.69565433925999</v>
      </c>
      <c r="W5730" s="1">
        <v>0</v>
      </c>
      <c r="X5730" s="1">
        <v>0</v>
      </c>
      <c r="Y5730" s="1">
        <v>1.4893764E-2</v>
      </c>
    </row>
    <row r="5731" spans="1:25" x14ac:dyDescent="0.25">
      <c r="A5731">
        <v>2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 t="s">
        <v>5776</v>
      </c>
      <c r="I5731" s="1">
        <v>-1.6981147999999999</v>
      </c>
      <c r="J5731" s="1">
        <v>-1.6987957</v>
      </c>
      <c r="K5731" s="1">
        <v>-9.2924489999999995</v>
      </c>
      <c r="L5731" s="1">
        <v>-10.914229000000001</v>
      </c>
      <c r="M5731" s="1">
        <v>-10.914229000000001</v>
      </c>
      <c r="N5731">
        <v>10</v>
      </c>
      <c r="O5731" s="2">
        <v>49.783893999999997</v>
      </c>
      <c r="P5731" s="1">
        <v>0</v>
      </c>
      <c r="Q5731" s="1">
        <v>0.27816480544611599</v>
      </c>
      <c r="R5731" s="1">
        <v>0</v>
      </c>
      <c r="S5731" s="1">
        <v>469581374869.40802</v>
      </c>
      <c r="T5731" s="1">
        <v>163.72145202424801</v>
      </c>
      <c r="U5731" s="1">
        <v>0</v>
      </c>
      <c r="V5731" s="1">
        <v>163.72145202424801</v>
      </c>
      <c r="W5731" s="1">
        <v>0</v>
      </c>
      <c r="X5731" s="1">
        <v>0</v>
      </c>
      <c r="Y5731" s="1">
        <v>1.5785971999999999E-2</v>
      </c>
    </row>
    <row r="5732" spans="1:25" x14ac:dyDescent="0.25">
      <c r="A5732">
        <v>2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 t="s">
        <v>5777</v>
      </c>
      <c r="I5732" s="1">
        <v>-1.6979476</v>
      </c>
      <c r="J5732" s="1">
        <v>-1.6983489000000001</v>
      </c>
      <c r="K5732" s="1">
        <v>-9.8966446000000001</v>
      </c>
      <c r="L5732" s="1">
        <v>-11.007046000000001</v>
      </c>
      <c r="M5732" s="1">
        <v>-11.007046000000001</v>
      </c>
      <c r="N5732">
        <v>10</v>
      </c>
      <c r="O5732" s="2">
        <v>49.783893999999997</v>
      </c>
      <c r="P5732" s="1">
        <v>0</v>
      </c>
      <c r="Q5732" s="1">
        <v>0.27820859282080601</v>
      </c>
      <c r="R5732" s="1">
        <v>0</v>
      </c>
      <c r="S5732" s="1">
        <v>729243606547.70703</v>
      </c>
      <c r="T5732" s="1">
        <v>163.747234344482</v>
      </c>
      <c r="U5732" s="1">
        <v>0</v>
      </c>
      <c r="V5732" s="1">
        <v>163.747234344482</v>
      </c>
      <c r="W5732" s="1">
        <v>0</v>
      </c>
      <c r="X5732" s="1">
        <v>0</v>
      </c>
      <c r="Y5732" s="1">
        <v>1.6807954999999999E-2</v>
      </c>
    </row>
    <row r="5733" spans="1:25" x14ac:dyDescent="0.25">
      <c r="A5733">
        <v>2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 t="s">
        <v>5778</v>
      </c>
      <c r="I5733" s="1">
        <v>-1.6981322999999999</v>
      </c>
      <c r="J5733" s="1">
        <v>-1.6998985</v>
      </c>
      <c r="K5733" s="1">
        <v>-7.8593191999999998</v>
      </c>
      <c r="L5733" s="1">
        <v>-11.099273</v>
      </c>
      <c r="M5733" s="1">
        <v>-11.099273</v>
      </c>
      <c r="N5733">
        <v>10</v>
      </c>
      <c r="O5733" s="2">
        <v>49.783893999999997</v>
      </c>
      <c r="P5733" s="1">
        <v>0</v>
      </c>
      <c r="Q5733" s="1">
        <v>0.27825214185048402</v>
      </c>
      <c r="R5733" s="1">
        <v>0</v>
      </c>
      <c r="S5733" s="1">
        <v>250039158341.759</v>
      </c>
      <c r="T5733" s="1">
        <v>163.772852950626</v>
      </c>
      <c r="U5733" s="1">
        <v>0</v>
      </c>
      <c r="V5733" s="1">
        <v>163.772852950626</v>
      </c>
      <c r="W5733" s="1">
        <v>0</v>
      </c>
      <c r="X5733" s="1">
        <v>0</v>
      </c>
      <c r="Y5733" s="1">
        <v>1.3360044999999999E-2</v>
      </c>
    </row>
    <row r="5734" spans="1:25" x14ac:dyDescent="0.25">
      <c r="A5734">
        <v>2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 t="s">
        <v>5779</v>
      </c>
      <c r="I5734" s="1">
        <v>-1.6978606000000001</v>
      </c>
      <c r="J5734" s="1">
        <v>-1.6962188</v>
      </c>
      <c r="K5734" s="1">
        <v>-8.2234906999999993</v>
      </c>
      <c r="L5734" s="1">
        <v>-11.191513</v>
      </c>
      <c r="M5734" s="1">
        <v>-11.191513</v>
      </c>
      <c r="N5734">
        <v>10</v>
      </c>
      <c r="O5734" s="2">
        <v>49.783893999999997</v>
      </c>
      <c r="P5734" s="1">
        <v>0</v>
      </c>
      <c r="Q5734" s="1">
        <v>0.27829560290391298</v>
      </c>
      <c r="R5734" s="1">
        <v>0</v>
      </c>
      <c r="S5734" s="1">
        <v>446157510597.99701</v>
      </c>
      <c r="T5734" s="1">
        <v>163.79847526550299</v>
      </c>
      <c r="U5734" s="1">
        <v>0</v>
      </c>
      <c r="V5734" s="1">
        <v>163.79847526550299</v>
      </c>
      <c r="W5734" s="1">
        <v>0</v>
      </c>
      <c r="X5734" s="1">
        <v>0</v>
      </c>
      <c r="Y5734" s="1">
        <v>1.3948840000000001E-2</v>
      </c>
    </row>
    <row r="5735" spans="1:25" x14ac:dyDescent="0.25">
      <c r="A5735">
        <v>2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 t="s">
        <v>5780</v>
      </c>
      <c r="I5735" s="1">
        <v>-1.6979610000000001</v>
      </c>
      <c r="J5735" s="1">
        <v>-1.6992174</v>
      </c>
      <c r="K5735" s="1">
        <v>-9.5191020999999996</v>
      </c>
      <c r="L5735" s="1">
        <v>-11.285296000000001</v>
      </c>
      <c r="M5735" s="1">
        <v>-11.285296000000001</v>
      </c>
      <c r="N5735">
        <v>10</v>
      </c>
      <c r="O5735" s="2">
        <v>49.783893999999997</v>
      </c>
      <c r="P5735" s="1">
        <v>0</v>
      </c>
      <c r="Q5735" s="1">
        <v>0.27833986911290698</v>
      </c>
      <c r="R5735" s="1">
        <v>0</v>
      </c>
      <c r="S5735" s="1">
        <v>351697947821.14099</v>
      </c>
      <c r="T5735" s="1">
        <v>163.82452620400301</v>
      </c>
      <c r="U5735" s="1">
        <v>0</v>
      </c>
      <c r="V5735" s="1">
        <v>163.82452620400301</v>
      </c>
      <c r="W5735" s="1">
        <v>0</v>
      </c>
      <c r="X5735" s="1">
        <v>0</v>
      </c>
      <c r="Y5735" s="1">
        <v>1.6175024E-2</v>
      </c>
    </row>
    <row r="5736" spans="1:25" x14ac:dyDescent="0.25">
      <c r="A5736">
        <v>2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 t="s">
        <v>5781</v>
      </c>
      <c r="I5736" s="1">
        <v>-1.6979476</v>
      </c>
      <c r="J5736" s="1">
        <v>-1.6977447000000001</v>
      </c>
      <c r="K5736" s="1">
        <v>-9.6445246000000004</v>
      </c>
      <c r="L5736" s="1">
        <v>-11.378520999999999</v>
      </c>
      <c r="M5736" s="1">
        <v>-11.378520999999999</v>
      </c>
      <c r="N5736">
        <v>10</v>
      </c>
      <c r="O5736" s="2">
        <v>49.783893999999997</v>
      </c>
      <c r="P5736" s="1">
        <v>0</v>
      </c>
      <c r="Q5736" s="1">
        <v>0.278383833403609</v>
      </c>
      <c r="R5736" s="1">
        <v>0</v>
      </c>
      <c r="S5736" s="1">
        <v>2888568042031.52</v>
      </c>
      <c r="T5736" s="1">
        <v>163.85042190551701</v>
      </c>
      <c r="U5736" s="1">
        <v>0</v>
      </c>
      <c r="V5736" s="1">
        <v>163.85042190551701</v>
      </c>
      <c r="W5736" s="1">
        <v>0</v>
      </c>
      <c r="X5736" s="1">
        <v>0</v>
      </c>
      <c r="Y5736" s="1">
        <v>1.637394E-2</v>
      </c>
    </row>
    <row r="5737" spans="1:25" x14ac:dyDescent="0.25">
      <c r="A5737">
        <v>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 t="s">
        <v>5782</v>
      </c>
      <c r="I5737" s="1">
        <v>-1.6979154000000001</v>
      </c>
      <c r="J5737" s="1">
        <v>-1.6978629999999999</v>
      </c>
      <c r="K5737" s="1">
        <v>-8.7614716999999995</v>
      </c>
      <c r="L5737" s="1">
        <v>-11.470708999999999</v>
      </c>
      <c r="M5737" s="1">
        <v>-11.470708999999999</v>
      </c>
      <c r="N5737">
        <v>10</v>
      </c>
      <c r="O5737" s="2">
        <v>49.783893999999997</v>
      </c>
      <c r="P5737" s="1">
        <v>0</v>
      </c>
      <c r="Q5737" s="1">
        <v>0.27842731184566599</v>
      </c>
      <c r="R5737" s="1">
        <v>0</v>
      </c>
      <c r="S5737" s="1">
        <v>1829534337892.79</v>
      </c>
      <c r="T5737" s="1">
        <v>163.87602965036999</v>
      </c>
      <c r="U5737" s="1">
        <v>0</v>
      </c>
      <c r="V5737" s="1">
        <v>163.87602965036999</v>
      </c>
      <c r="W5737" s="1">
        <v>0</v>
      </c>
      <c r="X5737" s="1">
        <v>0</v>
      </c>
      <c r="Y5737" s="1">
        <v>1.4875779E-2</v>
      </c>
    </row>
    <row r="5738" spans="1:25" x14ac:dyDescent="0.25">
      <c r="A5738">
        <v>2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 t="s">
        <v>5783</v>
      </c>
      <c r="I5738" s="1">
        <v>-1.698061</v>
      </c>
      <c r="J5738" s="1">
        <v>-1.6998751000000001</v>
      </c>
      <c r="K5738" s="1">
        <v>-10.157677</v>
      </c>
      <c r="L5738" s="1">
        <v>-11.563333</v>
      </c>
      <c r="M5738" s="1">
        <v>-11.563333</v>
      </c>
      <c r="N5738">
        <v>10</v>
      </c>
      <c r="O5738" s="2">
        <v>49.783893999999997</v>
      </c>
      <c r="P5738" s="1">
        <v>0</v>
      </c>
      <c r="Q5738" s="1">
        <v>0.27847104760702401</v>
      </c>
      <c r="R5738" s="1">
        <v>0</v>
      </c>
      <c r="S5738" s="1">
        <v>252740368055.55499</v>
      </c>
      <c r="T5738" s="1">
        <v>163.90175845887899</v>
      </c>
      <c r="U5738" s="1">
        <v>0</v>
      </c>
      <c r="V5738" s="1">
        <v>163.90175845887899</v>
      </c>
      <c r="W5738" s="1">
        <v>0</v>
      </c>
      <c r="X5738" s="1">
        <v>0</v>
      </c>
      <c r="Y5738" s="1">
        <v>1.7266782000000001E-2</v>
      </c>
    </row>
    <row r="5739" spans="1:25" x14ac:dyDescent="0.25">
      <c r="A5739">
        <v>2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 t="s">
        <v>5784</v>
      </c>
      <c r="I5739" s="1">
        <v>-1.6979382000000001</v>
      </c>
      <c r="J5739" s="1">
        <v>-1.7038158999999999</v>
      </c>
      <c r="K5739" s="1">
        <v>-8.9696607999999998</v>
      </c>
      <c r="L5739" s="1">
        <v>-11.654365</v>
      </c>
      <c r="M5739" s="1">
        <v>-11.654365</v>
      </c>
      <c r="N5739">
        <v>10</v>
      </c>
      <c r="O5739" s="2">
        <v>49.783893999999997</v>
      </c>
      <c r="P5739" s="1">
        <v>0</v>
      </c>
      <c r="Q5739" s="1">
        <v>0.27851413144603099</v>
      </c>
      <c r="R5739" s="1">
        <v>0</v>
      </c>
      <c r="S5739" s="1">
        <v>94039569165.305298</v>
      </c>
      <c r="T5739" s="1">
        <v>163.92704513337799</v>
      </c>
      <c r="U5739" s="1">
        <v>0</v>
      </c>
      <c r="V5739" s="1">
        <v>163.92704513337799</v>
      </c>
      <c r="W5739" s="1">
        <v>0</v>
      </c>
      <c r="X5739" s="1">
        <v>0</v>
      </c>
      <c r="Y5739" s="1">
        <v>1.5282651E-2</v>
      </c>
    </row>
    <row r="5740" spans="1:25" x14ac:dyDescent="0.25">
      <c r="A5740">
        <v>2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 t="s">
        <v>5785</v>
      </c>
      <c r="I5740" s="1">
        <v>-1.6979333999999999</v>
      </c>
      <c r="J5740" s="1">
        <v>-1.6989297999999999</v>
      </c>
      <c r="K5740" s="1">
        <v>-8.6188593000000004</v>
      </c>
      <c r="L5740" s="1">
        <v>-11.746204000000001</v>
      </c>
      <c r="M5740" s="1">
        <v>-11.746204000000001</v>
      </c>
      <c r="N5740">
        <v>10</v>
      </c>
      <c r="O5740" s="2">
        <v>49.783893999999997</v>
      </c>
      <c r="P5740" s="1">
        <v>0</v>
      </c>
      <c r="Q5740" s="1">
        <v>0.27855747293364702</v>
      </c>
      <c r="R5740" s="1">
        <v>0</v>
      </c>
      <c r="S5740" s="1">
        <v>424849957782.73499</v>
      </c>
      <c r="T5740" s="1">
        <v>163.952556186252</v>
      </c>
      <c r="U5740" s="1">
        <v>0</v>
      </c>
      <c r="V5740" s="1">
        <v>163.952556186252</v>
      </c>
      <c r="W5740" s="1">
        <v>0</v>
      </c>
      <c r="X5740" s="1">
        <v>0</v>
      </c>
      <c r="Y5740" s="1">
        <v>1.4642837000000001E-2</v>
      </c>
    </row>
    <row r="5741" spans="1:25" x14ac:dyDescent="0.25">
      <c r="A5741">
        <v>2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 t="s">
        <v>5786</v>
      </c>
      <c r="I5741" s="1">
        <v>-1.6979747999999999</v>
      </c>
      <c r="J5741" s="1">
        <v>-1.6987270000000001</v>
      </c>
      <c r="K5741" s="1">
        <v>-9.8571711000000004</v>
      </c>
      <c r="L5741" s="1">
        <v>-11.837910000000001</v>
      </c>
      <c r="M5741" s="1">
        <v>-11.837910000000001</v>
      </c>
      <c r="N5741">
        <v>10</v>
      </c>
      <c r="O5741" s="2">
        <v>49.783893999999997</v>
      </c>
      <c r="P5741" s="1">
        <v>0</v>
      </c>
      <c r="Q5741" s="1">
        <v>0.27860074579699401</v>
      </c>
      <c r="R5741" s="1">
        <v>0</v>
      </c>
      <c r="S5741" s="1">
        <v>497535485582.23602</v>
      </c>
      <c r="T5741" s="1">
        <v>163.97802988688099</v>
      </c>
      <c r="U5741" s="1">
        <v>0</v>
      </c>
      <c r="V5741" s="1">
        <v>163.97802988688099</v>
      </c>
      <c r="W5741" s="1">
        <v>0</v>
      </c>
      <c r="X5741" s="1">
        <v>0</v>
      </c>
      <c r="Y5741" s="1">
        <v>1.6744643E-2</v>
      </c>
    </row>
    <row r="5742" spans="1:25" x14ac:dyDescent="0.25">
      <c r="A5742">
        <v>2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 t="s">
        <v>5787</v>
      </c>
      <c r="I5742" s="1">
        <v>-1.6978656000000001</v>
      </c>
      <c r="J5742" s="1">
        <v>-1.6969274000000001</v>
      </c>
      <c r="K5742" s="1">
        <v>-9.1243695999999996</v>
      </c>
      <c r="L5742" s="1">
        <v>-11.931264000000001</v>
      </c>
      <c r="M5742" s="1">
        <v>-11.931264000000001</v>
      </c>
      <c r="N5742">
        <v>10</v>
      </c>
      <c r="O5742" s="2">
        <v>49.783893999999997</v>
      </c>
      <c r="P5742" s="1">
        <v>0</v>
      </c>
      <c r="Q5742" s="1">
        <v>0.27864475005955303</v>
      </c>
      <c r="R5742" s="1">
        <v>0</v>
      </c>
      <c r="S5742" s="1">
        <v>963008710869.14294</v>
      </c>
      <c r="T5742" s="1">
        <v>164.003961616092</v>
      </c>
      <c r="U5742" s="1">
        <v>0</v>
      </c>
      <c r="V5742" s="1">
        <v>164.003961616092</v>
      </c>
      <c r="W5742" s="1">
        <v>0</v>
      </c>
      <c r="X5742" s="1">
        <v>0</v>
      </c>
      <c r="Y5742" s="1">
        <v>1.5483393E-2</v>
      </c>
    </row>
    <row r="5743" spans="1:25" x14ac:dyDescent="0.25">
      <c r="A5743">
        <v>2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 t="s">
        <v>5788</v>
      </c>
      <c r="I5743" s="1">
        <v>-1.6979299999999999</v>
      </c>
      <c r="J5743" s="1">
        <v>-1.6994866</v>
      </c>
      <c r="K5743" s="1">
        <v>-11.060466</v>
      </c>
      <c r="L5743" s="1">
        <v>-12.021374</v>
      </c>
      <c r="M5743" s="1">
        <v>-12.021374</v>
      </c>
      <c r="N5743">
        <v>10</v>
      </c>
      <c r="O5743" s="2">
        <v>49.783893999999997</v>
      </c>
      <c r="P5743" s="1">
        <v>0</v>
      </c>
      <c r="Q5743" s="1">
        <v>0.27868728907109203</v>
      </c>
      <c r="R5743" s="1">
        <v>0</v>
      </c>
      <c r="S5743" s="1">
        <v>303430915528.33002</v>
      </c>
      <c r="T5743" s="1">
        <v>164.028992123074</v>
      </c>
      <c r="U5743" s="1">
        <v>0</v>
      </c>
      <c r="V5743" s="1">
        <v>164.028992123074</v>
      </c>
      <c r="W5743" s="1">
        <v>0</v>
      </c>
      <c r="X5743" s="1">
        <v>0</v>
      </c>
      <c r="Y5743" s="1">
        <v>1.8797114E-2</v>
      </c>
    </row>
    <row r="5744" spans="1:25" x14ac:dyDescent="0.25">
      <c r="A5744">
        <v>2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 t="s">
        <v>5789</v>
      </c>
      <c r="I5744" s="1">
        <v>-1.6981139000000001</v>
      </c>
      <c r="J5744" s="1">
        <v>-1.7008216</v>
      </c>
      <c r="K5744" s="1">
        <v>-7.7046099000000003</v>
      </c>
      <c r="L5744" s="1">
        <v>-12.112194000000001</v>
      </c>
      <c r="M5744" s="1">
        <v>-12.112194000000001</v>
      </c>
      <c r="N5744">
        <v>10</v>
      </c>
      <c r="O5744" s="2">
        <v>49.783893999999997</v>
      </c>
      <c r="P5744" s="1">
        <v>0</v>
      </c>
      <c r="Q5744" s="1">
        <v>0.278730197169059</v>
      </c>
      <c r="R5744" s="1">
        <v>0</v>
      </c>
      <c r="S5744" s="1">
        <v>179998239790.728</v>
      </c>
      <c r="T5744" s="1">
        <v>164.05421998765701</v>
      </c>
      <c r="U5744" s="1">
        <v>0</v>
      </c>
      <c r="V5744" s="1">
        <v>164.05421998765701</v>
      </c>
      <c r="W5744" s="1">
        <v>0</v>
      </c>
      <c r="X5744" s="1">
        <v>0</v>
      </c>
      <c r="Y5744" s="1">
        <v>1.3104167E-2</v>
      </c>
    </row>
    <row r="5745" spans="1:25" x14ac:dyDescent="0.25">
      <c r="A5745">
        <v>2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 t="s">
        <v>5790</v>
      </c>
      <c r="I5745" s="1">
        <v>-1.6980375000000001</v>
      </c>
      <c r="J5745" s="1">
        <v>-1.6984636</v>
      </c>
      <c r="K5745" s="1">
        <v>-8.6557864999999996</v>
      </c>
      <c r="L5745" s="1">
        <v>-12.205837000000001</v>
      </c>
      <c r="M5745" s="1">
        <v>-12.205837000000001</v>
      </c>
      <c r="N5745">
        <v>10</v>
      </c>
      <c r="O5745" s="2">
        <v>49.783893999999997</v>
      </c>
      <c r="P5745" s="1">
        <v>0</v>
      </c>
      <c r="Q5745" s="1">
        <v>0.278774377597723</v>
      </c>
      <c r="R5745" s="1">
        <v>0</v>
      </c>
      <c r="S5745" s="1">
        <v>639940215420.38</v>
      </c>
      <c r="T5745" s="1">
        <v>164.08023198445599</v>
      </c>
      <c r="U5745" s="1">
        <v>0</v>
      </c>
      <c r="V5745" s="1">
        <v>164.08023198445599</v>
      </c>
      <c r="W5745" s="1">
        <v>0</v>
      </c>
      <c r="X5745" s="1">
        <v>0</v>
      </c>
      <c r="Y5745" s="1">
        <v>1.4701538E-2</v>
      </c>
    </row>
    <row r="5746" spans="1:25" x14ac:dyDescent="0.25">
      <c r="A5746">
        <v>2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 t="s">
        <v>5791</v>
      </c>
      <c r="I5746" s="1">
        <v>-1.6979654</v>
      </c>
      <c r="J5746" s="1">
        <v>-1.6985743</v>
      </c>
      <c r="K5746" s="1">
        <v>-9.3249197000000006</v>
      </c>
      <c r="L5746" s="1">
        <v>-12.299020000000001</v>
      </c>
      <c r="M5746" s="1">
        <v>-12.299020000000001</v>
      </c>
      <c r="N5746">
        <v>10</v>
      </c>
      <c r="O5746" s="2">
        <v>49.783893999999997</v>
      </c>
      <c r="P5746" s="1">
        <v>0</v>
      </c>
      <c r="Q5746" s="1">
        <v>0.27881834357229901</v>
      </c>
      <c r="R5746" s="1">
        <v>0</v>
      </c>
      <c r="S5746" s="1">
        <v>571475871771.21802</v>
      </c>
      <c r="T5746" s="1">
        <v>164.10611602995101</v>
      </c>
      <c r="U5746" s="1">
        <v>0</v>
      </c>
      <c r="V5746" s="1">
        <v>164.10611602995101</v>
      </c>
      <c r="W5746" s="1">
        <v>0</v>
      </c>
      <c r="X5746" s="1">
        <v>0</v>
      </c>
      <c r="Y5746" s="1">
        <v>1.5839068000000001E-2</v>
      </c>
    </row>
    <row r="5747" spans="1:25" x14ac:dyDescent="0.25">
      <c r="A5747">
        <v>2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 t="s">
        <v>5792</v>
      </c>
      <c r="I5747" s="1">
        <v>-1.698029</v>
      </c>
      <c r="J5747" s="1">
        <v>-1.6986732</v>
      </c>
      <c r="K5747" s="1">
        <v>-9.6413422000000004</v>
      </c>
      <c r="L5747" s="1">
        <v>-12.394805</v>
      </c>
      <c r="M5747" s="1">
        <v>-12.394805</v>
      </c>
      <c r="N5747">
        <v>10</v>
      </c>
      <c r="O5747" s="2">
        <v>49.783893999999997</v>
      </c>
      <c r="P5747" s="1">
        <v>0</v>
      </c>
      <c r="Q5747" s="1">
        <v>0.27886354014357301</v>
      </c>
      <c r="R5747" s="1">
        <v>0</v>
      </c>
      <c r="S5747" s="1">
        <v>521641997895.17999</v>
      </c>
      <c r="T5747" s="1">
        <v>164.13272301356</v>
      </c>
      <c r="U5747" s="1">
        <v>0</v>
      </c>
      <c r="V5747" s="1">
        <v>164.13272301356</v>
      </c>
      <c r="W5747" s="1">
        <v>0</v>
      </c>
      <c r="X5747" s="1">
        <v>0</v>
      </c>
      <c r="Y5747" s="1">
        <v>1.6377490000000001E-2</v>
      </c>
    </row>
    <row r="5748" spans="1:25" x14ac:dyDescent="0.25">
      <c r="A5748">
        <v>2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 t="s">
        <v>5793</v>
      </c>
      <c r="I5748" s="1">
        <v>-1.6979649000000001</v>
      </c>
      <c r="J5748" s="1">
        <v>-1.7000059999999999</v>
      </c>
      <c r="K5748" s="1">
        <v>-8.0980682000000002</v>
      </c>
      <c r="L5748" s="1">
        <v>-12.487539</v>
      </c>
      <c r="M5748" s="1">
        <v>-12.487539</v>
      </c>
      <c r="N5748">
        <v>10</v>
      </c>
      <c r="O5748" s="2">
        <v>49.783893999999997</v>
      </c>
      <c r="P5748" s="1">
        <v>0</v>
      </c>
      <c r="Q5748" s="1">
        <v>0.27890733151296498</v>
      </c>
      <c r="R5748" s="1">
        <v>0</v>
      </c>
      <c r="S5748" s="1">
        <v>239697329852.04501</v>
      </c>
      <c r="T5748" s="1">
        <v>164.158482551574</v>
      </c>
      <c r="U5748" s="1">
        <v>0</v>
      </c>
      <c r="V5748" s="1">
        <v>164.158482551574</v>
      </c>
      <c r="W5748" s="1">
        <v>0</v>
      </c>
      <c r="X5748" s="1">
        <v>0</v>
      </c>
      <c r="Y5748" s="1">
        <v>1.3766765E-2</v>
      </c>
    </row>
    <row r="5749" spans="1:25" x14ac:dyDescent="0.25">
      <c r="A5749">
        <v>2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 t="s">
        <v>5794</v>
      </c>
      <c r="I5749" s="1">
        <v>-1.6980107</v>
      </c>
      <c r="J5749" s="1">
        <v>-1.6970594000000001</v>
      </c>
      <c r="K5749" s="1">
        <v>-9.5611218999999998</v>
      </c>
      <c r="L5749" s="1">
        <v>-12.582383999999999</v>
      </c>
      <c r="M5749" s="1">
        <v>-12.582383999999999</v>
      </c>
      <c r="N5749">
        <v>10</v>
      </c>
      <c r="O5749" s="2">
        <v>49.783893999999997</v>
      </c>
      <c r="P5749" s="1">
        <v>0</v>
      </c>
      <c r="Q5749" s="1">
        <v>0.27895204187114597</v>
      </c>
      <c r="R5749" s="1">
        <v>0</v>
      </c>
      <c r="S5749" s="1">
        <v>1228497470763.1299</v>
      </c>
      <c r="T5749" s="1">
        <v>164.18482833438401</v>
      </c>
      <c r="U5749" s="1">
        <v>0</v>
      </c>
      <c r="V5749" s="1">
        <v>164.18482833438401</v>
      </c>
      <c r="W5749" s="1">
        <v>0</v>
      </c>
      <c r="X5749" s="1">
        <v>0</v>
      </c>
      <c r="Y5749" s="1">
        <v>1.6225791999999999E-2</v>
      </c>
    </row>
    <row r="5750" spans="1:25" x14ac:dyDescent="0.25">
      <c r="A5750">
        <v>2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 t="s">
        <v>5795</v>
      </c>
      <c r="I5750" s="1">
        <v>-1.6981417000000001</v>
      </c>
      <c r="J5750" s="1">
        <v>-1.6990305000000001</v>
      </c>
      <c r="K5750" s="1">
        <v>-8.6315928</v>
      </c>
      <c r="L5750" s="1">
        <v>-12.672651</v>
      </c>
      <c r="M5750" s="1">
        <v>-12.672651</v>
      </c>
      <c r="N5750">
        <v>10</v>
      </c>
      <c r="O5750" s="2">
        <v>49.783893999999997</v>
      </c>
      <c r="P5750" s="1">
        <v>0</v>
      </c>
      <c r="Q5750" s="1">
        <v>0.27899464373115002</v>
      </c>
      <c r="R5750" s="1">
        <v>0</v>
      </c>
      <c r="S5750" s="1">
        <v>396749580606.448</v>
      </c>
      <c r="T5750" s="1">
        <v>164.209902551439</v>
      </c>
      <c r="U5750" s="1">
        <v>0</v>
      </c>
      <c r="V5750" s="1">
        <v>164.209902551439</v>
      </c>
      <c r="W5750" s="1">
        <v>0</v>
      </c>
      <c r="X5750" s="1">
        <v>0</v>
      </c>
      <c r="Y5750" s="1">
        <v>1.4665338999999999E-2</v>
      </c>
    </row>
    <row r="5751" spans="1:25" x14ac:dyDescent="0.25">
      <c r="A5751">
        <v>2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 t="s">
        <v>5796</v>
      </c>
      <c r="I5751" s="1">
        <v>-1.6979886</v>
      </c>
      <c r="J5751" s="1">
        <v>-1.6970612</v>
      </c>
      <c r="K5751" s="1">
        <v>-10.402792</v>
      </c>
      <c r="L5751" s="1">
        <v>-12.764851</v>
      </c>
      <c r="M5751" s="1">
        <v>-12.764851</v>
      </c>
      <c r="N5751">
        <v>10</v>
      </c>
      <c r="O5751" s="2">
        <v>49.783893999999997</v>
      </c>
      <c r="P5751" s="1">
        <v>0</v>
      </c>
      <c r="Q5751" s="1">
        <v>0.27903810703568699</v>
      </c>
      <c r="R5751" s="1">
        <v>0</v>
      </c>
      <c r="S5751" s="1">
        <v>1233460938075.1001</v>
      </c>
      <c r="T5751" s="1">
        <v>164.23551347520601</v>
      </c>
      <c r="U5751" s="1">
        <v>0</v>
      </c>
      <c r="V5751" s="1">
        <v>164.23551347520601</v>
      </c>
      <c r="W5751" s="1">
        <v>0</v>
      </c>
      <c r="X5751" s="1">
        <v>0</v>
      </c>
      <c r="Y5751" s="1">
        <v>1.7654175000000001E-2</v>
      </c>
    </row>
    <row r="5752" spans="1:25" x14ac:dyDescent="0.25">
      <c r="A5752">
        <v>2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 t="s">
        <v>5797</v>
      </c>
      <c r="I5752" s="1">
        <v>-1.6979382000000001</v>
      </c>
      <c r="J5752" s="1">
        <v>-1.6986911</v>
      </c>
      <c r="K5752" s="1">
        <v>-8.9104509000000007</v>
      </c>
      <c r="L5752" s="1">
        <v>-12.85833</v>
      </c>
      <c r="M5752" s="1">
        <v>-12.85833</v>
      </c>
      <c r="N5752">
        <v>10</v>
      </c>
      <c r="O5752" s="2">
        <v>49.783893999999997</v>
      </c>
      <c r="P5752" s="1">
        <v>0</v>
      </c>
      <c r="Q5752" s="1">
        <v>0.27908221598400501</v>
      </c>
      <c r="R5752" s="1">
        <v>0</v>
      </c>
      <c r="S5752" s="1">
        <v>513938105263.15802</v>
      </c>
      <c r="T5752" s="1">
        <v>164.26147990756499</v>
      </c>
      <c r="U5752" s="1">
        <v>0</v>
      </c>
      <c r="V5752" s="1">
        <v>164.26147990756499</v>
      </c>
      <c r="W5752" s="1">
        <v>0</v>
      </c>
      <c r="X5752" s="1">
        <v>0</v>
      </c>
      <c r="Y5752" s="1">
        <v>1.5136103999999999E-2</v>
      </c>
    </row>
    <row r="5753" spans="1:25" x14ac:dyDescent="0.25">
      <c r="A5753">
        <v>2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 t="s">
        <v>5798</v>
      </c>
      <c r="I5753" s="1">
        <v>-1.6979837</v>
      </c>
      <c r="J5753" s="1">
        <v>-1.6984185999999999</v>
      </c>
      <c r="K5753" s="1">
        <v>-9.5687628</v>
      </c>
      <c r="L5753" s="1">
        <v>-12.951290999999999</v>
      </c>
      <c r="M5753" s="1">
        <v>-12.951290999999999</v>
      </c>
      <c r="N5753">
        <v>10</v>
      </c>
      <c r="O5753" s="2">
        <v>49.783893999999997</v>
      </c>
      <c r="P5753" s="1">
        <v>0</v>
      </c>
      <c r="Q5753" s="1">
        <v>0.27912607354563401</v>
      </c>
      <c r="R5753" s="1">
        <v>0</v>
      </c>
      <c r="S5753" s="1">
        <v>673542004887.31995</v>
      </c>
      <c r="T5753" s="1">
        <v>164.28730249404899</v>
      </c>
      <c r="U5753" s="1">
        <v>0</v>
      </c>
      <c r="V5753" s="1">
        <v>164.28730249404899</v>
      </c>
      <c r="W5753" s="1">
        <v>0</v>
      </c>
      <c r="X5753" s="1">
        <v>0</v>
      </c>
      <c r="Y5753" s="1">
        <v>1.6251765000000001E-2</v>
      </c>
    </row>
    <row r="5754" spans="1:25" x14ac:dyDescent="0.25">
      <c r="A5754">
        <v>2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 t="s">
        <v>5799</v>
      </c>
      <c r="I5754" s="1">
        <v>-1.6980010000000001</v>
      </c>
      <c r="J5754" s="1">
        <v>-1.6976396</v>
      </c>
      <c r="K5754" s="1">
        <v>-8.3750172000000003</v>
      </c>
      <c r="L5754" s="1">
        <v>-13.043612</v>
      </c>
      <c r="M5754" s="1">
        <v>-13.043612</v>
      </c>
      <c r="N5754">
        <v>10</v>
      </c>
      <c r="O5754" s="2">
        <v>49.783893999999997</v>
      </c>
      <c r="P5754" s="1">
        <v>0</v>
      </c>
      <c r="Q5754" s="1">
        <v>0.27916960877817298</v>
      </c>
      <c r="R5754" s="1">
        <v>0</v>
      </c>
      <c r="S5754" s="1">
        <v>5971221237063.7803</v>
      </c>
      <c r="T5754" s="1">
        <v>164.31294706132601</v>
      </c>
      <c r="U5754" s="1">
        <v>0</v>
      </c>
      <c r="V5754" s="1">
        <v>164.31294706132601</v>
      </c>
      <c r="W5754" s="1">
        <v>0</v>
      </c>
      <c r="X5754" s="1">
        <v>0</v>
      </c>
      <c r="Y5754" s="1">
        <v>1.4217759999999999E-2</v>
      </c>
    </row>
    <row r="5755" spans="1:25" x14ac:dyDescent="0.25">
      <c r="A5755">
        <v>2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 t="s">
        <v>5800</v>
      </c>
      <c r="I5755" s="1">
        <v>-1.6979924</v>
      </c>
      <c r="J5755" s="1">
        <v>-1.6999116999999999</v>
      </c>
      <c r="K5755" s="1">
        <v>-8.9964008</v>
      </c>
      <c r="L5755" s="1">
        <v>-13.136065</v>
      </c>
      <c r="M5755" s="1">
        <v>-13.136065</v>
      </c>
      <c r="N5755">
        <v>10</v>
      </c>
      <c r="O5755" s="2">
        <v>49.783893999999997</v>
      </c>
      <c r="P5755" s="1">
        <v>0</v>
      </c>
      <c r="Q5755" s="1">
        <v>0.27921326487335002</v>
      </c>
      <c r="R5755" s="1">
        <v>0</v>
      </c>
      <c r="S5755" s="1">
        <v>249502810316.22299</v>
      </c>
      <c r="T5755" s="1">
        <v>164.338628451029</v>
      </c>
      <c r="U5755" s="1">
        <v>0</v>
      </c>
      <c r="V5755" s="1">
        <v>164.338628451029</v>
      </c>
      <c r="W5755" s="1">
        <v>0</v>
      </c>
      <c r="X5755" s="1">
        <v>0</v>
      </c>
      <c r="Y5755" s="1">
        <v>1.5293087E-2</v>
      </c>
    </row>
    <row r="5756" spans="1:25" x14ac:dyDescent="0.25">
      <c r="A5756">
        <v>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 t="s">
        <v>5801</v>
      </c>
      <c r="I5756" s="1">
        <v>-1.6979515999999999</v>
      </c>
      <c r="J5756" s="1">
        <v>-1.6992221000000001</v>
      </c>
      <c r="K5756" s="1">
        <v>-8.6519660999999992</v>
      </c>
      <c r="L5756" s="1">
        <v>-13.228543999999999</v>
      </c>
      <c r="M5756" s="1">
        <v>-13.228543999999999</v>
      </c>
      <c r="N5756">
        <v>10</v>
      </c>
      <c r="O5756" s="2">
        <v>49.783893999999997</v>
      </c>
      <c r="P5756" s="1">
        <v>0</v>
      </c>
      <c r="Q5756" s="1">
        <v>0.27925691586190399</v>
      </c>
      <c r="R5756" s="1">
        <v>0</v>
      </c>
      <c r="S5756" s="1">
        <v>351881197788.17499</v>
      </c>
      <c r="T5756" s="1">
        <v>164.36431725819901</v>
      </c>
      <c r="U5756" s="1">
        <v>0</v>
      </c>
      <c r="V5756" s="1">
        <v>164.36431725819901</v>
      </c>
      <c r="W5756" s="1">
        <v>0</v>
      </c>
      <c r="X5756" s="1">
        <v>0</v>
      </c>
      <c r="Y5756" s="1">
        <v>1.4701611999999999E-2</v>
      </c>
    </row>
    <row r="5757" spans="1:25" x14ac:dyDescent="0.25">
      <c r="A5757">
        <v>2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 t="s">
        <v>5802</v>
      </c>
      <c r="I5757" s="1">
        <v>-1.6979116000000001</v>
      </c>
      <c r="J5757" s="1">
        <v>-1.7029647000000001</v>
      </c>
      <c r="K5757" s="1">
        <v>-10.330213000000001</v>
      </c>
      <c r="L5757" s="1">
        <v>-13.321949999999999</v>
      </c>
      <c r="M5757" s="1">
        <v>-13.321949999999999</v>
      </c>
      <c r="N5757">
        <v>10</v>
      </c>
      <c r="O5757" s="2">
        <v>49.783893999999997</v>
      </c>
      <c r="P5757" s="1">
        <v>0</v>
      </c>
      <c r="Q5757" s="1">
        <v>0.27930110104151801</v>
      </c>
      <c r="R5757" s="1">
        <v>0</v>
      </c>
      <c r="S5757" s="1">
        <v>109105727786.202</v>
      </c>
      <c r="T5757" s="1">
        <v>164.390263292524</v>
      </c>
      <c r="U5757" s="1">
        <v>0</v>
      </c>
      <c r="V5757" s="1">
        <v>164.390263292524</v>
      </c>
      <c r="W5757" s="1">
        <v>0</v>
      </c>
      <c r="X5757" s="1">
        <v>0</v>
      </c>
      <c r="Y5757" s="1">
        <v>1.7591987E-2</v>
      </c>
    </row>
    <row r="5758" spans="1:25" x14ac:dyDescent="0.25">
      <c r="A5758">
        <v>2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 t="s">
        <v>5803</v>
      </c>
      <c r="I5758" s="1">
        <v>-1.6978971</v>
      </c>
      <c r="J5758" s="1">
        <v>-1.6973163</v>
      </c>
      <c r="K5758" s="1">
        <v>-8.6105824000000002</v>
      </c>
      <c r="L5758" s="1">
        <v>-13.413729999999999</v>
      </c>
      <c r="M5758" s="1">
        <v>-13.413729999999999</v>
      </c>
      <c r="N5758">
        <v>10</v>
      </c>
      <c r="O5758" s="2">
        <v>49.783893999999997</v>
      </c>
      <c r="P5758" s="1">
        <v>0</v>
      </c>
      <c r="Q5758" s="1">
        <v>0.27934437304008702</v>
      </c>
      <c r="R5758" s="1">
        <v>0</v>
      </c>
      <c r="S5758" s="1">
        <v>2639654239234.4502</v>
      </c>
      <c r="T5758" s="1">
        <v>164.41575765609701</v>
      </c>
      <c r="U5758" s="1">
        <v>0</v>
      </c>
      <c r="V5758" s="1">
        <v>164.41575765609701</v>
      </c>
      <c r="W5758" s="1">
        <v>0</v>
      </c>
      <c r="X5758" s="1">
        <v>0</v>
      </c>
      <c r="Y5758" s="1">
        <v>1.4614881999999999E-2</v>
      </c>
    </row>
    <row r="5759" spans="1:25" x14ac:dyDescent="0.25">
      <c r="A5759">
        <v>2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 t="s">
        <v>5804</v>
      </c>
      <c r="I5759" s="1">
        <v>-1.6979603000000001</v>
      </c>
      <c r="J5759" s="1">
        <v>-1.700075</v>
      </c>
      <c r="K5759" s="1">
        <v>-7.9019741999999997</v>
      </c>
      <c r="L5759" s="1">
        <v>-13.503297999999999</v>
      </c>
      <c r="M5759" s="1">
        <v>-13.503297999999999</v>
      </c>
      <c r="N5759">
        <v>10</v>
      </c>
      <c r="O5759" s="2">
        <v>49.783893999999997</v>
      </c>
      <c r="P5759" s="1">
        <v>0</v>
      </c>
      <c r="Q5759" s="1">
        <v>0.27938667097206898</v>
      </c>
      <c r="R5759" s="1">
        <v>0</v>
      </c>
      <c r="S5759" s="1">
        <v>233570432999.388</v>
      </c>
      <c r="T5759" s="1">
        <v>164.44063769446399</v>
      </c>
      <c r="U5759" s="1">
        <v>0</v>
      </c>
      <c r="V5759" s="1">
        <v>164.44063769446399</v>
      </c>
      <c r="W5759" s="1">
        <v>0</v>
      </c>
      <c r="X5759" s="1">
        <v>0</v>
      </c>
      <c r="Y5759" s="1">
        <v>1.3433949000000001E-2</v>
      </c>
    </row>
    <row r="5760" spans="1:25" x14ac:dyDescent="0.25">
      <c r="A5760">
        <v>2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 t="s">
        <v>5805</v>
      </c>
      <c r="I5760" s="1">
        <v>-1.6980462999999999</v>
      </c>
      <c r="J5760" s="1">
        <v>-1.700359</v>
      </c>
      <c r="K5760" s="1">
        <v>-8.4883431999999992</v>
      </c>
      <c r="L5760" s="1">
        <v>-13.596716000000001</v>
      </c>
      <c r="M5760" s="1">
        <v>-13.596716000000001</v>
      </c>
      <c r="N5760">
        <v>10</v>
      </c>
      <c r="O5760" s="2">
        <v>49.783893999999997</v>
      </c>
      <c r="P5760" s="1">
        <v>0</v>
      </c>
      <c r="Q5760" s="1">
        <v>0.27943079440044399</v>
      </c>
      <c r="R5760" s="1">
        <v>0</v>
      </c>
      <c r="S5760" s="1">
        <v>210071675506.492</v>
      </c>
      <c r="T5760" s="1">
        <v>164.466587172614</v>
      </c>
      <c r="U5760" s="1">
        <v>0</v>
      </c>
      <c r="V5760" s="1">
        <v>164.466587172614</v>
      </c>
      <c r="W5760" s="1">
        <v>0</v>
      </c>
      <c r="X5760" s="1">
        <v>0</v>
      </c>
      <c r="Y5760" s="1">
        <v>1.443323E-2</v>
      </c>
    </row>
    <row r="5761" spans="1:25" x14ac:dyDescent="0.25">
      <c r="A5761">
        <v>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 t="s">
        <v>5806</v>
      </c>
      <c r="I5761" s="1">
        <v>-1.6978922999999999</v>
      </c>
      <c r="J5761" s="1">
        <v>-1.6979747999999999</v>
      </c>
      <c r="K5761" s="1">
        <v>-8.3291769000000002</v>
      </c>
      <c r="L5761" s="1">
        <v>-13.687878</v>
      </c>
      <c r="M5761" s="1">
        <v>-13.687878</v>
      </c>
      <c r="N5761">
        <v>10</v>
      </c>
      <c r="O5761" s="2">
        <v>49.783893999999997</v>
      </c>
      <c r="P5761" s="1">
        <v>0</v>
      </c>
      <c r="Q5761" s="1">
        <v>0.279473791710668</v>
      </c>
      <c r="R5761" s="1">
        <v>0</v>
      </c>
      <c r="S5761" s="1">
        <v>1363571052429.3101</v>
      </c>
      <c r="T5761" s="1">
        <v>164.49190987481001</v>
      </c>
      <c r="U5761" s="1">
        <v>0</v>
      </c>
      <c r="V5761" s="1">
        <v>164.49190987481001</v>
      </c>
      <c r="W5761" s="1">
        <v>0</v>
      </c>
      <c r="X5761" s="1">
        <v>0</v>
      </c>
      <c r="Y5761" s="1">
        <v>1.4142732E-2</v>
      </c>
    </row>
    <row r="5762" spans="1:25" x14ac:dyDescent="0.25">
      <c r="A5762">
        <v>2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 t="s">
        <v>5807</v>
      </c>
      <c r="I5762" s="1">
        <v>-1.6979787</v>
      </c>
      <c r="J5762" s="1">
        <v>-1.6978055999999999</v>
      </c>
      <c r="K5762" s="1">
        <v>-8.6576958000000008</v>
      </c>
      <c r="L5762" s="1">
        <v>-13.780682000000001</v>
      </c>
      <c r="M5762" s="1">
        <v>-13.780682000000001</v>
      </c>
      <c r="N5762">
        <v>10</v>
      </c>
      <c r="O5762" s="2">
        <v>49.783893999999997</v>
      </c>
      <c r="P5762" s="1">
        <v>0</v>
      </c>
      <c r="Q5762" s="1">
        <v>0.27951755923250998</v>
      </c>
      <c r="R5762" s="1">
        <v>0</v>
      </c>
      <c r="S5762" s="1">
        <v>2233933381294.96</v>
      </c>
      <c r="T5762" s="1">
        <v>164.51768875121999</v>
      </c>
      <c r="U5762" s="1">
        <v>0</v>
      </c>
      <c r="V5762" s="1">
        <v>164.51768875121999</v>
      </c>
      <c r="W5762" s="1">
        <v>0</v>
      </c>
      <c r="X5762" s="1">
        <v>0</v>
      </c>
      <c r="Y5762" s="1">
        <v>1.4699085000000001E-2</v>
      </c>
    </row>
    <row r="5763" spans="1:25" x14ac:dyDescent="0.25">
      <c r="A5763">
        <v>2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 t="s">
        <v>5808</v>
      </c>
      <c r="I5763" s="1">
        <v>-1.6981424000000001</v>
      </c>
      <c r="J5763" s="1">
        <v>-1.6996731</v>
      </c>
      <c r="K5763" s="1">
        <v>-10.1494</v>
      </c>
      <c r="L5763" s="1">
        <v>-13.874226</v>
      </c>
      <c r="M5763" s="1">
        <v>-13.874226</v>
      </c>
      <c r="N5763">
        <v>10</v>
      </c>
      <c r="O5763" s="2">
        <v>49.783893999999997</v>
      </c>
      <c r="P5763" s="1">
        <v>0</v>
      </c>
      <c r="Q5763" s="1">
        <v>0.27956172429561998</v>
      </c>
      <c r="R5763" s="1">
        <v>0</v>
      </c>
      <c r="S5763" s="1">
        <v>277771398289.45099</v>
      </c>
      <c r="T5763" s="1">
        <v>164.54367319742801</v>
      </c>
      <c r="U5763" s="1">
        <v>0</v>
      </c>
      <c r="V5763" s="1">
        <v>164.54367319742801</v>
      </c>
      <c r="W5763" s="1">
        <v>0</v>
      </c>
      <c r="X5763" s="1">
        <v>0</v>
      </c>
      <c r="Y5763" s="1">
        <v>1.7250661E-2</v>
      </c>
    </row>
    <row r="5764" spans="1:25" x14ac:dyDescent="0.25">
      <c r="A5764">
        <v>2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 t="s">
        <v>5809</v>
      </c>
      <c r="I5764" s="1">
        <v>-1.6980885999999999</v>
      </c>
      <c r="J5764" s="1">
        <v>-1.7020246999999999</v>
      </c>
      <c r="K5764" s="1">
        <v>-11.250192999999999</v>
      </c>
      <c r="L5764" s="1">
        <v>-13.969147</v>
      </c>
      <c r="M5764" s="1">
        <v>-13.969147</v>
      </c>
      <c r="N5764">
        <v>10</v>
      </c>
      <c r="O5764" s="2">
        <v>49.783893999999997</v>
      </c>
      <c r="P5764" s="1">
        <v>0</v>
      </c>
      <c r="Q5764" s="1">
        <v>0.27960660153926198</v>
      </c>
      <c r="R5764" s="1">
        <v>0</v>
      </c>
      <c r="S5764" s="1">
        <v>132120608251.80701</v>
      </c>
      <c r="T5764" s="1">
        <v>164.570040173</v>
      </c>
      <c r="U5764" s="1">
        <v>0</v>
      </c>
      <c r="V5764" s="1">
        <v>164.570040173</v>
      </c>
      <c r="W5764" s="1">
        <v>0</v>
      </c>
      <c r="X5764" s="1">
        <v>0</v>
      </c>
      <c r="Y5764" s="1">
        <v>1.9148106000000002E-2</v>
      </c>
    </row>
    <row r="5765" spans="1:25" x14ac:dyDescent="0.25">
      <c r="A5765">
        <v>2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 t="s">
        <v>5810</v>
      </c>
      <c r="I5765" s="1">
        <v>-1.6980389</v>
      </c>
      <c r="J5765" s="1">
        <v>-1.6996137</v>
      </c>
      <c r="K5765" s="1">
        <v>-11.140686000000001</v>
      </c>
      <c r="L5765" s="1">
        <v>-14.060615</v>
      </c>
      <c r="M5765" s="1">
        <v>-14.060615</v>
      </c>
      <c r="N5765">
        <v>10</v>
      </c>
      <c r="O5765" s="2">
        <v>49.783893999999997</v>
      </c>
      <c r="P5765" s="1">
        <v>0</v>
      </c>
      <c r="Q5765" s="1">
        <v>0.27964978487887399</v>
      </c>
      <c r="R5765" s="1">
        <v>0</v>
      </c>
      <c r="S5765" s="1">
        <v>285815426829.96899</v>
      </c>
      <c r="T5765" s="1">
        <v>164.59544791115599</v>
      </c>
      <c r="U5765" s="1">
        <v>0</v>
      </c>
      <c r="V5765" s="1">
        <v>164.59544791115599</v>
      </c>
      <c r="W5765" s="1">
        <v>0</v>
      </c>
      <c r="X5765" s="1">
        <v>0</v>
      </c>
      <c r="Y5765" s="1">
        <v>1.8934863E-2</v>
      </c>
    </row>
    <row r="5766" spans="1:25" x14ac:dyDescent="0.25">
      <c r="A5766">
        <v>2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 t="s">
        <v>5811</v>
      </c>
      <c r="I5766" s="1">
        <v>-1.6978658</v>
      </c>
      <c r="J5766" s="1">
        <v>-1.7001660999999999</v>
      </c>
      <c r="K5766" s="1">
        <v>-9.3440189</v>
      </c>
      <c r="L5766" s="1">
        <v>-14.153395</v>
      </c>
      <c r="M5766" s="1">
        <v>-14.153395</v>
      </c>
      <c r="N5766">
        <v>10</v>
      </c>
      <c r="O5766" s="2">
        <v>49.783893999999997</v>
      </c>
      <c r="P5766" s="1">
        <v>0</v>
      </c>
      <c r="Q5766" s="1">
        <v>0.27969360199104798</v>
      </c>
      <c r="R5766" s="1">
        <v>0</v>
      </c>
      <c r="S5766" s="1">
        <v>225715976572.077</v>
      </c>
      <c r="T5766" s="1">
        <v>164.621220164829</v>
      </c>
      <c r="U5766" s="1">
        <v>0</v>
      </c>
      <c r="V5766" s="1">
        <v>164.621220164829</v>
      </c>
      <c r="W5766" s="1">
        <v>0</v>
      </c>
      <c r="X5766" s="1">
        <v>0</v>
      </c>
      <c r="Y5766" s="1">
        <v>1.5886384999999999E-2</v>
      </c>
    </row>
    <row r="5767" spans="1:25" x14ac:dyDescent="0.25">
      <c r="A5767">
        <v>2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 t="s">
        <v>5812</v>
      </c>
      <c r="I5767" s="1">
        <v>-1.6980607999999999</v>
      </c>
      <c r="J5767" s="1">
        <v>-1.6988065000000001</v>
      </c>
      <c r="K5767" s="1">
        <v>-9.8094214999999991</v>
      </c>
      <c r="L5767" s="1">
        <v>-14.249226999999999</v>
      </c>
      <c r="M5767" s="1">
        <v>-14.249226999999999</v>
      </c>
      <c r="N5767">
        <v>10</v>
      </c>
      <c r="O5767" s="2">
        <v>49.783893999999997</v>
      </c>
      <c r="P5767" s="1">
        <v>0</v>
      </c>
      <c r="Q5767" s="1">
        <v>0.27973882415986601</v>
      </c>
      <c r="R5767" s="1">
        <v>0</v>
      </c>
      <c r="S5767" s="1">
        <v>468191928436.91101</v>
      </c>
      <c r="T5767" s="1">
        <v>164.64784012900401</v>
      </c>
      <c r="U5767" s="1">
        <v>0</v>
      </c>
      <c r="V5767" s="1">
        <v>164.64784012900401</v>
      </c>
      <c r="W5767" s="1">
        <v>0</v>
      </c>
      <c r="X5767" s="1">
        <v>0</v>
      </c>
      <c r="Y5767" s="1">
        <v>1.6664308999999999E-2</v>
      </c>
    </row>
    <row r="5768" spans="1:25" x14ac:dyDescent="0.25">
      <c r="A5768">
        <v>2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 t="s">
        <v>5813</v>
      </c>
      <c r="I5768" s="1">
        <v>-1.6978884000000001</v>
      </c>
      <c r="J5768" s="1">
        <v>-1.6991539</v>
      </c>
      <c r="K5768" s="1">
        <v>-8.9639310999999999</v>
      </c>
      <c r="L5768" s="1">
        <v>-14.342566</v>
      </c>
      <c r="M5768" s="1">
        <v>-14.342566</v>
      </c>
      <c r="N5768">
        <v>10</v>
      </c>
      <c r="O5768" s="2">
        <v>49.783893999999997</v>
      </c>
      <c r="P5768" s="1">
        <v>0</v>
      </c>
      <c r="Q5768" s="1">
        <v>0.27978287895673898</v>
      </c>
      <c r="R5768" s="1">
        <v>0</v>
      </c>
      <c r="S5768" s="1">
        <v>367443569085.26703</v>
      </c>
      <c r="T5768" s="1">
        <v>164.67376761966301</v>
      </c>
      <c r="U5768" s="1">
        <v>0</v>
      </c>
      <c r="V5768" s="1">
        <v>164.67376761966301</v>
      </c>
      <c r="W5768" s="1">
        <v>0</v>
      </c>
      <c r="X5768" s="1">
        <v>0</v>
      </c>
      <c r="Y5768" s="1">
        <v>1.5231098E-2</v>
      </c>
    </row>
    <row r="5769" spans="1:25" x14ac:dyDescent="0.25">
      <c r="A5769">
        <v>2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 t="s">
        <v>5814</v>
      </c>
      <c r="I5769" s="1">
        <v>-1.6979561999999999</v>
      </c>
      <c r="J5769" s="1">
        <v>-1.6980644</v>
      </c>
      <c r="K5769" s="1">
        <v>-9.3039093000000008</v>
      </c>
      <c r="L5769" s="1">
        <v>-14.437550999999999</v>
      </c>
      <c r="M5769" s="1">
        <v>-14.437550999999999</v>
      </c>
      <c r="N5769">
        <v>10</v>
      </c>
      <c r="O5769" s="2">
        <v>49.783893999999997</v>
      </c>
      <c r="P5769" s="1">
        <v>0</v>
      </c>
      <c r="Q5769" s="1">
        <v>0.27982768236919398</v>
      </c>
      <c r="R5769" s="1">
        <v>0</v>
      </c>
      <c r="S5769" s="1">
        <v>1131690116951.0801</v>
      </c>
      <c r="T5769" s="1">
        <v>164.70015260908301</v>
      </c>
      <c r="U5769" s="1">
        <v>0</v>
      </c>
      <c r="V5769" s="1">
        <v>164.70015260908301</v>
      </c>
      <c r="W5769" s="1">
        <v>0</v>
      </c>
      <c r="X5769" s="1">
        <v>0</v>
      </c>
      <c r="Y5769" s="1">
        <v>1.5798638E-2</v>
      </c>
    </row>
    <row r="5770" spans="1:25" x14ac:dyDescent="0.25">
      <c r="A5770">
        <v>2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 t="s">
        <v>5815</v>
      </c>
      <c r="I5770" s="1">
        <v>-1.6979933</v>
      </c>
      <c r="J5770" s="1">
        <v>-1.6983048999999999</v>
      </c>
      <c r="K5770" s="1">
        <v>-10.92422</v>
      </c>
      <c r="L5770" s="1">
        <v>-14.532067</v>
      </c>
      <c r="M5770" s="1">
        <v>-14.532067</v>
      </c>
      <c r="N5770">
        <v>10</v>
      </c>
      <c r="O5770" s="2">
        <v>49.783893999999997</v>
      </c>
      <c r="P5770" s="1">
        <v>0</v>
      </c>
      <c r="Q5770" s="1">
        <v>0.27987227032649398</v>
      </c>
      <c r="R5770" s="1">
        <v>0</v>
      </c>
      <c r="S5770" s="1">
        <v>775822039925.14001</v>
      </c>
      <c r="T5770" s="1">
        <v>164.72640699810401</v>
      </c>
      <c r="U5770" s="1">
        <v>0</v>
      </c>
      <c r="V5770" s="1">
        <v>164.72640699810401</v>
      </c>
      <c r="W5770" s="1">
        <v>0</v>
      </c>
      <c r="X5770" s="1">
        <v>0</v>
      </c>
      <c r="Y5770" s="1">
        <v>1.8552657E-2</v>
      </c>
    </row>
    <row r="5771" spans="1:25" x14ac:dyDescent="0.25">
      <c r="A5771">
        <v>2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 t="s">
        <v>5816</v>
      </c>
      <c r="I5771" s="1">
        <v>-1.6980649000000001</v>
      </c>
      <c r="J5771" s="1">
        <v>-1.6998338</v>
      </c>
      <c r="K5771" s="1">
        <v>-9.0014944000000003</v>
      </c>
      <c r="L5771" s="1">
        <v>-14.626863</v>
      </c>
      <c r="M5771" s="1">
        <v>-14.626863</v>
      </c>
      <c r="N5771">
        <v>10</v>
      </c>
      <c r="O5771" s="2">
        <v>49.783893999999997</v>
      </c>
      <c r="P5771" s="1">
        <v>0</v>
      </c>
      <c r="Q5771" s="1">
        <v>0.27991703081189301</v>
      </c>
      <c r="R5771" s="1">
        <v>0</v>
      </c>
      <c r="S5771" s="1">
        <v>258635240837.96799</v>
      </c>
      <c r="T5771" s="1">
        <v>164.752739270528</v>
      </c>
      <c r="U5771" s="1">
        <v>0</v>
      </c>
      <c r="V5771" s="1">
        <v>164.752739270528</v>
      </c>
      <c r="W5771" s="1">
        <v>0</v>
      </c>
      <c r="X5771" s="1">
        <v>0</v>
      </c>
      <c r="Y5771" s="1">
        <v>1.5301044E-2</v>
      </c>
    </row>
    <row r="5772" spans="1:25" x14ac:dyDescent="0.25">
      <c r="A5772">
        <v>2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 t="s">
        <v>5817</v>
      </c>
      <c r="I5772" s="1">
        <v>-1.6979610000000001</v>
      </c>
      <c r="J5772" s="1">
        <v>-1.6990495999999999</v>
      </c>
      <c r="K5772" s="1">
        <v>-9.6107817000000004</v>
      </c>
      <c r="L5772" s="1">
        <v>-14.72067</v>
      </c>
      <c r="M5772" s="1">
        <v>-14.72067</v>
      </c>
      <c r="N5772">
        <v>10</v>
      </c>
      <c r="O5772" s="2">
        <v>49.783893999999997</v>
      </c>
      <c r="P5772" s="1">
        <v>0</v>
      </c>
      <c r="Q5772" s="1">
        <v>0.27996130345059</v>
      </c>
      <c r="R5772" s="1">
        <v>0</v>
      </c>
      <c r="S5772" s="1">
        <v>393092110909.23401</v>
      </c>
      <c r="T5772" s="1">
        <v>164.77879656685701</v>
      </c>
      <c r="U5772" s="1">
        <v>0</v>
      </c>
      <c r="V5772" s="1">
        <v>164.77879656685701</v>
      </c>
      <c r="W5772" s="1">
        <v>0</v>
      </c>
      <c r="X5772" s="1">
        <v>0</v>
      </c>
      <c r="Y5772" s="1">
        <v>1.6329195000000001E-2</v>
      </c>
    </row>
    <row r="5773" spans="1:25" x14ac:dyDescent="0.25">
      <c r="A5773">
        <v>2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 t="s">
        <v>5818</v>
      </c>
      <c r="I5773" s="1">
        <v>-1.6980785</v>
      </c>
      <c r="J5773" s="1">
        <v>-1.7011784000000001</v>
      </c>
      <c r="K5773" s="1">
        <v>-9.3777627999999993</v>
      </c>
      <c r="L5773" s="1">
        <v>-14.814513</v>
      </c>
      <c r="M5773" s="1">
        <v>-14.814513</v>
      </c>
      <c r="N5773">
        <v>10</v>
      </c>
      <c r="O5773" s="2">
        <v>49.783893999999997</v>
      </c>
      <c r="P5773" s="1">
        <v>0</v>
      </c>
      <c r="Q5773" s="1">
        <v>0.28000564913676601</v>
      </c>
      <c r="R5773" s="1">
        <v>0</v>
      </c>
      <c r="S5773" s="1">
        <v>163087467575.44901</v>
      </c>
      <c r="T5773" s="1">
        <v>164.80486419465799</v>
      </c>
      <c r="U5773" s="1">
        <v>0</v>
      </c>
      <c r="V5773" s="1">
        <v>164.80486419465799</v>
      </c>
      <c r="W5773" s="1">
        <v>0</v>
      </c>
      <c r="X5773" s="1">
        <v>0</v>
      </c>
      <c r="Y5773" s="1">
        <v>1.5953248E-2</v>
      </c>
    </row>
    <row r="5774" spans="1:25" x14ac:dyDescent="0.25">
      <c r="A5774">
        <v>2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 t="s">
        <v>5819</v>
      </c>
      <c r="I5774" s="1">
        <v>-1.697902</v>
      </c>
      <c r="J5774" s="1">
        <v>-1.6986384000000001</v>
      </c>
      <c r="K5774" s="1">
        <v>-9.2122297</v>
      </c>
      <c r="L5774" s="1">
        <v>-14.907016</v>
      </c>
      <c r="M5774" s="1">
        <v>-14.907016</v>
      </c>
      <c r="N5774">
        <v>10</v>
      </c>
      <c r="O5774" s="2">
        <v>49.783893999999997</v>
      </c>
      <c r="P5774" s="1">
        <v>0</v>
      </c>
      <c r="Q5774" s="1">
        <v>0.280049295931733</v>
      </c>
      <c r="R5774" s="1">
        <v>0</v>
      </c>
      <c r="S5774" s="1">
        <v>540468644516.83002</v>
      </c>
      <c r="T5774" s="1">
        <v>164.83055935965601</v>
      </c>
      <c r="U5774" s="1">
        <v>0</v>
      </c>
      <c r="V5774" s="1">
        <v>164.83055935965601</v>
      </c>
      <c r="W5774" s="1">
        <v>0</v>
      </c>
      <c r="X5774" s="1">
        <v>0</v>
      </c>
      <c r="Y5774" s="1">
        <v>1.5648248E-2</v>
      </c>
    </row>
    <row r="5775" spans="1:25" x14ac:dyDescent="0.25">
      <c r="A5775">
        <v>2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 t="s">
        <v>5820</v>
      </c>
      <c r="I5775" s="1">
        <v>-1.6980466000000001</v>
      </c>
      <c r="J5775" s="1">
        <v>-1.6998347</v>
      </c>
      <c r="K5775" s="1">
        <v>-8.6882552999999998</v>
      </c>
      <c r="L5775" s="1">
        <v>-15.00037</v>
      </c>
      <c r="M5775" s="1">
        <v>-15.00037</v>
      </c>
      <c r="N5775">
        <v>10</v>
      </c>
      <c r="O5775" s="2">
        <v>49.783893999999997</v>
      </c>
      <c r="P5775" s="1">
        <v>0</v>
      </c>
      <c r="Q5775" s="1">
        <v>0.28009337558498998</v>
      </c>
      <c r="R5775" s="1">
        <v>0</v>
      </c>
      <c r="S5775" s="1">
        <v>258690534060.79501</v>
      </c>
      <c r="T5775" s="1">
        <v>164.85649108886699</v>
      </c>
      <c r="U5775" s="1">
        <v>0</v>
      </c>
      <c r="V5775" s="1">
        <v>164.85649108886699</v>
      </c>
      <c r="W5775" s="1">
        <v>0</v>
      </c>
      <c r="X5775" s="1">
        <v>0</v>
      </c>
      <c r="Y5775" s="1">
        <v>1.4768598000000001E-2</v>
      </c>
    </row>
    <row r="5776" spans="1:25" x14ac:dyDescent="0.25">
      <c r="A5776">
        <v>2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 t="s">
        <v>5821</v>
      </c>
      <c r="I5776" s="1">
        <v>-1.6981424000000001</v>
      </c>
      <c r="J5776" s="1">
        <v>-1.6978129</v>
      </c>
      <c r="K5776" s="1">
        <v>-9.9698609999999999</v>
      </c>
      <c r="L5776" s="1">
        <v>-15.094080999999999</v>
      </c>
      <c r="M5776" s="1">
        <v>-15.094080999999999</v>
      </c>
      <c r="N5776">
        <v>10</v>
      </c>
      <c r="O5776" s="2">
        <v>49.783893999999997</v>
      </c>
      <c r="P5776" s="1">
        <v>0</v>
      </c>
      <c r="Q5776" s="1">
        <v>0.280137571022541</v>
      </c>
      <c r="R5776" s="1">
        <v>0</v>
      </c>
      <c r="S5776" s="1">
        <v>2179118350984.6799</v>
      </c>
      <c r="T5776" s="1">
        <v>164.88252189424301</v>
      </c>
      <c r="U5776" s="1">
        <v>0</v>
      </c>
      <c r="V5776" s="1">
        <v>164.88252189424301</v>
      </c>
      <c r="W5776" s="1">
        <v>0</v>
      </c>
      <c r="X5776" s="1">
        <v>0</v>
      </c>
      <c r="Y5776" s="1">
        <v>1.6926958999999998E-2</v>
      </c>
    </row>
    <row r="5777" spans="1:25" x14ac:dyDescent="0.25">
      <c r="A5777">
        <v>2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 t="s">
        <v>5822</v>
      </c>
      <c r="I5777" s="1">
        <v>-1.6978705999999999</v>
      </c>
      <c r="J5777" s="1">
        <v>-1.6985657999999999</v>
      </c>
      <c r="K5777" s="1">
        <v>-9.5331086999999997</v>
      </c>
      <c r="L5777" s="1">
        <v>-15.183890999999999</v>
      </c>
      <c r="M5777" s="1">
        <v>-15.183890999999999</v>
      </c>
      <c r="N5777">
        <v>10</v>
      </c>
      <c r="O5777" s="2">
        <v>49.783893999999997</v>
      </c>
      <c r="P5777" s="1">
        <v>0</v>
      </c>
      <c r="Q5777" s="1">
        <v>0.28017994569726401</v>
      </c>
      <c r="R5777" s="1">
        <v>0</v>
      </c>
      <c r="S5777" s="1">
        <v>579006954540.17004</v>
      </c>
      <c r="T5777" s="1">
        <v>164.907469219631</v>
      </c>
      <c r="U5777" s="1">
        <v>0</v>
      </c>
      <c r="V5777" s="1">
        <v>164.907469219631</v>
      </c>
      <c r="W5777" s="1">
        <v>0</v>
      </c>
      <c r="X5777" s="1">
        <v>0</v>
      </c>
      <c r="Y5777" s="1">
        <v>1.6192613000000002E-2</v>
      </c>
    </row>
    <row r="5778" spans="1:25" x14ac:dyDescent="0.25">
      <c r="A5778">
        <v>2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 t="s">
        <v>5823</v>
      </c>
      <c r="I5778" s="1">
        <v>-1.6979426</v>
      </c>
      <c r="J5778" s="1">
        <v>-1.6989255999999999</v>
      </c>
      <c r="K5778" s="1">
        <v>-9.0969943999999998</v>
      </c>
      <c r="L5778" s="1">
        <v>-15.274651</v>
      </c>
      <c r="M5778" s="1">
        <v>-15.274651</v>
      </c>
      <c r="N5778">
        <v>10</v>
      </c>
      <c r="O5778" s="2">
        <v>49.783893999999997</v>
      </c>
      <c r="P5778" s="1">
        <v>0</v>
      </c>
      <c r="Q5778" s="1">
        <v>0.28022277715865801</v>
      </c>
      <c r="R5778" s="1">
        <v>0</v>
      </c>
      <c r="S5778" s="1">
        <v>428677180480.24799</v>
      </c>
      <c r="T5778" s="1">
        <v>164.932680130005</v>
      </c>
      <c r="U5778" s="1">
        <v>0</v>
      </c>
      <c r="V5778" s="1">
        <v>164.932680130005</v>
      </c>
      <c r="W5778" s="1">
        <v>0</v>
      </c>
      <c r="X5778" s="1">
        <v>0</v>
      </c>
      <c r="Y5778" s="1">
        <v>1.5455117000000001E-2</v>
      </c>
    </row>
    <row r="5779" spans="1:25" x14ac:dyDescent="0.25">
      <c r="A5779">
        <v>2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 t="s">
        <v>5824</v>
      </c>
      <c r="I5779" s="1">
        <v>-1.6979791</v>
      </c>
      <c r="J5779" s="1">
        <v>-1.6974948999999999</v>
      </c>
      <c r="K5779" s="1">
        <v>-9.3478393999999998</v>
      </c>
      <c r="L5779" s="1">
        <v>-15.365997</v>
      </c>
      <c r="M5779" s="1">
        <v>-15.365997</v>
      </c>
      <c r="N5779">
        <v>10</v>
      </c>
      <c r="O5779" s="2">
        <v>49.783893999999997</v>
      </c>
      <c r="P5779" s="1">
        <v>0</v>
      </c>
      <c r="Q5779" s="1">
        <v>0.28026584955400902</v>
      </c>
      <c r="R5779" s="1">
        <v>0</v>
      </c>
      <c r="S5779" s="1">
        <v>13006700866840.699</v>
      </c>
      <c r="T5779" s="1">
        <v>164.95805422465</v>
      </c>
      <c r="U5779" s="1">
        <v>0</v>
      </c>
      <c r="V5779" s="1">
        <v>164.95805422465</v>
      </c>
      <c r="W5779" s="1">
        <v>0</v>
      </c>
      <c r="X5779" s="1">
        <v>0</v>
      </c>
      <c r="Y5779" s="1">
        <v>1.5867908999999999E-2</v>
      </c>
    </row>
    <row r="5780" spans="1:25" x14ac:dyDescent="0.25">
      <c r="A5780">
        <v>2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 t="s">
        <v>5825</v>
      </c>
      <c r="I5780" s="1">
        <v>-1.6980736000000001</v>
      </c>
      <c r="J5780" s="1">
        <v>-1.6991463</v>
      </c>
      <c r="K5780" s="1">
        <v>-8.3164434000000007</v>
      </c>
      <c r="L5780" s="1">
        <v>-15.456149999999999</v>
      </c>
      <c r="M5780" s="1">
        <v>-15.456149999999999</v>
      </c>
      <c r="N5780">
        <v>10</v>
      </c>
      <c r="O5780" s="2">
        <v>49.783893999999997</v>
      </c>
      <c r="P5780" s="1">
        <v>0</v>
      </c>
      <c r="Q5780" s="1">
        <v>0.28030840030200399</v>
      </c>
      <c r="R5780" s="1">
        <v>0</v>
      </c>
      <c r="S5780" s="1">
        <v>369882901855.97601</v>
      </c>
      <c r="T5780" s="1">
        <v>164.98309665255999</v>
      </c>
      <c r="U5780" s="1">
        <v>0</v>
      </c>
      <c r="V5780" s="1">
        <v>164.98309665255999</v>
      </c>
      <c r="W5780" s="1">
        <v>0</v>
      </c>
      <c r="X5780" s="1">
        <v>0</v>
      </c>
      <c r="Y5780" s="1">
        <v>1.4130854E-2</v>
      </c>
    </row>
    <row r="5781" spans="1:25" x14ac:dyDescent="0.25">
      <c r="A5781">
        <v>2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 t="s">
        <v>5826</v>
      </c>
      <c r="I5781" s="1">
        <v>-1.6979436000000001</v>
      </c>
      <c r="J5781" s="1">
        <v>-1.6995150000000001</v>
      </c>
      <c r="K5781" s="1">
        <v>-10.664460999999999</v>
      </c>
      <c r="L5781" s="1">
        <v>-15.550086</v>
      </c>
      <c r="M5781" s="1">
        <v>-15.550086</v>
      </c>
      <c r="N5781">
        <v>10</v>
      </c>
      <c r="O5781" s="2">
        <v>49.783893999999997</v>
      </c>
      <c r="P5781" s="1">
        <v>0</v>
      </c>
      <c r="Q5781" s="1">
        <v>0.28035274629719598</v>
      </c>
      <c r="R5781" s="1">
        <v>0</v>
      </c>
      <c r="S5781" s="1">
        <v>300857977419.54901</v>
      </c>
      <c r="T5781" s="1">
        <v>165.00918997658599</v>
      </c>
      <c r="U5781" s="1">
        <v>0</v>
      </c>
      <c r="V5781" s="1">
        <v>165.00918997658599</v>
      </c>
      <c r="W5781" s="1">
        <v>0</v>
      </c>
      <c r="X5781" s="1">
        <v>0</v>
      </c>
      <c r="Y5781" s="1">
        <v>1.8124411E-2</v>
      </c>
    </row>
    <row r="5782" spans="1:25" x14ac:dyDescent="0.25">
      <c r="A5782">
        <v>2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 t="s">
        <v>5827</v>
      </c>
      <c r="I5782" s="1">
        <v>-1.6980877000000001</v>
      </c>
      <c r="J5782" s="1">
        <v>-1.6989650999999999</v>
      </c>
      <c r="K5782" s="1">
        <v>-9.1708469000000008</v>
      </c>
      <c r="L5782" s="1">
        <v>-15.639735999999999</v>
      </c>
      <c r="M5782" s="1">
        <v>-15.639735999999999</v>
      </c>
      <c r="N5782">
        <v>10</v>
      </c>
      <c r="O5782" s="2">
        <v>49.783893999999997</v>
      </c>
      <c r="P5782" s="1">
        <v>0</v>
      </c>
      <c r="Q5782" s="1">
        <v>0.28039505531958298</v>
      </c>
      <c r="R5782" s="1">
        <v>0</v>
      </c>
      <c r="S5782" s="1">
        <v>417059641841.00403</v>
      </c>
      <c r="T5782" s="1">
        <v>165.034092797173</v>
      </c>
      <c r="U5782" s="1">
        <v>0</v>
      </c>
      <c r="V5782" s="1">
        <v>165.034092797173</v>
      </c>
      <c r="W5782" s="1">
        <v>0</v>
      </c>
      <c r="X5782" s="1">
        <v>0</v>
      </c>
      <c r="Y5782" s="1">
        <v>1.5580948000000001E-2</v>
      </c>
    </row>
    <row r="5783" spans="1:25" x14ac:dyDescent="0.25">
      <c r="A5783">
        <v>2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 t="s">
        <v>5828</v>
      </c>
      <c r="I5783" s="1">
        <v>-1.6980596999999999</v>
      </c>
      <c r="J5783" s="1">
        <v>-1.6980268000000001</v>
      </c>
      <c r="K5783" s="1">
        <v>-7.8306689</v>
      </c>
      <c r="L5783" s="1">
        <v>-15.729666</v>
      </c>
      <c r="M5783" s="1">
        <v>-15.729666</v>
      </c>
      <c r="N5783">
        <v>10</v>
      </c>
      <c r="O5783" s="2">
        <v>49.783893999999997</v>
      </c>
      <c r="P5783" s="1">
        <v>0</v>
      </c>
      <c r="Q5783" s="1">
        <v>0.28043747277402498</v>
      </c>
      <c r="R5783" s="1">
        <v>0</v>
      </c>
      <c r="S5783" s="1">
        <v>1222019392988.47</v>
      </c>
      <c r="T5783" s="1">
        <v>165.059073236253</v>
      </c>
      <c r="U5783" s="1">
        <v>0</v>
      </c>
      <c r="V5783" s="1">
        <v>165.059073236253</v>
      </c>
      <c r="W5783" s="1">
        <v>0</v>
      </c>
      <c r="X5783" s="1">
        <v>0</v>
      </c>
      <c r="Y5783" s="1">
        <v>1.3296685000000001E-2</v>
      </c>
    </row>
    <row r="5784" spans="1:25" x14ac:dyDescent="0.25">
      <c r="A5784">
        <v>2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 t="s">
        <v>5829</v>
      </c>
      <c r="I5784" s="1">
        <v>-1.6979553000000001</v>
      </c>
      <c r="J5784" s="1">
        <v>-1.7004729999999999</v>
      </c>
      <c r="K5784" s="1">
        <v>-7.3525343000000003</v>
      </c>
      <c r="L5784" s="1">
        <v>-15.820964</v>
      </c>
      <c r="M5784" s="1">
        <v>-15.820964</v>
      </c>
      <c r="N5784">
        <v>10</v>
      </c>
      <c r="O5784" s="2">
        <v>49.783893999999997</v>
      </c>
      <c r="P5784" s="1">
        <v>0</v>
      </c>
      <c r="Q5784" s="1">
        <v>0.28048059776157802</v>
      </c>
      <c r="R5784" s="1">
        <v>0</v>
      </c>
      <c r="S5784" s="1">
        <v>202666082686.28799</v>
      </c>
      <c r="T5784" s="1">
        <v>165.084433820512</v>
      </c>
      <c r="U5784" s="1">
        <v>0</v>
      </c>
      <c r="V5784" s="1">
        <v>165.084433820512</v>
      </c>
      <c r="W5784" s="1">
        <v>0</v>
      </c>
      <c r="X5784" s="1">
        <v>0</v>
      </c>
      <c r="Y5784" s="1">
        <v>1.2502786E-2</v>
      </c>
    </row>
    <row r="5785" spans="1:25" x14ac:dyDescent="0.25">
      <c r="A5785">
        <v>2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 t="s">
        <v>5830</v>
      </c>
      <c r="I5785" s="1">
        <v>-1.6980063000000001</v>
      </c>
      <c r="J5785" s="1">
        <v>-1.6989331999999999</v>
      </c>
      <c r="K5785" s="1">
        <v>-9.5496625999999996</v>
      </c>
      <c r="L5785" s="1">
        <v>-15.916206000000001</v>
      </c>
      <c r="M5785" s="1">
        <v>-15.916206000000001</v>
      </c>
      <c r="N5785">
        <v>10</v>
      </c>
      <c r="O5785" s="2">
        <v>49.783893999999997</v>
      </c>
      <c r="P5785" s="1">
        <v>0</v>
      </c>
      <c r="Q5785" s="1">
        <v>0.28052554516435202</v>
      </c>
      <c r="R5785" s="1">
        <v>0</v>
      </c>
      <c r="S5785" s="1">
        <v>426789516391.33801</v>
      </c>
      <c r="T5785" s="1">
        <v>165.11089007059701</v>
      </c>
      <c r="U5785" s="1">
        <v>0</v>
      </c>
      <c r="V5785" s="1">
        <v>165.11089007059701</v>
      </c>
      <c r="W5785" s="1">
        <v>0</v>
      </c>
      <c r="X5785" s="1">
        <v>0</v>
      </c>
      <c r="Y5785" s="1">
        <v>1.6224239000000001E-2</v>
      </c>
    </row>
    <row r="5786" spans="1:25" x14ac:dyDescent="0.25">
      <c r="A5786">
        <v>2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 t="s">
        <v>5831</v>
      </c>
      <c r="I5786" s="1">
        <v>-1.6979238000000001</v>
      </c>
      <c r="J5786" s="1">
        <v>-1.6987838</v>
      </c>
      <c r="K5786" s="1">
        <v>-7.8077493000000002</v>
      </c>
      <c r="L5786" s="1">
        <v>-16.009613000000002</v>
      </c>
      <c r="M5786" s="1">
        <v>-16.009613000000002</v>
      </c>
      <c r="N5786">
        <v>10</v>
      </c>
      <c r="O5786" s="2">
        <v>49.783893999999997</v>
      </c>
      <c r="P5786" s="1">
        <v>0</v>
      </c>
      <c r="Q5786" s="1">
        <v>0.28056962231600302</v>
      </c>
      <c r="R5786" s="1">
        <v>0</v>
      </c>
      <c r="S5786" s="1">
        <v>478182517211.62097</v>
      </c>
      <c r="T5786" s="1">
        <v>165.136836369832</v>
      </c>
      <c r="U5786" s="1">
        <v>0</v>
      </c>
      <c r="V5786" s="1">
        <v>165.136836369832</v>
      </c>
      <c r="W5786" s="1">
        <v>0</v>
      </c>
      <c r="X5786" s="1">
        <v>0</v>
      </c>
      <c r="Y5786" s="1">
        <v>1.3263677E-2</v>
      </c>
    </row>
    <row r="5787" spans="1:25" x14ac:dyDescent="0.25">
      <c r="A5787">
        <v>2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 t="s">
        <v>5832</v>
      </c>
      <c r="I5787" s="1">
        <v>-1.6980063000000001</v>
      </c>
      <c r="J5787" s="1">
        <v>-1.6991323</v>
      </c>
      <c r="K5787" s="1">
        <v>-9.7101021000000003</v>
      </c>
      <c r="L5787" s="1">
        <v>-16.103735</v>
      </c>
      <c r="M5787" s="1">
        <v>-16.103735</v>
      </c>
      <c r="N5787">
        <v>10</v>
      </c>
      <c r="O5787" s="2">
        <v>49.783893999999997</v>
      </c>
      <c r="P5787" s="1">
        <v>0</v>
      </c>
      <c r="Q5787" s="1">
        <v>0.28061404609896401</v>
      </c>
      <c r="R5787" s="1">
        <v>0</v>
      </c>
      <c r="S5787" s="1">
        <v>373530669063.13202</v>
      </c>
      <c r="T5787" s="1">
        <v>165.16298135121599</v>
      </c>
      <c r="U5787" s="1">
        <v>0</v>
      </c>
      <c r="V5787" s="1">
        <v>165.16298135121599</v>
      </c>
      <c r="W5787" s="1">
        <v>0</v>
      </c>
      <c r="X5787" s="1">
        <v>0</v>
      </c>
      <c r="Y5787" s="1">
        <v>1.6498748000000001E-2</v>
      </c>
    </row>
    <row r="5788" spans="1:25" x14ac:dyDescent="0.25">
      <c r="A5788">
        <v>2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 t="s">
        <v>5833</v>
      </c>
      <c r="I5788" s="1">
        <v>-1.6978793999999999</v>
      </c>
      <c r="J5788" s="1">
        <v>-1.6995045</v>
      </c>
      <c r="K5788" s="1">
        <v>-9.3643932000000003</v>
      </c>
      <c r="L5788" s="1">
        <v>-16.195339000000001</v>
      </c>
      <c r="M5788" s="1">
        <v>-16.195339000000001</v>
      </c>
      <c r="N5788">
        <v>10</v>
      </c>
      <c r="O5788" s="2">
        <v>49.783893999999997</v>
      </c>
      <c r="P5788" s="1">
        <v>0</v>
      </c>
      <c r="Q5788" s="1">
        <v>0.28065729104489501</v>
      </c>
      <c r="R5788" s="1">
        <v>0</v>
      </c>
      <c r="S5788" s="1">
        <v>302793532989.37799</v>
      </c>
      <c r="T5788" s="1">
        <v>165.18842697143501</v>
      </c>
      <c r="U5788" s="1">
        <v>0</v>
      </c>
      <c r="V5788" s="1">
        <v>165.18842697143501</v>
      </c>
      <c r="W5788" s="1">
        <v>0</v>
      </c>
      <c r="X5788" s="1">
        <v>0</v>
      </c>
      <c r="Y5788" s="1">
        <v>1.5914827999999999E-2</v>
      </c>
    </row>
    <row r="5789" spans="1:25" x14ac:dyDescent="0.25">
      <c r="A5789">
        <v>2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 t="s">
        <v>5834</v>
      </c>
      <c r="I5789" s="1">
        <v>-1.6979200999999999</v>
      </c>
      <c r="J5789" s="1">
        <v>-1.6986000999999999</v>
      </c>
      <c r="K5789" s="1">
        <v>-9.0842600000000004</v>
      </c>
      <c r="L5789" s="1">
        <v>-16.287700999999998</v>
      </c>
      <c r="M5789" s="1">
        <v>-16.287700999999998</v>
      </c>
      <c r="N5789">
        <v>10</v>
      </c>
      <c r="O5789" s="2">
        <v>49.783893999999997</v>
      </c>
      <c r="P5789" s="1">
        <v>0</v>
      </c>
      <c r="Q5789" s="1">
        <v>0.28070087025719198</v>
      </c>
      <c r="R5789" s="1">
        <v>0</v>
      </c>
      <c r="S5789" s="1">
        <v>561352187218.72205</v>
      </c>
      <c r="T5789" s="1">
        <v>165.21408292982301</v>
      </c>
      <c r="U5789" s="1">
        <v>0</v>
      </c>
      <c r="V5789" s="1">
        <v>165.21408292982301</v>
      </c>
      <c r="W5789" s="1">
        <v>0</v>
      </c>
      <c r="X5789" s="1">
        <v>0</v>
      </c>
      <c r="Y5789" s="1">
        <v>1.5430525E-2</v>
      </c>
    </row>
    <row r="5790" spans="1:25" x14ac:dyDescent="0.25">
      <c r="A5790">
        <v>2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 t="s">
        <v>5835</v>
      </c>
      <c r="I5790" s="1">
        <v>-1.6978610999999999</v>
      </c>
      <c r="J5790" s="1">
        <v>-1.6991468999999999</v>
      </c>
      <c r="K5790" s="1">
        <v>-9.1600237</v>
      </c>
      <c r="L5790" s="1">
        <v>-16.383873000000001</v>
      </c>
      <c r="M5790" s="1">
        <v>-16.383873000000001</v>
      </c>
      <c r="N5790">
        <v>10</v>
      </c>
      <c r="O5790" s="2">
        <v>49.783893999999997</v>
      </c>
      <c r="P5790" s="1">
        <v>0</v>
      </c>
      <c r="Q5790" s="1">
        <v>0.28074626217882798</v>
      </c>
      <c r="R5790" s="1">
        <v>0</v>
      </c>
      <c r="S5790" s="1">
        <v>370323190500.927</v>
      </c>
      <c r="T5790" s="1">
        <v>165.24079746670199</v>
      </c>
      <c r="U5790" s="1">
        <v>0</v>
      </c>
      <c r="V5790" s="1">
        <v>165.24079746670199</v>
      </c>
      <c r="W5790" s="1">
        <v>0</v>
      </c>
      <c r="X5790" s="1">
        <v>0</v>
      </c>
      <c r="Y5790" s="1">
        <v>1.5564226E-2</v>
      </c>
    </row>
    <row r="5791" spans="1:25" x14ac:dyDescent="0.25">
      <c r="A5791">
        <v>2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 t="s">
        <v>5836</v>
      </c>
      <c r="I5791" s="1">
        <v>-1.6980605</v>
      </c>
      <c r="J5791" s="1">
        <v>-1.7010175999999999</v>
      </c>
      <c r="K5791" s="1">
        <v>-9.2924489999999995</v>
      </c>
      <c r="L5791" s="1">
        <v>-16.477257000000002</v>
      </c>
      <c r="M5791" s="1">
        <v>-16.477257000000002</v>
      </c>
      <c r="N5791">
        <v>10</v>
      </c>
      <c r="O5791" s="2">
        <v>49.783893999999997</v>
      </c>
      <c r="P5791" s="1">
        <v>0</v>
      </c>
      <c r="Q5791" s="1">
        <v>0.28079038647617499</v>
      </c>
      <c r="R5791" s="1">
        <v>0</v>
      </c>
      <c r="S5791" s="1">
        <v>171108349972.57199</v>
      </c>
      <c r="T5791" s="1">
        <v>165.26673740810801</v>
      </c>
      <c r="U5791" s="1">
        <v>0</v>
      </c>
      <c r="V5791" s="1">
        <v>165.26673740810801</v>
      </c>
      <c r="W5791" s="1">
        <v>0</v>
      </c>
      <c r="X5791" s="1">
        <v>0</v>
      </c>
      <c r="Y5791" s="1">
        <v>1.5806619000000001E-2</v>
      </c>
    </row>
    <row r="5792" spans="1:25" x14ac:dyDescent="0.25">
      <c r="A5792">
        <v>2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 t="s">
        <v>5837</v>
      </c>
      <c r="I5792" s="1">
        <v>-1.6979572000000001</v>
      </c>
      <c r="J5792" s="1">
        <v>-1.6985665999999999</v>
      </c>
      <c r="K5792" s="1">
        <v>-11.005077</v>
      </c>
      <c r="L5792" s="1">
        <v>-16.574289</v>
      </c>
      <c r="M5792" s="1">
        <v>-16.574289</v>
      </c>
      <c r="N5792">
        <v>10</v>
      </c>
      <c r="O5792" s="2">
        <v>49.783893999999997</v>
      </c>
      <c r="P5792" s="1">
        <v>0</v>
      </c>
      <c r="Q5792" s="1">
        <v>0.28083616876483303</v>
      </c>
      <c r="R5792" s="1">
        <v>0</v>
      </c>
      <c r="S5792" s="1">
        <v>579958443127.68701</v>
      </c>
      <c r="T5792" s="1">
        <v>165.29369089338499</v>
      </c>
      <c r="U5792" s="1">
        <v>0</v>
      </c>
      <c r="V5792" s="1">
        <v>165.29369089338499</v>
      </c>
      <c r="W5792" s="1">
        <v>0</v>
      </c>
      <c r="X5792" s="1">
        <v>0</v>
      </c>
      <c r="Y5792" s="1">
        <v>1.8692857E-2</v>
      </c>
    </row>
    <row r="5793" spans="1:25" x14ac:dyDescent="0.25">
      <c r="A5793">
        <v>2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 t="s">
        <v>5838</v>
      </c>
      <c r="I5793" s="1">
        <v>-1.6978707</v>
      </c>
      <c r="J5793" s="1">
        <v>-1.6984117000000001</v>
      </c>
      <c r="K5793" s="1">
        <v>-10.313022999999999</v>
      </c>
      <c r="L5793" s="1">
        <v>-16.669128000000001</v>
      </c>
      <c r="M5793" s="1">
        <v>-16.669128000000001</v>
      </c>
      <c r="N5793">
        <v>10</v>
      </c>
      <c r="O5793" s="2">
        <v>49.783893999999997</v>
      </c>
      <c r="P5793" s="1">
        <v>0</v>
      </c>
      <c r="Q5793" s="1">
        <v>0.28088091205113203</v>
      </c>
      <c r="R5793" s="1">
        <v>0</v>
      </c>
      <c r="S5793" s="1">
        <v>683155157088.12305</v>
      </c>
      <c r="T5793" s="1">
        <v>165.32003508673699</v>
      </c>
      <c r="U5793" s="1">
        <v>0</v>
      </c>
      <c r="V5793" s="1">
        <v>165.32003508673699</v>
      </c>
      <c r="W5793" s="1">
        <v>0</v>
      </c>
      <c r="X5793" s="1">
        <v>0</v>
      </c>
      <c r="Y5793" s="1">
        <v>1.7515757999999999E-2</v>
      </c>
    </row>
    <row r="5794" spans="1:25" x14ac:dyDescent="0.25">
      <c r="A5794">
        <v>2</v>
      </c>
      <c r="B5794">
        <v>0</v>
      </c>
      <c r="C5794">
        <v>0</v>
      </c>
      <c r="D5794">
        <v>1</v>
      </c>
      <c r="E5794">
        <v>0</v>
      </c>
      <c r="F5794">
        <v>0</v>
      </c>
      <c r="G5794">
        <v>0</v>
      </c>
      <c r="H5794" t="s">
        <v>5839</v>
      </c>
      <c r="I5794" s="1">
        <v>-1.6980337000000001</v>
      </c>
      <c r="J5794" s="1">
        <v>-1.5344906</v>
      </c>
      <c r="K5794" s="1">
        <v>-3.4458106000000002</v>
      </c>
      <c r="L5794" s="1">
        <v>0</v>
      </c>
      <c r="M5794" s="1">
        <v>0</v>
      </c>
      <c r="N5794">
        <v>11</v>
      </c>
      <c r="O5794" s="2">
        <v>49.825252999999996</v>
      </c>
      <c r="P5794" s="1">
        <v>0</v>
      </c>
      <c r="Q5794" s="1">
        <v>0.28088091205113203</v>
      </c>
      <c r="R5794" s="1">
        <v>0</v>
      </c>
      <c r="S5794" s="1">
        <v>683155157088.12305</v>
      </c>
      <c r="T5794" s="1">
        <v>165.32003508673699</v>
      </c>
      <c r="U5794" s="1">
        <v>0</v>
      </c>
      <c r="V5794" s="1">
        <v>165.32003508673699</v>
      </c>
      <c r="W5794" s="1">
        <v>0</v>
      </c>
      <c r="X5794" s="1">
        <v>0</v>
      </c>
      <c r="Y5794" s="1">
        <v>5.2875639000000002E-3</v>
      </c>
    </row>
    <row r="5795" spans="1:25" x14ac:dyDescent="0.25">
      <c r="A5795">
        <v>2</v>
      </c>
      <c r="B5795">
        <v>0</v>
      </c>
      <c r="C5795">
        <v>0</v>
      </c>
      <c r="D5795">
        <v>1</v>
      </c>
      <c r="E5795">
        <v>0</v>
      </c>
      <c r="F5795">
        <v>0</v>
      </c>
      <c r="G5795">
        <v>0</v>
      </c>
      <c r="H5795" t="s">
        <v>5840</v>
      </c>
      <c r="I5795" s="1">
        <v>-1.6980675000000001</v>
      </c>
      <c r="J5795" s="1">
        <v>-1.7004490999999999</v>
      </c>
      <c r="K5795" s="1">
        <v>-7.8936986999999998</v>
      </c>
      <c r="L5795" s="1">
        <v>-9.4389416000000004E-2</v>
      </c>
      <c r="M5795" s="1">
        <v>-9.4389416000000004E-2</v>
      </c>
      <c r="N5795">
        <v>10</v>
      </c>
      <c r="O5795" s="2">
        <v>49.825252999999996</v>
      </c>
      <c r="P5795" s="1">
        <v>0</v>
      </c>
      <c r="Q5795" s="1">
        <v>0.28092549660635902</v>
      </c>
      <c r="R5795" s="1">
        <v>0</v>
      </c>
      <c r="S5795" s="1">
        <v>204651407181.134</v>
      </c>
      <c r="T5795" s="1">
        <v>165.34625436903701</v>
      </c>
      <c r="U5795" s="1">
        <v>0</v>
      </c>
      <c r="V5795" s="1">
        <v>165.34625436903701</v>
      </c>
      <c r="W5795" s="1">
        <v>0</v>
      </c>
      <c r="X5795" s="1">
        <v>0</v>
      </c>
      <c r="Y5795" s="1">
        <v>1.3422833E-2</v>
      </c>
    </row>
    <row r="5796" spans="1:25" x14ac:dyDescent="0.25">
      <c r="A5796">
        <v>2</v>
      </c>
      <c r="B5796">
        <v>0</v>
      </c>
      <c r="C5796">
        <v>0</v>
      </c>
      <c r="D5796">
        <v>1</v>
      </c>
      <c r="E5796">
        <v>0</v>
      </c>
      <c r="F5796">
        <v>0</v>
      </c>
      <c r="G5796">
        <v>0</v>
      </c>
      <c r="H5796" t="s">
        <v>5841</v>
      </c>
      <c r="I5796" s="1">
        <v>-1.6979257999999999</v>
      </c>
      <c r="J5796" s="1">
        <v>-1.6996827000000001</v>
      </c>
      <c r="K5796" s="1">
        <v>-8.7379149999999992</v>
      </c>
      <c r="L5796" s="1">
        <v>-0.18790262999999999</v>
      </c>
      <c r="M5796" s="1">
        <v>-0.18790262999999999</v>
      </c>
      <c r="N5796">
        <v>10</v>
      </c>
      <c r="O5796" s="2">
        <v>49.825252999999996</v>
      </c>
      <c r="P5796" s="1">
        <v>0</v>
      </c>
      <c r="Q5796" s="1">
        <v>0.28096964738183</v>
      </c>
      <c r="R5796" s="1">
        <v>0</v>
      </c>
      <c r="S5796" s="1">
        <v>277911748998.33002</v>
      </c>
      <c r="T5796" s="1">
        <v>165.372230261564</v>
      </c>
      <c r="U5796" s="1">
        <v>0</v>
      </c>
      <c r="V5796" s="1">
        <v>165.372230261564</v>
      </c>
      <c r="W5796" s="1">
        <v>0</v>
      </c>
      <c r="X5796" s="1">
        <v>0</v>
      </c>
      <c r="Y5796" s="1">
        <v>1.4851682999999999E-2</v>
      </c>
    </row>
    <row r="5797" spans="1:25" x14ac:dyDescent="0.25">
      <c r="A5797">
        <v>2</v>
      </c>
      <c r="B5797">
        <v>0</v>
      </c>
      <c r="C5797">
        <v>0</v>
      </c>
      <c r="D5797">
        <v>1</v>
      </c>
      <c r="E5797">
        <v>0</v>
      </c>
      <c r="F5797">
        <v>0</v>
      </c>
      <c r="G5797">
        <v>0</v>
      </c>
      <c r="H5797" t="s">
        <v>5842</v>
      </c>
      <c r="I5797" s="1">
        <v>-1.6980189999999999</v>
      </c>
      <c r="J5797" s="1">
        <v>-1.6974328000000001</v>
      </c>
      <c r="K5797" s="1">
        <v>-8.6576958000000008</v>
      </c>
      <c r="L5797" s="1">
        <v>-0.27847161999999998</v>
      </c>
      <c r="M5797" s="1">
        <v>-0.27847161999999998</v>
      </c>
      <c r="N5797">
        <v>10</v>
      </c>
      <c r="O5797" s="2">
        <v>49.825252999999996</v>
      </c>
      <c r="P5797" s="1">
        <v>0</v>
      </c>
      <c r="Q5797" s="1">
        <v>0.28101235148447501</v>
      </c>
      <c r="R5797" s="1">
        <v>0</v>
      </c>
      <c r="S5797" s="1">
        <v>5525258713772.1201</v>
      </c>
      <c r="T5797" s="1">
        <v>165.39738831420701</v>
      </c>
      <c r="U5797" s="1">
        <v>0</v>
      </c>
      <c r="V5797" s="1">
        <v>165.39738831420701</v>
      </c>
      <c r="W5797" s="1">
        <v>0</v>
      </c>
      <c r="X5797" s="1">
        <v>0</v>
      </c>
      <c r="Y5797" s="1">
        <v>1.4695857E-2</v>
      </c>
    </row>
    <row r="5798" spans="1:25" x14ac:dyDescent="0.25">
      <c r="A5798">
        <v>2</v>
      </c>
      <c r="B5798">
        <v>0</v>
      </c>
      <c r="C5798">
        <v>0</v>
      </c>
      <c r="D5798">
        <v>1</v>
      </c>
      <c r="E5798">
        <v>0</v>
      </c>
      <c r="F5798">
        <v>0</v>
      </c>
      <c r="G5798">
        <v>0</v>
      </c>
      <c r="H5798" t="s">
        <v>5843</v>
      </c>
      <c r="I5798" s="1">
        <v>-1.6979443999999999</v>
      </c>
      <c r="J5798" s="1">
        <v>-1.6989597999999999</v>
      </c>
      <c r="K5798" s="1">
        <v>-9.5025492000000007</v>
      </c>
      <c r="L5798" s="1">
        <v>-0.36911686999999999</v>
      </c>
      <c r="M5798" s="1">
        <v>-0.36911686999999999</v>
      </c>
      <c r="N5798">
        <v>10</v>
      </c>
      <c r="O5798" s="2">
        <v>49.825252999999996</v>
      </c>
      <c r="P5798" s="1">
        <v>0</v>
      </c>
      <c r="Q5798" s="1">
        <v>0.28105512999683901</v>
      </c>
      <c r="R5798" s="1">
        <v>0</v>
      </c>
      <c r="S5798" s="1">
        <v>419586281265.74799</v>
      </c>
      <c r="T5798" s="1">
        <v>165.422567551334</v>
      </c>
      <c r="U5798" s="1">
        <v>0</v>
      </c>
      <c r="V5798" s="1">
        <v>165.422567551334</v>
      </c>
      <c r="W5798" s="1">
        <v>0</v>
      </c>
      <c r="X5798" s="1">
        <v>0</v>
      </c>
      <c r="Y5798" s="1">
        <v>1.6144449000000002E-2</v>
      </c>
    </row>
    <row r="5799" spans="1:25" x14ac:dyDescent="0.25">
      <c r="A5799">
        <v>2</v>
      </c>
      <c r="B5799">
        <v>0</v>
      </c>
      <c r="C5799">
        <v>0</v>
      </c>
      <c r="D5799">
        <v>1</v>
      </c>
      <c r="E5799">
        <v>0</v>
      </c>
      <c r="F5799">
        <v>0</v>
      </c>
      <c r="G5799">
        <v>0</v>
      </c>
      <c r="H5799" t="s">
        <v>5844</v>
      </c>
      <c r="I5799" s="1">
        <v>-1.6978523999999999</v>
      </c>
      <c r="J5799" s="1">
        <v>-1.7019248</v>
      </c>
      <c r="K5799" s="1">
        <v>-9.1313744000000003</v>
      </c>
      <c r="L5799" s="1">
        <v>-0.46455869</v>
      </c>
      <c r="M5799" s="1">
        <v>-0.46455869</v>
      </c>
      <c r="N5799">
        <v>10</v>
      </c>
      <c r="O5799" s="2">
        <v>49.825252999999996</v>
      </c>
      <c r="P5799" s="1">
        <v>0</v>
      </c>
      <c r="Q5799" s="1">
        <v>0.28110025077392198</v>
      </c>
      <c r="R5799" s="1">
        <v>0</v>
      </c>
      <c r="S5799" s="1">
        <v>135852816595.519</v>
      </c>
      <c r="T5799" s="1">
        <v>165.449079167511</v>
      </c>
      <c r="U5799" s="1">
        <v>0</v>
      </c>
      <c r="V5799" s="1">
        <v>165.449079167511</v>
      </c>
      <c r="W5799" s="1">
        <v>0</v>
      </c>
      <c r="X5799" s="1">
        <v>0</v>
      </c>
      <c r="Y5799" s="1">
        <v>1.5540913E-2</v>
      </c>
    </row>
    <row r="5800" spans="1:25" x14ac:dyDescent="0.25">
      <c r="A5800">
        <v>2</v>
      </c>
      <c r="B5800">
        <v>0</v>
      </c>
      <c r="C5800">
        <v>0</v>
      </c>
      <c r="D5800">
        <v>1</v>
      </c>
      <c r="E5800">
        <v>0</v>
      </c>
      <c r="F5800">
        <v>0</v>
      </c>
      <c r="G5800">
        <v>0</v>
      </c>
      <c r="H5800" t="s">
        <v>5845</v>
      </c>
      <c r="I5800" s="1">
        <v>-1.6981515</v>
      </c>
      <c r="J5800" s="1">
        <v>-1.6976515000000001</v>
      </c>
      <c r="K5800" s="1">
        <v>-8.6436892000000007</v>
      </c>
      <c r="L5800" s="1">
        <v>-0.55624556999999997</v>
      </c>
      <c r="M5800" s="1">
        <v>-0.55624556999999997</v>
      </c>
      <c r="N5800">
        <v>10</v>
      </c>
      <c r="O5800" s="2">
        <v>49.825252999999996</v>
      </c>
      <c r="P5800" s="1">
        <v>0</v>
      </c>
      <c r="Q5800" s="1">
        <v>0.28114348754079499</v>
      </c>
      <c r="R5800" s="1">
        <v>0</v>
      </c>
      <c r="S5800" s="1">
        <v>5367523108485.5</v>
      </c>
      <c r="T5800" s="1">
        <v>165.47454774379699</v>
      </c>
      <c r="U5800" s="1">
        <v>0</v>
      </c>
      <c r="V5800" s="1">
        <v>165.47454774379699</v>
      </c>
      <c r="W5800" s="1">
        <v>0</v>
      </c>
      <c r="X5800" s="1">
        <v>0</v>
      </c>
      <c r="Y5800" s="1">
        <v>1.4673972E-2</v>
      </c>
    </row>
    <row r="5801" spans="1:25" x14ac:dyDescent="0.25">
      <c r="A5801">
        <v>2</v>
      </c>
      <c r="B5801">
        <v>0</v>
      </c>
      <c r="C5801">
        <v>0</v>
      </c>
      <c r="D5801">
        <v>1</v>
      </c>
      <c r="E5801">
        <v>0</v>
      </c>
      <c r="F5801">
        <v>0</v>
      </c>
      <c r="G5801">
        <v>0</v>
      </c>
      <c r="H5801" t="s">
        <v>5846</v>
      </c>
      <c r="I5801" s="1">
        <v>-1.6978899999999999</v>
      </c>
      <c r="J5801" s="1">
        <v>-1.6978055999999999</v>
      </c>
      <c r="K5801" s="1">
        <v>-8.5965757000000007</v>
      </c>
      <c r="L5801" s="1">
        <v>-0.65114552000000003</v>
      </c>
      <c r="M5801" s="1">
        <v>-0.65114552000000003</v>
      </c>
      <c r="N5801">
        <v>10</v>
      </c>
      <c r="O5801" s="2">
        <v>49.825252999999996</v>
      </c>
      <c r="P5801" s="1">
        <v>0</v>
      </c>
      <c r="Q5801" s="1">
        <v>0.28118824356155397</v>
      </c>
      <c r="R5801" s="1">
        <v>0</v>
      </c>
      <c r="S5801" s="1">
        <v>2247284214253.5898</v>
      </c>
      <c r="T5801" s="1">
        <v>165.50090884168901</v>
      </c>
      <c r="U5801" s="1">
        <v>0</v>
      </c>
      <c r="V5801" s="1">
        <v>165.50090884168901</v>
      </c>
      <c r="W5801" s="1">
        <v>0</v>
      </c>
      <c r="X5801" s="1">
        <v>0</v>
      </c>
      <c r="Y5801" s="1">
        <v>1.4595314999999999E-2</v>
      </c>
    </row>
    <row r="5802" spans="1:25" x14ac:dyDescent="0.25">
      <c r="A5802">
        <v>2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  <c r="H5802" t="s">
        <v>5847</v>
      </c>
      <c r="I5802" s="1">
        <v>-1.6981415</v>
      </c>
      <c r="J5802" s="1">
        <v>-1.6983741999999999</v>
      </c>
      <c r="K5802" s="1">
        <v>-8.3259925999999993</v>
      </c>
      <c r="L5802" s="1">
        <v>-0.74395876999999999</v>
      </c>
      <c r="M5802" s="1">
        <v>-0.74395876999999999</v>
      </c>
      <c r="N5802">
        <v>10</v>
      </c>
      <c r="O5802" s="2">
        <v>49.825252999999996</v>
      </c>
      <c r="P5802" s="1">
        <v>0</v>
      </c>
      <c r="Q5802" s="1">
        <v>0.281232030125599</v>
      </c>
      <c r="R5802" s="1">
        <v>0</v>
      </c>
      <c r="S5802" s="1">
        <v>714820344129.84399</v>
      </c>
      <c r="T5802" s="1">
        <v>165.526690300968</v>
      </c>
      <c r="U5802" s="1">
        <v>0</v>
      </c>
      <c r="V5802" s="1">
        <v>165.526690300968</v>
      </c>
      <c r="W5802" s="1">
        <v>0</v>
      </c>
      <c r="X5802" s="1">
        <v>0</v>
      </c>
      <c r="Y5802" s="1">
        <v>1.4140651000000001E-2</v>
      </c>
    </row>
    <row r="5803" spans="1:25" x14ac:dyDescent="0.25">
      <c r="A5803">
        <v>2</v>
      </c>
      <c r="B5803">
        <v>0</v>
      </c>
      <c r="C5803">
        <v>0</v>
      </c>
      <c r="D5803">
        <v>1</v>
      </c>
      <c r="E5803">
        <v>0</v>
      </c>
      <c r="F5803">
        <v>0</v>
      </c>
      <c r="G5803">
        <v>0</v>
      </c>
      <c r="H5803" t="s">
        <v>5848</v>
      </c>
      <c r="I5803" s="1">
        <v>-1.697892</v>
      </c>
      <c r="J5803" s="1">
        <v>-1.6973615</v>
      </c>
      <c r="K5803" s="1">
        <v>-9.4624386000000005</v>
      </c>
      <c r="L5803" s="1">
        <v>-0.83580589000000005</v>
      </c>
      <c r="M5803" s="1">
        <v>-0.83580589000000005</v>
      </c>
      <c r="N5803">
        <v>10</v>
      </c>
      <c r="O5803" s="2">
        <v>49.825252999999996</v>
      </c>
      <c r="P5803" s="1">
        <v>0</v>
      </c>
      <c r="Q5803" s="1">
        <v>0.28127533506044999</v>
      </c>
      <c r="R5803" s="1">
        <v>0</v>
      </c>
      <c r="S5803" s="1">
        <v>3328568000000</v>
      </c>
      <c r="T5803" s="1">
        <v>165.55220339033301</v>
      </c>
      <c r="U5803" s="1">
        <v>0</v>
      </c>
      <c r="V5803" s="1">
        <v>165.55220339033301</v>
      </c>
      <c r="W5803" s="1">
        <v>0</v>
      </c>
      <c r="X5803" s="1">
        <v>0</v>
      </c>
      <c r="Y5803" s="1">
        <v>1.6061178999999998E-2</v>
      </c>
    </row>
    <row r="5804" spans="1:25" x14ac:dyDescent="0.25">
      <c r="A5804">
        <v>2</v>
      </c>
      <c r="B5804">
        <v>0</v>
      </c>
      <c r="C5804">
        <v>0</v>
      </c>
      <c r="D5804">
        <v>1</v>
      </c>
      <c r="E5804">
        <v>0</v>
      </c>
      <c r="F5804">
        <v>0</v>
      </c>
      <c r="G5804">
        <v>0</v>
      </c>
      <c r="H5804" t="s">
        <v>5849</v>
      </c>
      <c r="I5804" s="1">
        <v>-1.6981312</v>
      </c>
      <c r="J5804" s="1">
        <v>-1.6988662000000001</v>
      </c>
      <c r="K5804" s="1">
        <v>-8.8111315000000001</v>
      </c>
      <c r="L5804" s="1">
        <v>-0.93181342</v>
      </c>
      <c r="M5804" s="1">
        <v>-0.93181342</v>
      </c>
      <c r="N5804">
        <v>10</v>
      </c>
      <c r="O5804" s="2">
        <v>49.825252999999996</v>
      </c>
      <c r="P5804" s="1">
        <v>0</v>
      </c>
      <c r="Q5804" s="1">
        <v>0.28132064171193699</v>
      </c>
      <c r="R5804" s="1">
        <v>0</v>
      </c>
      <c r="S5804" s="1">
        <v>449628136453.55603</v>
      </c>
      <c r="T5804" s="1">
        <v>165.57887214753299</v>
      </c>
      <c r="U5804" s="1">
        <v>0</v>
      </c>
      <c r="V5804" s="1">
        <v>165.57887214753299</v>
      </c>
      <c r="W5804" s="1">
        <v>0</v>
      </c>
      <c r="X5804" s="1">
        <v>0</v>
      </c>
      <c r="Y5804" s="1">
        <v>1.4968934E-2</v>
      </c>
    </row>
    <row r="5805" spans="1:25" x14ac:dyDescent="0.25">
      <c r="A5805">
        <v>2</v>
      </c>
      <c r="B5805">
        <v>0</v>
      </c>
      <c r="C5805">
        <v>0</v>
      </c>
      <c r="D5805">
        <v>1</v>
      </c>
      <c r="E5805">
        <v>0</v>
      </c>
      <c r="F5805">
        <v>0</v>
      </c>
      <c r="G5805">
        <v>0</v>
      </c>
      <c r="H5805" t="s">
        <v>5850</v>
      </c>
      <c r="I5805" s="1">
        <v>-1.6980002000000001</v>
      </c>
      <c r="J5805" s="1">
        <v>-1.7004938000000001</v>
      </c>
      <c r="K5805" s="1">
        <v>-11.098029</v>
      </c>
      <c r="L5805" s="1">
        <v>-1.0232079000000001</v>
      </c>
      <c r="M5805" s="1">
        <v>-1.0232079000000001</v>
      </c>
      <c r="N5805">
        <v>10</v>
      </c>
      <c r="O5805" s="2">
        <v>49.825252999999996</v>
      </c>
      <c r="P5805" s="1">
        <v>0</v>
      </c>
      <c r="Q5805" s="1">
        <v>0.28136381275488598</v>
      </c>
      <c r="R5805" s="1">
        <v>0</v>
      </c>
      <c r="S5805" s="1">
        <v>201868135060.95099</v>
      </c>
      <c r="T5805" s="1">
        <v>165.604259504212</v>
      </c>
      <c r="U5805" s="1">
        <v>0</v>
      </c>
      <c r="V5805" s="1">
        <v>165.604259504212</v>
      </c>
      <c r="W5805" s="1">
        <v>0</v>
      </c>
      <c r="X5805" s="1">
        <v>0</v>
      </c>
      <c r="Y5805" s="1">
        <v>1.8872131E-2</v>
      </c>
    </row>
    <row r="5806" spans="1:25" x14ac:dyDescent="0.25">
      <c r="A5806">
        <v>2</v>
      </c>
      <c r="B5806">
        <v>0</v>
      </c>
      <c r="C5806">
        <v>0</v>
      </c>
      <c r="D5806">
        <v>1</v>
      </c>
      <c r="E5806">
        <v>0</v>
      </c>
      <c r="F5806">
        <v>0</v>
      </c>
      <c r="G5806">
        <v>0</v>
      </c>
      <c r="H5806" t="s">
        <v>5851</v>
      </c>
      <c r="I5806" s="1">
        <v>-1.6978595999999999</v>
      </c>
      <c r="J5806" s="1">
        <v>-1.6982869</v>
      </c>
      <c r="K5806" s="1">
        <v>-10.7867</v>
      </c>
      <c r="L5806" s="1">
        <v>-1.1156503</v>
      </c>
      <c r="M5806" s="1">
        <v>-1.1156503</v>
      </c>
      <c r="N5806">
        <v>10</v>
      </c>
      <c r="O5806" s="2">
        <v>49.825252999999996</v>
      </c>
      <c r="P5806" s="1">
        <v>0</v>
      </c>
      <c r="Q5806" s="1">
        <v>0.28140742211730801</v>
      </c>
      <c r="R5806" s="1">
        <v>0</v>
      </c>
      <c r="S5806" s="1">
        <v>798891014374.70105</v>
      </c>
      <c r="T5806" s="1">
        <v>165.62993794679599</v>
      </c>
      <c r="U5806" s="1">
        <v>0</v>
      </c>
      <c r="V5806" s="1">
        <v>165.62993794679599</v>
      </c>
      <c r="W5806" s="1">
        <v>0</v>
      </c>
      <c r="X5806" s="1">
        <v>0</v>
      </c>
      <c r="Y5806" s="1">
        <v>1.8318912E-2</v>
      </c>
    </row>
    <row r="5807" spans="1:25" x14ac:dyDescent="0.25">
      <c r="A5807">
        <v>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  <c r="H5807" t="s">
        <v>5852</v>
      </c>
      <c r="I5807" s="1">
        <v>-1.6978827999999999</v>
      </c>
      <c r="J5807" s="1">
        <v>-1.7010343999999999</v>
      </c>
      <c r="K5807" s="1">
        <v>-9.4083232999999993</v>
      </c>
      <c r="L5807" s="1">
        <v>-1.2107589000000001</v>
      </c>
      <c r="M5807" s="1">
        <v>-1.2107589000000001</v>
      </c>
      <c r="N5807">
        <v>10</v>
      </c>
      <c r="O5807" s="2">
        <v>49.825252999999996</v>
      </c>
      <c r="P5807" s="1">
        <v>0</v>
      </c>
      <c r="Q5807" s="1">
        <v>0.28145236185368699</v>
      </c>
      <c r="R5807" s="1">
        <v>0</v>
      </c>
      <c r="S5807" s="1">
        <v>170686631068.95499</v>
      </c>
      <c r="T5807" s="1">
        <v>165.656357010205</v>
      </c>
      <c r="U5807" s="1">
        <v>0</v>
      </c>
      <c r="V5807" s="1">
        <v>165.656357010205</v>
      </c>
      <c r="W5807" s="1">
        <v>0</v>
      </c>
      <c r="X5807" s="1">
        <v>0</v>
      </c>
      <c r="Y5807" s="1">
        <v>1.6003883E-2</v>
      </c>
    </row>
    <row r="5808" spans="1:25" x14ac:dyDescent="0.25">
      <c r="A5808">
        <v>2</v>
      </c>
      <c r="B5808">
        <v>0</v>
      </c>
      <c r="C5808">
        <v>0</v>
      </c>
      <c r="D5808">
        <v>1</v>
      </c>
      <c r="E5808">
        <v>0</v>
      </c>
      <c r="F5808">
        <v>0</v>
      </c>
      <c r="G5808">
        <v>0</v>
      </c>
      <c r="H5808" t="s">
        <v>5853</v>
      </c>
      <c r="I5808" s="1">
        <v>-1.6980491</v>
      </c>
      <c r="J5808" s="1">
        <v>-1.6989474</v>
      </c>
      <c r="K5808" s="1">
        <v>-10.383055000000001</v>
      </c>
      <c r="L5808" s="1">
        <v>-1.3045743000000001</v>
      </c>
      <c r="M5808" s="1">
        <v>-1.3045743000000001</v>
      </c>
      <c r="N5808">
        <v>10</v>
      </c>
      <c r="O5808" s="2">
        <v>49.825252999999996</v>
      </c>
      <c r="P5808" s="1">
        <v>0</v>
      </c>
      <c r="Q5808" s="1">
        <v>0.28149663610594999</v>
      </c>
      <c r="R5808" s="1">
        <v>0</v>
      </c>
      <c r="S5808" s="1">
        <v>423948606168.44598</v>
      </c>
      <c r="T5808" s="1">
        <v>165.682416823175</v>
      </c>
      <c r="U5808" s="1">
        <v>0</v>
      </c>
      <c r="V5808" s="1">
        <v>165.682416823175</v>
      </c>
      <c r="W5808" s="1">
        <v>0</v>
      </c>
      <c r="X5808" s="1">
        <v>0</v>
      </c>
      <c r="Y5808" s="1">
        <v>1.7640264999999999E-2</v>
      </c>
    </row>
    <row r="5809" spans="1:25" x14ac:dyDescent="0.25">
      <c r="A5809">
        <v>2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  <c r="H5809" t="s">
        <v>5854</v>
      </c>
      <c r="I5809" s="1">
        <v>-1.6979481000000001</v>
      </c>
      <c r="J5809" s="1">
        <v>-1.6989928000000001</v>
      </c>
      <c r="K5809" s="1">
        <v>-10.272912</v>
      </c>
      <c r="L5809" s="1">
        <v>-1.3994945999999999</v>
      </c>
      <c r="M5809" s="1">
        <v>-1.3994945999999999</v>
      </c>
      <c r="N5809">
        <v>10</v>
      </c>
      <c r="O5809" s="2">
        <v>49.825252999999996</v>
      </c>
      <c r="P5809" s="1">
        <v>0</v>
      </c>
      <c r="Q5809" s="1">
        <v>0.28154143307132101</v>
      </c>
      <c r="R5809" s="1">
        <v>0</v>
      </c>
      <c r="S5809" s="1">
        <v>410755782647.95203</v>
      </c>
      <c r="T5809" s="1">
        <v>165.708783600065</v>
      </c>
      <c r="U5809" s="1">
        <v>0</v>
      </c>
      <c r="V5809" s="1">
        <v>165.708783600065</v>
      </c>
      <c r="W5809" s="1">
        <v>0</v>
      </c>
      <c r="X5809" s="1">
        <v>0</v>
      </c>
      <c r="Y5809" s="1">
        <v>1.7453603000000002E-2</v>
      </c>
    </row>
    <row r="5810" spans="1:25" x14ac:dyDescent="0.25">
      <c r="A5810">
        <v>2</v>
      </c>
      <c r="B5810">
        <v>0</v>
      </c>
      <c r="C5810">
        <v>0</v>
      </c>
      <c r="D5810">
        <v>1</v>
      </c>
      <c r="E5810">
        <v>0</v>
      </c>
      <c r="F5810">
        <v>0</v>
      </c>
      <c r="G5810">
        <v>0</v>
      </c>
      <c r="H5810" t="s">
        <v>5855</v>
      </c>
      <c r="I5810" s="1">
        <v>-1.6979960000000001</v>
      </c>
      <c r="J5810" s="1">
        <v>-1.6980454</v>
      </c>
      <c r="K5810" s="1">
        <v>-10.032253000000001</v>
      </c>
      <c r="L5810" s="1">
        <v>-1.4947094999999999</v>
      </c>
      <c r="M5810" s="1">
        <v>-1.4947094999999999</v>
      </c>
      <c r="N5810">
        <v>10</v>
      </c>
      <c r="O5810" s="2">
        <v>49.825252999999996</v>
      </c>
      <c r="P5810" s="1">
        <v>0</v>
      </c>
      <c r="Q5810" s="1">
        <v>0.28158634393934001</v>
      </c>
      <c r="R5810" s="1">
        <v>0</v>
      </c>
      <c r="S5810" s="1">
        <v>1181826781582.05</v>
      </c>
      <c r="T5810" s="1">
        <v>165.73523216777301</v>
      </c>
      <c r="U5810" s="1">
        <v>0</v>
      </c>
      <c r="V5810" s="1">
        <v>165.73523216777301</v>
      </c>
      <c r="W5810" s="1">
        <v>0</v>
      </c>
      <c r="X5810" s="1">
        <v>0</v>
      </c>
      <c r="Y5810" s="1">
        <v>1.7035221999999999E-2</v>
      </c>
    </row>
    <row r="5811" spans="1:25" x14ac:dyDescent="0.25">
      <c r="A5811">
        <v>2</v>
      </c>
      <c r="B5811">
        <v>0</v>
      </c>
      <c r="C5811">
        <v>0</v>
      </c>
      <c r="D5811">
        <v>1</v>
      </c>
      <c r="E5811">
        <v>0</v>
      </c>
      <c r="F5811">
        <v>0</v>
      </c>
      <c r="G5811">
        <v>0</v>
      </c>
      <c r="H5811" t="s">
        <v>5856</v>
      </c>
      <c r="I5811" s="1">
        <v>-1.6979032000000001</v>
      </c>
      <c r="J5811" s="1">
        <v>-1.6998310000000001</v>
      </c>
      <c r="K5811" s="1">
        <v>-10.293284999999999</v>
      </c>
      <c r="L5811" s="1">
        <v>-1.5911052000000001</v>
      </c>
      <c r="M5811" s="1">
        <v>-1.5911052000000001</v>
      </c>
      <c r="N5811">
        <v>10</v>
      </c>
      <c r="O5811" s="2">
        <v>49.825252999999996</v>
      </c>
      <c r="P5811" s="1">
        <v>0</v>
      </c>
      <c r="Q5811" s="1">
        <v>0.28163185962062698</v>
      </c>
      <c r="R5811" s="1">
        <v>0</v>
      </c>
      <c r="S5811" s="1">
        <v>260531125533.465</v>
      </c>
      <c r="T5811" s="1">
        <v>165.76200875971</v>
      </c>
      <c r="U5811" s="1">
        <v>0</v>
      </c>
      <c r="V5811" s="1">
        <v>165.76200875971</v>
      </c>
      <c r="W5811" s="1">
        <v>0</v>
      </c>
      <c r="X5811" s="1">
        <v>0</v>
      </c>
      <c r="Y5811" s="1">
        <v>1.7496845E-2</v>
      </c>
    </row>
    <row r="5812" spans="1:25" x14ac:dyDescent="0.25">
      <c r="A5812">
        <v>2</v>
      </c>
      <c r="B5812">
        <v>0</v>
      </c>
      <c r="C5812">
        <v>0</v>
      </c>
      <c r="D5812">
        <v>1</v>
      </c>
      <c r="E5812">
        <v>0</v>
      </c>
      <c r="F5812">
        <v>0</v>
      </c>
      <c r="G5812">
        <v>0</v>
      </c>
      <c r="H5812" t="s">
        <v>5857</v>
      </c>
      <c r="I5812" s="1">
        <v>-1.6980047</v>
      </c>
      <c r="J5812" s="1">
        <v>-1.7001758</v>
      </c>
      <c r="K5812" s="1">
        <v>-11.434825</v>
      </c>
      <c r="L5812" s="1">
        <v>-1.6835802</v>
      </c>
      <c r="M5812" s="1">
        <v>-1.6835802</v>
      </c>
      <c r="N5812">
        <v>10</v>
      </c>
      <c r="O5812" s="2">
        <v>49.825252999999996</v>
      </c>
      <c r="P5812" s="1">
        <v>0</v>
      </c>
      <c r="Q5812" s="1">
        <v>0.28167553285597202</v>
      </c>
      <c r="R5812" s="1">
        <v>0</v>
      </c>
      <c r="S5812" s="1">
        <v>226482438342.53101</v>
      </c>
      <c r="T5812" s="1">
        <v>165.787696242332</v>
      </c>
      <c r="U5812" s="1">
        <v>0</v>
      </c>
      <c r="V5812" s="1">
        <v>165.787696242332</v>
      </c>
      <c r="W5812" s="1">
        <v>0</v>
      </c>
      <c r="X5812" s="1">
        <v>0</v>
      </c>
      <c r="Y5812" s="1">
        <v>1.9441211999999999E-2</v>
      </c>
    </row>
    <row r="5813" spans="1:25" x14ac:dyDescent="0.25">
      <c r="A5813">
        <v>2</v>
      </c>
      <c r="B5813">
        <v>0</v>
      </c>
      <c r="C5813">
        <v>0</v>
      </c>
      <c r="D5813">
        <v>1</v>
      </c>
      <c r="E5813">
        <v>0</v>
      </c>
      <c r="F5813">
        <v>0</v>
      </c>
      <c r="G5813">
        <v>0</v>
      </c>
      <c r="H5813" t="s">
        <v>5858</v>
      </c>
      <c r="I5813" s="1">
        <v>-1.698113</v>
      </c>
      <c r="J5813" s="1">
        <v>-1.6996176000000001</v>
      </c>
      <c r="K5813" s="1">
        <v>-9.8164244000000007</v>
      </c>
      <c r="L5813" s="1">
        <v>-1.7756388000000001</v>
      </c>
      <c r="M5813" s="1">
        <v>-1.7756388000000001</v>
      </c>
      <c r="N5813">
        <v>10</v>
      </c>
      <c r="O5813" s="2">
        <v>49.825252999999996</v>
      </c>
      <c r="P5813" s="1">
        <v>0</v>
      </c>
      <c r="Q5813" s="1">
        <v>0.28171899522225702</v>
      </c>
      <c r="R5813" s="1">
        <v>0</v>
      </c>
      <c r="S5813" s="1">
        <v>287384815541.78101</v>
      </c>
      <c r="T5813" s="1">
        <v>165.813268091943</v>
      </c>
      <c r="U5813" s="1">
        <v>0</v>
      </c>
      <c r="V5813" s="1">
        <v>165.813268091943</v>
      </c>
      <c r="W5813" s="1">
        <v>0</v>
      </c>
      <c r="X5813" s="1">
        <v>0</v>
      </c>
      <c r="Y5813" s="1">
        <v>1.6684167E-2</v>
      </c>
    </row>
    <row r="5814" spans="1:25" x14ac:dyDescent="0.25">
      <c r="A5814">
        <v>2</v>
      </c>
      <c r="B5814">
        <v>0</v>
      </c>
      <c r="C5814">
        <v>0</v>
      </c>
      <c r="D5814">
        <v>1</v>
      </c>
      <c r="E5814">
        <v>0</v>
      </c>
      <c r="F5814">
        <v>0</v>
      </c>
      <c r="G5814">
        <v>0</v>
      </c>
      <c r="H5814" t="s">
        <v>5859</v>
      </c>
      <c r="I5814" s="1">
        <v>-1.697872</v>
      </c>
      <c r="J5814" s="1">
        <v>-1.6994132</v>
      </c>
      <c r="K5814" s="1">
        <v>-9.6941842999999999</v>
      </c>
      <c r="L5814" s="1">
        <v>-1.8736060000000001</v>
      </c>
      <c r="M5814" s="1">
        <v>-1.8736060000000001</v>
      </c>
      <c r="N5814">
        <v>10</v>
      </c>
      <c r="O5814" s="2">
        <v>49.825252999999996</v>
      </c>
      <c r="P5814" s="1">
        <v>0</v>
      </c>
      <c r="Q5814" s="1">
        <v>0.28176524151732801</v>
      </c>
      <c r="R5814" s="1">
        <v>0</v>
      </c>
      <c r="S5814" s="1">
        <v>318811817047.552</v>
      </c>
      <c r="T5814" s="1">
        <v>165.84048118856199</v>
      </c>
      <c r="U5814" s="1">
        <v>0</v>
      </c>
      <c r="V5814" s="1">
        <v>165.84048118856199</v>
      </c>
      <c r="W5814" s="1">
        <v>0</v>
      </c>
      <c r="X5814" s="1">
        <v>0</v>
      </c>
      <c r="Y5814" s="1">
        <v>1.6474424000000001E-2</v>
      </c>
    </row>
    <row r="5815" spans="1:25" x14ac:dyDescent="0.25">
      <c r="A5815">
        <v>2</v>
      </c>
      <c r="B5815">
        <v>0</v>
      </c>
      <c r="C5815">
        <v>0</v>
      </c>
      <c r="D5815">
        <v>1</v>
      </c>
      <c r="E5815">
        <v>0</v>
      </c>
      <c r="F5815">
        <v>0</v>
      </c>
      <c r="G5815">
        <v>0</v>
      </c>
      <c r="H5815" t="s">
        <v>5860</v>
      </c>
      <c r="I5815" s="1">
        <v>-1.6980605</v>
      </c>
      <c r="J5815" s="1">
        <v>-1.6980877000000001</v>
      </c>
      <c r="K5815" s="1">
        <v>-7.1978245000000003</v>
      </c>
      <c r="L5815" s="1">
        <v>-1.9658043000000001</v>
      </c>
      <c r="M5815" s="1">
        <v>-1.9658043000000001</v>
      </c>
      <c r="N5815">
        <v>10</v>
      </c>
      <c r="O5815" s="2">
        <v>49.825252999999996</v>
      </c>
      <c r="P5815" s="1">
        <v>0</v>
      </c>
      <c r="Q5815" s="1">
        <v>0.28180873066192502</v>
      </c>
      <c r="R5815" s="1">
        <v>0</v>
      </c>
      <c r="S5815" s="1">
        <v>1091282843137.25</v>
      </c>
      <c r="T5815" s="1">
        <v>165.866091847419</v>
      </c>
      <c r="U5815" s="1">
        <v>0</v>
      </c>
      <c r="V5815" s="1">
        <v>165.866091847419</v>
      </c>
      <c r="W5815" s="1">
        <v>0</v>
      </c>
      <c r="X5815" s="1">
        <v>0</v>
      </c>
      <c r="Y5815" s="1">
        <v>1.2222537E-2</v>
      </c>
    </row>
    <row r="5816" spans="1:25" x14ac:dyDescent="0.25">
      <c r="A5816">
        <v>2</v>
      </c>
      <c r="B5816">
        <v>0</v>
      </c>
      <c r="C5816">
        <v>0</v>
      </c>
      <c r="D5816">
        <v>1</v>
      </c>
      <c r="E5816">
        <v>0</v>
      </c>
      <c r="F5816">
        <v>0</v>
      </c>
      <c r="G5816">
        <v>0</v>
      </c>
      <c r="H5816" t="s">
        <v>5861</v>
      </c>
      <c r="I5816" s="1">
        <v>-1.6979382000000001</v>
      </c>
      <c r="J5816" s="1">
        <v>-1.6998272000000001</v>
      </c>
      <c r="K5816" s="1">
        <v>-10.055173</v>
      </c>
      <c r="L5816" s="1">
        <v>-2.0583149999999999</v>
      </c>
      <c r="M5816" s="1">
        <v>-2.0583149999999999</v>
      </c>
      <c r="N5816">
        <v>10</v>
      </c>
      <c r="O5816" s="2">
        <v>49.825252999999996</v>
      </c>
      <c r="P5816" s="1">
        <v>0</v>
      </c>
      <c r="Q5816" s="1">
        <v>0.281852411829703</v>
      </c>
      <c r="R5816" s="1">
        <v>0</v>
      </c>
      <c r="S5816" s="1">
        <v>261170070169.95099</v>
      </c>
      <c r="T5816" s="1">
        <v>165.891789264149</v>
      </c>
      <c r="U5816" s="1">
        <v>0</v>
      </c>
      <c r="V5816" s="1">
        <v>165.891789264149</v>
      </c>
      <c r="W5816" s="1">
        <v>0</v>
      </c>
      <c r="X5816" s="1">
        <v>0</v>
      </c>
      <c r="Y5816" s="1">
        <v>1.7092057000000001E-2</v>
      </c>
    </row>
    <row r="5817" spans="1:25" x14ac:dyDescent="0.25">
      <c r="A5817">
        <v>2</v>
      </c>
      <c r="B5817">
        <v>0</v>
      </c>
      <c r="C5817">
        <v>0</v>
      </c>
      <c r="D5817">
        <v>1</v>
      </c>
      <c r="E5817">
        <v>0</v>
      </c>
      <c r="F5817">
        <v>0</v>
      </c>
      <c r="G5817">
        <v>0</v>
      </c>
      <c r="H5817" t="s">
        <v>5862</v>
      </c>
      <c r="I5817" s="1">
        <v>-1.6980375999999999</v>
      </c>
      <c r="J5817" s="1">
        <v>-1.6975708</v>
      </c>
      <c r="K5817" s="1">
        <v>-8.6468725000000006</v>
      </c>
      <c r="L5817" s="1">
        <v>-2.1533852000000002</v>
      </c>
      <c r="M5817" s="1">
        <v>-2.1533852000000002</v>
      </c>
      <c r="N5817">
        <v>10</v>
      </c>
      <c r="O5817" s="2">
        <v>49.825252999999996</v>
      </c>
      <c r="P5817" s="1">
        <v>0</v>
      </c>
      <c r="Q5817" s="1">
        <v>0.28189724190358401</v>
      </c>
      <c r="R5817" s="1">
        <v>0</v>
      </c>
      <c r="S5817" s="1">
        <v>19726621228346.398</v>
      </c>
      <c r="T5817" s="1">
        <v>165.91819763183599</v>
      </c>
      <c r="U5817" s="1">
        <v>0</v>
      </c>
      <c r="V5817" s="1">
        <v>165.91819763183599</v>
      </c>
      <c r="W5817" s="1">
        <v>0</v>
      </c>
      <c r="X5817" s="1">
        <v>0</v>
      </c>
      <c r="Y5817" s="1">
        <v>1.4678678000000001E-2</v>
      </c>
    </row>
    <row r="5818" spans="1:25" x14ac:dyDescent="0.25">
      <c r="A5818">
        <v>2</v>
      </c>
      <c r="B5818">
        <v>0</v>
      </c>
      <c r="C5818">
        <v>0</v>
      </c>
      <c r="D5818">
        <v>1</v>
      </c>
      <c r="E5818">
        <v>0</v>
      </c>
      <c r="F5818">
        <v>0</v>
      </c>
      <c r="G5818">
        <v>0</v>
      </c>
      <c r="H5818" t="s">
        <v>5863</v>
      </c>
      <c r="I5818" s="1">
        <v>-1.6978769</v>
      </c>
      <c r="J5818" s="1">
        <v>-1.6996684</v>
      </c>
      <c r="K5818" s="1">
        <v>-8.5921192000000008</v>
      </c>
      <c r="L5818" s="1">
        <v>-2.2501967</v>
      </c>
      <c r="M5818" s="1">
        <v>-2.2501967</v>
      </c>
      <c r="N5818">
        <v>10</v>
      </c>
      <c r="O5818" s="2">
        <v>49.825252999999996</v>
      </c>
      <c r="P5818" s="1">
        <v>0</v>
      </c>
      <c r="Q5818" s="1">
        <v>0.28194294954360399</v>
      </c>
      <c r="R5818" s="1">
        <v>0</v>
      </c>
      <c r="S5818" s="1">
        <v>280749238431.37201</v>
      </c>
      <c r="T5818" s="1">
        <v>165.94508972432899</v>
      </c>
      <c r="U5818" s="1">
        <v>0</v>
      </c>
      <c r="V5818" s="1">
        <v>165.94508972432899</v>
      </c>
      <c r="W5818" s="1">
        <v>0</v>
      </c>
      <c r="X5818" s="1">
        <v>0</v>
      </c>
      <c r="Y5818" s="1">
        <v>1.4603754E-2</v>
      </c>
    </row>
    <row r="5819" spans="1:25" x14ac:dyDescent="0.25">
      <c r="A5819">
        <v>2</v>
      </c>
      <c r="B5819">
        <v>0</v>
      </c>
      <c r="C5819">
        <v>0</v>
      </c>
      <c r="D5819">
        <v>1</v>
      </c>
      <c r="E5819">
        <v>0</v>
      </c>
      <c r="F5819">
        <v>0</v>
      </c>
      <c r="G5819">
        <v>0</v>
      </c>
      <c r="H5819" t="s">
        <v>5864</v>
      </c>
      <c r="I5819" s="1">
        <v>-1.6980907999999999</v>
      </c>
      <c r="J5819" s="1">
        <v>-1.7001913</v>
      </c>
      <c r="K5819" s="1">
        <v>-9.0116806</v>
      </c>
      <c r="L5819" s="1">
        <v>-2.3474352000000001</v>
      </c>
      <c r="M5819" s="1">
        <v>-2.3474352000000001</v>
      </c>
      <c r="N5819">
        <v>10</v>
      </c>
      <c r="O5819" s="2">
        <v>49.825252999999996</v>
      </c>
      <c r="P5819" s="1">
        <v>0</v>
      </c>
      <c r="Q5819" s="1">
        <v>0.281988872909406</v>
      </c>
      <c r="R5819" s="1">
        <v>0</v>
      </c>
      <c r="S5819" s="1">
        <v>225408778647.23901</v>
      </c>
      <c r="T5819" s="1">
        <v>165.97210043006399</v>
      </c>
      <c r="U5819" s="1">
        <v>0</v>
      </c>
      <c r="V5819" s="1">
        <v>165.97210043006399</v>
      </c>
      <c r="W5819" s="1">
        <v>0</v>
      </c>
      <c r="X5819" s="1">
        <v>0</v>
      </c>
      <c r="Y5819" s="1">
        <v>1.5321581000000001E-2</v>
      </c>
    </row>
    <row r="5820" spans="1:25" x14ac:dyDescent="0.25">
      <c r="A5820">
        <v>2</v>
      </c>
      <c r="B5820">
        <v>0</v>
      </c>
      <c r="C5820">
        <v>0</v>
      </c>
      <c r="D5820">
        <v>1</v>
      </c>
      <c r="E5820">
        <v>0</v>
      </c>
      <c r="F5820">
        <v>0</v>
      </c>
      <c r="G5820">
        <v>0</v>
      </c>
      <c r="H5820" t="s">
        <v>5865</v>
      </c>
      <c r="I5820" s="1">
        <v>-1.6979341999999999</v>
      </c>
      <c r="J5820" s="1">
        <v>-1.7011683</v>
      </c>
      <c r="K5820" s="1">
        <v>-10.660005999999999</v>
      </c>
      <c r="L5820" s="1">
        <v>-2.4401755000000001</v>
      </c>
      <c r="M5820" s="1">
        <v>-2.4401755000000001</v>
      </c>
      <c r="N5820">
        <v>10</v>
      </c>
      <c r="O5820" s="2">
        <v>49.825252999999996</v>
      </c>
      <c r="P5820" s="1">
        <v>0</v>
      </c>
      <c r="Q5820" s="1">
        <v>0.28203269703546502</v>
      </c>
      <c r="R5820" s="1">
        <v>0</v>
      </c>
      <c r="S5820" s="1">
        <v>164726852129.33701</v>
      </c>
      <c r="T5820" s="1">
        <v>165.99786162376401</v>
      </c>
      <c r="U5820" s="1">
        <v>0</v>
      </c>
      <c r="V5820" s="1">
        <v>165.99786162376401</v>
      </c>
      <c r="W5820" s="1">
        <v>0</v>
      </c>
      <c r="X5820" s="1">
        <v>0</v>
      </c>
      <c r="Y5820" s="1">
        <v>1.8134463999999999E-2</v>
      </c>
    </row>
    <row r="5821" spans="1:25" x14ac:dyDescent="0.25">
      <c r="A5821">
        <v>2</v>
      </c>
      <c r="B5821">
        <v>0</v>
      </c>
      <c r="C5821">
        <v>0</v>
      </c>
      <c r="D5821">
        <v>1</v>
      </c>
      <c r="E5821">
        <v>0</v>
      </c>
      <c r="F5821">
        <v>0</v>
      </c>
      <c r="G5821">
        <v>0</v>
      </c>
      <c r="H5821" t="s">
        <v>5866</v>
      </c>
      <c r="I5821" s="1">
        <v>-1.6980801999999999</v>
      </c>
      <c r="J5821" s="1">
        <v>-1.6997362</v>
      </c>
      <c r="K5821" s="1">
        <v>-8.5131730999999995</v>
      </c>
      <c r="L5821" s="1">
        <v>-2.5351037999999999</v>
      </c>
      <c r="M5821" s="1">
        <v>-2.5351037999999999</v>
      </c>
      <c r="N5821">
        <v>10</v>
      </c>
      <c r="O5821" s="2">
        <v>49.825252999999996</v>
      </c>
      <c r="P5821" s="1">
        <v>0</v>
      </c>
      <c r="Q5821" s="1">
        <v>0.28207751731639202</v>
      </c>
      <c r="R5821" s="1">
        <v>0</v>
      </c>
      <c r="S5821" s="1">
        <v>272206085020.90201</v>
      </c>
      <c r="T5821" s="1">
        <v>166.02423058615801</v>
      </c>
      <c r="U5821" s="1">
        <v>0</v>
      </c>
      <c r="V5821" s="1">
        <v>166.02423058615801</v>
      </c>
      <c r="W5821" s="1">
        <v>0</v>
      </c>
      <c r="X5821" s="1">
        <v>0</v>
      </c>
      <c r="Y5821" s="1">
        <v>1.4470149E-2</v>
      </c>
    </row>
    <row r="5822" spans="1:25" x14ac:dyDescent="0.25">
      <c r="A5822">
        <v>2</v>
      </c>
      <c r="B5822">
        <v>0</v>
      </c>
      <c r="C5822">
        <v>0</v>
      </c>
      <c r="D5822">
        <v>1</v>
      </c>
      <c r="E5822">
        <v>0</v>
      </c>
      <c r="F5822">
        <v>0</v>
      </c>
      <c r="G5822">
        <v>0</v>
      </c>
      <c r="H5822" t="s">
        <v>5867</v>
      </c>
      <c r="I5822" s="1">
        <v>-1.6980115</v>
      </c>
      <c r="J5822" s="1">
        <v>-1.6987907</v>
      </c>
      <c r="K5822" s="1">
        <v>-9.5108260999999992</v>
      </c>
      <c r="L5822" s="1">
        <v>-2.6319222</v>
      </c>
      <c r="M5822" s="1">
        <v>-2.6319222</v>
      </c>
      <c r="N5822">
        <v>10</v>
      </c>
      <c r="O5822" s="2">
        <v>49.825252999999996</v>
      </c>
      <c r="P5822" s="1">
        <v>0</v>
      </c>
      <c r="Q5822" s="1">
        <v>0.28212320461488799</v>
      </c>
      <c r="R5822" s="1">
        <v>0</v>
      </c>
      <c r="S5822" s="1">
        <v>478170692476.39899</v>
      </c>
      <c r="T5822" s="1">
        <v>166.05112459924499</v>
      </c>
      <c r="U5822" s="1">
        <v>0</v>
      </c>
      <c r="V5822" s="1">
        <v>166.05112459924499</v>
      </c>
      <c r="W5822" s="1">
        <v>0</v>
      </c>
      <c r="X5822" s="1">
        <v>0</v>
      </c>
      <c r="Y5822" s="1">
        <v>1.6156903E-2</v>
      </c>
    </row>
    <row r="5823" spans="1:25" x14ac:dyDescent="0.25">
      <c r="A5823">
        <v>2</v>
      </c>
      <c r="B5823">
        <v>0</v>
      </c>
      <c r="C5823">
        <v>0</v>
      </c>
      <c r="D5823">
        <v>1</v>
      </c>
      <c r="E5823">
        <v>0</v>
      </c>
      <c r="F5823">
        <v>0</v>
      </c>
      <c r="G5823">
        <v>0</v>
      </c>
      <c r="H5823" t="s">
        <v>5868</v>
      </c>
      <c r="I5823" s="1">
        <v>-1.6980915000000001</v>
      </c>
      <c r="J5823" s="1">
        <v>-1.6989810000000001</v>
      </c>
      <c r="K5823" s="1">
        <v>-8.5736560999999991</v>
      </c>
      <c r="L5823" s="1">
        <v>-2.7250173000000002</v>
      </c>
      <c r="M5823" s="1">
        <v>-2.7250173000000002</v>
      </c>
      <c r="N5823">
        <v>10</v>
      </c>
      <c r="O5823" s="2">
        <v>49.825252999999996</v>
      </c>
      <c r="P5823" s="1">
        <v>0</v>
      </c>
      <c r="Q5823" s="1">
        <v>0.28216713982309699</v>
      </c>
      <c r="R5823" s="1">
        <v>0</v>
      </c>
      <c r="S5823" s="1">
        <v>415041127937.76898</v>
      </c>
      <c r="T5823" s="1">
        <v>166.07698433928999</v>
      </c>
      <c r="U5823" s="1">
        <v>0</v>
      </c>
      <c r="V5823" s="1">
        <v>166.07698433928999</v>
      </c>
      <c r="W5823" s="1">
        <v>0</v>
      </c>
      <c r="X5823" s="1">
        <v>0</v>
      </c>
      <c r="Y5823" s="1">
        <v>1.4566479E-2</v>
      </c>
    </row>
    <row r="5824" spans="1:25" x14ac:dyDescent="0.25">
      <c r="A5824">
        <v>2</v>
      </c>
      <c r="B5824">
        <v>0</v>
      </c>
      <c r="C5824">
        <v>0</v>
      </c>
      <c r="D5824">
        <v>1</v>
      </c>
      <c r="E5824">
        <v>0</v>
      </c>
      <c r="F5824">
        <v>0</v>
      </c>
      <c r="G5824">
        <v>0</v>
      </c>
      <c r="H5824" t="s">
        <v>5869</v>
      </c>
      <c r="I5824" s="1">
        <v>-1.6979488</v>
      </c>
      <c r="J5824" s="1">
        <v>-1.6992003</v>
      </c>
      <c r="K5824" s="1">
        <v>-8.9441948</v>
      </c>
      <c r="L5824" s="1">
        <v>-2.8182608999999998</v>
      </c>
      <c r="M5824" s="1">
        <v>-2.8182608999999998</v>
      </c>
      <c r="N5824">
        <v>10</v>
      </c>
      <c r="O5824" s="2">
        <v>49.825252999999996</v>
      </c>
      <c r="P5824" s="1">
        <v>0</v>
      </c>
      <c r="Q5824" s="1">
        <v>0.282211150808855</v>
      </c>
      <c r="R5824" s="1">
        <v>0</v>
      </c>
      <c r="S5824" s="1">
        <v>360277179774.474</v>
      </c>
      <c r="T5824" s="1">
        <v>166.10288533899501</v>
      </c>
      <c r="U5824" s="1">
        <v>0</v>
      </c>
      <c r="V5824" s="1">
        <v>166.10288533899501</v>
      </c>
      <c r="W5824" s="1">
        <v>0</v>
      </c>
      <c r="X5824" s="1">
        <v>0</v>
      </c>
      <c r="Y5824" s="1">
        <v>1.5197977999999999E-2</v>
      </c>
    </row>
    <row r="5825" spans="1:25" x14ac:dyDescent="0.25">
      <c r="A5825">
        <v>2</v>
      </c>
      <c r="B5825">
        <v>0</v>
      </c>
      <c r="C5825">
        <v>0</v>
      </c>
      <c r="D5825">
        <v>1</v>
      </c>
      <c r="E5825">
        <v>0</v>
      </c>
      <c r="F5825">
        <v>0</v>
      </c>
      <c r="G5825">
        <v>0</v>
      </c>
      <c r="H5825" t="s">
        <v>5870</v>
      </c>
      <c r="I5825" s="1">
        <v>-1.6980238000000001</v>
      </c>
      <c r="J5825" s="1">
        <v>-1.6997656999999999</v>
      </c>
      <c r="K5825" s="1">
        <v>-9.0931748999999993</v>
      </c>
      <c r="L5825" s="1">
        <v>-2.9125163999999999</v>
      </c>
      <c r="M5825" s="1">
        <v>-2.9125163999999999</v>
      </c>
      <c r="N5825">
        <v>10</v>
      </c>
      <c r="O5825" s="2">
        <v>49.825252999999996</v>
      </c>
      <c r="P5825" s="1">
        <v>0</v>
      </c>
      <c r="Q5825" s="1">
        <v>0.28225565419075299</v>
      </c>
      <c r="R5825" s="1">
        <v>0</v>
      </c>
      <c r="S5825" s="1">
        <v>268773697953.49799</v>
      </c>
      <c r="T5825" s="1">
        <v>166.12906740771399</v>
      </c>
      <c r="U5825" s="1">
        <v>0</v>
      </c>
      <c r="V5825" s="1">
        <v>166.12906740771399</v>
      </c>
      <c r="W5825" s="1">
        <v>0</v>
      </c>
      <c r="X5825" s="1">
        <v>0</v>
      </c>
      <c r="Y5825" s="1">
        <v>1.5456266999999999E-2</v>
      </c>
    </row>
    <row r="5826" spans="1:25" x14ac:dyDescent="0.25">
      <c r="A5826">
        <v>2</v>
      </c>
      <c r="B5826">
        <v>0</v>
      </c>
      <c r="C5826">
        <v>0</v>
      </c>
      <c r="D5826">
        <v>1</v>
      </c>
      <c r="E5826">
        <v>0</v>
      </c>
      <c r="F5826">
        <v>0</v>
      </c>
      <c r="G5826">
        <v>0</v>
      </c>
      <c r="H5826" t="s">
        <v>5871</v>
      </c>
      <c r="I5826" s="1">
        <v>-1.6979004</v>
      </c>
      <c r="J5826" s="1">
        <v>-1.6977306999999999</v>
      </c>
      <c r="K5826" s="1">
        <v>-8.2667836999999995</v>
      </c>
      <c r="L5826" s="1">
        <v>-3.0063829000000002</v>
      </c>
      <c r="M5826" s="1">
        <v>-3.0063829000000002</v>
      </c>
      <c r="N5826">
        <v>10</v>
      </c>
      <c r="O5826" s="2">
        <v>49.825252999999996</v>
      </c>
      <c r="P5826" s="1">
        <v>0</v>
      </c>
      <c r="Q5826" s="1">
        <v>0.28229992090803202</v>
      </c>
      <c r="R5826" s="1">
        <v>0</v>
      </c>
      <c r="S5826" s="1">
        <v>3145904235736.6802</v>
      </c>
      <c r="T5826" s="1">
        <v>166.15514145957101</v>
      </c>
      <c r="U5826" s="1">
        <v>0</v>
      </c>
      <c r="V5826" s="1">
        <v>166.15514145957101</v>
      </c>
      <c r="W5826" s="1">
        <v>0</v>
      </c>
      <c r="X5826" s="1">
        <v>0</v>
      </c>
      <c r="Y5826" s="1">
        <v>1.4034771999999999E-2</v>
      </c>
    </row>
    <row r="5827" spans="1:25" x14ac:dyDescent="0.25">
      <c r="A5827">
        <v>2</v>
      </c>
      <c r="B5827">
        <v>0</v>
      </c>
      <c r="C5827">
        <v>0</v>
      </c>
      <c r="D5827">
        <v>1</v>
      </c>
      <c r="E5827">
        <v>0</v>
      </c>
      <c r="F5827">
        <v>0</v>
      </c>
      <c r="G5827">
        <v>0</v>
      </c>
      <c r="H5827" t="s">
        <v>5872</v>
      </c>
      <c r="I5827" s="1">
        <v>-1.6981157</v>
      </c>
      <c r="J5827" s="1">
        <v>-1.7000652999999999</v>
      </c>
      <c r="K5827" s="1">
        <v>-9.3860387999999997</v>
      </c>
      <c r="L5827" s="1">
        <v>-3.1026299000000002</v>
      </c>
      <c r="M5827" s="1">
        <v>-3.1026299000000002</v>
      </c>
      <c r="N5827">
        <v>10</v>
      </c>
      <c r="O5827" s="2">
        <v>49.825252999999996</v>
      </c>
      <c r="P5827" s="1">
        <v>0</v>
      </c>
      <c r="Q5827" s="1">
        <v>0.28234537260493098</v>
      </c>
      <c r="R5827" s="1">
        <v>0</v>
      </c>
      <c r="S5827" s="1">
        <v>236957582227.67801</v>
      </c>
      <c r="T5827" s="1">
        <v>166.18187672561999</v>
      </c>
      <c r="U5827" s="1">
        <v>0</v>
      </c>
      <c r="V5827" s="1">
        <v>166.18187672561999</v>
      </c>
      <c r="W5827" s="1">
        <v>0</v>
      </c>
      <c r="X5827" s="1">
        <v>0</v>
      </c>
      <c r="Y5827" s="1">
        <v>1.5956879E-2</v>
      </c>
    </row>
    <row r="5828" spans="1:25" x14ac:dyDescent="0.25">
      <c r="A5828">
        <v>2</v>
      </c>
      <c r="B5828">
        <v>0</v>
      </c>
      <c r="C5828">
        <v>0</v>
      </c>
      <c r="D5828">
        <v>1</v>
      </c>
      <c r="E5828">
        <v>0</v>
      </c>
      <c r="F5828">
        <v>0</v>
      </c>
      <c r="G5828">
        <v>0</v>
      </c>
      <c r="H5828" t="s">
        <v>5873</v>
      </c>
      <c r="I5828" s="1">
        <v>-1.6978873999999999</v>
      </c>
      <c r="J5828" s="1">
        <v>-1.6995871</v>
      </c>
      <c r="K5828" s="1">
        <v>-9.8921870999999992</v>
      </c>
      <c r="L5828" s="1">
        <v>-3.1990707</v>
      </c>
      <c r="M5828" s="1">
        <v>-3.1990707</v>
      </c>
      <c r="N5828">
        <v>10</v>
      </c>
      <c r="O5828" s="2">
        <v>49.825252999999996</v>
      </c>
      <c r="P5828" s="1">
        <v>0</v>
      </c>
      <c r="Q5828" s="1">
        <v>0.28239090302903802</v>
      </c>
      <c r="R5828" s="1">
        <v>0</v>
      </c>
      <c r="S5828" s="1">
        <v>292365659249.76703</v>
      </c>
      <c r="T5828" s="1">
        <v>166.20866583453301</v>
      </c>
      <c r="U5828" s="1">
        <v>0</v>
      </c>
      <c r="V5828" s="1">
        <v>166.20866583453301</v>
      </c>
      <c r="W5828" s="1">
        <v>0</v>
      </c>
      <c r="X5828" s="1">
        <v>0</v>
      </c>
      <c r="Y5828" s="1">
        <v>1.6812634E-2</v>
      </c>
    </row>
    <row r="5829" spans="1:25" x14ac:dyDescent="0.25">
      <c r="A5829">
        <v>2</v>
      </c>
      <c r="B5829">
        <v>0</v>
      </c>
      <c r="C5829">
        <v>0</v>
      </c>
      <c r="D5829">
        <v>1</v>
      </c>
      <c r="E5829">
        <v>0</v>
      </c>
      <c r="F5829">
        <v>0</v>
      </c>
      <c r="G5829">
        <v>0</v>
      </c>
      <c r="H5829" t="s">
        <v>5874</v>
      </c>
      <c r="I5829" s="1">
        <v>-1.6981052999999999</v>
      </c>
      <c r="J5829" s="1">
        <v>-1.6968181</v>
      </c>
      <c r="K5829" s="1">
        <v>-9.7661276000000008</v>
      </c>
      <c r="L5829" s="1">
        <v>-3.2941642</v>
      </c>
      <c r="M5829" s="1">
        <v>-3.2941642</v>
      </c>
      <c r="N5829">
        <v>10</v>
      </c>
      <c r="O5829" s="2">
        <v>49.825252999999996</v>
      </c>
      <c r="P5829" s="1">
        <v>0</v>
      </c>
      <c r="Q5829" s="1">
        <v>0.28243572423850299</v>
      </c>
      <c r="R5829" s="1">
        <v>0</v>
      </c>
      <c r="S5829" s="1">
        <v>828404511551.15601</v>
      </c>
      <c r="T5829" s="1">
        <v>166.235080692503</v>
      </c>
      <c r="U5829" s="1">
        <v>0</v>
      </c>
      <c r="V5829" s="1">
        <v>166.235080692503</v>
      </c>
      <c r="W5829" s="1">
        <v>0</v>
      </c>
      <c r="X5829" s="1">
        <v>0</v>
      </c>
      <c r="Y5829" s="1">
        <v>1.6571342999999999E-2</v>
      </c>
    </row>
    <row r="5830" spans="1:25" x14ac:dyDescent="0.25">
      <c r="A5830">
        <v>2</v>
      </c>
      <c r="B5830">
        <v>0</v>
      </c>
      <c r="C5830">
        <v>0</v>
      </c>
      <c r="D5830">
        <v>1</v>
      </c>
      <c r="E5830">
        <v>0</v>
      </c>
      <c r="F5830">
        <v>0</v>
      </c>
      <c r="G5830">
        <v>0</v>
      </c>
      <c r="H5830" t="s">
        <v>5875</v>
      </c>
      <c r="I5830" s="1">
        <v>-1.6980599999999999</v>
      </c>
      <c r="J5830" s="1">
        <v>-1.6981971</v>
      </c>
      <c r="K5830" s="1">
        <v>-9.5401124999999993</v>
      </c>
      <c r="L5830" s="1">
        <v>-3.3885120999999998</v>
      </c>
      <c r="M5830" s="1">
        <v>-3.3885120999999998</v>
      </c>
      <c r="N5830">
        <v>10</v>
      </c>
      <c r="O5830" s="2">
        <v>49.825252999999996</v>
      </c>
      <c r="P5830" s="1">
        <v>0</v>
      </c>
      <c r="Q5830" s="1">
        <v>0.28248023018961899</v>
      </c>
      <c r="R5830" s="1">
        <v>0</v>
      </c>
      <c r="S5830" s="1">
        <v>911569133623.81995</v>
      </c>
      <c r="T5830" s="1">
        <v>166.261288457446</v>
      </c>
      <c r="U5830" s="1">
        <v>0</v>
      </c>
      <c r="V5830" s="1">
        <v>166.261288457446</v>
      </c>
      <c r="W5830" s="1">
        <v>0</v>
      </c>
      <c r="X5830" s="1">
        <v>0</v>
      </c>
      <c r="Y5830" s="1">
        <v>1.6200991000000001E-2</v>
      </c>
    </row>
    <row r="5831" spans="1:25" x14ac:dyDescent="0.25">
      <c r="A5831">
        <v>2</v>
      </c>
      <c r="B5831">
        <v>0</v>
      </c>
      <c r="C5831">
        <v>0</v>
      </c>
      <c r="D5831">
        <v>1</v>
      </c>
      <c r="E5831">
        <v>0</v>
      </c>
      <c r="F5831">
        <v>0</v>
      </c>
      <c r="G5831">
        <v>0</v>
      </c>
      <c r="H5831" t="s">
        <v>5876</v>
      </c>
      <c r="I5831" s="1">
        <v>-1.6979512000000001</v>
      </c>
      <c r="J5831" s="1">
        <v>-1.6976637000000001</v>
      </c>
      <c r="K5831" s="1">
        <v>-9.2071362000000008</v>
      </c>
      <c r="L5831" s="1">
        <v>-3.4856341</v>
      </c>
      <c r="M5831" s="1">
        <v>-3.4856341</v>
      </c>
      <c r="N5831">
        <v>10</v>
      </c>
      <c r="O5831" s="2">
        <v>49.825252999999996</v>
      </c>
      <c r="P5831" s="1">
        <v>0</v>
      </c>
      <c r="Q5831" s="1">
        <v>0.28252603030414702</v>
      </c>
      <c r="R5831" s="1">
        <v>0</v>
      </c>
      <c r="S5831" s="1">
        <v>4861314139399.8096</v>
      </c>
      <c r="T5831" s="1">
        <v>166.28826677799199</v>
      </c>
      <c r="U5831" s="1">
        <v>0</v>
      </c>
      <c r="V5831" s="1">
        <v>166.28826677799199</v>
      </c>
      <c r="W5831" s="1">
        <v>0</v>
      </c>
      <c r="X5831" s="1">
        <v>0</v>
      </c>
      <c r="Y5831" s="1">
        <v>1.5630620000000001E-2</v>
      </c>
    </row>
    <row r="5832" spans="1:25" x14ac:dyDescent="0.25">
      <c r="A5832">
        <v>2</v>
      </c>
      <c r="B5832">
        <v>0</v>
      </c>
      <c r="C5832">
        <v>0</v>
      </c>
      <c r="D5832">
        <v>1</v>
      </c>
      <c r="E5832">
        <v>0</v>
      </c>
      <c r="F5832">
        <v>0</v>
      </c>
      <c r="G5832">
        <v>0</v>
      </c>
      <c r="H5832" t="s">
        <v>5877</v>
      </c>
      <c r="I5832" s="1">
        <v>-1.6979358</v>
      </c>
      <c r="J5832" s="1">
        <v>-1.6969934</v>
      </c>
      <c r="K5832" s="1">
        <v>-9.0460606000000006</v>
      </c>
      <c r="L5832" s="1">
        <v>-3.5791306000000001</v>
      </c>
      <c r="M5832" s="1">
        <v>-3.5791306000000001</v>
      </c>
      <c r="N5832">
        <v>10</v>
      </c>
      <c r="O5832" s="2">
        <v>49.825252999999996</v>
      </c>
      <c r="P5832" s="1">
        <v>0</v>
      </c>
      <c r="Q5832" s="1">
        <v>0.28257010337149202</v>
      </c>
      <c r="R5832" s="1">
        <v>0</v>
      </c>
      <c r="S5832" s="1">
        <v>1094231331590.41</v>
      </c>
      <c r="T5832" s="1">
        <v>166.31423804495</v>
      </c>
      <c r="U5832" s="1">
        <v>0</v>
      </c>
      <c r="V5832" s="1">
        <v>166.31423804495</v>
      </c>
      <c r="W5832" s="1">
        <v>0</v>
      </c>
      <c r="X5832" s="1">
        <v>0</v>
      </c>
      <c r="Y5832" s="1">
        <v>1.5351105E-2</v>
      </c>
    </row>
    <row r="5833" spans="1:25" x14ac:dyDescent="0.25">
      <c r="A5833">
        <v>2</v>
      </c>
      <c r="B5833">
        <v>0</v>
      </c>
      <c r="C5833">
        <v>0</v>
      </c>
      <c r="D5833">
        <v>1</v>
      </c>
      <c r="E5833">
        <v>0</v>
      </c>
      <c r="F5833">
        <v>0</v>
      </c>
      <c r="G5833">
        <v>0</v>
      </c>
      <c r="H5833" t="s">
        <v>5878</v>
      </c>
      <c r="I5833" s="1">
        <v>-1.6981052999999999</v>
      </c>
      <c r="J5833" s="1">
        <v>-1.6972746999999999</v>
      </c>
      <c r="K5833" s="1">
        <v>-10.554955</v>
      </c>
      <c r="L5833" s="1">
        <v>-3.6738105000000001</v>
      </c>
      <c r="M5833" s="1">
        <v>-3.6738105000000001</v>
      </c>
      <c r="N5833">
        <v>10</v>
      </c>
      <c r="O5833" s="2">
        <v>49.825252999999996</v>
      </c>
      <c r="P5833" s="1">
        <v>0</v>
      </c>
      <c r="Q5833" s="1">
        <v>0.28261474161671502</v>
      </c>
      <c r="R5833" s="1">
        <v>0</v>
      </c>
      <c r="S5833" s="1">
        <v>2252608091479.8198</v>
      </c>
      <c r="T5833" s="1">
        <v>166.34053799841101</v>
      </c>
      <c r="U5833" s="1">
        <v>0</v>
      </c>
      <c r="V5833" s="1">
        <v>166.34053799841101</v>
      </c>
      <c r="W5833" s="1">
        <v>0</v>
      </c>
      <c r="X5833" s="1">
        <v>0</v>
      </c>
      <c r="Y5833" s="1">
        <v>1.7914658E-2</v>
      </c>
    </row>
    <row r="5834" spans="1:25" x14ac:dyDescent="0.25">
      <c r="A5834">
        <v>2</v>
      </c>
      <c r="B5834">
        <v>0</v>
      </c>
      <c r="C5834">
        <v>0</v>
      </c>
      <c r="D5834">
        <v>1</v>
      </c>
      <c r="E5834">
        <v>0</v>
      </c>
      <c r="F5834">
        <v>0</v>
      </c>
      <c r="G5834">
        <v>0</v>
      </c>
      <c r="H5834" t="s">
        <v>5879</v>
      </c>
      <c r="I5834" s="1">
        <v>-1.6980796</v>
      </c>
      <c r="J5834" s="1">
        <v>-1.6993015</v>
      </c>
      <c r="K5834" s="1">
        <v>-9.0657969000000005</v>
      </c>
      <c r="L5834" s="1">
        <v>-3.7672667999999998</v>
      </c>
      <c r="M5834" s="1">
        <v>-3.7672667999999998</v>
      </c>
      <c r="N5834">
        <v>10</v>
      </c>
      <c r="O5834" s="2">
        <v>49.825252999999996</v>
      </c>
      <c r="P5834" s="1">
        <v>0</v>
      </c>
      <c r="Q5834" s="1">
        <v>0.28265885560981902</v>
      </c>
      <c r="R5834" s="1">
        <v>0</v>
      </c>
      <c r="S5834" s="1">
        <v>340109667749.797</v>
      </c>
      <c r="T5834" s="1">
        <v>166.36649807294199</v>
      </c>
      <c r="U5834" s="1">
        <v>0</v>
      </c>
      <c r="V5834" s="1">
        <v>166.36649807294199</v>
      </c>
      <c r="W5834" s="1">
        <v>0</v>
      </c>
      <c r="X5834" s="1">
        <v>0</v>
      </c>
      <c r="Y5834" s="1">
        <v>1.5405522E-2</v>
      </c>
    </row>
    <row r="5835" spans="1:25" x14ac:dyDescent="0.25">
      <c r="A5835">
        <v>2</v>
      </c>
      <c r="B5835">
        <v>0</v>
      </c>
      <c r="C5835">
        <v>0</v>
      </c>
      <c r="D5835">
        <v>1</v>
      </c>
      <c r="E5835">
        <v>0</v>
      </c>
      <c r="F5835">
        <v>0</v>
      </c>
      <c r="G5835">
        <v>0</v>
      </c>
      <c r="H5835" t="s">
        <v>5880</v>
      </c>
      <c r="I5835" s="1">
        <v>-1.6980175</v>
      </c>
      <c r="J5835" s="1">
        <v>-1.7002701</v>
      </c>
      <c r="K5835" s="1">
        <v>-9.6973686000000008</v>
      </c>
      <c r="L5835" s="1">
        <v>-3.8609917</v>
      </c>
      <c r="M5835" s="1">
        <v>-3.8609917</v>
      </c>
      <c r="N5835">
        <v>10</v>
      </c>
      <c r="O5835" s="2">
        <v>49.825252999999996</v>
      </c>
      <c r="P5835" s="1">
        <v>0</v>
      </c>
      <c r="Q5835" s="1">
        <v>0.28270312165241301</v>
      </c>
      <c r="R5835" s="1">
        <v>0</v>
      </c>
      <c r="S5835" s="1">
        <v>219456096169.80399</v>
      </c>
      <c r="T5835" s="1">
        <v>166.39253278573301</v>
      </c>
      <c r="U5835" s="1">
        <v>0</v>
      </c>
      <c r="V5835" s="1">
        <v>166.39253278573301</v>
      </c>
      <c r="W5835" s="1">
        <v>0</v>
      </c>
      <c r="X5835" s="1">
        <v>0</v>
      </c>
      <c r="Y5835" s="1">
        <v>1.6488145999999999E-2</v>
      </c>
    </row>
    <row r="5836" spans="1:25" x14ac:dyDescent="0.25">
      <c r="A5836">
        <v>2</v>
      </c>
      <c r="B5836">
        <v>0</v>
      </c>
      <c r="C5836">
        <v>0</v>
      </c>
      <c r="D5836">
        <v>1</v>
      </c>
      <c r="E5836">
        <v>0</v>
      </c>
      <c r="F5836">
        <v>0</v>
      </c>
      <c r="G5836">
        <v>0</v>
      </c>
      <c r="H5836" t="s">
        <v>5881</v>
      </c>
      <c r="I5836" s="1">
        <v>-1.6980599000000001</v>
      </c>
      <c r="J5836" s="1">
        <v>-1.6990575000000001</v>
      </c>
      <c r="K5836" s="1">
        <v>-10.217523999999999</v>
      </c>
      <c r="L5836" s="1">
        <v>-3.9545245000000002</v>
      </c>
      <c r="M5836" s="1">
        <v>-3.9545245000000002</v>
      </c>
      <c r="N5836">
        <v>10</v>
      </c>
      <c r="O5836" s="2">
        <v>49.825252999999996</v>
      </c>
      <c r="P5836" s="1">
        <v>0</v>
      </c>
      <c r="Q5836" s="1">
        <v>0.28274726543094802</v>
      </c>
      <c r="R5836" s="1">
        <v>0</v>
      </c>
      <c r="S5836" s="1">
        <v>394944663575.63898</v>
      </c>
      <c r="T5836" s="1">
        <v>166.41851411925401</v>
      </c>
      <c r="U5836" s="1">
        <v>0</v>
      </c>
      <c r="V5836" s="1">
        <v>166.41851411925401</v>
      </c>
      <c r="W5836" s="1">
        <v>0</v>
      </c>
      <c r="X5836" s="1">
        <v>0</v>
      </c>
      <c r="Y5836" s="1">
        <v>1.7360159999999999E-2</v>
      </c>
    </row>
    <row r="5837" spans="1:25" x14ac:dyDescent="0.25">
      <c r="A5837">
        <v>2</v>
      </c>
      <c r="B5837">
        <v>0</v>
      </c>
      <c r="C5837">
        <v>0</v>
      </c>
      <c r="D5837">
        <v>1</v>
      </c>
      <c r="E5837">
        <v>0</v>
      </c>
      <c r="F5837">
        <v>0</v>
      </c>
      <c r="G5837">
        <v>0</v>
      </c>
      <c r="H5837" t="s">
        <v>5882</v>
      </c>
      <c r="I5837" s="1">
        <v>-1.6979833</v>
      </c>
      <c r="J5837" s="1">
        <v>-1.6994298000000001</v>
      </c>
      <c r="K5837" s="1">
        <v>-9.3115492</v>
      </c>
      <c r="L5837" s="1">
        <v>-4.0503659000000001</v>
      </c>
      <c r="M5837" s="1">
        <v>-4.0503659000000001</v>
      </c>
      <c r="N5837">
        <v>10</v>
      </c>
      <c r="O5837" s="2">
        <v>49.825252999999996</v>
      </c>
      <c r="P5837" s="1">
        <v>0</v>
      </c>
      <c r="Q5837" s="1">
        <v>0.28279250869197498</v>
      </c>
      <c r="R5837" s="1">
        <v>0</v>
      </c>
      <c r="S5837" s="1">
        <v>317167770065.62299</v>
      </c>
      <c r="T5837" s="1">
        <v>166.44513673252499</v>
      </c>
      <c r="U5837" s="1">
        <v>0</v>
      </c>
      <c r="V5837" s="1">
        <v>166.44513673252499</v>
      </c>
      <c r="W5837" s="1">
        <v>0</v>
      </c>
      <c r="X5837" s="1">
        <v>0</v>
      </c>
      <c r="Y5837" s="1">
        <v>1.5824324000000001E-2</v>
      </c>
    </row>
    <row r="5838" spans="1:25" x14ac:dyDescent="0.25">
      <c r="A5838">
        <v>2</v>
      </c>
      <c r="B5838">
        <v>0</v>
      </c>
      <c r="C5838">
        <v>0</v>
      </c>
      <c r="D5838">
        <v>1</v>
      </c>
      <c r="E5838">
        <v>0</v>
      </c>
      <c r="F5838">
        <v>0</v>
      </c>
      <c r="G5838">
        <v>0</v>
      </c>
      <c r="H5838" t="s">
        <v>5883</v>
      </c>
      <c r="I5838" s="1">
        <v>-1.6981056000000001</v>
      </c>
      <c r="J5838" s="1">
        <v>-1.6981564</v>
      </c>
      <c r="K5838" s="1">
        <v>-8.9836682999999997</v>
      </c>
      <c r="L5838" s="1">
        <v>-4.1446861999999998</v>
      </c>
      <c r="M5838" s="1">
        <v>-4.1446861999999998</v>
      </c>
      <c r="N5838">
        <v>10</v>
      </c>
      <c r="O5838" s="2">
        <v>49.825252999999996</v>
      </c>
      <c r="P5838" s="1">
        <v>0</v>
      </c>
      <c r="Q5838" s="1">
        <v>0.282837000528736</v>
      </c>
      <c r="R5838" s="1">
        <v>0</v>
      </c>
      <c r="S5838" s="1">
        <v>973144799845.14197</v>
      </c>
      <c r="T5838" s="1">
        <v>166.471336815092</v>
      </c>
      <c r="U5838" s="1">
        <v>0</v>
      </c>
      <c r="V5838" s="1">
        <v>166.471336815092</v>
      </c>
      <c r="W5838" s="1">
        <v>0</v>
      </c>
      <c r="X5838" s="1">
        <v>0</v>
      </c>
      <c r="Y5838" s="1">
        <v>1.5255674E-2</v>
      </c>
    </row>
    <row r="5839" spans="1:25" x14ac:dyDescent="0.25">
      <c r="A5839">
        <v>2</v>
      </c>
      <c r="B5839">
        <v>0</v>
      </c>
      <c r="C5839">
        <v>0</v>
      </c>
      <c r="D5839">
        <v>1</v>
      </c>
      <c r="E5839">
        <v>0</v>
      </c>
      <c r="F5839">
        <v>0</v>
      </c>
      <c r="G5839">
        <v>0</v>
      </c>
      <c r="H5839" t="s">
        <v>5884</v>
      </c>
      <c r="I5839" s="1">
        <v>-1.6979280999999999</v>
      </c>
      <c r="J5839" s="1">
        <v>-1.6985117000000001</v>
      </c>
      <c r="K5839" s="1">
        <v>-8.9002657000000003</v>
      </c>
      <c r="L5839" s="1">
        <v>-4.2382759999999999</v>
      </c>
      <c r="M5839" s="1">
        <v>-4.2382759999999999</v>
      </c>
      <c r="N5839">
        <v>10</v>
      </c>
      <c r="O5839" s="2">
        <v>49.825252999999996</v>
      </c>
      <c r="P5839" s="1">
        <v>0</v>
      </c>
      <c r="Q5839" s="1">
        <v>0.282881157012843</v>
      </c>
      <c r="R5839" s="1">
        <v>0</v>
      </c>
      <c r="S5839" s="1">
        <v>617165965877.01001</v>
      </c>
      <c r="T5839" s="1">
        <v>166.49733397695701</v>
      </c>
      <c r="U5839" s="1">
        <v>0</v>
      </c>
      <c r="V5839" s="1">
        <v>166.49733397695701</v>
      </c>
      <c r="W5839" s="1">
        <v>0</v>
      </c>
      <c r="X5839" s="1">
        <v>0</v>
      </c>
      <c r="Y5839" s="1">
        <v>1.5117205999999999E-2</v>
      </c>
    </row>
    <row r="5840" spans="1:25" x14ac:dyDescent="0.25">
      <c r="A5840">
        <v>2</v>
      </c>
      <c r="B5840">
        <v>0</v>
      </c>
      <c r="C5840">
        <v>0</v>
      </c>
      <c r="D5840">
        <v>1</v>
      </c>
      <c r="E5840">
        <v>0</v>
      </c>
      <c r="F5840">
        <v>0</v>
      </c>
      <c r="G5840">
        <v>0</v>
      </c>
      <c r="H5840" t="s">
        <v>5885</v>
      </c>
      <c r="I5840" s="1">
        <v>-1.6979436000000001</v>
      </c>
      <c r="J5840" s="1">
        <v>-1.698186</v>
      </c>
      <c r="K5840" s="1">
        <v>-9.1893101000000001</v>
      </c>
      <c r="L5840" s="1">
        <v>-4.3339752999999996</v>
      </c>
      <c r="M5840" s="1">
        <v>-4.3339752999999996</v>
      </c>
      <c r="N5840">
        <v>10</v>
      </c>
      <c r="O5840" s="2">
        <v>49.825252999999996</v>
      </c>
      <c r="P5840" s="1">
        <v>0</v>
      </c>
      <c r="Q5840" s="1">
        <v>0.28292630013306103</v>
      </c>
      <c r="R5840" s="1">
        <v>0</v>
      </c>
      <c r="S5840" s="1">
        <v>928689549030.47205</v>
      </c>
      <c r="T5840" s="1">
        <v>166.523917118708</v>
      </c>
      <c r="U5840" s="1">
        <v>0</v>
      </c>
      <c r="V5840" s="1">
        <v>166.523917118708</v>
      </c>
      <c r="W5840" s="1">
        <v>0</v>
      </c>
      <c r="X5840" s="1">
        <v>0</v>
      </c>
      <c r="Y5840" s="1">
        <v>1.5605157999999999E-2</v>
      </c>
    </row>
    <row r="5841" spans="1:25" x14ac:dyDescent="0.25">
      <c r="A5841">
        <v>2</v>
      </c>
      <c r="B5841">
        <v>0</v>
      </c>
      <c r="C5841">
        <v>0</v>
      </c>
      <c r="D5841">
        <v>1</v>
      </c>
      <c r="E5841">
        <v>0</v>
      </c>
      <c r="F5841">
        <v>0</v>
      </c>
      <c r="G5841">
        <v>0</v>
      </c>
      <c r="H5841" t="s">
        <v>5886</v>
      </c>
      <c r="I5841" s="1">
        <v>-1.6980466999999999</v>
      </c>
      <c r="J5841" s="1">
        <v>-1.7022059</v>
      </c>
      <c r="K5841" s="1">
        <v>-8.4966202000000006</v>
      </c>
      <c r="L5841" s="1">
        <v>-4.4290056</v>
      </c>
      <c r="M5841" s="1">
        <v>-4.4290056</v>
      </c>
      <c r="N5841">
        <v>10</v>
      </c>
      <c r="O5841" s="2">
        <v>49.825252999999996</v>
      </c>
      <c r="P5841" s="1">
        <v>0</v>
      </c>
      <c r="Q5841" s="1">
        <v>0.2829712337859</v>
      </c>
      <c r="R5841" s="1">
        <v>0</v>
      </c>
      <c r="S5841" s="1">
        <v>128517249591.16901</v>
      </c>
      <c r="T5841" s="1">
        <v>166.55031442642201</v>
      </c>
      <c r="U5841" s="1">
        <v>0</v>
      </c>
      <c r="V5841" s="1">
        <v>166.55031442642201</v>
      </c>
      <c r="W5841" s="1">
        <v>0</v>
      </c>
      <c r="X5841" s="1">
        <v>0</v>
      </c>
      <c r="Y5841" s="1">
        <v>1.4462997E-2</v>
      </c>
    </row>
    <row r="5842" spans="1:25" x14ac:dyDescent="0.25">
      <c r="A5842">
        <v>2</v>
      </c>
      <c r="B5842">
        <v>0</v>
      </c>
      <c r="C5842">
        <v>0</v>
      </c>
      <c r="D5842">
        <v>1</v>
      </c>
      <c r="E5842">
        <v>0</v>
      </c>
      <c r="F5842">
        <v>0</v>
      </c>
      <c r="G5842">
        <v>0</v>
      </c>
      <c r="H5842" t="s">
        <v>5887</v>
      </c>
      <c r="I5842" s="1">
        <v>-1.6980816000000001</v>
      </c>
      <c r="J5842" s="1">
        <v>-1.7009972</v>
      </c>
      <c r="K5842" s="1">
        <v>-9.0887174999999996</v>
      </c>
      <c r="L5842" s="1">
        <v>-4.5232086000000002</v>
      </c>
      <c r="M5842" s="1">
        <v>-4.5232086000000002</v>
      </c>
      <c r="N5842">
        <v>10</v>
      </c>
      <c r="O5842" s="2">
        <v>49.825252999999996</v>
      </c>
      <c r="P5842" s="1">
        <v>0</v>
      </c>
      <c r="Q5842" s="1">
        <v>0.28301574462878398</v>
      </c>
      <c r="R5842" s="1">
        <v>0</v>
      </c>
      <c r="S5842" s="1">
        <v>173481439873.09</v>
      </c>
      <c r="T5842" s="1">
        <v>166.57648192511601</v>
      </c>
      <c r="U5842" s="1">
        <v>0</v>
      </c>
      <c r="V5842" s="1">
        <v>166.57648192511601</v>
      </c>
      <c r="W5842" s="1">
        <v>0</v>
      </c>
      <c r="X5842" s="1">
        <v>0</v>
      </c>
      <c r="Y5842" s="1">
        <v>1.5459883000000001E-2</v>
      </c>
    </row>
    <row r="5843" spans="1:25" x14ac:dyDescent="0.25">
      <c r="A5843">
        <v>2</v>
      </c>
      <c r="B5843">
        <v>0</v>
      </c>
      <c r="C5843">
        <v>0</v>
      </c>
      <c r="D5843">
        <v>1</v>
      </c>
      <c r="E5843">
        <v>0</v>
      </c>
      <c r="F5843">
        <v>0</v>
      </c>
      <c r="G5843">
        <v>0</v>
      </c>
      <c r="H5843" t="s">
        <v>5888</v>
      </c>
      <c r="I5843" s="1">
        <v>-1.6979253000000001</v>
      </c>
      <c r="J5843" s="1">
        <v>-1.6986684999999999</v>
      </c>
      <c r="K5843" s="1">
        <v>-10.942047000000001</v>
      </c>
      <c r="L5843" s="1">
        <v>-4.6157975000000002</v>
      </c>
      <c r="M5843" s="1">
        <v>-4.6157975000000002</v>
      </c>
      <c r="N5843">
        <v>10</v>
      </c>
      <c r="O5843" s="2">
        <v>49.825252999999996</v>
      </c>
      <c r="P5843" s="1">
        <v>0</v>
      </c>
      <c r="Q5843" s="1">
        <v>0.28305943292006303</v>
      </c>
      <c r="R5843" s="1">
        <v>0</v>
      </c>
      <c r="S5843" s="1">
        <v>531728810399.49298</v>
      </c>
      <c r="T5843" s="1">
        <v>166.60220106442699</v>
      </c>
      <c r="U5843" s="1">
        <v>0</v>
      </c>
      <c r="V5843" s="1">
        <v>166.60220106442699</v>
      </c>
      <c r="W5843" s="1">
        <v>0</v>
      </c>
      <c r="X5843" s="1">
        <v>0</v>
      </c>
      <c r="Y5843" s="1">
        <v>1.8586911000000001E-2</v>
      </c>
    </row>
    <row r="5844" spans="1:25" x14ac:dyDescent="0.25">
      <c r="A5844">
        <v>2</v>
      </c>
      <c r="B5844">
        <v>0</v>
      </c>
      <c r="C5844">
        <v>0</v>
      </c>
      <c r="D5844">
        <v>1</v>
      </c>
      <c r="E5844">
        <v>0</v>
      </c>
      <c r="F5844">
        <v>0</v>
      </c>
      <c r="G5844">
        <v>0</v>
      </c>
      <c r="H5844" t="s">
        <v>5889</v>
      </c>
      <c r="I5844" s="1">
        <v>-1.6981424000000001</v>
      </c>
      <c r="J5844" s="1">
        <v>-1.6983031</v>
      </c>
      <c r="K5844" s="1">
        <v>-9.5082778999999995</v>
      </c>
      <c r="L5844" s="1">
        <v>-4.7057079999999996</v>
      </c>
      <c r="M5844" s="1">
        <v>-4.7057079999999996</v>
      </c>
      <c r="N5844">
        <v>10</v>
      </c>
      <c r="O5844" s="2">
        <v>49.825252999999996</v>
      </c>
      <c r="P5844" s="1">
        <v>0</v>
      </c>
      <c r="Q5844" s="1">
        <v>0.28310184827934398</v>
      </c>
      <c r="R5844" s="1">
        <v>0</v>
      </c>
      <c r="S5844" s="1">
        <v>786614386118.49402</v>
      </c>
      <c r="T5844" s="1">
        <v>166.627176205317</v>
      </c>
      <c r="U5844" s="1">
        <v>0</v>
      </c>
      <c r="V5844" s="1">
        <v>166.627176205317</v>
      </c>
      <c r="W5844" s="1">
        <v>0</v>
      </c>
      <c r="X5844" s="1">
        <v>0</v>
      </c>
      <c r="Y5844" s="1">
        <v>1.6147938000000001E-2</v>
      </c>
    </row>
    <row r="5845" spans="1:25" x14ac:dyDescent="0.25">
      <c r="A5845">
        <v>2</v>
      </c>
      <c r="B5845">
        <v>0</v>
      </c>
      <c r="C5845">
        <v>0</v>
      </c>
      <c r="D5845">
        <v>1</v>
      </c>
      <c r="E5845">
        <v>0</v>
      </c>
      <c r="F5845">
        <v>0</v>
      </c>
      <c r="G5845">
        <v>0</v>
      </c>
      <c r="H5845" t="s">
        <v>5890</v>
      </c>
      <c r="I5845" s="1">
        <v>-1.6980824000000001</v>
      </c>
      <c r="J5845" s="1">
        <v>-1.6992335000000001</v>
      </c>
      <c r="K5845" s="1">
        <v>-8.6634253999999995</v>
      </c>
      <c r="L5845" s="1">
        <v>-4.7963367000000003</v>
      </c>
      <c r="M5845" s="1">
        <v>-4.7963367000000003</v>
      </c>
      <c r="N5845">
        <v>10</v>
      </c>
      <c r="O5845" s="2">
        <v>49.825252999999996</v>
      </c>
      <c r="P5845" s="1">
        <v>0</v>
      </c>
      <c r="Q5845" s="1">
        <v>0.28314462583400901</v>
      </c>
      <c r="R5845" s="1">
        <v>0</v>
      </c>
      <c r="S5845" s="1">
        <v>354367869032.53101</v>
      </c>
      <c r="T5845" s="1">
        <v>166.65235082308399</v>
      </c>
      <c r="U5845" s="1">
        <v>0</v>
      </c>
      <c r="V5845" s="1">
        <v>166.65235082308399</v>
      </c>
      <c r="W5845" s="1">
        <v>0</v>
      </c>
      <c r="X5845" s="1">
        <v>0</v>
      </c>
      <c r="Y5845" s="1">
        <v>1.4721183000000001E-2</v>
      </c>
    </row>
    <row r="5846" spans="1:25" x14ac:dyDescent="0.25">
      <c r="A5846">
        <v>2</v>
      </c>
      <c r="B5846">
        <v>0</v>
      </c>
      <c r="C5846">
        <v>0</v>
      </c>
      <c r="D5846">
        <v>1</v>
      </c>
      <c r="E5846">
        <v>0</v>
      </c>
      <c r="F5846">
        <v>0</v>
      </c>
      <c r="G5846">
        <v>0</v>
      </c>
      <c r="H5846" t="s">
        <v>5891</v>
      </c>
      <c r="I5846" s="1">
        <v>-1.6979502</v>
      </c>
      <c r="J5846" s="1">
        <v>-1.6987448999999999</v>
      </c>
      <c r="K5846" s="1">
        <v>-8.7805710000000001</v>
      </c>
      <c r="L5846" s="1">
        <v>-4.8914542000000001</v>
      </c>
      <c r="M5846" s="1">
        <v>-4.8914542000000001</v>
      </c>
      <c r="N5846">
        <v>10</v>
      </c>
      <c r="O5846" s="2">
        <v>49.825252999999996</v>
      </c>
      <c r="P5846" s="1">
        <v>0</v>
      </c>
      <c r="Q5846" s="1">
        <v>0.28318950930193298</v>
      </c>
      <c r="R5846" s="1">
        <v>0</v>
      </c>
      <c r="S5846" s="1">
        <v>498221358012.47198</v>
      </c>
      <c r="T5846" s="1">
        <v>166.67877237002</v>
      </c>
      <c r="U5846" s="1">
        <v>0</v>
      </c>
      <c r="V5846" s="1">
        <v>166.67877237002</v>
      </c>
      <c r="W5846" s="1">
        <v>0</v>
      </c>
      <c r="X5846" s="1">
        <v>0</v>
      </c>
      <c r="Y5846" s="1">
        <v>1.4915950000000001E-2</v>
      </c>
    </row>
    <row r="5847" spans="1:25" x14ac:dyDescent="0.25">
      <c r="A5847">
        <v>2</v>
      </c>
      <c r="B5847">
        <v>0</v>
      </c>
      <c r="C5847">
        <v>0</v>
      </c>
      <c r="D5847">
        <v>1</v>
      </c>
      <c r="E5847">
        <v>0</v>
      </c>
      <c r="F5847">
        <v>0</v>
      </c>
      <c r="G5847">
        <v>0</v>
      </c>
      <c r="H5847" t="s">
        <v>5892</v>
      </c>
      <c r="I5847" s="1">
        <v>-1.6980744999999999</v>
      </c>
      <c r="J5847" s="1">
        <v>-1.7001632</v>
      </c>
      <c r="K5847" s="1">
        <v>-8.4068498999999992</v>
      </c>
      <c r="L5847" s="1">
        <v>-4.9857721000000002</v>
      </c>
      <c r="M5847" s="1">
        <v>-4.9857721000000002</v>
      </c>
      <c r="N5847">
        <v>10</v>
      </c>
      <c r="O5847" s="2">
        <v>49.825252999999996</v>
      </c>
      <c r="P5847" s="1">
        <v>0</v>
      </c>
      <c r="Q5847" s="1">
        <v>0.28323405259336099</v>
      </c>
      <c r="R5847" s="1">
        <v>0</v>
      </c>
      <c r="S5847" s="1">
        <v>228822397891.005</v>
      </c>
      <c r="T5847" s="1">
        <v>166.70497179031301</v>
      </c>
      <c r="U5847" s="1">
        <v>0</v>
      </c>
      <c r="V5847" s="1">
        <v>166.70497179031301</v>
      </c>
      <c r="W5847" s="1">
        <v>0</v>
      </c>
      <c r="X5847" s="1">
        <v>0</v>
      </c>
      <c r="Y5847" s="1">
        <v>1.4293017E-2</v>
      </c>
    </row>
    <row r="5848" spans="1:25" x14ac:dyDescent="0.25">
      <c r="A5848">
        <v>2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  <c r="H5848" t="s">
        <v>5893</v>
      </c>
      <c r="I5848" s="1">
        <v>-1.6980717000000001</v>
      </c>
      <c r="J5848" s="1">
        <v>-1.6998253000000001</v>
      </c>
      <c r="K5848" s="1">
        <v>-9.7081918999999992</v>
      </c>
      <c r="L5848" s="1">
        <v>-5.0756636000000004</v>
      </c>
      <c r="M5848" s="1">
        <v>-5.0756636000000004</v>
      </c>
      <c r="N5848">
        <v>10</v>
      </c>
      <c r="O5848" s="2">
        <v>49.825252999999996</v>
      </c>
      <c r="P5848" s="1">
        <v>0</v>
      </c>
      <c r="Q5848" s="1">
        <v>0.28327649696339002</v>
      </c>
      <c r="R5848" s="1">
        <v>0</v>
      </c>
      <c r="S5848" s="1">
        <v>262708736303.871</v>
      </c>
      <c r="T5848" s="1">
        <v>166.729941633012</v>
      </c>
      <c r="U5848" s="1">
        <v>0</v>
      </c>
      <c r="V5848" s="1">
        <v>166.729941633012</v>
      </c>
      <c r="W5848" s="1">
        <v>0</v>
      </c>
      <c r="X5848" s="1">
        <v>0</v>
      </c>
      <c r="Y5848" s="1">
        <v>1.6502229E-2</v>
      </c>
    </row>
    <row r="5849" spans="1:25" x14ac:dyDescent="0.25">
      <c r="A5849">
        <v>2</v>
      </c>
      <c r="B5849">
        <v>0</v>
      </c>
      <c r="C5849">
        <v>0</v>
      </c>
      <c r="D5849">
        <v>1</v>
      </c>
      <c r="E5849">
        <v>0</v>
      </c>
      <c r="F5849">
        <v>0</v>
      </c>
      <c r="G5849">
        <v>0</v>
      </c>
      <c r="H5849" t="s">
        <v>5894</v>
      </c>
      <c r="I5849" s="1">
        <v>-1.6980373</v>
      </c>
      <c r="J5849" s="1">
        <v>-1.6991931</v>
      </c>
      <c r="K5849" s="1">
        <v>-10.07682</v>
      </c>
      <c r="L5849" s="1">
        <v>-5.1706386000000002</v>
      </c>
      <c r="M5849" s="1">
        <v>-5.1706386000000002</v>
      </c>
      <c r="N5849">
        <v>10</v>
      </c>
      <c r="O5849" s="2">
        <v>49.825252999999996</v>
      </c>
      <c r="P5849" s="1">
        <v>0</v>
      </c>
      <c r="Q5849" s="1">
        <v>0.28332132497936102</v>
      </c>
      <c r="R5849" s="1">
        <v>0</v>
      </c>
      <c r="S5849" s="1">
        <v>363259925557.23901</v>
      </c>
      <c r="T5849" s="1">
        <v>166.756323575973</v>
      </c>
      <c r="U5849" s="1">
        <v>0</v>
      </c>
      <c r="V5849" s="1">
        <v>166.756323575973</v>
      </c>
      <c r="W5849" s="1">
        <v>0</v>
      </c>
      <c r="X5849" s="1">
        <v>0</v>
      </c>
      <c r="Y5849" s="1">
        <v>1.7122464E-2</v>
      </c>
    </row>
    <row r="5850" spans="1:25" x14ac:dyDescent="0.25">
      <c r="A5850">
        <v>2</v>
      </c>
      <c r="B5850">
        <v>0</v>
      </c>
      <c r="C5850">
        <v>0</v>
      </c>
      <c r="D5850">
        <v>1</v>
      </c>
      <c r="E5850">
        <v>0</v>
      </c>
      <c r="F5850">
        <v>0</v>
      </c>
      <c r="G5850">
        <v>0</v>
      </c>
      <c r="H5850" t="s">
        <v>5895</v>
      </c>
      <c r="I5850" s="1">
        <v>-1.6978584999999999</v>
      </c>
      <c r="J5850" s="1">
        <v>-1.6988764999999999</v>
      </c>
      <c r="K5850" s="1">
        <v>-9.5044594</v>
      </c>
      <c r="L5850" s="1">
        <v>-5.2621045000000004</v>
      </c>
      <c r="M5850" s="1">
        <v>-5.2621045000000004</v>
      </c>
      <c r="N5850">
        <v>10</v>
      </c>
      <c r="O5850" s="2">
        <v>49.825252999999996</v>
      </c>
      <c r="P5850" s="1">
        <v>0</v>
      </c>
      <c r="Q5850" s="1">
        <v>0.28336448868853897</v>
      </c>
      <c r="R5850" s="1">
        <v>0</v>
      </c>
      <c r="S5850" s="1">
        <v>449419079146.96198</v>
      </c>
      <c r="T5850" s="1">
        <v>166.78173078431001</v>
      </c>
      <c r="U5850" s="1">
        <v>0</v>
      </c>
      <c r="V5850" s="1">
        <v>166.78173078431001</v>
      </c>
      <c r="W5850" s="1">
        <v>0</v>
      </c>
      <c r="X5850" s="1">
        <v>0</v>
      </c>
      <c r="Y5850" s="1">
        <v>1.6146902000000001E-2</v>
      </c>
    </row>
    <row r="5851" spans="1:25" x14ac:dyDescent="0.25">
      <c r="A5851">
        <v>2</v>
      </c>
      <c r="B5851">
        <v>0</v>
      </c>
      <c r="C5851">
        <v>0</v>
      </c>
      <c r="D5851">
        <v>1</v>
      </c>
      <c r="E5851">
        <v>0</v>
      </c>
      <c r="F5851">
        <v>0</v>
      </c>
      <c r="G5851">
        <v>0</v>
      </c>
      <c r="H5851" t="s">
        <v>5896</v>
      </c>
      <c r="I5851" s="1">
        <v>-1.6979953000000001</v>
      </c>
      <c r="J5851" s="1">
        <v>-1.7000419</v>
      </c>
      <c r="K5851" s="1">
        <v>-8.9320983999999992</v>
      </c>
      <c r="L5851" s="1">
        <v>-5.3543997000000001</v>
      </c>
      <c r="M5851" s="1">
        <v>-5.3543997000000001</v>
      </c>
      <c r="N5851">
        <v>10</v>
      </c>
      <c r="O5851" s="2">
        <v>49.825252999999996</v>
      </c>
      <c r="P5851" s="1">
        <v>0</v>
      </c>
      <c r="Q5851" s="1">
        <v>0.28340807359269699</v>
      </c>
      <c r="R5851" s="1">
        <v>0</v>
      </c>
      <c r="S5851" s="1">
        <v>240071193251.67999</v>
      </c>
      <c r="T5851" s="1">
        <v>166.80736833148501</v>
      </c>
      <c r="U5851" s="1">
        <v>0</v>
      </c>
      <c r="V5851" s="1">
        <v>166.80736833148501</v>
      </c>
      <c r="W5851" s="1">
        <v>0</v>
      </c>
      <c r="X5851" s="1">
        <v>0</v>
      </c>
      <c r="Y5851" s="1">
        <v>1.5184942E-2</v>
      </c>
    </row>
    <row r="5852" spans="1:25" x14ac:dyDescent="0.25">
      <c r="A5852">
        <v>2</v>
      </c>
      <c r="B5852">
        <v>0</v>
      </c>
      <c r="C5852">
        <v>0</v>
      </c>
      <c r="D5852">
        <v>1</v>
      </c>
      <c r="E5852">
        <v>0</v>
      </c>
      <c r="F5852">
        <v>0</v>
      </c>
      <c r="G5852">
        <v>0</v>
      </c>
      <c r="H5852" t="s">
        <v>5897</v>
      </c>
      <c r="I5852" s="1">
        <v>-1.6980246000000001</v>
      </c>
      <c r="J5852" s="1">
        <v>-1.6979398000000001</v>
      </c>
      <c r="K5852" s="1">
        <v>-9.5286530999999997</v>
      </c>
      <c r="L5852" s="1">
        <v>-5.4476680999999996</v>
      </c>
      <c r="M5852" s="1">
        <v>-5.4476680999999996</v>
      </c>
      <c r="N5852">
        <v>10</v>
      </c>
      <c r="O5852" s="2">
        <v>49.825252999999996</v>
      </c>
      <c r="P5852" s="1">
        <v>0</v>
      </c>
      <c r="Q5852" s="1">
        <v>0.28345206362456299</v>
      </c>
      <c r="R5852" s="1">
        <v>0</v>
      </c>
      <c r="S5852" s="1">
        <v>1504388247237.98</v>
      </c>
      <c r="T5852" s="1">
        <v>166.83327621883799</v>
      </c>
      <c r="U5852" s="1">
        <v>0</v>
      </c>
      <c r="V5852" s="1">
        <v>166.83327621883799</v>
      </c>
      <c r="W5852" s="1">
        <v>0</v>
      </c>
      <c r="X5852" s="1">
        <v>0</v>
      </c>
      <c r="Y5852" s="1">
        <v>1.6179078999999999E-2</v>
      </c>
    </row>
    <row r="5853" spans="1:25" x14ac:dyDescent="0.25">
      <c r="A5853">
        <v>2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  <c r="H5853" t="s">
        <v>5898</v>
      </c>
      <c r="I5853" s="1">
        <v>-1.6980067000000001</v>
      </c>
      <c r="J5853" s="1">
        <v>-1.6990782</v>
      </c>
      <c r="K5853" s="1">
        <v>-8.1973877000000002</v>
      </c>
      <c r="L5853" s="1">
        <v>-5.5414599999999998</v>
      </c>
      <c r="M5853" s="1">
        <v>-5.5414599999999998</v>
      </c>
      <c r="N5853">
        <v>10</v>
      </c>
      <c r="O5853" s="2">
        <v>49.825252999999996</v>
      </c>
      <c r="P5853" s="1">
        <v>0</v>
      </c>
      <c r="Q5853" s="1">
        <v>0.28349633025723497</v>
      </c>
      <c r="R5853" s="1">
        <v>0</v>
      </c>
      <c r="S5853" s="1">
        <v>390649121947.43799</v>
      </c>
      <c r="T5853" s="1">
        <v>166.859329541524</v>
      </c>
      <c r="U5853" s="1">
        <v>0</v>
      </c>
      <c r="V5853" s="1">
        <v>166.859329541524</v>
      </c>
      <c r="W5853" s="1">
        <v>0</v>
      </c>
      <c r="X5853" s="1">
        <v>0</v>
      </c>
      <c r="Y5853" s="1">
        <v>1.3928003E-2</v>
      </c>
    </row>
    <row r="5854" spans="1:25" x14ac:dyDescent="0.25">
      <c r="A5854">
        <v>2</v>
      </c>
      <c r="B5854">
        <v>0</v>
      </c>
      <c r="C5854">
        <v>0</v>
      </c>
      <c r="D5854">
        <v>1</v>
      </c>
      <c r="E5854">
        <v>0</v>
      </c>
      <c r="F5854">
        <v>0</v>
      </c>
      <c r="G5854">
        <v>0</v>
      </c>
      <c r="H5854" t="s">
        <v>5899</v>
      </c>
      <c r="I5854" s="1">
        <v>-1.6981385</v>
      </c>
      <c r="J5854" s="1">
        <v>-1.6985166</v>
      </c>
      <c r="K5854" s="1">
        <v>-9.4974556000000003</v>
      </c>
      <c r="L5854" s="1">
        <v>-5.6341105000000002</v>
      </c>
      <c r="M5854" s="1">
        <v>-5.6341105000000002</v>
      </c>
      <c r="N5854">
        <v>10</v>
      </c>
      <c r="O5854" s="2">
        <v>49.825252999999996</v>
      </c>
      <c r="P5854" s="1">
        <v>0</v>
      </c>
      <c r="Q5854" s="1">
        <v>0.283540043664464</v>
      </c>
      <c r="R5854" s="1">
        <v>0</v>
      </c>
      <c r="S5854" s="1">
        <v>615505646311.67603</v>
      </c>
      <c r="T5854" s="1">
        <v>166.88506576750001</v>
      </c>
      <c r="U5854" s="1">
        <v>0</v>
      </c>
      <c r="V5854" s="1">
        <v>166.88506576750001</v>
      </c>
      <c r="W5854" s="1">
        <v>0</v>
      </c>
      <c r="X5854" s="1">
        <v>0</v>
      </c>
      <c r="Y5854" s="1">
        <v>1.6131585E-2</v>
      </c>
    </row>
    <row r="5855" spans="1:25" x14ac:dyDescent="0.25">
      <c r="A5855">
        <v>2</v>
      </c>
      <c r="B5855">
        <v>0</v>
      </c>
      <c r="C5855">
        <v>0</v>
      </c>
      <c r="D5855">
        <v>1</v>
      </c>
      <c r="E5855">
        <v>0</v>
      </c>
      <c r="F5855">
        <v>0</v>
      </c>
      <c r="G5855">
        <v>0</v>
      </c>
      <c r="H5855" t="s">
        <v>5900</v>
      </c>
      <c r="I5855" s="1">
        <v>-1.6980331</v>
      </c>
      <c r="J5855" s="1">
        <v>-1.6988799999999999</v>
      </c>
      <c r="K5855" s="1">
        <v>-9.0912647</v>
      </c>
      <c r="L5855" s="1">
        <v>-5.7279834999999997</v>
      </c>
      <c r="M5855" s="1">
        <v>-5.7279834999999997</v>
      </c>
      <c r="N5855">
        <v>10</v>
      </c>
      <c r="O5855" s="2">
        <v>49.825252999999996</v>
      </c>
      <c r="P5855" s="1">
        <v>0</v>
      </c>
      <c r="Q5855" s="1">
        <v>0.28358434338640098</v>
      </c>
      <c r="R5855" s="1">
        <v>0</v>
      </c>
      <c r="S5855" s="1">
        <v>448606950516.198</v>
      </c>
      <c r="T5855" s="1">
        <v>166.91114160749601</v>
      </c>
      <c r="U5855" s="1">
        <v>0</v>
      </c>
      <c r="V5855" s="1">
        <v>166.91114160749601</v>
      </c>
      <c r="W5855" s="1">
        <v>0</v>
      </c>
      <c r="X5855" s="1">
        <v>0</v>
      </c>
      <c r="Y5855" s="1">
        <v>1.5444967E-2</v>
      </c>
    </row>
    <row r="5856" spans="1:25" x14ac:dyDescent="0.25">
      <c r="A5856">
        <v>2</v>
      </c>
      <c r="B5856">
        <v>0</v>
      </c>
      <c r="C5856">
        <v>0</v>
      </c>
      <c r="D5856">
        <v>1</v>
      </c>
      <c r="E5856">
        <v>0</v>
      </c>
      <c r="F5856">
        <v>0</v>
      </c>
      <c r="G5856">
        <v>0</v>
      </c>
      <c r="H5856" t="s">
        <v>5901</v>
      </c>
      <c r="I5856" s="1">
        <v>-1.6980462999999999</v>
      </c>
      <c r="J5856" s="1">
        <v>-1.6968422999999999</v>
      </c>
      <c r="K5856" s="1">
        <v>-9.2249631999999995</v>
      </c>
      <c r="L5856" s="1">
        <v>-5.8224916000000002</v>
      </c>
      <c r="M5856" s="1">
        <v>-5.8224916000000002</v>
      </c>
      <c r="N5856">
        <v>10</v>
      </c>
      <c r="O5856" s="2">
        <v>49.825252999999996</v>
      </c>
      <c r="P5856" s="1">
        <v>0</v>
      </c>
      <c r="Q5856" s="1">
        <v>0.28362888934851099</v>
      </c>
      <c r="R5856" s="1">
        <v>0</v>
      </c>
      <c r="S5856" s="1">
        <v>860737662284.44702</v>
      </c>
      <c r="T5856" s="1">
        <v>166.93739387724099</v>
      </c>
      <c r="U5856" s="1">
        <v>0</v>
      </c>
      <c r="V5856" s="1">
        <v>166.93739387724099</v>
      </c>
      <c r="W5856" s="1">
        <v>0</v>
      </c>
      <c r="X5856" s="1">
        <v>0</v>
      </c>
      <c r="Y5856" s="1">
        <v>1.5653308000000001E-2</v>
      </c>
    </row>
    <row r="5857" spans="1:25" x14ac:dyDescent="0.25">
      <c r="A5857">
        <v>2</v>
      </c>
      <c r="B5857">
        <v>0</v>
      </c>
      <c r="C5857">
        <v>0</v>
      </c>
      <c r="D5857">
        <v>1</v>
      </c>
      <c r="E5857">
        <v>0</v>
      </c>
      <c r="F5857">
        <v>0</v>
      </c>
      <c r="G5857">
        <v>0</v>
      </c>
      <c r="H5857" t="s">
        <v>5902</v>
      </c>
      <c r="I5857" s="1">
        <v>-1.6979579</v>
      </c>
      <c r="J5857" s="1">
        <v>-1.6981094999999999</v>
      </c>
      <c r="K5857" s="1">
        <v>-8.0611420000000003</v>
      </c>
      <c r="L5857" s="1">
        <v>-5.9159889000000003</v>
      </c>
      <c r="M5857" s="1">
        <v>-5.9159889000000003</v>
      </c>
      <c r="N5857">
        <v>10</v>
      </c>
      <c r="O5857" s="2">
        <v>49.825252999999996</v>
      </c>
      <c r="P5857" s="1">
        <v>0</v>
      </c>
      <c r="Q5857" s="1">
        <v>0.283672991741241</v>
      </c>
      <c r="R5857" s="1">
        <v>0</v>
      </c>
      <c r="S5857" s="1">
        <v>1056384831342.97</v>
      </c>
      <c r="T5857" s="1">
        <v>166.96336534288201</v>
      </c>
      <c r="U5857" s="1">
        <v>0</v>
      </c>
      <c r="V5857" s="1">
        <v>166.96336534288201</v>
      </c>
      <c r="W5857" s="1">
        <v>0</v>
      </c>
      <c r="X5857" s="1">
        <v>0</v>
      </c>
      <c r="Y5857" s="1">
        <v>1.3688702000000001E-2</v>
      </c>
    </row>
    <row r="5858" spans="1:25" x14ac:dyDescent="0.25">
      <c r="A5858">
        <v>2</v>
      </c>
      <c r="B5858">
        <v>0</v>
      </c>
      <c r="C5858">
        <v>0</v>
      </c>
      <c r="D5858">
        <v>1</v>
      </c>
      <c r="E5858">
        <v>0</v>
      </c>
      <c r="F5858">
        <v>0</v>
      </c>
      <c r="G5858">
        <v>0</v>
      </c>
      <c r="H5858" t="s">
        <v>5903</v>
      </c>
      <c r="I5858" s="1">
        <v>-1.6979249000000001</v>
      </c>
      <c r="J5858" s="1">
        <v>-1.6978602</v>
      </c>
      <c r="K5858" s="1">
        <v>-9.1071805999999995</v>
      </c>
      <c r="L5858" s="1">
        <v>-6.0073109000000002</v>
      </c>
      <c r="M5858" s="1">
        <v>-6.0073109000000002</v>
      </c>
      <c r="N5858">
        <v>10</v>
      </c>
      <c r="O5858" s="2">
        <v>49.825252999999996</v>
      </c>
      <c r="P5858" s="1">
        <v>0</v>
      </c>
      <c r="Q5858" s="1">
        <v>0.28371606171342501</v>
      </c>
      <c r="R5858" s="1">
        <v>0</v>
      </c>
      <c r="S5858" s="1">
        <v>1880272507084.26</v>
      </c>
      <c r="T5858" s="1">
        <v>166.98873254987899</v>
      </c>
      <c r="U5858" s="1">
        <v>0</v>
      </c>
      <c r="V5858" s="1">
        <v>166.98873254987899</v>
      </c>
      <c r="W5858" s="1">
        <v>0</v>
      </c>
      <c r="X5858" s="1">
        <v>0</v>
      </c>
      <c r="Y5858" s="1">
        <v>1.5462719999999999E-2</v>
      </c>
    </row>
    <row r="5859" spans="1:25" x14ac:dyDescent="0.25">
      <c r="A5859">
        <v>2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  <c r="H5859" t="s">
        <v>5904</v>
      </c>
      <c r="I5859" s="1">
        <v>-1.6980481000000001</v>
      </c>
      <c r="J5859" s="1">
        <v>-1.6979287000000001</v>
      </c>
      <c r="K5859" s="1">
        <v>-9.9692240000000005</v>
      </c>
      <c r="L5859" s="1">
        <v>-6.1020722000000003</v>
      </c>
      <c r="M5859" s="1">
        <v>-6.1020722000000003</v>
      </c>
      <c r="N5859">
        <v>10</v>
      </c>
      <c r="O5859" s="2">
        <v>49.825252999999996</v>
      </c>
      <c r="P5859" s="1">
        <v>0</v>
      </c>
      <c r="Q5859" s="1">
        <v>0.28376075561603398</v>
      </c>
      <c r="R5859" s="1">
        <v>0</v>
      </c>
      <c r="S5859" s="1">
        <v>1549043544226.04</v>
      </c>
      <c r="T5859" s="1">
        <v>167.01505515310501</v>
      </c>
      <c r="U5859" s="1">
        <v>0</v>
      </c>
      <c r="V5859" s="1">
        <v>167.01505515310501</v>
      </c>
      <c r="W5859" s="1">
        <v>0</v>
      </c>
      <c r="X5859" s="1">
        <v>0</v>
      </c>
      <c r="Y5859" s="1">
        <v>1.6927032000000002E-2</v>
      </c>
    </row>
    <row r="5860" spans="1:25" x14ac:dyDescent="0.25">
      <c r="A5860">
        <v>2</v>
      </c>
      <c r="B5860">
        <v>0</v>
      </c>
      <c r="C5860">
        <v>0</v>
      </c>
      <c r="D5860">
        <v>1</v>
      </c>
      <c r="E5860">
        <v>0</v>
      </c>
      <c r="F5860">
        <v>0</v>
      </c>
      <c r="G5860">
        <v>0</v>
      </c>
      <c r="H5860" t="s">
        <v>5905</v>
      </c>
      <c r="I5860" s="1">
        <v>-1.6980717000000001</v>
      </c>
      <c r="J5860" s="1">
        <v>-1.697897</v>
      </c>
      <c r="K5860" s="1">
        <v>-9.6980047000000003</v>
      </c>
      <c r="L5860" s="1">
        <v>-6.1961122</v>
      </c>
      <c r="M5860" s="1">
        <v>-6.1961122</v>
      </c>
      <c r="N5860">
        <v>10</v>
      </c>
      <c r="O5860" s="2">
        <v>49.825252999999996</v>
      </c>
      <c r="P5860" s="1">
        <v>0</v>
      </c>
      <c r="Q5860" s="1">
        <v>0.28380510841851597</v>
      </c>
      <c r="R5860" s="1">
        <v>0</v>
      </c>
      <c r="S5860" s="1">
        <v>1687115265551.8401</v>
      </c>
      <c r="T5860" s="1">
        <v>167.04117735226899</v>
      </c>
      <c r="U5860" s="1">
        <v>0</v>
      </c>
      <c r="V5860" s="1">
        <v>167.04117735226899</v>
      </c>
      <c r="W5860" s="1">
        <v>0</v>
      </c>
      <c r="X5860" s="1">
        <v>0</v>
      </c>
      <c r="Y5860" s="1">
        <v>1.6466213E-2</v>
      </c>
    </row>
    <row r="5861" spans="1:25" x14ac:dyDescent="0.25">
      <c r="A5861">
        <v>2</v>
      </c>
      <c r="B5861">
        <v>0</v>
      </c>
      <c r="C5861">
        <v>0</v>
      </c>
      <c r="D5861">
        <v>1</v>
      </c>
      <c r="E5861">
        <v>0</v>
      </c>
      <c r="F5861">
        <v>0</v>
      </c>
      <c r="G5861">
        <v>0</v>
      </c>
      <c r="H5861" t="s">
        <v>5906</v>
      </c>
      <c r="I5861" s="1">
        <v>-1.6981421000000001</v>
      </c>
      <c r="J5861" s="1">
        <v>-1.6976329999999999</v>
      </c>
      <c r="K5861" s="1">
        <v>-10.306654999999999</v>
      </c>
      <c r="L5861" s="1">
        <v>-6.2898015999999997</v>
      </c>
      <c r="M5861" s="1">
        <v>-6.2898015999999997</v>
      </c>
      <c r="N5861">
        <v>10</v>
      </c>
      <c r="O5861" s="2">
        <v>49.825252999999996</v>
      </c>
      <c r="P5861" s="1">
        <v>0</v>
      </c>
      <c r="Q5861" s="1">
        <v>0.28384928905478701</v>
      </c>
      <c r="R5861" s="1">
        <v>0</v>
      </c>
      <c r="S5861" s="1">
        <v>6501624443298.9697</v>
      </c>
      <c r="T5861" s="1">
        <v>167.06720219718099</v>
      </c>
      <c r="U5861" s="1">
        <v>0</v>
      </c>
      <c r="V5861" s="1">
        <v>167.06720219718099</v>
      </c>
      <c r="W5861" s="1">
        <v>0</v>
      </c>
      <c r="X5861" s="1">
        <v>0</v>
      </c>
      <c r="Y5861" s="1">
        <v>1.7496917000000001E-2</v>
      </c>
    </row>
    <row r="5862" spans="1:25" x14ac:dyDescent="0.25">
      <c r="A5862">
        <v>2</v>
      </c>
      <c r="B5862">
        <v>0</v>
      </c>
      <c r="C5862">
        <v>0</v>
      </c>
      <c r="D5862">
        <v>1</v>
      </c>
      <c r="E5862">
        <v>0</v>
      </c>
      <c r="F5862">
        <v>0</v>
      </c>
      <c r="G5862">
        <v>0</v>
      </c>
      <c r="H5862" t="s">
        <v>5907</v>
      </c>
      <c r="I5862" s="1">
        <v>-1.6981272000000001</v>
      </c>
      <c r="J5862" s="1">
        <v>-1.6993780999999999</v>
      </c>
      <c r="K5862" s="1">
        <v>-11.930149999999999</v>
      </c>
      <c r="L5862" s="1">
        <v>-6.3830004000000002</v>
      </c>
      <c r="M5862" s="1">
        <v>-6.3830004000000002</v>
      </c>
      <c r="N5862">
        <v>10</v>
      </c>
      <c r="O5862" s="2">
        <v>49.825252999999996</v>
      </c>
      <c r="P5862" s="1">
        <v>0</v>
      </c>
      <c r="Q5862" s="1">
        <v>0.28389328348877502</v>
      </c>
      <c r="R5862" s="1">
        <v>0</v>
      </c>
      <c r="S5862" s="1">
        <v>327346245604.92999</v>
      </c>
      <c r="T5862" s="1">
        <v>167.09309074613799</v>
      </c>
      <c r="U5862" s="1">
        <v>0</v>
      </c>
      <c r="V5862" s="1">
        <v>167.09309074613799</v>
      </c>
      <c r="W5862" s="1">
        <v>0</v>
      </c>
      <c r="X5862" s="1">
        <v>0</v>
      </c>
      <c r="Y5862" s="1">
        <v>2.0273836E-2</v>
      </c>
    </row>
    <row r="5863" spans="1:25" x14ac:dyDescent="0.25">
      <c r="A5863">
        <v>2</v>
      </c>
      <c r="B5863">
        <v>0</v>
      </c>
      <c r="C5863">
        <v>0</v>
      </c>
      <c r="D5863">
        <v>1</v>
      </c>
      <c r="E5863">
        <v>0</v>
      </c>
      <c r="F5863">
        <v>0</v>
      </c>
      <c r="G5863">
        <v>0</v>
      </c>
      <c r="H5863" t="s">
        <v>5908</v>
      </c>
      <c r="I5863" s="1">
        <v>-1.6980462999999999</v>
      </c>
      <c r="J5863" s="1">
        <v>-1.6982552</v>
      </c>
      <c r="K5863" s="1">
        <v>-9.2077741999999994</v>
      </c>
      <c r="L5863" s="1">
        <v>-6.4789658000000001</v>
      </c>
      <c r="M5863" s="1">
        <v>-6.4789658000000001</v>
      </c>
      <c r="N5863">
        <v>10</v>
      </c>
      <c r="O5863" s="2">
        <v>49.825252999999996</v>
      </c>
      <c r="P5863" s="1">
        <v>0</v>
      </c>
      <c r="Q5863" s="1">
        <v>0.28393855396462098</v>
      </c>
      <c r="R5863" s="1">
        <v>0</v>
      </c>
      <c r="S5863" s="1">
        <v>841842767639.70105</v>
      </c>
      <c r="T5863" s="1">
        <v>167.11974779764799</v>
      </c>
      <c r="U5863" s="1">
        <v>0</v>
      </c>
      <c r="V5863" s="1">
        <v>167.11974779764799</v>
      </c>
      <c r="W5863" s="1">
        <v>0</v>
      </c>
      <c r="X5863" s="1">
        <v>0</v>
      </c>
      <c r="Y5863" s="1">
        <v>1.5637149999999999E-2</v>
      </c>
    </row>
    <row r="5864" spans="1:25" x14ac:dyDescent="0.25">
      <c r="A5864">
        <v>2</v>
      </c>
      <c r="B5864">
        <v>0</v>
      </c>
      <c r="C5864">
        <v>0</v>
      </c>
      <c r="D5864">
        <v>1</v>
      </c>
      <c r="E5864">
        <v>0</v>
      </c>
      <c r="F5864">
        <v>0</v>
      </c>
      <c r="G5864">
        <v>0</v>
      </c>
      <c r="H5864" t="s">
        <v>5909</v>
      </c>
      <c r="I5864" s="1">
        <v>-1.6978579</v>
      </c>
      <c r="J5864" s="1">
        <v>-1.6999911999999999</v>
      </c>
      <c r="K5864" s="1">
        <v>-9.9214745000000004</v>
      </c>
      <c r="L5864" s="1">
        <v>-6.5718341000000002</v>
      </c>
      <c r="M5864" s="1">
        <v>-6.5718341000000002</v>
      </c>
      <c r="N5864">
        <v>10</v>
      </c>
      <c r="O5864" s="2">
        <v>49.825252999999996</v>
      </c>
      <c r="P5864" s="1">
        <v>0</v>
      </c>
      <c r="Q5864" s="1">
        <v>0.28398240822655202</v>
      </c>
      <c r="R5864" s="1">
        <v>0</v>
      </c>
      <c r="S5864" s="1">
        <v>245531006323.57199</v>
      </c>
      <c r="T5864" s="1">
        <v>167.14554455545201</v>
      </c>
      <c r="U5864" s="1">
        <v>0</v>
      </c>
      <c r="V5864" s="1">
        <v>167.14554455545201</v>
      </c>
      <c r="W5864" s="1">
        <v>0</v>
      </c>
      <c r="X5864" s="1">
        <v>0</v>
      </c>
      <c r="Y5864" s="1">
        <v>1.6866419000000001E-2</v>
      </c>
    </row>
    <row r="5865" spans="1:25" x14ac:dyDescent="0.25">
      <c r="A5865">
        <v>2</v>
      </c>
      <c r="B5865">
        <v>0</v>
      </c>
      <c r="C5865">
        <v>0</v>
      </c>
      <c r="D5865">
        <v>1</v>
      </c>
      <c r="E5865">
        <v>0</v>
      </c>
      <c r="F5865">
        <v>0</v>
      </c>
      <c r="G5865">
        <v>0</v>
      </c>
      <c r="H5865" t="s">
        <v>5910</v>
      </c>
      <c r="I5865" s="1">
        <v>-1.6979584000000001</v>
      </c>
      <c r="J5865" s="1">
        <v>-1.6998390000000001</v>
      </c>
      <c r="K5865" s="1">
        <v>-9.0390567999999991</v>
      </c>
      <c r="L5865" s="1">
        <v>-6.6655778999999997</v>
      </c>
      <c r="M5865" s="1">
        <v>-6.6655778999999997</v>
      </c>
      <c r="N5865">
        <v>10</v>
      </c>
      <c r="O5865" s="2">
        <v>49.825252999999996</v>
      </c>
      <c r="P5865" s="1">
        <v>0</v>
      </c>
      <c r="Q5865" s="1">
        <v>0.28402667194009801</v>
      </c>
      <c r="R5865" s="1">
        <v>0</v>
      </c>
      <c r="S5865" s="1">
        <v>261833556765.728</v>
      </c>
      <c r="T5865" s="1">
        <v>167.17158450020699</v>
      </c>
      <c r="U5865" s="1">
        <v>0</v>
      </c>
      <c r="V5865" s="1">
        <v>167.17158450020699</v>
      </c>
      <c r="W5865" s="1">
        <v>0</v>
      </c>
      <c r="X5865" s="1">
        <v>0</v>
      </c>
      <c r="Y5865" s="1">
        <v>1.5364941E-2</v>
      </c>
    </row>
    <row r="5866" spans="1:25" x14ac:dyDescent="0.25">
      <c r="A5866">
        <v>2</v>
      </c>
      <c r="B5866">
        <v>0</v>
      </c>
      <c r="C5866">
        <v>0</v>
      </c>
      <c r="D5866">
        <v>1</v>
      </c>
      <c r="E5866">
        <v>0</v>
      </c>
      <c r="F5866">
        <v>0</v>
      </c>
      <c r="G5866">
        <v>0</v>
      </c>
      <c r="H5866" t="s">
        <v>5911</v>
      </c>
      <c r="I5866" s="1">
        <v>-1.6980603000000001</v>
      </c>
      <c r="J5866" s="1">
        <v>-1.6975305000000001</v>
      </c>
      <c r="K5866" s="1">
        <v>-8.7614716999999995</v>
      </c>
      <c r="L5866" s="1">
        <v>-6.7604265000000003</v>
      </c>
      <c r="M5866" s="1">
        <v>-6.7604265000000003</v>
      </c>
      <c r="N5866">
        <v>10</v>
      </c>
      <c r="O5866" s="2">
        <v>49.825252999999996</v>
      </c>
      <c r="P5866" s="1">
        <v>0</v>
      </c>
      <c r="Q5866" s="1">
        <v>0.28407139650894397</v>
      </c>
      <c r="R5866" s="1">
        <v>0</v>
      </c>
      <c r="S5866" s="1">
        <v>60109624476190.5</v>
      </c>
      <c r="T5866" s="1">
        <v>167.19793134265501</v>
      </c>
      <c r="U5866" s="1">
        <v>0</v>
      </c>
      <c r="V5866" s="1">
        <v>167.19793134265501</v>
      </c>
      <c r="W5866" s="1">
        <v>0</v>
      </c>
      <c r="X5866" s="1">
        <v>0</v>
      </c>
      <c r="Y5866" s="1">
        <v>1.4872866E-2</v>
      </c>
    </row>
    <row r="5867" spans="1:25" x14ac:dyDescent="0.25">
      <c r="A5867">
        <v>2</v>
      </c>
      <c r="B5867">
        <v>0</v>
      </c>
      <c r="C5867">
        <v>0</v>
      </c>
      <c r="D5867">
        <v>1</v>
      </c>
      <c r="E5867">
        <v>0</v>
      </c>
      <c r="F5867">
        <v>0</v>
      </c>
      <c r="G5867">
        <v>0</v>
      </c>
      <c r="H5867" t="s">
        <v>5912</v>
      </c>
      <c r="I5867" s="1">
        <v>-1.6980122</v>
      </c>
      <c r="J5867" s="1">
        <v>-1.6989008000000001</v>
      </c>
      <c r="K5867" s="1">
        <v>-8.9359178999999997</v>
      </c>
      <c r="L5867" s="1">
        <v>-6.8514910000000002</v>
      </c>
      <c r="M5867" s="1">
        <v>-6.8514910000000002</v>
      </c>
      <c r="N5867">
        <v>10</v>
      </c>
      <c r="O5867" s="2">
        <v>49.825252999999996</v>
      </c>
      <c r="P5867" s="1">
        <v>0</v>
      </c>
      <c r="Q5867" s="1">
        <v>0.28411437136282702</v>
      </c>
      <c r="R5867" s="1">
        <v>0</v>
      </c>
      <c r="S5867" s="1">
        <v>442553006747.875</v>
      </c>
      <c r="T5867" s="1">
        <v>167.223227024078</v>
      </c>
      <c r="U5867" s="1">
        <v>0</v>
      </c>
      <c r="V5867" s="1">
        <v>167.223227024078</v>
      </c>
      <c r="W5867" s="1">
        <v>0</v>
      </c>
      <c r="X5867" s="1">
        <v>0</v>
      </c>
      <c r="Y5867" s="1">
        <v>1.5181238E-2</v>
      </c>
    </row>
    <row r="5868" spans="1:25" x14ac:dyDescent="0.25">
      <c r="A5868">
        <v>2</v>
      </c>
      <c r="B5868">
        <v>0</v>
      </c>
      <c r="C5868">
        <v>0</v>
      </c>
      <c r="D5868">
        <v>1</v>
      </c>
      <c r="E5868">
        <v>0</v>
      </c>
      <c r="F5868">
        <v>0</v>
      </c>
      <c r="G5868">
        <v>0</v>
      </c>
      <c r="H5868" t="s">
        <v>5913</v>
      </c>
      <c r="I5868" s="1">
        <v>-1.6981288999999999</v>
      </c>
      <c r="J5868" s="1">
        <v>-1.6962341999999999</v>
      </c>
      <c r="K5868" s="1">
        <v>-10.209246</v>
      </c>
      <c r="L5868" s="1">
        <v>-6.9451957000000002</v>
      </c>
      <c r="M5868" s="1">
        <v>-6.9451957000000002</v>
      </c>
      <c r="N5868">
        <v>10</v>
      </c>
      <c r="O5868" s="2">
        <v>49.825252999999996</v>
      </c>
      <c r="P5868" s="1">
        <v>0</v>
      </c>
      <c r="Q5868" s="1">
        <v>0.28415852278507597</v>
      </c>
      <c r="R5868" s="1">
        <v>0</v>
      </c>
      <c r="S5868" s="1">
        <v>460919730972.80499</v>
      </c>
      <c r="T5868" s="1">
        <v>167.24925610754201</v>
      </c>
      <c r="U5868" s="1">
        <v>0</v>
      </c>
      <c r="V5868" s="1">
        <v>167.24925610754201</v>
      </c>
      <c r="W5868" s="1">
        <v>0</v>
      </c>
      <c r="X5868" s="1">
        <v>0</v>
      </c>
      <c r="Y5868" s="1">
        <v>1.7317273000000001E-2</v>
      </c>
    </row>
    <row r="5869" spans="1:25" x14ac:dyDescent="0.25">
      <c r="A5869">
        <v>2</v>
      </c>
      <c r="B5869">
        <v>0</v>
      </c>
      <c r="C5869">
        <v>0</v>
      </c>
      <c r="D5869">
        <v>1</v>
      </c>
      <c r="E5869">
        <v>0</v>
      </c>
      <c r="F5869">
        <v>0</v>
      </c>
      <c r="G5869">
        <v>0</v>
      </c>
      <c r="H5869" t="s">
        <v>5914</v>
      </c>
      <c r="I5869" s="1">
        <v>-1.6980014000000001</v>
      </c>
      <c r="J5869" s="1">
        <v>-1.7003946000000001</v>
      </c>
      <c r="K5869" s="1">
        <v>-9.0880804000000008</v>
      </c>
      <c r="L5869" s="1">
        <v>-7.0424781000000003</v>
      </c>
      <c r="M5869" s="1">
        <v>-7.0424781000000003</v>
      </c>
      <c r="N5869">
        <v>10</v>
      </c>
      <c r="O5869" s="2">
        <v>49.825252999999996</v>
      </c>
      <c r="P5869" s="1">
        <v>0</v>
      </c>
      <c r="Q5869" s="1">
        <v>0.284204472364808</v>
      </c>
      <c r="R5869" s="1">
        <v>0</v>
      </c>
      <c r="S5869" s="1">
        <v>210992167571.63101</v>
      </c>
      <c r="T5869" s="1">
        <v>167.27627899911599</v>
      </c>
      <c r="U5869" s="1">
        <v>0</v>
      </c>
      <c r="V5869" s="1">
        <v>167.27627899911599</v>
      </c>
      <c r="W5869" s="1">
        <v>0</v>
      </c>
      <c r="X5869" s="1">
        <v>0</v>
      </c>
      <c r="Y5869" s="1">
        <v>1.5453323E-2</v>
      </c>
    </row>
    <row r="5870" spans="1:25" x14ac:dyDescent="0.25">
      <c r="A5870">
        <v>2</v>
      </c>
      <c r="B5870">
        <v>0</v>
      </c>
      <c r="C5870">
        <v>0</v>
      </c>
      <c r="D5870">
        <v>1</v>
      </c>
      <c r="E5870">
        <v>0</v>
      </c>
      <c r="F5870">
        <v>0</v>
      </c>
      <c r="G5870">
        <v>0</v>
      </c>
      <c r="H5870" t="s">
        <v>5915</v>
      </c>
      <c r="I5870" s="1">
        <v>-1.6978960000000001</v>
      </c>
      <c r="J5870" s="1">
        <v>-1.7005796</v>
      </c>
      <c r="K5870" s="1">
        <v>-10.339126</v>
      </c>
      <c r="L5870" s="1">
        <v>-7.1352992000000004</v>
      </c>
      <c r="M5870" s="1">
        <v>-7.1352992000000004</v>
      </c>
      <c r="N5870">
        <v>10</v>
      </c>
      <c r="O5870" s="2">
        <v>49.825252999999996</v>
      </c>
      <c r="P5870" s="1">
        <v>0</v>
      </c>
      <c r="Q5870" s="1">
        <v>0.28424831950625301</v>
      </c>
      <c r="R5870" s="1">
        <v>0</v>
      </c>
      <c r="S5870" s="1">
        <v>198178124892.13101</v>
      </c>
      <c r="T5870" s="1">
        <v>167.30206264389901</v>
      </c>
      <c r="U5870" s="1">
        <v>0</v>
      </c>
      <c r="V5870" s="1">
        <v>167.30206264389901</v>
      </c>
      <c r="W5870" s="1">
        <v>0</v>
      </c>
      <c r="X5870" s="1">
        <v>0</v>
      </c>
      <c r="Y5870" s="1">
        <v>1.7582506000000001E-2</v>
      </c>
    </row>
    <row r="5871" spans="1:25" x14ac:dyDescent="0.25">
      <c r="A5871">
        <v>2</v>
      </c>
      <c r="B5871">
        <v>0</v>
      </c>
      <c r="C5871">
        <v>0</v>
      </c>
      <c r="D5871">
        <v>1</v>
      </c>
      <c r="E5871">
        <v>0</v>
      </c>
      <c r="F5871">
        <v>0</v>
      </c>
      <c r="G5871">
        <v>0</v>
      </c>
      <c r="H5871" t="s">
        <v>5916</v>
      </c>
      <c r="I5871" s="1">
        <v>-1.6980795</v>
      </c>
      <c r="J5871" s="1">
        <v>-1.7007173</v>
      </c>
      <c r="K5871" s="1">
        <v>-8.9193648999999997</v>
      </c>
      <c r="L5871" s="1">
        <v>-7.2260175000000002</v>
      </c>
      <c r="M5871" s="1">
        <v>-7.2260175000000002</v>
      </c>
      <c r="N5871">
        <v>10</v>
      </c>
      <c r="O5871" s="2">
        <v>49.825252999999996</v>
      </c>
      <c r="P5871" s="1">
        <v>0</v>
      </c>
      <c r="Q5871" s="1">
        <v>0.28429117676537202</v>
      </c>
      <c r="R5871" s="1">
        <v>0</v>
      </c>
      <c r="S5871" s="1">
        <v>189617400878.08099</v>
      </c>
      <c r="T5871" s="1">
        <v>167.327262163162</v>
      </c>
      <c r="U5871" s="1">
        <v>0</v>
      </c>
      <c r="V5871" s="1">
        <v>167.327262163162</v>
      </c>
      <c r="W5871" s="1">
        <v>0</v>
      </c>
      <c r="X5871" s="1">
        <v>0</v>
      </c>
      <c r="Y5871" s="1">
        <v>1.5169319000000001E-2</v>
      </c>
    </row>
    <row r="5872" spans="1:25" x14ac:dyDescent="0.25">
      <c r="A5872">
        <v>2</v>
      </c>
      <c r="B5872">
        <v>0</v>
      </c>
      <c r="C5872">
        <v>0</v>
      </c>
      <c r="D5872">
        <v>1</v>
      </c>
      <c r="E5872">
        <v>0</v>
      </c>
      <c r="F5872">
        <v>0</v>
      </c>
      <c r="G5872">
        <v>0</v>
      </c>
      <c r="H5872" t="s">
        <v>5917</v>
      </c>
      <c r="I5872" s="1">
        <v>-1.6979706999999999</v>
      </c>
      <c r="J5872" s="1">
        <v>-1.6985706</v>
      </c>
      <c r="K5872" s="1">
        <v>-10.427622</v>
      </c>
      <c r="L5872" s="1">
        <v>-7.3168373000000004</v>
      </c>
      <c r="M5872" s="1">
        <v>-7.3168373000000004</v>
      </c>
      <c r="N5872">
        <v>10</v>
      </c>
      <c r="O5872" s="2">
        <v>49.825252999999996</v>
      </c>
      <c r="P5872" s="1">
        <v>0</v>
      </c>
      <c r="Q5872" s="1">
        <v>0.28433402784969902</v>
      </c>
      <c r="R5872" s="1">
        <v>0</v>
      </c>
      <c r="S5872" s="1">
        <v>584871654669.599</v>
      </c>
      <c r="T5872" s="1">
        <v>167.352489895291</v>
      </c>
      <c r="U5872" s="1">
        <v>0</v>
      </c>
      <c r="V5872" s="1">
        <v>167.352489895291</v>
      </c>
      <c r="W5872" s="1">
        <v>0</v>
      </c>
      <c r="X5872" s="1">
        <v>0</v>
      </c>
      <c r="Y5872" s="1">
        <v>1.7712052999999998E-2</v>
      </c>
    </row>
    <row r="5873" spans="1:25" x14ac:dyDescent="0.25">
      <c r="A5873">
        <v>2</v>
      </c>
      <c r="B5873">
        <v>0</v>
      </c>
      <c r="C5873">
        <v>0</v>
      </c>
      <c r="D5873">
        <v>1</v>
      </c>
      <c r="E5873">
        <v>0</v>
      </c>
      <c r="F5873">
        <v>0</v>
      </c>
      <c r="G5873">
        <v>0</v>
      </c>
      <c r="H5873" t="s">
        <v>5918</v>
      </c>
      <c r="I5873" s="1">
        <v>-1.6981107</v>
      </c>
      <c r="J5873" s="1">
        <v>-1.7001983000000001</v>
      </c>
      <c r="K5873" s="1">
        <v>-8.8493318999999993</v>
      </c>
      <c r="L5873" s="1">
        <v>-7.4107403999999999</v>
      </c>
      <c r="M5873" s="1">
        <v>-7.4107403999999999</v>
      </c>
      <c r="N5873">
        <v>10</v>
      </c>
      <c r="O5873" s="2">
        <v>49.825252999999996</v>
      </c>
      <c r="P5873" s="1">
        <v>0</v>
      </c>
      <c r="Q5873" s="1">
        <v>0.284378376135903</v>
      </c>
      <c r="R5873" s="1">
        <v>0</v>
      </c>
      <c r="S5873" s="1">
        <v>226717366405.02301</v>
      </c>
      <c r="T5873" s="1">
        <v>167.37857407993701</v>
      </c>
      <c r="U5873" s="1">
        <v>0</v>
      </c>
      <c r="V5873" s="1">
        <v>167.37857407993701</v>
      </c>
      <c r="W5873" s="1">
        <v>0</v>
      </c>
      <c r="X5873" s="1">
        <v>0</v>
      </c>
      <c r="Y5873" s="1">
        <v>1.5045619E-2</v>
      </c>
    </row>
    <row r="5874" spans="1:25" x14ac:dyDescent="0.25">
      <c r="A5874">
        <v>2</v>
      </c>
      <c r="B5874">
        <v>0</v>
      </c>
      <c r="C5874">
        <v>0</v>
      </c>
      <c r="D5874">
        <v>1</v>
      </c>
      <c r="E5874">
        <v>0</v>
      </c>
      <c r="F5874">
        <v>0</v>
      </c>
      <c r="G5874">
        <v>0</v>
      </c>
      <c r="H5874" t="s">
        <v>5919</v>
      </c>
      <c r="I5874" s="1">
        <v>-1.6981465</v>
      </c>
      <c r="J5874" s="1">
        <v>-1.6970191999999999</v>
      </c>
      <c r="K5874" s="1">
        <v>-8.8690680999999998</v>
      </c>
      <c r="L5874" s="1">
        <v>-7.5064149000000002</v>
      </c>
      <c r="M5874" s="1">
        <v>-7.5064149000000002</v>
      </c>
      <c r="N5874">
        <v>10</v>
      </c>
      <c r="O5874" s="2">
        <v>49.825252999999996</v>
      </c>
      <c r="P5874" s="1">
        <v>0</v>
      </c>
      <c r="Q5874" s="1">
        <v>0.28442347654989503</v>
      </c>
      <c r="R5874" s="1">
        <v>0</v>
      </c>
      <c r="S5874" s="1">
        <v>1156063631374.3401</v>
      </c>
      <c r="T5874" s="1">
        <v>167.40515033404</v>
      </c>
      <c r="U5874" s="1">
        <v>0</v>
      </c>
      <c r="V5874" s="1">
        <v>167.40515033404</v>
      </c>
      <c r="W5874" s="1">
        <v>0</v>
      </c>
      <c r="X5874" s="1">
        <v>0</v>
      </c>
      <c r="Y5874" s="1">
        <v>1.5050979000000001E-2</v>
      </c>
    </row>
    <row r="5875" spans="1:25" x14ac:dyDescent="0.25">
      <c r="A5875">
        <v>2</v>
      </c>
      <c r="B5875">
        <v>0</v>
      </c>
      <c r="C5875">
        <v>0</v>
      </c>
      <c r="D5875">
        <v>1</v>
      </c>
      <c r="E5875">
        <v>0</v>
      </c>
      <c r="F5875">
        <v>0</v>
      </c>
      <c r="G5875">
        <v>0</v>
      </c>
      <c r="H5875" t="s">
        <v>5920</v>
      </c>
      <c r="I5875" s="1">
        <v>-1.6980219999999999</v>
      </c>
      <c r="J5875" s="1">
        <v>-1.6980046</v>
      </c>
      <c r="K5875" s="1">
        <v>-10.056447</v>
      </c>
      <c r="L5875" s="1">
        <v>-7.6012816000000001</v>
      </c>
      <c r="M5875" s="1">
        <v>-7.6012816000000001</v>
      </c>
      <c r="N5875">
        <v>10</v>
      </c>
      <c r="O5875" s="2">
        <v>49.825252999999996</v>
      </c>
      <c r="P5875" s="1">
        <v>0</v>
      </c>
      <c r="Q5875" s="1">
        <v>0.284468222156191</v>
      </c>
      <c r="R5875" s="1">
        <v>0</v>
      </c>
      <c r="S5875" s="1">
        <v>1298808646288.21</v>
      </c>
      <c r="T5875" s="1">
        <v>167.43150220976901</v>
      </c>
      <c r="U5875" s="1">
        <v>0</v>
      </c>
      <c r="V5875" s="1">
        <v>167.43150220976901</v>
      </c>
      <c r="W5875" s="1">
        <v>0</v>
      </c>
      <c r="X5875" s="1">
        <v>0</v>
      </c>
      <c r="Y5875" s="1">
        <v>1.7075893000000002E-2</v>
      </c>
    </row>
    <row r="5876" spans="1:25" x14ac:dyDescent="0.25">
      <c r="A5876">
        <v>2</v>
      </c>
      <c r="B5876">
        <v>0</v>
      </c>
      <c r="C5876">
        <v>0</v>
      </c>
      <c r="D5876">
        <v>1</v>
      </c>
      <c r="E5876">
        <v>0</v>
      </c>
      <c r="F5876">
        <v>0</v>
      </c>
      <c r="G5876">
        <v>0</v>
      </c>
      <c r="H5876" t="s">
        <v>5921</v>
      </c>
      <c r="I5876" s="1">
        <v>-1.6978883</v>
      </c>
      <c r="J5876" s="1">
        <v>-1.7010670999999999</v>
      </c>
      <c r="K5876" s="1">
        <v>-10.129663000000001</v>
      </c>
      <c r="L5876" s="1">
        <v>-7.6952796000000001</v>
      </c>
      <c r="M5876" s="1">
        <v>-7.6952796000000001</v>
      </c>
      <c r="N5876">
        <v>10</v>
      </c>
      <c r="O5876" s="2">
        <v>49.825252999999996</v>
      </c>
      <c r="P5876" s="1">
        <v>0</v>
      </c>
      <c r="Q5876" s="1">
        <v>0.28451263794183801</v>
      </c>
      <c r="R5876" s="1">
        <v>0</v>
      </c>
      <c r="S5876" s="1">
        <v>170944480681.47198</v>
      </c>
      <c r="T5876" s="1">
        <v>167.457612752914</v>
      </c>
      <c r="U5876" s="1">
        <v>0</v>
      </c>
      <c r="V5876" s="1">
        <v>167.457612752914</v>
      </c>
      <c r="W5876" s="1">
        <v>0</v>
      </c>
      <c r="X5876" s="1">
        <v>0</v>
      </c>
      <c r="Y5876" s="1">
        <v>1.7231235000000001E-2</v>
      </c>
    </row>
    <row r="5877" spans="1:25" x14ac:dyDescent="0.25">
      <c r="A5877">
        <v>2</v>
      </c>
      <c r="B5877">
        <v>0</v>
      </c>
      <c r="C5877">
        <v>0</v>
      </c>
      <c r="D5877">
        <v>1</v>
      </c>
      <c r="E5877">
        <v>0</v>
      </c>
      <c r="F5877">
        <v>0</v>
      </c>
      <c r="G5877">
        <v>0</v>
      </c>
      <c r="H5877" t="s">
        <v>5922</v>
      </c>
      <c r="I5877" s="1">
        <v>-1.6981428999999999</v>
      </c>
      <c r="J5877" s="1">
        <v>-1.6996926000000001</v>
      </c>
      <c r="K5877" s="1">
        <v>-8.9206380999999997</v>
      </c>
      <c r="L5877" s="1">
        <v>-7.7900347999999999</v>
      </c>
      <c r="M5877" s="1">
        <v>-7.7900347999999999</v>
      </c>
      <c r="N5877">
        <v>10</v>
      </c>
      <c r="O5877" s="2">
        <v>49.825252999999996</v>
      </c>
      <c r="P5877" s="1">
        <v>0</v>
      </c>
      <c r="Q5877" s="1">
        <v>0.28455737534921399</v>
      </c>
      <c r="R5877" s="1">
        <v>0</v>
      </c>
      <c r="S5877" s="1">
        <v>280166478480.03101</v>
      </c>
      <c r="T5877" s="1">
        <v>167.48393363422801</v>
      </c>
      <c r="U5877" s="1">
        <v>0</v>
      </c>
      <c r="V5877" s="1">
        <v>167.48393363422801</v>
      </c>
      <c r="W5877" s="1">
        <v>0</v>
      </c>
      <c r="X5877" s="1">
        <v>0</v>
      </c>
      <c r="Y5877" s="1">
        <v>1.5162342000000001E-2</v>
      </c>
    </row>
    <row r="5878" spans="1:25" x14ac:dyDescent="0.25">
      <c r="A5878">
        <v>2</v>
      </c>
      <c r="B5878">
        <v>0</v>
      </c>
      <c r="C5878">
        <v>0</v>
      </c>
      <c r="D5878">
        <v>1</v>
      </c>
      <c r="E5878">
        <v>0</v>
      </c>
      <c r="F5878">
        <v>0</v>
      </c>
      <c r="G5878">
        <v>0</v>
      </c>
      <c r="H5878" t="s">
        <v>5923</v>
      </c>
      <c r="I5878" s="1">
        <v>-1.6981367000000001</v>
      </c>
      <c r="J5878" s="1">
        <v>-1.6996433</v>
      </c>
      <c r="K5878" s="1">
        <v>-9.5579386</v>
      </c>
      <c r="L5878" s="1">
        <v>-7.8853378000000003</v>
      </c>
      <c r="M5878" s="1">
        <v>-7.8853378000000003</v>
      </c>
      <c r="N5878">
        <v>10</v>
      </c>
      <c r="O5878" s="2">
        <v>49.825252999999996</v>
      </c>
      <c r="P5878" s="1">
        <v>0</v>
      </c>
      <c r="Q5878" s="1">
        <v>0.28460237012718798</v>
      </c>
      <c r="R5878" s="1">
        <v>0</v>
      </c>
      <c r="S5878" s="1">
        <v>286787510403.08398</v>
      </c>
      <c r="T5878" s="1">
        <v>167.51040670606801</v>
      </c>
      <c r="U5878" s="1">
        <v>0</v>
      </c>
      <c r="V5878" s="1">
        <v>167.51040670606801</v>
      </c>
      <c r="W5878" s="1">
        <v>0</v>
      </c>
      <c r="X5878" s="1">
        <v>0</v>
      </c>
      <c r="Y5878" s="1">
        <v>1.6245085999999999E-2</v>
      </c>
    </row>
    <row r="5879" spans="1:25" x14ac:dyDescent="0.25">
      <c r="A5879">
        <v>2</v>
      </c>
      <c r="B5879">
        <v>0</v>
      </c>
      <c r="C5879">
        <v>0</v>
      </c>
      <c r="D5879">
        <v>1</v>
      </c>
      <c r="E5879">
        <v>0</v>
      </c>
      <c r="F5879">
        <v>0</v>
      </c>
      <c r="G5879">
        <v>0</v>
      </c>
      <c r="H5879" t="s">
        <v>5924</v>
      </c>
      <c r="I5879" s="1">
        <v>-1.6981211</v>
      </c>
      <c r="J5879" s="1">
        <v>-1.6988996999999999</v>
      </c>
      <c r="K5879" s="1">
        <v>-9.2587060999999995</v>
      </c>
      <c r="L5879" s="1">
        <v>-7.9788455999999996</v>
      </c>
      <c r="M5879" s="1">
        <v>-7.9788455999999996</v>
      </c>
      <c r="N5879">
        <v>10</v>
      </c>
      <c r="O5879" s="2">
        <v>49.825252999999996</v>
      </c>
      <c r="P5879" s="1">
        <v>0</v>
      </c>
      <c r="Q5879" s="1">
        <v>0.28464649799416802</v>
      </c>
      <c r="R5879" s="1">
        <v>0</v>
      </c>
      <c r="S5879" s="1">
        <v>443731739694.79102</v>
      </c>
      <c r="T5879" s="1">
        <v>167.536381085713</v>
      </c>
      <c r="U5879" s="1">
        <v>0</v>
      </c>
      <c r="V5879" s="1">
        <v>167.536381085713</v>
      </c>
      <c r="W5879" s="1">
        <v>0</v>
      </c>
      <c r="X5879" s="1">
        <v>0</v>
      </c>
      <c r="Y5879" s="1">
        <v>1.5729613999999999E-2</v>
      </c>
    </row>
    <row r="5880" spans="1:25" x14ac:dyDescent="0.25">
      <c r="A5880">
        <v>2</v>
      </c>
      <c r="B5880">
        <v>0</v>
      </c>
      <c r="C5880">
        <v>0</v>
      </c>
      <c r="D5880">
        <v>1</v>
      </c>
      <c r="E5880">
        <v>0</v>
      </c>
      <c r="F5880">
        <v>0</v>
      </c>
      <c r="G5880">
        <v>0</v>
      </c>
      <c r="H5880" t="s">
        <v>5925</v>
      </c>
      <c r="I5880" s="1">
        <v>-1.6981406999999999</v>
      </c>
      <c r="J5880" s="1">
        <v>-1.6987919</v>
      </c>
      <c r="K5880" s="1">
        <v>-10.549861999999999</v>
      </c>
      <c r="L5880" s="1">
        <v>-8.0715760999999997</v>
      </c>
      <c r="M5880" s="1">
        <v>-8.0715760999999997</v>
      </c>
      <c r="N5880">
        <v>10</v>
      </c>
      <c r="O5880" s="2">
        <v>49.825252999999996</v>
      </c>
      <c r="P5880" s="1">
        <v>0</v>
      </c>
      <c r="Q5880" s="1">
        <v>0.28469025628759997</v>
      </c>
      <c r="R5880" s="1">
        <v>0</v>
      </c>
      <c r="S5880" s="1">
        <v>482062225016.672</v>
      </c>
      <c r="T5880" s="1">
        <v>167.56213956408999</v>
      </c>
      <c r="U5880" s="1">
        <v>0</v>
      </c>
      <c r="V5880" s="1">
        <v>167.56213956408999</v>
      </c>
      <c r="W5880" s="1">
        <v>0</v>
      </c>
      <c r="X5880" s="1">
        <v>0</v>
      </c>
      <c r="Y5880" s="1">
        <v>1.792202E-2</v>
      </c>
    </row>
    <row r="5881" spans="1:25" x14ac:dyDescent="0.25">
      <c r="A5881">
        <v>2</v>
      </c>
      <c r="B5881">
        <v>0</v>
      </c>
      <c r="C5881">
        <v>0</v>
      </c>
      <c r="D5881">
        <v>1</v>
      </c>
      <c r="E5881">
        <v>0</v>
      </c>
      <c r="F5881">
        <v>0</v>
      </c>
      <c r="G5881">
        <v>0</v>
      </c>
      <c r="H5881" t="s">
        <v>5926</v>
      </c>
      <c r="I5881" s="1">
        <v>-1.6980424000000001</v>
      </c>
      <c r="J5881" s="1">
        <v>-1.6988106000000001</v>
      </c>
      <c r="K5881" s="1">
        <v>-9.9609470000000009</v>
      </c>
      <c r="L5881" s="1">
        <v>-8.1683024999999994</v>
      </c>
      <c r="M5881" s="1">
        <v>-8.1683024999999994</v>
      </c>
      <c r="N5881">
        <v>10</v>
      </c>
      <c r="O5881" s="2">
        <v>49.825252999999996</v>
      </c>
      <c r="P5881" s="1">
        <v>0</v>
      </c>
      <c r="Q5881" s="1">
        <v>0.28473590069349802</v>
      </c>
      <c r="R5881" s="1">
        <v>0</v>
      </c>
      <c r="S5881" s="1">
        <v>475034595081.65997</v>
      </c>
      <c r="T5881" s="1">
        <v>167.58900801340701</v>
      </c>
      <c r="U5881" s="1">
        <v>0</v>
      </c>
      <c r="V5881" s="1">
        <v>167.58900801340701</v>
      </c>
      <c r="W5881" s="1">
        <v>0</v>
      </c>
      <c r="X5881" s="1">
        <v>0</v>
      </c>
      <c r="Y5881" s="1">
        <v>1.6921762E-2</v>
      </c>
    </row>
    <row r="5882" spans="1:25" x14ac:dyDescent="0.25">
      <c r="A5882">
        <v>2</v>
      </c>
      <c r="B5882">
        <v>0</v>
      </c>
      <c r="C5882">
        <v>0</v>
      </c>
      <c r="D5882">
        <v>1</v>
      </c>
      <c r="E5882">
        <v>0</v>
      </c>
      <c r="F5882">
        <v>0</v>
      </c>
      <c r="G5882">
        <v>0</v>
      </c>
      <c r="H5882" t="s">
        <v>5927</v>
      </c>
      <c r="I5882" s="1">
        <v>-1.6978532</v>
      </c>
      <c r="J5882" s="1">
        <v>-1.6974901</v>
      </c>
      <c r="K5882" s="1">
        <v>-7.9529079999999999</v>
      </c>
      <c r="L5882" s="1">
        <v>-8.2627325000000003</v>
      </c>
      <c r="M5882" s="1">
        <v>-8.2627325000000003</v>
      </c>
      <c r="N5882">
        <v>10</v>
      </c>
      <c r="O5882" s="2">
        <v>49.825252999999996</v>
      </c>
      <c r="P5882" s="1">
        <v>0</v>
      </c>
      <c r="Q5882" s="1">
        <v>0.28478042678752302</v>
      </c>
      <c r="R5882" s="1">
        <v>0</v>
      </c>
      <c r="S5882" s="1">
        <v>11966455583924.301</v>
      </c>
      <c r="T5882" s="1">
        <v>167.61523856056999</v>
      </c>
      <c r="U5882" s="1">
        <v>0</v>
      </c>
      <c r="V5882" s="1">
        <v>167.61523856056999</v>
      </c>
      <c r="W5882" s="1">
        <v>0</v>
      </c>
      <c r="X5882" s="1">
        <v>0</v>
      </c>
      <c r="Y5882" s="1">
        <v>1.3499983E-2</v>
      </c>
    </row>
    <row r="5883" spans="1:25" x14ac:dyDescent="0.25">
      <c r="A5883">
        <v>2</v>
      </c>
      <c r="B5883">
        <v>0</v>
      </c>
      <c r="C5883">
        <v>0</v>
      </c>
      <c r="D5883">
        <v>1</v>
      </c>
      <c r="E5883">
        <v>0</v>
      </c>
      <c r="F5883">
        <v>0</v>
      </c>
      <c r="G5883">
        <v>0</v>
      </c>
      <c r="H5883" t="s">
        <v>5928</v>
      </c>
      <c r="I5883" s="1">
        <v>-1.6979116999999999</v>
      </c>
      <c r="J5883" s="1">
        <v>-1.6993917999999999</v>
      </c>
      <c r="K5883" s="1">
        <v>-10.758051</v>
      </c>
      <c r="L5883" s="1">
        <v>-8.3564539</v>
      </c>
      <c r="M5883" s="1">
        <v>-8.3564539</v>
      </c>
      <c r="N5883">
        <v>10</v>
      </c>
      <c r="O5883" s="2">
        <v>49.825252999999996</v>
      </c>
      <c r="P5883" s="1">
        <v>0</v>
      </c>
      <c r="Q5883" s="1">
        <v>0.28482466827785202</v>
      </c>
      <c r="R5883" s="1">
        <v>0</v>
      </c>
      <c r="S5883" s="1">
        <v>325988210173.85699</v>
      </c>
      <c r="T5883" s="1">
        <v>167.64127227995101</v>
      </c>
      <c r="U5883" s="1">
        <v>0</v>
      </c>
      <c r="V5883" s="1">
        <v>167.64127227995101</v>
      </c>
      <c r="W5883" s="1">
        <v>0</v>
      </c>
      <c r="X5883" s="1">
        <v>0</v>
      </c>
      <c r="Y5883" s="1">
        <v>1.8282143000000001E-2</v>
      </c>
    </row>
    <row r="5884" spans="1:25" x14ac:dyDescent="0.25">
      <c r="A5884">
        <v>2</v>
      </c>
      <c r="B5884">
        <v>0</v>
      </c>
      <c r="C5884">
        <v>0</v>
      </c>
      <c r="D5884">
        <v>1</v>
      </c>
      <c r="E5884">
        <v>0</v>
      </c>
      <c r="F5884">
        <v>0</v>
      </c>
      <c r="G5884">
        <v>0</v>
      </c>
      <c r="H5884" t="s">
        <v>5929</v>
      </c>
      <c r="I5884" s="1">
        <v>-1.6978863</v>
      </c>
      <c r="J5884" s="1">
        <v>-1.6977519000000001</v>
      </c>
      <c r="K5884" s="1">
        <v>-8.5781126000000008</v>
      </c>
      <c r="L5884" s="1">
        <v>-8.4504137000000004</v>
      </c>
      <c r="M5884" s="1">
        <v>-8.4504137000000004</v>
      </c>
      <c r="N5884">
        <v>10</v>
      </c>
      <c r="O5884" s="2">
        <v>49.825252999999996</v>
      </c>
      <c r="P5884" s="1">
        <v>0</v>
      </c>
      <c r="Q5884" s="1">
        <v>0.28486897951153001</v>
      </c>
      <c r="R5884" s="1">
        <v>0</v>
      </c>
      <c r="S5884" s="1">
        <v>2855829157360.4102</v>
      </c>
      <c r="T5884" s="1">
        <v>167.667372226715</v>
      </c>
      <c r="U5884" s="1">
        <v>0</v>
      </c>
      <c r="V5884" s="1">
        <v>167.667372226715</v>
      </c>
      <c r="W5884" s="1">
        <v>0</v>
      </c>
      <c r="X5884" s="1">
        <v>0</v>
      </c>
      <c r="Y5884" s="1">
        <v>1.4563506E-2</v>
      </c>
    </row>
    <row r="5885" spans="1:25" x14ac:dyDescent="0.25">
      <c r="A5885">
        <v>2</v>
      </c>
      <c r="B5885">
        <v>0</v>
      </c>
      <c r="C5885">
        <v>0</v>
      </c>
      <c r="D5885">
        <v>1</v>
      </c>
      <c r="E5885">
        <v>0</v>
      </c>
      <c r="F5885">
        <v>0</v>
      </c>
      <c r="G5885">
        <v>0</v>
      </c>
      <c r="H5885" t="s">
        <v>5930</v>
      </c>
      <c r="I5885" s="1">
        <v>-1.6979846999999999</v>
      </c>
      <c r="J5885" s="1">
        <v>-1.6991841999999999</v>
      </c>
      <c r="K5885" s="1">
        <v>-9.1753035000000001</v>
      </c>
      <c r="L5885" s="1">
        <v>-8.5412911999999999</v>
      </c>
      <c r="M5885" s="1">
        <v>-8.5412911999999999</v>
      </c>
      <c r="N5885">
        <v>10</v>
      </c>
      <c r="O5885" s="2">
        <v>49.825252999999996</v>
      </c>
      <c r="P5885" s="1">
        <v>0</v>
      </c>
      <c r="Q5885" s="1">
        <v>0.284911873307713</v>
      </c>
      <c r="R5885" s="1">
        <v>0</v>
      </c>
      <c r="S5885" s="1">
        <v>367286584856.39697</v>
      </c>
      <c r="T5885" s="1">
        <v>167.69261598586999</v>
      </c>
      <c r="U5885" s="1">
        <v>0</v>
      </c>
      <c r="V5885" s="1">
        <v>167.69261598586999</v>
      </c>
      <c r="W5885" s="1">
        <v>0</v>
      </c>
      <c r="X5885" s="1">
        <v>0</v>
      </c>
      <c r="Y5885" s="1">
        <v>1.5590530999999999E-2</v>
      </c>
    </row>
    <row r="5886" spans="1:25" x14ac:dyDescent="0.25">
      <c r="A5886">
        <v>2</v>
      </c>
      <c r="B5886">
        <v>0</v>
      </c>
      <c r="C5886">
        <v>0</v>
      </c>
      <c r="D5886">
        <v>1</v>
      </c>
      <c r="E5886">
        <v>0</v>
      </c>
      <c r="F5886">
        <v>0</v>
      </c>
      <c r="G5886">
        <v>0</v>
      </c>
      <c r="H5886" t="s">
        <v>5931</v>
      </c>
      <c r="I5886" s="1">
        <v>-1.6979086000000001</v>
      </c>
      <c r="J5886" s="1">
        <v>-1.6992991</v>
      </c>
      <c r="K5886" s="1">
        <v>-8.5902089999999998</v>
      </c>
      <c r="L5886" s="1">
        <v>-8.6350221999999999</v>
      </c>
      <c r="M5886" s="1">
        <v>-8.6350221999999999</v>
      </c>
      <c r="N5886">
        <v>10</v>
      </c>
      <c r="O5886" s="2">
        <v>49.825252999999996</v>
      </c>
      <c r="P5886" s="1">
        <v>0</v>
      </c>
      <c r="Q5886" s="1">
        <v>0.28495611688515499</v>
      </c>
      <c r="R5886" s="1">
        <v>0</v>
      </c>
      <c r="S5886" s="1">
        <v>343338781453.362</v>
      </c>
      <c r="T5886" s="1">
        <v>167.71865235434601</v>
      </c>
      <c r="U5886" s="1">
        <v>0</v>
      </c>
      <c r="V5886" s="1">
        <v>167.71865235434601</v>
      </c>
      <c r="W5886" s="1">
        <v>0</v>
      </c>
      <c r="X5886" s="1">
        <v>0</v>
      </c>
      <c r="Y5886" s="1">
        <v>1.4597334E-2</v>
      </c>
    </row>
    <row r="5887" spans="1:25" x14ac:dyDescent="0.25">
      <c r="A5887">
        <v>2</v>
      </c>
      <c r="B5887">
        <v>0</v>
      </c>
      <c r="C5887">
        <v>0</v>
      </c>
      <c r="D5887">
        <v>1</v>
      </c>
      <c r="E5887">
        <v>0</v>
      </c>
      <c r="F5887">
        <v>0</v>
      </c>
      <c r="G5887">
        <v>0</v>
      </c>
      <c r="H5887" t="s">
        <v>5932</v>
      </c>
      <c r="I5887" s="1">
        <v>-1.698053</v>
      </c>
      <c r="J5887" s="1">
        <v>-1.6991191999999999</v>
      </c>
      <c r="K5887" s="1">
        <v>-8.8455113999999995</v>
      </c>
      <c r="L5887" s="1">
        <v>-8.7293357999999994</v>
      </c>
      <c r="M5887" s="1">
        <v>-8.7293357999999994</v>
      </c>
      <c r="N5887">
        <v>10</v>
      </c>
      <c r="O5887" s="2">
        <v>49.825252999999996</v>
      </c>
      <c r="P5887" s="1">
        <v>0</v>
      </c>
      <c r="Q5887" s="1">
        <v>0.28500063079796401</v>
      </c>
      <c r="R5887" s="1">
        <v>0</v>
      </c>
      <c r="S5887" s="1">
        <v>382520944196.93402</v>
      </c>
      <c r="T5887" s="1">
        <v>167.74485058254601</v>
      </c>
      <c r="U5887" s="1">
        <v>0</v>
      </c>
      <c r="V5887" s="1">
        <v>167.74485058254601</v>
      </c>
      <c r="W5887" s="1">
        <v>0</v>
      </c>
      <c r="X5887" s="1">
        <v>0</v>
      </c>
      <c r="Y5887" s="1">
        <v>1.5029578E-2</v>
      </c>
    </row>
    <row r="5888" spans="1:25" x14ac:dyDescent="0.25">
      <c r="A5888">
        <v>2</v>
      </c>
      <c r="B5888">
        <v>0</v>
      </c>
      <c r="C5888">
        <v>0</v>
      </c>
      <c r="D5888">
        <v>1</v>
      </c>
      <c r="E5888">
        <v>0</v>
      </c>
      <c r="F5888">
        <v>0</v>
      </c>
      <c r="G5888">
        <v>0</v>
      </c>
      <c r="H5888" t="s">
        <v>5933</v>
      </c>
      <c r="I5888" s="1">
        <v>-1.6979059000000001</v>
      </c>
      <c r="J5888" s="1">
        <v>-1.6988307</v>
      </c>
      <c r="K5888" s="1">
        <v>-9.7578516000000004</v>
      </c>
      <c r="L5888" s="1">
        <v>-8.8256922000000007</v>
      </c>
      <c r="M5888" s="1">
        <v>-8.8256922000000007</v>
      </c>
      <c r="N5888">
        <v>10</v>
      </c>
      <c r="O5888" s="2">
        <v>49.825252999999996</v>
      </c>
      <c r="P5888" s="1">
        <v>0</v>
      </c>
      <c r="Q5888" s="1">
        <v>0.28504610113102102</v>
      </c>
      <c r="R5888" s="1">
        <v>0</v>
      </c>
      <c r="S5888" s="1">
        <v>468126504665.98901</v>
      </c>
      <c r="T5888" s="1">
        <v>167.77161624696501</v>
      </c>
      <c r="U5888" s="1">
        <v>0</v>
      </c>
      <c r="V5888" s="1">
        <v>167.77161624696501</v>
      </c>
      <c r="W5888" s="1">
        <v>0</v>
      </c>
      <c r="X5888" s="1">
        <v>0</v>
      </c>
      <c r="Y5888" s="1">
        <v>1.6576937999999999E-2</v>
      </c>
    </row>
    <row r="5889" spans="1:25" x14ac:dyDescent="0.25">
      <c r="A5889">
        <v>2</v>
      </c>
      <c r="B5889">
        <v>0</v>
      </c>
      <c r="C5889">
        <v>0</v>
      </c>
      <c r="D5889">
        <v>1</v>
      </c>
      <c r="E5889">
        <v>0</v>
      </c>
      <c r="F5889">
        <v>0</v>
      </c>
      <c r="G5889">
        <v>0</v>
      </c>
      <c r="H5889" t="s">
        <v>5934</v>
      </c>
      <c r="I5889" s="1">
        <v>-1.6979782999999999</v>
      </c>
      <c r="J5889" s="1">
        <v>-1.6998301</v>
      </c>
      <c r="K5889" s="1">
        <v>-8.7703857000000003</v>
      </c>
      <c r="L5889" s="1">
        <v>-8.9187306999999993</v>
      </c>
      <c r="M5889" s="1">
        <v>-8.9187306999999993</v>
      </c>
      <c r="N5889">
        <v>10</v>
      </c>
      <c r="O5889" s="2">
        <v>49.825252999999996</v>
      </c>
      <c r="P5889" s="1">
        <v>0</v>
      </c>
      <c r="Q5889" s="1">
        <v>0.28509003161402502</v>
      </c>
      <c r="R5889" s="1">
        <v>0</v>
      </c>
      <c r="S5889" s="1">
        <v>263840134541.289</v>
      </c>
      <c r="T5889" s="1">
        <v>167.79746029112101</v>
      </c>
      <c r="U5889" s="1">
        <v>0</v>
      </c>
      <c r="V5889" s="1">
        <v>167.79746029112101</v>
      </c>
      <c r="W5889" s="1">
        <v>0</v>
      </c>
      <c r="X5889" s="1">
        <v>0</v>
      </c>
      <c r="Y5889" s="1">
        <v>1.4908166E-2</v>
      </c>
    </row>
    <row r="5890" spans="1:25" x14ac:dyDescent="0.25">
      <c r="A5890">
        <v>2</v>
      </c>
      <c r="B5890">
        <v>0</v>
      </c>
      <c r="C5890">
        <v>0</v>
      </c>
      <c r="D5890">
        <v>1</v>
      </c>
      <c r="E5890">
        <v>0</v>
      </c>
      <c r="F5890">
        <v>0</v>
      </c>
      <c r="G5890">
        <v>0</v>
      </c>
      <c r="H5890" t="s">
        <v>5935</v>
      </c>
      <c r="I5890" s="1">
        <v>-1.6979835000000001</v>
      </c>
      <c r="J5890" s="1">
        <v>-1.6980805000000001</v>
      </c>
      <c r="K5890" s="1">
        <v>-11.201805999999999</v>
      </c>
      <c r="L5890" s="1">
        <v>-9.0129166000000005</v>
      </c>
      <c r="M5890" s="1">
        <v>-9.0129166000000005</v>
      </c>
      <c r="N5890">
        <v>10</v>
      </c>
      <c r="O5890" s="2">
        <v>49.825252999999996</v>
      </c>
      <c r="P5890" s="1">
        <v>0</v>
      </c>
      <c r="Q5890" s="1">
        <v>0.28513445803725201</v>
      </c>
      <c r="R5890" s="1">
        <v>0</v>
      </c>
      <c r="S5890" s="1">
        <v>1118786691390.73</v>
      </c>
      <c r="T5890" s="1">
        <v>167.82362302144301</v>
      </c>
      <c r="U5890" s="1">
        <v>0</v>
      </c>
      <c r="V5890" s="1">
        <v>167.82362302144301</v>
      </c>
      <c r="W5890" s="1">
        <v>0</v>
      </c>
      <c r="X5890" s="1">
        <v>0</v>
      </c>
      <c r="Y5890" s="1">
        <v>1.9021568999999999E-2</v>
      </c>
    </row>
    <row r="5891" spans="1:25" x14ac:dyDescent="0.25">
      <c r="A5891">
        <v>2</v>
      </c>
      <c r="B5891">
        <v>0</v>
      </c>
      <c r="C5891">
        <v>0</v>
      </c>
      <c r="D5891">
        <v>1</v>
      </c>
      <c r="E5891">
        <v>0</v>
      </c>
      <c r="F5891">
        <v>0</v>
      </c>
      <c r="G5891">
        <v>0</v>
      </c>
      <c r="H5891" t="s">
        <v>5936</v>
      </c>
      <c r="I5891" s="1">
        <v>-1.6980877000000001</v>
      </c>
      <c r="J5891" s="1">
        <v>-1.698329</v>
      </c>
      <c r="K5891" s="1">
        <v>-10.199697</v>
      </c>
      <c r="L5891" s="1">
        <v>-9.1047229999999999</v>
      </c>
      <c r="M5891" s="1">
        <v>-9.1047229999999999</v>
      </c>
      <c r="N5891">
        <v>10</v>
      </c>
      <c r="O5891" s="2">
        <v>49.825252999999996</v>
      </c>
      <c r="P5891" s="1">
        <v>0</v>
      </c>
      <c r="Q5891" s="1">
        <v>0.28517776845082599</v>
      </c>
      <c r="R5891" s="1">
        <v>0</v>
      </c>
      <c r="S5891" s="1">
        <v>766385521620.80505</v>
      </c>
      <c r="T5891" s="1">
        <v>167.849124802483</v>
      </c>
      <c r="U5891" s="1">
        <v>0</v>
      </c>
      <c r="V5891" s="1">
        <v>167.849124802483</v>
      </c>
      <c r="W5891" s="1">
        <v>0</v>
      </c>
      <c r="X5891" s="1">
        <v>0</v>
      </c>
      <c r="Y5891" s="1">
        <v>1.7322440000000001E-2</v>
      </c>
    </row>
    <row r="5892" spans="1:25" x14ac:dyDescent="0.25">
      <c r="A5892">
        <v>2</v>
      </c>
      <c r="B5892">
        <v>0</v>
      </c>
      <c r="C5892">
        <v>0</v>
      </c>
      <c r="D5892">
        <v>1</v>
      </c>
      <c r="E5892">
        <v>0</v>
      </c>
      <c r="F5892">
        <v>0</v>
      </c>
      <c r="G5892">
        <v>0</v>
      </c>
      <c r="H5892" t="s">
        <v>5937</v>
      </c>
      <c r="I5892" s="1">
        <v>-1.6979147000000001</v>
      </c>
      <c r="J5892" s="1">
        <v>-1.699092</v>
      </c>
      <c r="K5892" s="1">
        <v>-10.438445</v>
      </c>
      <c r="L5892" s="1">
        <v>-9.1980705</v>
      </c>
      <c r="M5892" s="1">
        <v>-9.1980705</v>
      </c>
      <c r="N5892">
        <v>10</v>
      </c>
      <c r="O5892" s="2">
        <v>49.825252999999996</v>
      </c>
      <c r="P5892" s="1">
        <v>0</v>
      </c>
      <c r="Q5892" s="1">
        <v>0.28522182569452598</v>
      </c>
      <c r="R5892" s="1">
        <v>0</v>
      </c>
      <c r="S5892" s="1">
        <v>389524156434.883</v>
      </c>
      <c r="T5892" s="1">
        <v>167.875054677327</v>
      </c>
      <c r="U5892" s="1">
        <v>0</v>
      </c>
      <c r="V5892" s="1">
        <v>167.875054677327</v>
      </c>
      <c r="W5892" s="1">
        <v>0</v>
      </c>
      <c r="X5892" s="1">
        <v>0</v>
      </c>
      <c r="Y5892" s="1">
        <v>1.7735878E-2</v>
      </c>
    </row>
    <row r="5893" spans="1:25" x14ac:dyDescent="0.25">
      <c r="A5893">
        <v>2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  <c r="H5893" t="s">
        <v>5938</v>
      </c>
      <c r="I5893" s="1">
        <v>-1.6979218</v>
      </c>
      <c r="J5893" s="1">
        <v>-1.7002965999999999</v>
      </c>
      <c r="K5893" s="1">
        <v>-10.15513</v>
      </c>
      <c r="L5893" s="1">
        <v>-9.2936010000000007</v>
      </c>
      <c r="M5893" s="1">
        <v>-9.2936010000000007</v>
      </c>
      <c r="N5893">
        <v>10</v>
      </c>
      <c r="O5893" s="2">
        <v>49.825252999999996</v>
      </c>
      <c r="P5893" s="1">
        <v>0</v>
      </c>
      <c r="Q5893" s="1">
        <v>0.28526694519594797</v>
      </c>
      <c r="R5893" s="1">
        <v>0</v>
      </c>
      <c r="S5893" s="1">
        <v>219310478546.71301</v>
      </c>
      <c r="T5893" s="1">
        <v>167.901590930091</v>
      </c>
      <c r="U5893" s="1">
        <v>0</v>
      </c>
      <c r="V5893" s="1">
        <v>167.901590930091</v>
      </c>
      <c r="W5893" s="1">
        <v>0</v>
      </c>
      <c r="X5893" s="1">
        <v>0</v>
      </c>
      <c r="Y5893" s="1">
        <v>1.7266733999999999E-2</v>
      </c>
    </row>
    <row r="5894" spans="1:25" x14ac:dyDescent="0.25">
      <c r="A5894">
        <v>2</v>
      </c>
      <c r="B5894">
        <v>0</v>
      </c>
      <c r="C5894">
        <v>0</v>
      </c>
      <c r="D5894">
        <v>1</v>
      </c>
      <c r="E5894">
        <v>0</v>
      </c>
      <c r="F5894">
        <v>0</v>
      </c>
      <c r="G5894">
        <v>0</v>
      </c>
      <c r="H5894" t="s">
        <v>5939</v>
      </c>
      <c r="I5894" s="1">
        <v>-1.6980001</v>
      </c>
      <c r="J5894" s="1">
        <v>-1.698728</v>
      </c>
      <c r="K5894" s="1">
        <v>-9.3408365</v>
      </c>
      <c r="L5894" s="1">
        <v>-9.3919744000000005</v>
      </c>
      <c r="M5894" s="1">
        <v>-9.3919744000000005</v>
      </c>
      <c r="N5894">
        <v>10</v>
      </c>
      <c r="O5894" s="2">
        <v>49.825252999999996</v>
      </c>
      <c r="P5894" s="1">
        <v>0</v>
      </c>
      <c r="Q5894" s="1">
        <v>0.285313364548131</v>
      </c>
      <c r="R5894" s="1">
        <v>0</v>
      </c>
      <c r="S5894" s="1">
        <v>509113892179.5</v>
      </c>
      <c r="T5894" s="1">
        <v>167.92891687817001</v>
      </c>
      <c r="U5894" s="1">
        <v>0</v>
      </c>
      <c r="V5894" s="1">
        <v>167.92891687817001</v>
      </c>
      <c r="W5894" s="1">
        <v>0</v>
      </c>
      <c r="X5894" s="1">
        <v>0</v>
      </c>
      <c r="Y5894" s="1">
        <v>1.5867540999999999E-2</v>
      </c>
    </row>
    <row r="5895" spans="1:25" x14ac:dyDescent="0.25">
      <c r="A5895">
        <v>2</v>
      </c>
      <c r="B5895">
        <v>0</v>
      </c>
      <c r="C5895">
        <v>0</v>
      </c>
      <c r="D5895">
        <v>1</v>
      </c>
      <c r="E5895">
        <v>0</v>
      </c>
      <c r="F5895">
        <v>0</v>
      </c>
      <c r="G5895">
        <v>0</v>
      </c>
      <c r="H5895" t="s">
        <v>5940</v>
      </c>
      <c r="I5895" s="1">
        <v>-1.6979477000000001</v>
      </c>
      <c r="J5895" s="1">
        <v>-1.6987667</v>
      </c>
      <c r="K5895" s="1">
        <v>-10.188872999999999</v>
      </c>
      <c r="L5895" s="1">
        <v>-9.4863510000000009</v>
      </c>
      <c r="M5895" s="1">
        <v>-9.4863510000000009</v>
      </c>
      <c r="N5895">
        <v>10</v>
      </c>
      <c r="O5895" s="2">
        <v>49.825252999999996</v>
      </c>
      <c r="P5895" s="1">
        <v>0</v>
      </c>
      <c r="Q5895" s="1">
        <v>0.28535789892730201</v>
      </c>
      <c r="R5895" s="1">
        <v>0</v>
      </c>
      <c r="S5895" s="1">
        <v>493104721757.729</v>
      </c>
      <c r="T5895" s="1">
        <v>167.95513259040001</v>
      </c>
      <c r="U5895" s="1">
        <v>0</v>
      </c>
      <c r="V5895" s="1">
        <v>167.95513259040001</v>
      </c>
      <c r="W5895" s="1">
        <v>0</v>
      </c>
      <c r="X5895" s="1">
        <v>0</v>
      </c>
      <c r="Y5895" s="1">
        <v>1.7308517999999998E-2</v>
      </c>
    </row>
    <row r="5896" spans="1:25" x14ac:dyDescent="0.25">
      <c r="A5896">
        <v>2</v>
      </c>
      <c r="B5896">
        <v>0</v>
      </c>
      <c r="C5896">
        <v>0</v>
      </c>
      <c r="D5896">
        <v>1</v>
      </c>
      <c r="E5896">
        <v>0</v>
      </c>
      <c r="F5896">
        <v>0</v>
      </c>
      <c r="G5896">
        <v>0</v>
      </c>
      <c r="H5896" t="s">
        <v>5941</v>
      </c>
      <c r="I5896" s="1">
        <v>-1.6981424000000001</v>
      </c>
      <c r="J5896" s="1">
        <v>-1.6989331999999999</v>
      </c>
      <c r="K5896" s="1">
        <v>-9.5235585999999994</v>
      </c>
      <c r="L5896" s="1">
        <v>-9.5805387</v>
      </c>
      <c r="M5896" s="1">
        <v>-9.5805387</v>
      </c>
      <c r="N5896">
        <v>10</v>
      </c>
      <c r="O5896" s="2">
        <v>49.825252999999996</v>
      </c>
      <c r="P5896" s="1">
        <v>0</v>
      </c>
      <c r="Q5896" s="1">
        <v>0.28540234855972302</v>
      </c>
      <c r="R5896" s="1">
        <v>0</v>
      </c>
      <c r="S5896" s="1">
        <v>434209130531.54199</v>
      </c>
      <c r="T5896" s="1">
        <v>167.98129585054201</v>
      </c>
      <c r="U5896" s="1">
        <v>0</v>
      </c>
      <c r="V5896" s="1">
        <v>167.98129585054201</v>
      </c>
      <c r="W5896" s="1">
        <v>0</v>
      </c>
      <c r="X5896" s="1">
        <v>0</v>
      </c>
      <c r="Y5896" s="1">
        <v>1.6179888999999999E-2</v>
      </c>
    </row>
    <row r="5897" spans="1:25" x14ac:dyDescent="0.25">
      <c r="A5897">
        <v>2</v>
      </c>
      <c r="B5897">
        <v>0</v>
      </c>
      <c r="C5897">
        <v>0</v>
      </c>
      <c r="D5897">
        <v>1</v>
      </c>
      <c r="E5897">
        <v>0</v>
      </c>
      <c r="F5897">
        <v>0</v>
      </c>
      <c r="G5897">
        <v>0</v>
      </c>
      <c r="H5897" t="s">
        <v>5942</v>
      </c>
      <c r="I5897" s="1">
        <v>-1.6981443000000001</v>
      </c>
      <c r="J5897" s="1">
        <v>-1.6965817000000001</v>
      </c>
      <c r="K5897" s="1">
        <v>-9.6171483999999996</v>
      </c>
      <c r="L5897" s="1">
        <v>-9.6771507000000003</v>
      </c>
      <c r="M5897" s="1">
        <v>-9.6771507000000003</v>
      </c>
      <c r="N5897">
        <v>10</v>
      </c>
      <c r="O5897" s="2">
        <v>49.825252999999996</v>
      </c>
      <c r="P5897" s="1">
        <v>0</v>
      </c>
      <c r="Q5897" s="1">
        <v>0.28544787914683301</v>
      </c>
      <c r="R5897" s="1">
        <v>0</v>
      </c>
      <c r="S5897" s="1">
        <v>630818812880.76599</v>
      </c>
      <c r="T5897" s="1">
        <v>168.008132510715</v>
      </c>
      <c r="U5897" s="1">
        <v>0</v>
      </c>
      <c r="V5897" s="1">
        <v>168.008132510715</v>
      </c>
      <c r="W5897" s="1">
        <v>0</v>
      </c>
      <c r="X5897" s="1">
        <v>0</v>
      </c>
      <c r="Y5897" s="1">
        <v>1.6316278E-2</v>
      </c>
    </row>
    <row r="5898" spans="1:25" x14ac:dyDescent="0.25">
      <c r="A5898">
        <v>2</v>
      </c>
      <c r="B5898">
        <v>0</v>
      </c>
      <c r="C5898">
        <v>0</v>
      </c>
      <c r="D5898">
        <v>1</v>
      </c>
      <c r="E5898">
        <v>0</v>
      </c>
      <c r="F5898">
        <v>0</v>
      </c>
      <c r="G5898">
        <v>0</v>
      </c>
      <c r="H5898" t="s">
        <v>5943</v>
      </c>
      <c r="I5898" s="1">
        <v>-1.6980044000000001</v>
      </c>
      <c r="J5898" s="1">
        <v>-1.6976255</v>
      </c>
      <c r="K5898" s="1">
        <v>-10.476645</v>
      </c>
      <c r="L5898" s="1">
        <v>-9.7728195000000007</v>
      </c>
      <c r="M5898" s="1">
        <v>-9.7728195000000007</v>
      </c>
      <c r="N5898">
        <v>10</v>
      </c>
      <c r="O5898" s="2">
        <v>49.825252999999996</v>
      </c>
      <c r="P5898" s="1">
        <v>0</v>
      </c>
      <c r="Q5898" s="1">
        <v>0.285492992975664</v>
      </c>
      <c r="R5898" s="1">
        <v>0</v>
      </c>
      <c r="S5898" s="1">
        <v>7117080280504.9102</v>
      </c>
      <c r="T5898" s="1">
        <v>168.03470717536101</v>
      </c>
      <c r="U5898" s="1">
        <v>0</v>
      </c>
      <c r="V5898" s="1">
        <v>168.03470717536101</v>
      </c>
      <c r="W5898" s="1">
        <v>0</v>
      </c>
      <c r="X5898" s="1">
        <v>0</v>
      </c>
      <c r="Y5898" s="1">
        <v>1.7785420999999999E-2</v>
      </c>
    </row>
    <row r="5899" spans="1:25" x14ac:dyDescent="0.25">
      <c r="A5899">
        <v>2</v>
      </c>
      <c r="B5899">
        <v>0</v>
      </c>
      <c r="C5899">
        <v>0</v>
      </c>
      <c r="D5899">
        <v>1</v>
      </c>
      <c r="E5899">
        <v>0</v>
      </c>
      <c r="F5899">
        <v>0</v>
      </c>
      <c r="G5899">
        <v>0</v>
      </c>
      <c r="H5899" t="s">
        <v>5944</v>
      </c>
      <c r="I5899" s="1">
        <v>-1.6979073</v>
      </c>
      <c r="J5899" s="1">
        <v>-1.6988908</v>
      </c>
      <c r="K5899" s="1">
        <v>-9.6095085000000005</v>
      </c>
      <c r="L5899" s="1">
        <v>-9.8661946999999994</v>
      </c>
      <c r="M5899" s="1">
        <v>-9.8661946999999994</v>
      </c>
      <c r="N5899">
        <v>10</v>
      </c>
      <c r="O5899" s="2">
        <v>49.825252999999996</v>
      </c>
      <c r="P5899" s="1">
        <v>0</v>
      </c>
      <c r="Q5899" s="1">
        <v>0.28553705805313601</v>
      </c>
      <c r="R5899" s="1">
        <v>0</v>
      </c>
      <c r="S5899" s="1">
        <v>448067584355.96399</v>
      </c>
      <c r="T5899" s="1">
        <v>168.06064473258101</v>
      </c>
      <c r="U5899" s="1">
        <v>0</v>
      </c>
      <c r="V5899" s="1">
        <v>168.06064473258101</v>
      </c>
      <c r="W5899" s="1">
        <v>0</v>
      </c>
      <c r="X5899" s="1">
        <v>0</v>
      </c>
      <c r="Y5899" s="1">
        <v>1.6325505000000001E-2</v>
      </c>
    </row>
    <row r="5900" spans="1:25" x14ac:dyDescent="0.25">
      <c r="A5900">
        <v>2</v>
      </c>
      <c r="B5900">
        <v>0</v>
      </c>
      <c r="C5900">
        <v>0</v>
      </c>
      <c r="D5900">
        <v>1</v>
      </c>
      <c r="E5900">
        <v>0</v>
      </c>
      <c r="F5900">
        <v>0</v>
      </c>
      <c r="G5900">
        <v>0</v>
      </c>
      <c r="H5900" t="s">
        <v>5945</v>
      </c>
      <c r="I5900" s="1">
        <v>-1.6981127</v>
      </c>
      <c r="J5900" s="1">
        <v>-1.7009761000000001</v>
      </c>
      <c r="K5900" s="1">
        <v>-9.6929120999999991</v>
      </c>
      <c r="L5900" s="1">
        <v>-9.9629916999999999</v>
      </c>
      <c r="M5900" s="1">
        <v>-9.9629916999999999</v>
      </c>
      <c r="N5900">
        <v>10</v>
      </c>
      <c r="O5900" s="2">
        <v>49.825252999999996</v>
      </c>
      <c r="P5900" s="1">
        <v>0</v>
      </c>
      <c r="Q5900" s="1">
        <v>0.285582793988919</v>
      </c>
      <c r="R5900" s="1">
        <v>0</v>
      </c>
      <c r="S5900" s="1">
        <v>176130240111.034</v>
      </c>
      <c r="T5900" s="1">
        <v>168.087532785203</v>
      </c>
      <c r="U5900" s="1">
        <v>0</v>
      </c>
      <c r="V5900" s="1">
        <v>168.087532785203</v>
      </c>
      <c r="W5900" s="1">
        <v>0</v>
      </c>
      <c r="X5900" s="1">
        <v>0</v>
      </c>
      <c r="Y5900" s="1">
        <v>1.6487412E-2</v>
      </c>
    </row>
    <row r="5901" spans="1:25" x14ac:dyDescent="0.25">
      <c r="A5901">
        <v>2</v>
      </c>
      <c r="B5901">
        <v>0</v>
      </c>
      <c r="C5901">
        <v>0</v>
      </c>
      <c r="D5901">
        <v>1</v>
      </c>
      <c r="E5901">
        <v>0</v>
      </c>
      <c r="F5901">
        <v>0</v>
      </c>
      <c r="G5901">
        <v>0</v>
      </c>
      <c r="H5901" t="s">
        <v>5946</v>
      </c>
      <c r="I5901" s="1">
        <v>-1.6979687000000001</v>
      </c>
      <c r="J5901" s="1">
        <v>-1.6998403</v>
      </c>
      <c r="K5901" s="1">
        <v>-8.6869812</v>
      </c>
      <c r="L5901" s="1">
        <v>-10.058908000000001</v>
      </c>
      <c r="M5901" s="1">
        <v>-10.058908000000001</v>
      </c>
      <c r="N5901">
        <v>10</v>
      </c>
      <c r="O5901" s="2">
        <v>49.825252999999996</v>
      </c>
      <c r="P5901" s="1">
        <v>0</v>
      </c>
      <c r="Q5901" s="1">
        <v>0.28562808375405002</v>
      </c>
      <c r="R5901" s="1">
        <v>0</v>
      </c>
      <c r="S5901" s="1">
        <v>263159761973.875</v>
      </c>
      <c r="T5901" s="1">
        <v>168.11417632632799</v>
      </c>
      <c r="U5901" s="1">
        <v>0</v>
      </c>
      <c r="V5901" s="1">
        <v>168.11417632632799</v>
      </c>
      <c r="W5901" s="1">
        <v>0</v>
      </c>
      <c r="X5901" s="1">
        <v>0</v>
      </c>
      <c r="Y5901" s="1">
        <v>1.4766481E-2</v>
      </c>
    </row>
    <row r="5902" spans="1:25" x14ac:dyDescent="0.25">
      <c r="A5902">
        <v>2</v>
      </c>
      <c r="B5902">
        <v>0</v>
      </c>
      <c r="C5902">
        <v>0</v>
      </c>
      <c r="D5902">
        <v>1</v>
      </c>
      <c r="E5902">
        <v>0</v>
      </c>
      <c r="F5902">
        <v>0</v>
      </c>
      <c r="G5902">
        <v>0</v>
      </c>
      <c r="H5902" t="s">
        <v>5947</v>
      </c>
      <c r="I5902" s="1">
        <v>-1.6980934999999999</v>
      </c>
      <c r="J5902" s="1">
        <v>-1.7000976999999999</v>
      </c>
      <c r="K5902" s="1">
        <v>-10.265273000000001</v>
      </c>
      <c r="L5902" s="1">
        <v>-10.155165999999999</v>
      </c>
      <c r="M5902" s="1">
        <v>-10.155165999999999</v>
      </c>
      <c r="N5902">
        <v>10</v>
      </c>
      <c r="O5902" s="2">
        <v>49.825252999999996</v>
      </c>
      <c r="P5902" s="1">
        <v>0</v>
      </c>
      <c r="Q5902" s="1">
        <v>0.28567354115933702</v>
      </c>
      <c r="R5902" s="1">
        <v>0</v>
      </c>
      <c r="S5902" s="1">
        <v>236710903547.62</v>
      </c>
      <c r="T5902" s="1">
        <v>168.140914440155</v>
      </c>
      <c r="U5902" s="1">
        <v>0</v>
      </c>
      <c r="V5902" s="1">
        <v>168.140914440155</v>
      </c>
      <c r="W5902" s="1">
        <v>0</v>
      </c>
      <c r="X5902" s="1">
        <v>0</v>
      </c>
      <c r="Y5902" s="1">
        <v>1.7451965999999999E-2</v>
      </c>
    </row>
    <row r="5903" spans="1:25" x14ac:dyDescent="0.25">
      <c r="A5903">
        <v>2</v>
      </c>
      <c r="B5903">
        <v>0</v>
      </c>
      <c r="C5903">
        <v>0</v>
      </c>
      <c r="D5903">
        <v>1</v>
      </c>
      <c r="E5903">
        <v>0</v>
      </c>
      <c r="F5903">
        <v>0</v>
      </c>
      <c r="G5903">
        <v>0</v>
      </c>
      <c r="H5903" t="s">
        <v>5948</v>
      </c>
      <c r="I5903" s="1">
        <v>-1.6978747999999999</v>
      </c>
      <c r="J5903" s="1">
        <v>-1.6993005000000001</v>
      </c>
      <c r="K5903" s="1">
        <v>-10.999984</v>
      </c>
      <c r="L5903" s="1">
        <v>-10.250260000000001</v>
      </c>
      <c r="M5903" s="1">
        <v>-10.250260000000001</v>
      </c>
      <c r="N5903">
        <v>10</v>
      </c>
      <c r="O5903" s="2">
        <v>49.825252999999996</v>
      </c>
      <c r="P5903" s="1">
        <v>0</v>
      </c>
      <c r="Q5903" s="1">
        <v>0.28571842850412299</v>
      </c>
      <c r="R5903" s="1">
        <v>0</v>
      </c>
      <c r="S5903" s="1">
        <v>343977465727.44501</v>
      </c>
      <c r="T5903" s="1">
        <v>168.16732962926201</v>
      </c>
      <c r="U5903" s="1">
        <v>0</v>
      </c>
      <c r="V5903" s="1">
        <v>168.16732962926201</v>
      </c>
      <c r="W5903" s="1">
        <v>0</v>
      </c>
      <c r="X5903" s="1">
        <v>0</v>
      </c>
      <c r="Y5903" s="1">
        <v>1.8692277E-2</v>
      </c>
    </row>
    <row r="5904" spans="1:25" x14ac:dyDescent="0.25">
      <c r="A5904">
        <v>2</v>
      </c>
      <c r="B5904">
        <v>0</v>
      </c>
      <c r="C5904">
        <v>0</v>
      </c>
      <c r="D5904">
        <v>1</v>
      </c>
      <c r="E5904">
        <v>0</v>
      </c>
      <c r="F5904">
        <v>0</v>
      </c>
      <c r="G5904">
        <v>0</v>
      </c>
      <c r="H5904" t="s">
        <v>5949</v>
      </c>
      <c r="I5904" s="1">
        <v>-1.6979616</v>
      </c>
      <c r="J5904" s="1">
        <v>-1.6976458999999999</v>
      </c>
      <c r="K5904" s="1">
        <v>-8.8798904000000007</v>
      </c>
      <c r="L5904" s="1">
        <v>-10.346572</v>
      </c>
      <c r="M5904" s="1">
        <v>-10.346572</v>
      </c>
      <c r="N5904">
        <v>10</v>
      </c>
      <c r="O5904" s="2">
        <v>49.825252999999996</v>
      </c>
      <c r="P5904" s="1">
        <v>0</v>
      </c>
      <c r="Q5904" s="1">
        <v>0.285763845987693</v>
      </c>
      <c r="R5904" s="1">
        <v>0</v>
      </c>
      <c r="S5904" s="1">
        <v>5745804552036.2002</v>
      </c>
      <c r="T5904" s="1">
        <v>168.194082842933</v>
      </c>
      <c r="U5904" s="1">
        <v>0</v>
      </c>
      <c r="V5904" s="1">
        <v>168.194082842933</v>
      </c>
      <c r="W5904" s="1">
        <v>0</v>
      </c>
      <c r="X5904" s="1">
        <v>0</v>
      </c>
      <c r="Y5904" s="1">
        <v>1.507491E-2</v>
      </c>
    </row>
    <row r="5905" spans="1:25" x14ac:dyDescent="0.25">
      <c r="A5905">
        <v>2</v>
      </c>
      <c r="B5905">
        <v>0</v>
      </c>
      <c r="C5905">
        <v>0</v>
      </c>
      <c r="D5905">
        <v>1</v>
      </c>
      <c r="E5905">
        <v>0</v>
      </c>
      <c r="F5905">
        <v>0</v>
      </c>
      <c r="G5905">
        <v>0</v>
      </c>
      <c r="H5905" t="s">
        <v>5950</v>
      </c>
      <c r="I5905" s="1">
        <v>-1.6981519</v>
      </c>
      <c r="J5905" s="1">
        <v>-1.6992699</v>
      </c>
      <c r="K5905" s="1">
        <v>-8.0624141999999992</v>
      </c>
      <c r="L5905" s="1">
        <v>-10.442154</v>
      </c>
      <c r="M5905" s="1">
        <v>-10.442154</v>
      </c>
      <c r="N5905">
        <v>10</v>
      </c>
      <c r="O5905" s="2">
        <v>49.825252999999996</v>
      </c>
      <c r="P5905" s="1">
        <v>0</v>
      </c>
      <c r="Q5905" s="1">
        <v>0.28580896255127902</v>
      </c>
      <c r="R5905" s="1">
        <v>0</v>
      </c>
      <c r="S5905" s="1">
        <v>350182189563.659</v>
      </c>
      <c r="T5905" s="1">
        <v>168.22063340081101</v>
      </c>
      <c r="U5905" s="1">
        <v>0</v>
      </c>
      <c r="V5905" s="1">
        <v>168.22063340081101</v>
      </c>
      <c r="W5905" s="1">
        <v>0</v>
      </c>
      <c r="X5905" s="1">
        <v>0</v>
      </c>
      <c r="Y5905" s="1">
        <v>1.3700218E-2</v>
      </c>
    </row>
    <row r="5906" spans="1:25" x14ac:dyDescent="0.25">
      <c r="A5906">
        <v>2</v>
      </c>
      <c r="B5906">
        <v>0</v>
      </c>
      <c r="C5906">
        <v>0</v>
      </c>
      <c r="D5906">
        <v>1</v>
      </c>
      <c r="E5906">
        <v>0</v>
      </c>
      <c r="F5906">
        <v>0</v>
      </c>
      <c r="G5906">
        <v>0</v>
      </c>
      <c r="H5906" t="s">
        <v>5951</v>
      </c>
      <c r="I5906" s="1">
        <v>-1.6979114</v>
      </c>
      <c r="J5906" s="1">
        <v>-1.6981796</v>
      </c>
      <c r="K5906" s="1">
        <v>-8.9868506999999997</v>
      </c>
      <c r="L5906" s="1">
        <v>-10.537875</v>
      </c>
      <c r="M5906" s="1">
        <v>-10.537875</v>
      </c>
      <c r="N5906">
        <v>10</v>
      </c>
      <c r="O5906" s="2">
        <v>49.825252999999996</v>
      </c>
      <c r="P5906" s="1">
        <v>0</v>
      </c>
      <c r="Q5906" s="1">
        <v>0.28585411584724502</v>
      </c>
      <c r="R5906" s="1">
        <v>0</v>
      </c>
      <c r="S5906" s="1">
        <v>947751537399.73999</v>
      </c>
      <c r="T5906" s="1">
        <v>168.24722263548099</v>
      </c>
      <c r="U5906" s="1">
        <v>0</v>
      </c>
      <c r="V5906" s="1">
        <v>168.24722263548099</v>
      </c>
      <c r="W5906" s="1">
        <v>0</v>
      </c>
      <c r="X5906" s="1">
        <v>0</v>
      </c>
      <c r="Y5906" s="1">
        <v>1.5261287E-2</v>
      </c>
    </row>
    <row r="5907" spans="1:25" x14ac:dyDescent="0.25">
      <c r="A5907">
        <v>2</v>
      </c>
      <c r="B5907">
        <v>0</v>
      </c>
      <c r="C5907">
        <v>0</v>
      </c>
      <c r="D5907">
        <v>1</v>
      </c>
      <c r="E5907">
        <v>0</v>
      </c>
      <c r="F5907">
        <v>0</v>
      </c>
      <c r="G5907">
        <v>0</v>
      </c>
      <c r="H5907" t="s">
        <v>5952</v>
      </c>
      <c r="I5907" s="1">
        <v>-1.6978461</v>
      </c>
      <c r="J5907" s="1">
        <v>-1.6986855000000001</v>
      </c>
      <c r="K5907" s="1">
        <v>-10.542859</v>
      </c>
      <c r="L5907" s="1">
        <v>-10.634264</v>
      </c>
      <c r="M5907" s="1">
        <v>-10.634264</v>
      </c>
      <c r="N5907">
        <v>10</v>
      </c>
      <c r="O5907" s="2">
        <v>49.825252999999996</v>
      </c>
      <c r="P5907" s="1">
        <v>0</v>
      </c>
      <c r="Q5907" s="1">
        <v>0.28589959759394101</v>
      </c>
      <c r="R5907" s="1">
        <v>0</v>
      </c>
      <c r="S5907" s="1">
        <v>529068668401.87402</v>
      </c>
      <c r="T5907" s="1">
        <v>168.27399730682399</v>
      </c>
      <c r="U5907" s="1">
        <v>0</v>
      </c>
      <c r="V5907" s="1">
        <v>168.27399730682399</v>
      </c>
      <c r="W5907" s="1">
        <v>0</v>
      </c>
      <c r="X5907" s="1">
        <v>0</v>
      </c>
      <c r="Y5907" s="1">
        <v>1.7909002E-2</v>
      </c>
    </row>
    <row r="5908" spans="1:25" x14ac:dyDescent="0.25">
      <c r="A5908">
        <v>2</v>
      </c>
      <c r="B5908">
        <v>0</v>
      </c>
      <c r="C5908">
        <v>0</v>
      </c>
      <c r="D5908">
        <v>1</v>
      </c>
      <c r="E5908">
        <v>0</v>
      </c>
      <c r="F5908">
        <v>0</v>
      </c>
      <c r="G5908">
        <v>0</v>
      </c>
      <c r="H5908" t="s">
        <v>5953</v>
      </c>
      <c r="I5908" s="1">
        <v>-1.6979141</v>
      </c>
      <c r="J5908" s="1">
        <v>-1.6994064</v>
      </c>
      <c r="K5908" s="1">
        <v>-10.088915999999999</v>
      </c>
      <c r="L5908" s="1">
        <v>-10.729486</v>
      </c>
      <c r="M5908" s="1">
        <v>-10.729486</v>
      </c>
      <c r="N5908">
        <v>10</v>
      </c>
      <c r="O5908" s="2">
        <v>49.825252999999996</v>
      </c>
      <c r="P5908" s="1">
        <v>0</v>
      </c>
      <c r="Q5908" s="1">
        <v>0.28594454761011301</v>
      </c>
      <c r="R5908" s="1">
        <v>0</v>
      </c>
      <c r="S5908" s="1">
        <v>324719098901.099</v>
      </c>
      <c r="T5908" s="1">
        <v>168.300447728899</v>
      </c>
      <c r="U5908" s="1">
        <v>0</v>
      </c>
      <c r="V5908" s="1">
        <v>168.300447728899</v>
      </c>
      <c r="W5908" s="1">
        <v>0</v>
      </c>
      <c r="X5908" s="1">
        <v>0</v>
      </c>
      <c r="Y5908" s="1">
        <v>1.7145167999999999E-2</v>
      </c>
    </row>
    <row r="5909" spans="1:25" x14ac:dyDescent="0.25">
      <c r="A5909">
        <v>2</v>
      </c>
      <c r="B5909">
        <v>0</v>
      </c>
      <c r="C5909">
        <v>0</v>
      </c>
      <c r="D5909">
        <v>1</v>
      </c>
      <c r="E5909">
        <v>0</v>
      </c>
      <c r="F5909">
        <v>0</v>
      </c>
      <c r="G5909">
        <v>0</v>
      </c>
      <c r="H5909" t="s">
        <v>5954</v>
      </c>
      <c r="I5909" s="1">
        <v>-1.6979825</v>
      </c>
      <c r="J5909" s="1">
        <v>-1.7008657</v>
      </c>
      <c r="K5909" s="1">
        <v>-9.8291568999999992</v>
      </c>
      <c r="L5909" s="1">
        <v>-10.824655</v>
      </c>
      <c r="M5909" s="1">
        <v>-10.824655</v>
      </c>
      <c r="N5909">
        <v>10</v>
      </c>
      <c r="O5909" s="2">
        <v>49.825252999999996</v>
      </c>
      <c r="P5909" s="1">
        <v>0</v>
      </c>
      <c r="Q5909" s="1">
        <v>0.28598951144531998</v>
      </c>
      <c r="R5909" s="1">
        <v>0</v>
      </c>
      <c r="S5909" s="1">
        <v>182236383164.83801</v>
      </c>
      <c r="T5909" s="1">
        <v>168.32688358094899</v>
      </c>
      <c r="U5909" s="1">
        <v>0</v>
      </c>
      <c r="V5909" s="1">
        <v>168.32688358094899</v>
      </c>
      <c r="W5909" s="1">
        <v>0</v>
      </c>
      <c r="X5909" s="1">
        <v>0</v>
      </c>
      <c r="Y5909" s="1">
        <v>1.6718077000000001E-2</v>
      </c>
    </row>
    <row r="5910" spans="1:25" x14ac:dyDescent="0.25">
      <c r="A5910">
        <v>2</v>
      </c>
      <c r="B5910">
        <v>0</v>
      </c>
      <c r="C5910">
        <v>0</v>
      </c>
      <c r="D5910">
        <v>1</v>
      </c>
      <c r="E5910">
        <v>0</v>
      </c>
      <c r="F5910">
        <v>0</v>
      </c>
      <c r="G5910">
        <v>0</v>
      </c>
      <c r="H5910" t="s">
        <v>5955</v>
      </c>
      <c r="I5910" s="1">
        <v>-1.6980295000000001</v>
      </c>
      <c r="J5910" s="1">
        <v>-1.6986513000000001</v>
      </c>
      <c r="K5910" s="1">
        <v>-9.1364669999999997</v>
      </c>
      <c r="L5910" s="1">
        <v>-10.920677</v>
      </c>
      <c r="M5910" s="1">
        <v>-10.920677</v>
      </c>
      <c r="N5910">
        <v>10</v>
      </c>
      <c r="O5910" s="2">
        <v>49.825252999999996</v>
      </c>
      <c r="P5910" s="1">
        <v>0</v>
      </c>
      <c r="Q5910" s="1">
        <v>0.28603481948022502</v>
      </c>
      <c r="R5910" s="1">
        <v>0</v>
      </c>
      <c r="S5910" s="1">
        <v>545622147241.89801</v>
      </c>
      <c r="T5910" s="1">
        <v>168.353556527032</v>
      </c>
      <c r="U5910" s="1">
        <v>0</v>
      </c>
      <c r="V5910" s="1">
        <v>168.353556527032</v>
      </c>
      <c r="W5910" s="1">
        <v>0</v>
      </c>
      <c r="X5910" s="1">
        <v>0</v>
      </c>
      <c r="Y5910" s="1">
        <v>1.5519672E-2</v>
      </c>
    </row>
    <row r="5911" spans="1:25" x14ac:dyDescent="0.25">
      <c r="A5911">
        <v>2</v>
      </c>
      <c r="B5911">
        <v>0</v>
      </c>
      <c r="C5911">
        <v>0</v>
      </c>
      <c r="D5911">
        <v>1</v>
      </c>
      <c r="E5911">
        <v>0</v>
      </c>
      <c r="F5911">
        <v>0</v>
      </c>
      <c r="G5911">
        <v>0</v>
      </c>
      <c r="H5911" t="s">
        <v>5956</v>
      </c>
      <c r="I5911" s="1">
        <v>-1.6980299999999999</v>
      </c>
      <c r="J5911" s="1">
        <v>-1.6981888000000001</v>
      </c>
      <c r="K5911" s="1">
        <v>-8.6105824000000002</v>
      </c>
      <c r="L5911" s="1">
        <v>-11.012892000000001</v>
      </c>
      <c r="M5911" s="1">
        <v>-11.012892000000001</v>
      </c>
      <c r="N5911">
        <v>10</v>
      </c>
      <c r="O5911" s="2">
        <v>49.825252999999996</v>
      </c>
      <c r="P5911" s="1">
        <v>0</v>
      </c>
      <c r="Q5911" s="1">
        <v>0.28607831886151902</v>
      </c>
      <c r="R5911" s="1">
        <v>0</v>
      </c>
      <c r="S5911" s="1">
        <v>935064494299.37598</v>
      </c>
      <c r="T5911" s="1">
        <v>168.37917168935101</v>
      </c>
      <c r="U5911" s="1">
        <v>0</v>
      </c>
      <c r="V5911" s="1">
        <v>168.37917168935101</v>
      </c>
      <c r="W5911" s="1">
        <v>0</v>
      </c>
      <c r="X5911" s="1">
        <v>0</v>
      </c>
      <c r="Y5911" s="1">
        <v>1.4622394E-2</v>
      </c>
    </row>
    <row r="5912" spans="1:25" x14ac:dyDescent="0.25">
      <c r="A5912">
        <v>2</v>
      </c>
      <c r="B5912">
        <v>0</v>
      </c>
      <c r="C5912">
        <v>0</v>
      </c>
      <c r="D5912">
        <v>1</v>
      </c>
      <c r="E5912">
        <v>0</v>
      </c>
      <c r="F5912">
        <v>0</v>
      </c>
      <c r="G5912">
        <v>0</v>
      </c>
      <c r="H5912" t="s">
        <v>5957</v>
      </c>
      <c r="I5912" s="1">
        <v>-1.698132</v>
      </c>
      <c r="J5912" s="1">
        <v>-1.6977673</v>
      </c>
      <c r="K5912" s="1">
        <v>-9.8902778999999992</v>
      </c>
      <c r="L5912" s="1">
        <v>-11.105803</v>
      </c>
      <c r="M5912" s="1">
        <v>-11.105803</v>
      </c>
      <c r="N5912">
        <v>10</v>
      </c>
      <c r="O5912" s="2">
        <v>49.825252999999996</v>
      </c>
      <c r="P5912" s="1">
        <v>0</v>
      </c>
      <c r="Q5912" s="1">
        <v>0.28612213621611299</v>
      </c>
      <c r="R5912" s="1">
        <v>0</v>
      </c>
      <c r="S5912" s="1">
        <v>2673848643533.1201</v>
      </c>
      <c r="T5912" s="1">
        <v>168.40498050053901</v>
      </c>
      <c r="U5912" s="1">
        <v>0</v>
      </c>
      <c r="V5912" s="1">
        <v>168.40498050053901</v>
      </c>
      <c r="W5912" s="1">
        <v>0</v>
      </c>
      <c r="X5912" s="1">
        <v>0</v>
      </c>
      <c r="Y5912" s="1">
        <v>1.679139E-2</v>
      </c>
    </row>
    <row r="5913" spans="1:25" x14ac:dyDescent="0.25">
      <c r="A5913">
        <v>2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  <c r="H5913" t="s">
        <v>5958</v>
      </c>
      <c r="I5913" s="1">
        <v>-1.6979348999999999</v>
      </c>
      <c r="J5913" s="1">
        <v>-1.699333</v>
      </c>
      <c r="K5913" s="1">
        <v>-9.3898592000000001</v>
      </c>
      <c r="L5913" s="1">
        <v>-11.197739</v>
      </c>
      <c r="M5913" s="1">
        <v>-11.197739</v>
      </c>
      <c r="N5913">
        <v>10</v>
      </c>
      <c r="O5913" s="2">
        <v>49.825252999999996</v>
      </c>
      <c r="P5913" s="1">
        <v>0</v>
      </c>
      <c r="Q5913" s="1">
        <v>0.286165533005864</v>
      </c>
      <c r="R5913" s="1">
        <v>0</v>
      </c>
      <c r="S5913" s="1">
        <v>338283541367.38501</v>
      </c>
      <c r="T5913" s="1">
        <v>168.43051804436601</v>
      </c>
      <c r="U5913" s="1">
        <v>0</v>
      </c>
      <c r="V5913" s="1">
        <v>168.43051804436601</v>
      </c>
      <c r="W5913" s="1">
        <v>0</v>
      </c>
      <c r="X5913" s="1">
        <v>0</v>
      </c>
      <c r="Y5913" s="1">
        <v>1.5956497E-2</v>
      </c>
    </row>
    <row r="5914" spans="1:25" x14ac:dyDescent="0.25">
      <c r="A5914">
        <v>2</v>
      </c>
      <c r="B5914">
        <v>0</v>
      </c>
      <c r="C5914">
        <v>0</v>
      </c>
      <c r="D5914">
        <v>1</v>
      </c>
      <c r="E5914">
        <v>0</v>
      </c>
      <c r="F5914">
        <v>0</v>
      </c>
      <c r="G5914">
        <v>0</v>
      </c>
      <c r="H5914" t="s">
        <v>5959</v>
      </c>
      <c r="I5914" s="1">
        <v>-1.6978626999999999</v>
      </c>
      <c r="J5914" s="1">
        <v>-1.7008764000000001</v>
      </c>
      <c r="K5914" s="1">
        <v>-8.8009453000000004</v>
      </c>
      <c r="L5914" s="1">
        <v>-11.288987000000001</v>
      </c>
      <c r="M5914" s="1">
        <v>-11.288987000000001</v>
      </c>
      <c r="N5914">
        <v>10</v>
      </c>
      <c r="O5914" s="2">
        <v>49.825252999999996</v>
      </c>
      <c r="P5914" s="1">
        <v>0</v>
      </c>
      <c r="Q5914" s="1">
        <v>0.28620864479390801</v>
      </c>
      <c r="R5914" s="1">
        <v>0</v>
      </c>
      <c r="S5914" s="1">
        <v>181795975270.70001</v>
      </c>
      <c r="T5914" s="1">
        <v>168.45586485332899</v>
      </c>
      <c r="U5914" s="1">
        <v>0</v>
      </c>
      <c r="V5914" s="1">
        <v>168.45586485332899</v>
      </c>
      <c r="W5914" s="1">
        <v>0</v>
      </c>
      <c r="X5914" s="1">
        <v>0</v>
      </c>
      <c r="Y5914" s="1">
        <v>1.496932E-2</v>
      </c>
    </row>
    <row r="5915" spans="1:25" x14ac:dyDescent="0.25">
      <c r="A5915">
        <v>2</v>
      </c>
      <c r="B5915">
        <v>0</v>
      </c>
      <c r="C5915">
        <v>0</v>
      </c>
      <c r="D5915">
        <v>1</v>
      </c>
      <c r="E5915">
        <v>0</v>
      </c>
      <c r="F5915">
        <v>0</v>
      </c>
      <c r="G5915">
        <v>0</v>
      </c>
      <c r="H5915" t="s">
        <v>5960</v>
      </c>
      <c r="I5915" s="1">
        <v>-1.6981212000000001</v>
      </c>
      <c r="J5915" s="1">
        <v>-1.6984558999999999</v>
      </c>
      <c r="K5915" s="1">
        <v>-10.12839</v>
      </c>
      <c r="L5915" s="1">
        <v>-11.379772000000001</v>
      </c>
      <c r="M5915" s="1">
        <v>-11.379772000000001</v>
      </c>
      <c r="N5915">
        <v>10</v>
      </c>
      <c r="O5915" s="2">
        <v>49.825252999999996</v>
      </c>
      <c r="P5915" s="1">
        <v>0</v>
      </c>
      <c r="Q5915" s="1">
        <v>0.28625147656243</v>
      </c>
      <c r="R5915" s="1">
        <v>0</v>
      </c>
      <c r="S5915" s="1">
        <v>662580848547.98901</v>
      </c>
      <c r="T5915" s="1">
        <v>168.48108291625999</v>
      </c>
      <c r="U5915" s="1">
        <v>0</v>
      </c>
      <c r="V5915" s="1">
        <v>168.48108291625999</v>
      </c>
      <c r="W5915" s="1">
        <v>0</v>
      </c>
      <c r="X5915" s="1">
        <v>0</v>
      </c>
      <c r="Y5915" s="1">
        <v>1.7202624999999999E-2</v>
      </c>
    </row>
    <row r="5916" spans="1:25" x14ac:dyDescent="0.25">
      <c r="A5916">
        <v>2</v>
      </c>
      <c r="B5916">
        <v>0</v>
      </c>
      <c r="C5916">
        <v>0</v>
      </c>
      <c r="D5916">
        <v>1</v>
      </c>
      <c r="E5916">
        <v>0</v>
      </c>
      <c r="F5916">
        <v>0</v>
      </c>
      <c r="G5916">
        <v>0</v>
      </c>
      <c r="H5916" t="s">
        <v>5961</v>
      </c>
      <c r="I5916" s="1">
        <v>-1.6980074999999999</v>
      </c>
      <c r="J5916" s="1">
        <v>-1.6966429999999999</v>
      </c>
      <c r="K5916" s="1">
        <v>-9.3217362999999995</v>
      </c>
      <c r="L5916" s="1">
        <v>-11.470694999999999</v>
      </c>
      <c r="M5916" s="1">
        <v>-11.470694999999999</v>
      </c>
      <c r="N5916">
        <v>10</v>
      </c>
      <c r="O5916" s="2">
        <v>49.825252999999996</v>
      </c>
      <c r="P5916" s="1">
        <v>0</v>
      </c>
      <c r="Q5916" s="1">
        <v>0.28629432778349601</v>
      </c>
      <c r="R5916" s="1">
        <v>0</v>
      </c>
      <c r="S5916" s="1">
        <v>675882727586.66602</v>
      </c>
      <c r="T5916" s="1">
        <v>168.506339391072</v>
      </c>
      <c r="U5916" s="1">
        <v>0</v>
      </c>
      <c r="V5916" s="1">
        <v>168.506339391072</v>
      </c>
      <c r="W5916" s="1">
        <v>0</v>
      </c>
      <c r="X5916" s="1">
        <v>0</v>
      </c>
      <c r="Y5916" s="1">
        <v>1.5815658E-2</v>
      </c>
    </row>
    <row r="5917" spans="1:25" x14ac:dyDescent="0.25">
      <c r="A5917">
        <v>2</v>
      </c>
      <c r="B5917">
        <v>0</v>
      </c>
      <c r="C5917">
        <v>0</v>
      </c>
      <c r="D5917">
        <v>1</v>
      </c>
      <c r="E5917">
        <v>0</v>
      </c>
      <c r="F5917">
        <v>0</v>
      </c>
      <c r="G5917">
        <v>0</v>
      </c>
      <c r="H5917" t="s">
        <v>5962</v>
      </c>
      <c r="I5917" s="1">
        <v>-1.6979276000000001</v>
      </c>
      <c r="J5917" s="1">
        <v>-1.6971923</v>
      </c>
      <c r="K5917" s="1">
        <v>-11.123497</v>
      </c>
      <c r="L5917" s="1">
        <v>-11.564377</v>
      </c>
      <c r="M5917" s="1">
        <v>-11.564377</v>
      </c>
      <c r="N5917">
        <v>10</v>
      </c>
      <c r="O5917" s="2">
        <v>49.825252999999996</v>
      </c>
      <c r="P5917" s="1">
        <v>0</v>
      </c>
      <c r="Q5917" s="1">
        <v>0.28633849312856202</v>
      </c>
      <c r="R5917" s="1">
        <v>0</v>
      </c>
      <c r="S5917" s="1">
        <v>1742385111947.96</v>
      </c>
      <c r="T5917" s="1">
        <v>168.53236198425299</v>
      </c>
      <c r="U5917" s="1">
        <v>0</v>
      </c>
      <c r="V5917" s="1">
        <v>168.53236198425299</v>
      </c>
      <c r="W5917" s="1">
        <v>0</v>
      </c>
      <c r="X5917" s="1">
        <v>0</v>
      </c>
      <c r="Y5917" s="1">
        <v>1.8878712999999998E-2</v>
      </c>
    </row>
    <row r="5918" spans="1:25" x14ac:dyDescent="0.25">
      <c r="A5918">
        <v>2</v>
      </c>
      <c r="B5918">
        <v>0</v>
      </c>
      <c r="C5918">
        <v>0</v>
      </c>
      <c r="D5918">
        <v>1</v>
      </c>
      <c r="E5918">
        <v>0</v>
      </c>
      <c r="F5918">
        <v>0</v>
      </c>
      <c r="G5918">
        <v>0</v>
      </c>
      <c r="H5918" t="s">
        <v>5963</v>
      </c>
      <c r="I5918" s="1">
        <v>-1.6980393</v>
      </c>
      <c r="J5918" s="1">
        <v>-1.7000382000000001</v>
      </c>
      <c r="K5918" s="1">
        <v>-7.6785063999999998</v>
      </c>
      <c r="L5918" s="1">
        <v>-11.655614</v>
      </c>
      <c r="M5918" s="1">
        <v>-11.655614</v>
      </c>
      <c r="N5918">
        <v>10</v>
      </c>
      <c r="O5918" s="2">
        <v>49.825252999999996</v>
      </c>
      <c r="P5918" s="1">
        <v>0</v>
      </c>
      <c r="Q5918" s="1">
        <v>0.28638157826763599</v>
      </c>
      <c r="R5918" s="1">
        <v>0</v>
      </c>
      <c r="S5918" s="1">
        <v>242949229858.72501</v>
      </c>
      <c r="T5918" s="1">
        <v>168.55770561430199</v>
      </c>
      <c r="U5918" s="1">
        <v>0</v>
      </c>
      <c r="V5918" s="1">
        <v>168.55770561430199</v>
      </c>
      <c r="W5918" s="1">
        <v>0</v>
      </c>
      <c r="X5918" s="1">
        <v>0</v>
      </c>
      <c r="Y5918" s="1">
        <v>1.3053754000000001E-2</v>
      </c>
    </row>
    <row r="5919" spans="1:25" x14ac:dyDescent="0.25">
      <c r="A5919">
        <v>2</v>
      </c>
      <c r="B5919">
        <v>0</v>
      </c>
      <c r="C5919">
        <v>0</v>
      </c>
      <c r="D5919">
        <v>1</v>
      </c>
      <c r="E5919">
        <v>0</v>
      </c>
      <c r="F5919">
        <v>0</v>
      </c>
      <c r="G5919">
        <v>0</v>
      </c>
      <c r="H5919" t="s">
        <v>5964</v>
      </c>
      <c r="I5919" s="1">
        <v>-1.6979244</v>
      </c>
      <c r="J5919" s="1">
        <v>-1.6997945000000001</v>
      </c>
      <c r="K5919" s="1">
        <v>-8.8359612999999992</v>
      </c>
      <c r="L5919" s="1">
        <v>-11.74952</v>
      </c>
      <c r="M5919" s="1">
        <v>-11.74952</v>
      </c>
      <c r="N5919">
        <v>10</v>
      </c>
      <c r="O5919" s="2">
        <v>49.825252999999996</v>
      </c>
      <c r="P5919" s="1">
        <v>0</v>
      </c>
      <c r="Q5919" s="1">
        <v>0.28642591759806202</v>
      </c>
      <c r="R5919" s="1">
        <v>0</v>
      </c>
      <c r="S5919" s="1">
        <v>269254284324.09601</v>
      </c>
      <c r="T5919" s="1">
        <v>168.58379072613201</v>
      </c>
      <c r="U5919" s="1">
        <v>0</v>
      </c>
      <c r="V5919" s="1">
        <v>168.58379072613201</v>
      </c>
      <c r="W5919" s="1">
        <v>0</v>
      </c>
      <c r="X5919" s="1">
        <v>0</v>
      </c>
      <c r="Y5919" s="1">
        <v>1.5019319E-2</v>
      </c>
    </row>
    <row r="5920" spans="1:25" x14ac:dyDescent="0.25">
      <c r="A5920">
        <v>2</v>
      </c>
      <c r="B5920">
        <v>0</v>
      </c>
      <c r="C5920">
        <v>0</v>
      </c>
      <c r="D5920">
        <v>1</v>
      </c>
      <c r="E5920">
        <v>0</v>
      </c>
      <c r="F5920">
        <v>0</v>
      </c>
      <c r="G5920">
        <v>0</v>
      </c>
      <c r="H5920" t="s">
        <v>5965</v>
      </c>
      <c r="I5920" s="1">
        <v>-1.6978688</v>
      </c>
      <c r="J5920" s="1">
        <v>-1.6997304</v>
      </c>
      <c r="K5920" s="1">
        <v>-10.781608</v>
      </c>
      <c r="L5920" s="1">
        <v>-11.845043</v>
      </c>
      <c r="M5920" s="1">
        <v>-11.845043</v>
      </c>
      <c r="N5920">
        <v>10</v>
      </c>
      <c r="O5920" s="2">
        <v>49.825252999999996</v>
      </c>
      <c r="P5920" s="1">
        <v>0</v>
      </c>
      <c r="Q5920" s="1">
        <v>0.28647101847128897</v>
      </c>
      <c r="R5920" s="1">
        <v>0</v>
      </c>
      <c r="S5920" s="1">
        <v>277183522700.05402</v>
      </c>
      <c r="T5920" s="1">
        <v>168.610324859619</v>
      </c>
      <c r="U5920" s="1">
        <v>0</v>
      </c>
      <c r="V5920" s="1">
        <v>168.610324859619</v>
      </c>
      <c r="W5920" s="1">
        <v>0</v>
      </c>
      <c r="X5920" s="1">
        <v>0</v>
      </c>
      <c r="Y5920" s="1">
        <v>1.8325826E-2</v>
      </c>
    </row>
    <row r="5921" spans="1:25" x14ac:dyDescent="0.25">
      <c r="A5921">
        <v>2</v>
      </c>
      <c r="B5921">
        <v>0</v>
      </c>
      <c r="C5921">
        <v>0</v>
      </c>
      <c r="D5921">
        <v>1</v>
      </c>
      <c r="E5921">
        <v>0</v>
      </c>
      <c r="F5921">
        <v>0</v>
      </c>
      <c r="G5921">
        <v>0</v>
      </c>
      <c r="H5921" t="s">
        <v>5966</v>
      </c>
      <c r="I5921" s="1">
        <v>-1.6978918000000001</v>
      </c>
      <c r="J5921" s="1">
        <v>-1.7003618</v>
      </c>
      <c r="K5921" s="1">
        <v>-9.3217362999999995</v>
      </c>
      <c r="L5921" s="1">
        <v>-11.935347999999999</v>
      </c>
      <c r="M5921" s="1">
        <v>-11.935347999999999</v>
      </c>
      <c r="N5921">
        <v>10</v>
      </c>
      <c r="O5921" s="2">
        <v>49.825252999999996</v>
      </c>
      <c r="P5921" s="1">
        <v>0</v>
      </c>
      <c r="Q5921" s="1">
        <v>0.28651367128057398</v>
      </c>
      <c r="R5921" s="1">
        <v>0</v>
      </c>
      <c r="S5921" s="1">
        <v>215178047069.759</v>
      </c>
      <c r="T5921" s="1">
        <v>168.63540940814499</v>
      </c>
      <c r="U5921" s="1">
        <v>0</v>
      </c>
      <c r="V5921" s="1">
        <v>168.63540940814499</v>
      </c>
      <c r="W5921" s="1">
        <v>0</v>
      </c>
      <c r="X5921" s="1">
        <v>0</v>
      </c>
      <c r="Y5921" s="1">
        <v>1.5850323999999999E-2</v>
      </c>
    </row>
    <row r="5922" spans="1:25" x14ac:dyDescent="0.25">
      <c r="A5922">
        <v>2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  <c r="H5922" t="s">
        <v>5967</v>
      </c>
      <c r="I5922" s="1">
        <v>-1.6978991999999999</v>
      </c>
      <c r="J5922" s="1">
        <v>-1.697198</v>
      </c>
      <c r="K5922" s="1">
        <v>-11.064924</v>
      </c>
      <c r="L5922" s="1">
        <v>-12.029631</v>
      </c>
      <c r="M5922" s="1">
        <v>-12.029631</v>
      </c>
      <c r="N5922">
        <v>10</v>
      </c>
      <c r="O5922" s="2">
        <v>49.825252999999996</v>
      </c>
      <c r="P5922" s="1">
        <v>0</v>
      </c>
      <c r="Q5922" s="1">
        <v>0.28655812047462698</v>
      </c>
      <c r="R5922" s="1">
        <v>0</v>
      </c>
      <c r="S5922" s="1">
        <v>1772854070309.78</v>
      </c>
      <c r="T5922" s="1">
        <v>168.66159915924101</v>
      </c>
      <c r="U5922" s="1">
        <v>0</v>
      </c>
      <c r="V5922" s="1">
        <v>168.66159915924101</v>
      </c>
      <c r="W5922" s="1">
        <v>0</v>
      </c>
      <c r="X5922" s="1">
        <v>0</v>
      </c>
      <c r="Y5922" s="1">
        <v>1.8779367000000002E-2</v>
      </c>
    </row>
    <row r="5923" spans="1:25" x14ac:dyDescent="0.25">
      <c r="A5923">
        <v>2</v>
      </c>
      <c r="B5923">
        <v>0</v>
      </c>
      <c r="C5923">
        <v>0</v>
      </c>
      <c r="D5923">
        <v>1</v>
      </c>
      <c r="E5923">
        <v>0</v>
      </c>
      <c r="F5923">
        <v>0</v>
      </c>
      <c r="G5923">
        <v>0</v>
      </c>
      <c r="H5923" t="s">
        <v>5968</v>
      </c>
      <c r="I5923" s="1">
        <v>-1.6979384</v>
      </c>
      <c r="J5923" s="1">
        <v>-1.6988378</v>
      </c>
      <c r="K5923" s="1">
        <v>-8.5239963999999997</v>
      </c>
      <c r="L5923" s="1">
        <v>-12.122479999999999</v>
      </c>
      <c r="M5923" s="1">
        <v>-12.122479999999999</v>
      </c>
      <c r="N5923">
        <v>10</v>
      </c>
      <c r="O5923" s="2">
        <v>49.825252999999996</v>
      </c>
      <c r="P5923" s="1">
        <v>0</v>
      </c>
      <c r="Q5923" s="1">
        <v>0.28660193620504798</v>
      </c>
      <c r="R5923" s="1">
        <v>0</v>
      </c>
      <c r="S5923" s="1">
        <v>468129812902.03998</v>
      </c>
      <c r="T5923" s="1">
        <v>168.68739075130901</v>
      </c>
      <c r="U5923" s="1">
        <v>0</v>
      </c>
      <c r="V5923" s="1">
        <v>168.68739075130901</v>
      </c>
      <c r="W5923" s="1">
        <v>0</v>
      </c>
      <c r="X5923" s="1">
        <v>0</v>
      </c>
      <c r="Y5923" s="1">
        <v>1.4480887E-2</v>
      </c>
    </row>
    <row r="5924" spans="1:25" x14ac:dyDescent="0.25">
      <c r="A5924">
        <v>2</v>
      </c>
      <c r="B5924">
        <v>0</v>
      </c>
      <c r="C5924">
        <v>0</v>
      </c>
      <c r="D5924">
        <v>1</v>
      </c>
      <c r="E5924">
        <v>0</v>
      </c>
      <c r="F5924">
        <v>0</v>
      </c>
      <c r="G5924">
        <v>0</v>
      </c>
      <c r="H5924" t="s">
        <v>5969</v>
      </c>
      <c r="I5924" s="1">
        <v>-1.6980957000000001</v>
      </c>
      <c r="J5924" s="1">
        <v>-1.6983843999999999</v>
      </c>
      <c r="K5924" s="1">
        <v>-7.8510426999999998</v>
      </c>
      <c r="L5924" s="1">
        <v>-12.217471</v>
      </c>
      <c r="M5924" s="1">
        <v>-12.217471</v>
      </c>
      <c r="N5924">
        <v>10</v>
      </c>
      <c r="O5924" s="2">
        <v>49.825252999999996</v>
      </c>
      <c r="P5924" s="1">
        <v>0</v>
      </c>
      <c r="Q5924" s="1">
        <v>0.28664675030917602</v>
      </c>
      <c r="R5924" s="1">
        <v>0</v>
      </c>
      <c r="S5924" s="1">
        <v>719732372368.979</v>
      </c>
      <c r="T5924" s="1">
        <v>168.71377706527699</v>
      </c>
      <c r="U5924" s="1">
        <v>0</v>
      </c>
      <c r="V5924" s="1">
        <v>168.71377706527699</v>
      </c>
      <c r="W5924" s="1">
        <v>0</v>
      </c>
      <c r="X5924" s="1">
        <v>0</v>
      </c>
      <c r="Y5924" s="1">
        <v>1.3334089E-2</v>
      </c>
    </row>
    <row r="5925" spans="1:25" x14ac:dyDescent="0.25">
      <c r="A5925">
        <v>2</v>
      </c>
      <c r="B5925">
        <v>0</v>
      </c>
      <c r="C5925">
        <v>0</v>
      </c>
      <c r="D5925">
        <v>1</v>
      </c>
      <c r="E5925">
        <v>0</v>
      </c>
      <c r="F5925">
        <v>0</v>
      </c>
      <c r="G5925">
        <v>0</v>
      </c>
      <c r="H5925" t="s">
        <v>5970</v>
      </c>
      <c r="I5925" s="1">
        <v>-1.6978886</v>
      </c>
      <c r="J5925" s="1">
        <v>-1.6960082000000001</v>
      </c>
      <c r="K5925" s="1">
        <v>-8.7410993999999995</v>
      </c>
      <c r="L5925" s="1">
        <v>-12.308821</v>
      </c>
      <c r="M5925" s="1">
        <v>-12.308821</v>
      </c>
      <c r="N5925">
        <v>10</v>
      </c>
      <c r="O5925" s="2">
        <v>49.825252999999996</v>
      </c>
      <c r="P5925" s="1">
        <v>0</v>
      </c>
      <c r="Q5925" s="1">
        <v>0.286689786329765</v>
      </c>
      <c r="R5925" s="1">
        <v>0</v>
      </c>
      <c r="S5925" s="1">
        <v>396433153882.06</v>
      </c>
      <c r="T5925" s="1">
        <v>168.73915195465099</v>
      </c>
      <c r="U5925" s="1">
        <v>0</v>
      </c>
      <c r="V5925" s="1">
        <v>168.73915195465099</v>
      </c>
      <c r="W5925" s="1">
        <v>0</v>
      </c>
      <c r="X5925" s="1">
        <v>0</v>
      </c>
      <c r="Y5925" s="1">
        <v>1.4824976E-2</v>
      </c>
    </row>
    <row r="5926" spans="1:25" x14ac:dyDescent="0.25">
      <c r="A5926">
        <v>2</v>
      </c>
      <c r="B5926">
        <v>0</v>
      </c>
      <c r="C5926">
        <v>0</v>
      </c>
      <c r="D5926">
        <v>1</v>
      </c>
      <c r="E5926">
        <v>0</v>
      </c>
      <c r="F5926">
        <v>0</v>
      </c>
      <c r="G5926">
        <v>0</v>
      </c>
      <c r="H5926" t="s">
        <v>5971</v>
      </c>
      <c r="I5926" s="1">
        <v>-1.6979119</v>
      </c>
      <c r="J5926" s="1">
        <v>-1.6986315999999999</v>
      </c>
      <c r="K5926" s="1">
        <v>-9.1383772000000008</v>
      </c>
      <c r="L5926" s="1">
        <v>-12.401469000000001</v>
      </c>
      <c r="M5926" s="1">
        <v>-12.401469000000001</v>
      </c>
      <c r="N5926">
        <v>10</v>
      </c>
      <c r="O5926" s="2">
        <v>49.825252999999996</v>
      </c>
      <c r="P5926" s="1">
        <v>0</v>
      </c>
      <c r="Q5926" s="1">
        <v>0.28673350179764401</v>
      </c>
      <c r="R5926" s="1">
        <v>0</v>
      </c>
      <c r="S5926" s="1">
        <v>556815137332.02295</v>
      </c>
      <c r="T5926" s="1">
        <v>168.76488765080799</v>
      </c>
      <c r="U5926" s="1">
        <v>0</v>
      </c>
      <c r="V5926" s="1">
        <v>168.76488765080799</v>
      </c>
      <c r="W5926" s="1">
        <v>0</v>
      </c>
      <c r="X5926" s="1">
        <v>0</v>
      </c>
      <c r="Y5926" s="1">
        <v>1.5522737E-2</v>
      </c>
    </row>
    <row r="5927" spans="1:25" x14ac:dyDescent="0.25">
      <c r="A5927">
        <v>2</v>
      </c>
      <c r="B5927">
        <v>0</v>
      </c>
      <c r="C5927">
        <v>0</v>
      </c>
      <c r="D5927">
        <v>1</v>
      </c>
      <c r="E5927">
        <v>0</v>
      </c>
      <c r="F5927">
        <v>0</v>
      </c>
      <c r="G5927">
        <v>0</v>
      </c>
      <c r="H5927" t="s">
        <v>5972</v>
      </c>
      <c r="I5927" s="1">
        <v>-1.6980101000000001</v>
      </c>
      <c r="J5927" s="1">
        <v>-1.6992096000000001</v>
      </c>
      <c r="K5927" s="1">
        <v>-8.8798904000000007</v>
      </c>
      <c r="L5927" s="1">
        <v>-12.492792</v>
      </c>
      <c r="M5927" s="1">
        <v>-12.492792</v>
      </c>
      <c r="N5927">
        <v>10</v>
      </c>
      <c r="O5927" s="2">
        <v>49.825252999999996</v>
      </c>
      <c r="P5927" s="1">
        <v>0</v>
      </c>
      <c r="Q5927" s="1">
        <v>0.28677660644869701</v>
      </c>
      <c r="R5927" s="1">
        <v>0</v>
      </c>
      <c r="S5927" s="1">
        <v>364066496964.50299</v>
      </c>
      <c r="T5927" s="1">
        <v>168.790255122714</v>
      </c>
      <c r="U5927" s="1">
        <v>0</v>
      </c>
      <c r="V5927" s="1">
        <v>168.790255122714</v>
      </c>
      <c r="W5927" s="1">
        <v>0</v>
      </c>
      <c r="X5927" s="1">
        <v>0</v>
      </c>
      <c r="Y5927" s="1">
        <v>1.5088795E-2</v>
      </c>
    </row>
    <row r="5928" spans="1:25" x14ac:dyDescent="0.25">
      <c r="A5928">
        <v>2</v>
      </c>
      <c r="B5928">
        <v>0</v>
      </c>
      <c r="C5928">
        <v>0</v>
      </c>
      <c r="D5928">
        <v>1</v>
      </c>
      <c r="E5928">
        <v>0</v>
      </c>
      <c r="F5928">
        <v>0</v>
      </c>
      <c r="G5928">
        <v>0</v>
      </c>
      <c r="H5928" t="s">
        <v>5973</v>
      </c>
      <c r="I5928" s="1">
        <v>-1.6979386000000001</v>
      </c>
      <c r="J5928" s="1">
        <v>-1.6994165000000001</v>
      </c>
      <c r="K5928" s="1">
        <v>-11.824464000000001</v>
      </c>
      <c r="L5928" s="1">
        <v>-12.586703999999999</v>
      </c>
      <c r="M5928" s="1">
        <v>-12.586703999999999</v>
      </c>
      <c r="N5928">
        <v>10</v>
      </c>
      <c r="O5928" s="2">
        <v>49.825252999999996</v>
      </c>
      <c r="P5928" s="1">
        <v>0</v>
      </c>
      <c r="Q5928" s="1">
        <v>0.28682093861976998</v>
      </c>
      <c r="R5928" s="1">
        <v>0</v>
      </c>
      <c r="S5928" s="1">
        <v>323955189426.19299</v>
      </c>
      <c r="T5928" s="1">
        <v>168.816341824002</v>
      </c>
      <c r="U5928" s="1">
        <v>0</v>
      </c>
      <c r="V5928" s="1">
        <v>168.816341824002</v>
      </c>
      <c r="W5928" s="1">
        <v>0</v>
      </c>
      <c r="X5928" s="1">
        <v>0</v>
      </c>
      <c r="Y5928" s="1">
        <v>2.0094688999999999E-2</v>
      </c>
    </row>
    <row r="5929" spans="1:25" x14ac:dyDescent="0.25">
      <c r="A5929">
        <v>2</v>
      </c>
      <c r="B5929">
        <v>0</v>
      </c>
      <c r="C5929">
        <v>0</v>
      </c>
      <c r="D5929">
        <v>1</v>
      </c>
      <c r="E5929">
        <v>0</v>
      </c>
      <c r="F5929">
        <v>0</v>
      </c>
      <c r="G5929">
        <v>0</v>
      </c>
      <c r="H5929" t="s">
        <v>5974</v>
      </c>
      <c r="I5929" s="1">
        <v>-1.6980622000000001</v>
      </c>
      <c r="J5929" s="1">
        <v>-1.6987091999999999</v>
      </c>
      <c r="K5929" s="1">
        <v>-9.6266984999999998</v>
      </c>
      <c r="L5929" s="1">
        <v>-12.67859</v>
      </c>
      <c r="M5929" s="1">
        <v>-12.67859</v>
      </c>
      <c r="N5929">
        <v>10</v>
      </c>
      <c r="O5929" s="2">
        <v>49.825252999999996</v>
      </c>
      <c r="P5929" s="1">
        <v>0</v>
      </c>
      <c r="Q5929" s="1">
        <v>0.28686429608145603</v>
      </c>
      <c r="R5929" s="1">
        <v>0</v>
      </c>
      <c r="S5929" s="1">
        <v>520078907384.74103</v>
      </c>
      <c r="T5929" s="1">
        <v>168.841865592532</v>
      </c>
      <c r="U5929" s="1">
        <v>0</v>
      </c>
      <c r="V5929" s="1">
        <v>168.841865592532</v>
      </c>
      <c r="W5929" s="1">
        <v>0</v>
      </c>
      <c r="X5929" s="1">
        <v>0</v>
      </c>
      <c r="Y5929" s="1">
        <v>1.6352963000000002E-2</v>
      </c>
    </row>
    <row r="5930" spans="1:25" x14ac:dyDescent="0.25">
      <c r="A5930">
        <v>2</v>
      </c>
      <c r="B5930">
        <v>0</v>
      </c>
      <c r="C5930">
        <v>0</v>
      </c>
      <c r="D5930">
        <v>1</v>
      </c>
      <c r="E5930">
        <v>0</v>
      </c>
      <c r="F5930">
        <v>0</v>
      </c>
      <c r="G5930">
        <v>0</v>
      </c>
      <c r="H5930" t="s">
        <v>5975</v>
      </c>
      <c r="I5930" s="1">
        <v>-1.6979848</v>
      </c>
      <c r="J5930" s="1">
        <v>-1.6974057</v>
      </c>
      <c r="K5930" s="1">
        <v>-9.2905388000000002</v>
      </c>
      <c r="L5930" s="1">
        <v>-12.772911000000001</v>
      </c>
      <c r="M5930" s="1">
        <v>-12.772911000000001</v>
      </c>
      <c r="N5930">
        <v>10</v>
      </c>
      <c r="O5930" s="2">
        <v>49.825252999999996</v>
      </c>
      <c r="P5930" s="1">
        <v>0</v>
      </c>
      <c r="Q5930" s="1">
        <v>0.28690876870049697</v>
      </c>
      <c r="R5930" s="1">
        <v>0</v>
      </c>
      <c r="S5930" s="1">
        <v>4508969789566.7598</v>
      </c>
      <c r="T5930" s="1">
        <v>168.86806594000899</v>
      </c>
      <c r="U5930" s="1">
        <v>0</v>
      </c>
      <c r="V5930" s="1">
        <v>168.86806594000899</v>
      </c>
      <c r="W5930" s="1">
        <v>0</v>
      </c>
      <c r="X5930" s="1">
        <v>0</v>
      </c>
      <c r="Y5930" s="1">
        <v>1.5769813000000001E-2</v>
      </c>
    </row>
    <row r="5931" spans="1:25" x14ac:dyDescent="0.25">
      <c r="A5931">
        <v>2</v>
      </c>
      <c r="B5931">
        <v>0</v>
      </c>
      <c r="C5931">
        <v>0</v>
      </c>
      <c r="D5931">
        <v>1</v>
      </c>
      <c r="E5931">
        <v>0</v>
      </c>
      <c r="F5931">
        <v>0</v>
      </c>
      <c r="G5931">
        <v>0</v>
      </c>
      <c r="H5931" t="s">
        <v>5976</v>
      </c>
      <c r="I5931" s="1">
        <v>-1.6979287000000001</v>
      </c>
      <c r="J5931" s="1">
        <v>-1.6979856</v>
      </c>
      <c r="K5931" s="1">
        <v>-10.000420999999999</v>
      </c>
      <c r="L5931" s="1">
        <v>-12.866049</v>
      </c>
      <c r="M5931" s="1">
        <v>-12.866049</v>
      </c>
      <c r="N5931">
        <v>10</v>
      </c>
      <c r="O5931" s="2">
        <v>49.825252999999996</v>
      </c>
      <c r="P5931" s="1">
        <v>0</v>
      </c>
      <c r="Q5931" s="1">
        <v>0.28695269829709702</v>
      </c>
      <c r="R5931" s="1">
        <v>0</v>
      </c>
      <c r="S5931" s="1">
        <v>1365941651847.8799</v>
      </c>
      <c r="T5931" s="1">
        <v>168.89393753475599</v>
      </c>
      <c r="U5931" s="1">
        <v>0</v>
      </c>
      <c r="V5931" s="1">
        <v>168.89393753475599</v>
      </c>
      <c r="W5931" s="1">
        <v>0</v>
      </c>
      <c r="X5931" s="1">
        <v>0</v>
      </c>
      <c r="Y5931" s="1">
        <v>1.698057E-2</v>
      </c>
    </row>
    <row r="5932" spans="1:25" x14ac:dyDescent="0.25">
      <c r="A5932">
        <v>2</v>
      </c>
      <c r="B5932">
        <v>0</v>
      </c>
      <c r="C5932">
        <v>0</v>
      </c>
      <c r="D5932">
        <v>1</v>
      </c>
      <c r="E5932">
        <v>0</v>
      </c>
      <c r="F5932">
        <v>0</v>
      </c>
      <c r="G5932">
        <v>0</v>
      </c>
      <c r="H5932" t="s">
        <v>5977</v>
      </c>
      <c r="I5932" s="1">
        <v>-1.6980014999999999</v>
      </c>
      <c r="J5932" s="1">
        <v>-1.6972970000000001</v>
      </c>
      <c r="K5932" s="1">
        <v>-10.005513000000001</v>
      </c>
      <c r="L5932" s="1">
        <v>-12.959493</v>
      </c>
      <c r="M5932" s="1">
        <v>-12.959493</v>
      </c>
      <c r="N5932">
        <v>10</v>
      </c>
      <c r="O5932" s="2">
        <v>49.825252999999996</v>
      </c>
      <c r="P5932" s="1">
        <v>0</v>
      </c>
      <c r="Q5932" s="1">
        <v>0.28699675440792999</v>
      </c>
      <c r="R5932" s="1">
        <v>0</v>
      </c>
      <c r="S5932" s="1">
        <v>2496921190406.2598</v>
      </c>
      <c r="T5932" s="1">
        <v>168.91989416546301</v>
      </c>
      <c r="U5932" s="1">
        <v>0</v>
      </c>
      <c r="V5932" s="1">
        <v>168.91989416546301</v>
      </c>
      <c r="W5932" s="1">
        <v>0</v>
      </c>
      <c r="X5932" s="1">
        <v>0</v>
      </c>
      <c r="Y5932" s="1">
        <v>1.6982328000000001E-2</v>
      </c>
    </row>
    <row r="5933" spans="1:25" x14ac:dyDescent="0.25">
      <c r="A5933">
        <v>2</v>
      </c>
      <c r="B5933">
        <v>0</v>
      </c>
      <c r="C5933">
        <v>0</v>
      </c>
      <c r="D5933">
        <v>1</v>
      </c>
      <c r="E5933">
        <v>0</v>
      </c>
      <c r="F5933">
        <v>0</v>
      </c>
      <c r="G5933">
        <v>0</v>
      </c>
      <c r="H5933" t="s">
        <v>5978</v>
      </c>
      <c r="I5933" s="1">
        <v>-1.6980052000000001</v>
      </c>
      <c r="J5933" s="1">
        <v>-1.6963599</v>
      </c>
      <c r="K5933" s="1">
        <v>-9.2427893000000001</v>
      </c>
      <c r="L5933" s="1">
        <v>-13.051975000000001</v>
      </c>
      <c r="M5933" s="1">
        <v>-13.051975000000001</v>
      </c>
      <c r="N5933">
        <v>10</v>
      </c>
      <c r="O5933" s="2">
        <v>49.825252999999996</v>
      </c>
      <c r="P5933" s="1">
        <v>0</v>
      </c>
      <c r="Q5933" s="1">
        <v>0.28704033321773897</v>
      </c>
      <c r="R5933" s="1">
        <v>0</v>
      </c>
      <c r="S5933" s="1">
        <v>515143961227.78699</v>
      </c>
      <c r="T5933" s="1">
        <v>168.945583767361</v>
      </c>
      <c r="U5933" s="1">
        <v>0</v>
      </c>
      <c r="V5933" s="1">
        <v>168.945583767361</v>
      </c>
      <c r="W5933" s="1">
        <v>0</v>
      </c>
      <c r="X5933" s="1">
        <v>0</v>
      </c>
      <c r="Y5933" s="1">
        <v>1.5679096999999999E-2</v>
      </c>
    </row>
    <row r="5934" spans="1:25" x14ac:dyDescent="0.25">
      <c r="A5934">
        <v>2</v>
      </c>
      <c r="B5934">
        <v>0</v>
      </c>
      <c r="C5934">
        <v>0</v>
      </c>
      <c r="D5934">
        <v>1</v>
      </c>
      <c r="E5934">
        <v>0</v>
      </c>
      <c r="F5934">
        <v>0</v>
      </c>
      <c r="G5934">
        <v>0</v>
      </c>
      <c r="H5934" t="s">
        <v>5979</v>
      </c>
      <c r="I5934" s="1">
        <v>-1.6979470000000001</v>
      </c>
      <c r="J5934" s="1">
        <v>-1.6997351999999999</v>
      </c>
      <c r="K5934" s="1">
        <v>-8.9925814000000006</v>
      </c>
      <c r="L5934" s="1">
        <v>-13.146717000000001</v>
      </c>
      <c r="M5934" s="1">
        <v>-13.146717000000001</v>
      </c>
      <c r="N5934">
        <v>10</v>
      </c>
      <c r="O5934" s="2">
        <v>49.825252999999996</v>
      </c>
      <c r="P5934" s="1">
        <v>0</v>
      </c>
      <c r="Q5934" s="1">
        <v>0.28708506544140699</v>
      </c>
      <c r="R5934" s="1">
        <v>0</v>
      </c>
      <c r="S5934" s="1">
        <v>277174391309.07098</v>
      </c>
      <c r="T5934" s="1">
        <v>168.97190093994101</v>
      </c>
      <c r="U5934" s="1">
        <v>0</v>
      </c>
      <c r="V5934" s="1">
        <v>168.97190093994101</v>
      </c>
      <c r="W5934" s="1">
        <v>0</v>
      </c>
      <c r="X5934" s="1">
        <v>0</v>
      </c>
      <c r="Y5934" s="1">
        <v>1.5285007E-2</v>
      </c>
    </row>
    <row r="5935" spans="1:25" x14ac:dyDescent="0.25">
      <c r="A5935">
        <v>2</v>
      </c>
      <c r="B5935">
        <v>0</v>
      </c>
      <c r="C5935">
        <v>0</v>
      </c>
      <c r="D5935">
        <v>1</v>
      </c>
      <c r="E5935">
        <v>0</v>
      </c>
      <c r="F5935">
        <v>0</v>
      </c>
      <c r="G5935">
        <v>0</v>
      </c>
      <c r="H5935" t="s">
        <v>5980</v>
      </c>
      <c r="I5935" s="1">
        <v>-1.6979987999999999</v>
      </c>
      <c r="J5935" s="1">
        <v>-1.700423</v>
      </c>
      <c r="K5935" s="1">
        <v>-8.8493318999999993</v>
      </c>
      <c r="L5935" s="1">
        <v>-13.24071</v>
      </c>
      <c r="M5935" s="1">
        <v>-13.24071</v>
      </c>
      <c r="N5935">
        <v>10</v>
      </c>
      <c r="O5935" s="2">
        <v>49.825252999999996</v>
      </c>
      <c r="P5935" s="1">
        <v>0</v>
      </c>
      <c r="Q5935" s="1">
        <v>0.28712946215728102</v>
      </c>
      <c r="R5935" s="1">
        <v>0</v>
      </c>
      <c r="S5935" s="1">
        <v>211065716129.03201</v>
      </c>
      <c r="T5935" s="1">
        <v>168.99801015853899</v>
      </c>
      <c r="U5935" s="1">
        <v>0</v>
      </c>
      <c r="V5935" s="1">
        <v>168.99801015853899</v>
      </c>
      <c r="W5935" s="1">
        <v>0</v>
      </c>
      <c r="X5935" s="1">
        <v>0</v>
      </c>
      <c r="Y5935" s="1">
        <v>1.5047606999999999E-2</v>
      </c>
    </row>
    <row r="5936" spans="1:25" x14ac:dyDescent="0.25">
      <c r="A5936">
        <v>2</v>
      </c>
      <c r="B5936">
        <v>0</v>
      </c>
      <c r="C5936">
        <v>0</v>
      </c>
      <c r="D5936">
        <v>1</v>
      </c>
      <c r="E5936">
        <v>0</v>
      </c>
      <c r="F5936">
        <v>0</v>
      </c>
      <c r="G5936">
        <v>0</v>
      </c>
      <c r="H5936" t="s">
        <v>5981</v>
      </c>
      <c r="I5936" s="1">
        <v>-1.6979123</v>
      </c>
      <c r="J5936" s="1">
        <v>-1.699103</v>
      </c>
      <c r="K5936" s="1">
        <v>-9.3866758000000008</v>
      </c>
      <c r="L5936" s="1">
        <v>-13.334497000000001</v>
      </c>
      <c r="M5936" s="1">
        <v>-13.334497000000001</v>
      </c>
      <c r="N5936">
        <v>10</v>
      </c>
      <c r="O5936" s="2">
        <v>49.825252999999996</v>
      </c>
      <c r="P5936" s="1">
        <v>0</v>
      </c>
      <c r="Q5936" s="1">
        <v>0.28717372718541601</v>
      </c>
      <c r="R5936" s="1">
        <v>0</v>
      </c>
      <c r="S5936" s="1">
        <v>389437381551.84302</v>
      </c>
      <c r="T5936" s="1">
        <v>169.02406215667699</v>
      </c>
      <c r="U5936" s="1">
        <v>0</v>
      </c>
      <c r="V5936" s="1">
        <v>169.02406215667699</v>
      </c>
      <c r="W5936" s="1">
        <v>0</v>
      </c>
      <c r="X5936" s="1">
        <v>0</v>
      </c>
      <c r="Y5936" s="1">
        <v>1.5948929000000001E-2</v>
      </c>
    </row>
    <row r="5937" spans="1:25" x14ac:dyDescent="0.25">
      <c r="A5937">
        <v>2</v>
      </c>
      <c r="B5937">
        <v>0</v>
      </c>
      <c r="C5937">
        <v>0</v>
      </c>
      <c r="D5937">
        <v>1</v>
      </c>
      <c r="E5937">
        <v>0</v>
      </c>
      <c r="F5937">
        <v>0</v>
      </c>
      <c r="G5937">
        <v>0</v>
      </c>
      <c r="H5937" t="s">
        <v>5982</v>
      </c>
      <c r="I5937" s="1">
        <v>-1.6980044999999999</v>
      </c>
      <c r="J5937" s="1">
        <v>-1.6995237000000001</v>
      </c>
      <c r="K5937" s="1">
        <v>-8.0178480000000008</v>
      </c>
      <c r="L5937" s="1">
        <v>-13.429584999999999</v>
      </c>
      <c r="M5937" s="1">
        <v>-13.429584999999999</v>
      </c>
      <c r="N5937">
        <v>10</v>
      </c>
      <c r="O5937" s="2">
        <v>49.825252999999996</v>
      </c>
      <c r="P5937" s="1">
        <v>0</v>
      </c>
      <c r="Q5937" s="1">
        <v>0.28721861682325001</v>
      </c>
      <c r="R5937" s="1">
        <v>0</v>
      </c>
      <c r="S5937" s="1">
        <v>306873852368.35797</v>
      </c>
      <c r="T5937" s="1">
        <v>169.05047522650801</v>
      </c>
      <c r="U5937" s="1">
        <v>0</v>
      </c>
      <c r="V5937" s="1">
        <v>169.05047522650801</v>
      </c>
      <c r="W5937" s="1">
        <v>0</v>
      </c>
      <c r="X5937" s="1">
        <v>0</v>
      </c>
      <c r="Y5937" s="1">
        <v>1.3626522E-2</v>
      </c>
    </row>
    <row r="5938" spans="1:25" x14ac:dyDescent="0.25">
      <c r="A5938">
        <v>2</v>
      </c>
      <c r="B5938">
        <v>0</v>
      </c>
      <c r="C5938">
        <v>0</v>
      </c>
      <c r="D5938">
        <v>1</v>
      </c>
      <c r="E5938">
        <v>0</v>
      </c>
      <c r="F5938">
        <v>0</v>
      </c>
      <c r="G5938">
        <v>0</v>
      </c>
      <c r="H5938" t="s">
        <v>5983</v>
      </c>
      <c r="I5938" s="1">
        <v>-1.6980761</v>
      </c>
      <c r="J5938" s="1">
        <v>-1.699932</v>
      </c>
      <c r="K5938" s="1">
        <v>-9.1434698000000001</v>
      </c>
      <c r="L5938" s="1">
        <v>-13.522031</v>
      </c>
      <c r="M5938" s="1">
        <v>-13.522031</v>
      </c>
      <c r="N5938">
        <v>10</v>
      </c>
      <c r="O5938" s="2">
        <v>49.825252999999996</v>
      </c>
      <c r="P5938" s="1">
        <v>0</v>
      </c>
      <c r="Q5938" s="1">
        <v>0.28726227028657803</v>
      </c>
      <c r="R5938" s="1">
        <v>0</v>
      </c>
      <c r="S5938" s="1">
        <v>254520158715.91599</v>
      </c>
      <c r="T5938" s="1">
        <v>169.07615476184401</v>
      </c>
      <c r="U5938" s="1">
        <v>0</v>
      </c>
      <c r="V5938" s="1">
        <v>169.07615476184401</v>
      </c>
      <c r="W5938" s="1">
        <v>0</v>
      </c>
      <c r="X5938" s="1">
        <v>0</v>
      </c>
      <c r="Y5938" s="1">
        <v>1.5543276E-2</v>
      </c>
    </row>
    <row r="5939" spans="1:25" x14ac:dyDescent="0.25">
      <c r="A5939">
        <v>2</v>
      </c>
      <c r="B5939">
        <v>0</v>
      </c>
      <c r="C5939">
        <v>0</v>
      </c>
      <c r="D5939">
        <v>1</v>
      </c>
      <c r="E5939">
        <v>0</v>
      </c>
      <c r="F5939">
        <v>0</v>
      </c>
      <c r="G5939">
        <v>0</v>
      </c>
      <c r="H5939" t="s">
        <v>5984</v>
      </c>
      <c r="I5939" s="1">
        <v>-1.6980683999999999</v>
      </c>
      <c r="J5939" s="1">
        <v>-1.6993917999999999</v>
      </c>
      <c r="K5939" s="1">
        <v>-7.4251142000000003</v>
      </c>
      <c r="L5939" s="1">
        <v>-13.616325</v>
      </c>
      <c r="M5939" s="1">
        <v>-13.616325</v>
      </c>
      <c r="N5939">
        <v>10</v>
      </c>
      <c r="O5939" s="2">
        <v>49.825252999999996</v>
      </c>
      <c r="P5939" s="1">
        <v>0</v>
      </c>
      <c r="Q5939" s="1">
        <v>0.28730678233815099</v>
      </c>
      <c r="R5939" s="1">
        <v>0</v>
      </c>
      <c r="S5939" s="1">
        <v>328829356342.56299</v>
      </c>
      <c r="T5939" s="1">
        <v>169.10234769185399</v>
      </c>
      <c r="U5939" s="1">
        <v>0</v>
      </c>
      <c r="V5939" s="1">
        <v>169.10234769185399</v>
      </c>
      <c r="W5939" s="1">
        <v>0</v>
      </c>
      <c r="X5939" s="1">
        <v>0</v>
      </c>
      <c r="Y5939" s="1">
        <v>1.2618179E-2</v>
      </c>
    </row>
    <row r="5940" spans="1:25" x14ac:dyDescent="0.25">
      <c r="A5940">
        <v>2</v>
      </c>
      <c r="B5940">
        <v>0</v>
      </c>
      <c r="C5940">
        <v>0</v>
      </c>
      <c r="D5940">
        <v>1</v>
      </c>
      <c r="E5940">
        <v>0</v>
      </c>
      <c r="F5940">
        <v>0</v>
      </c>
      <c r="G5940">
        <v>0</v>
      </c>
      <c r="H5940" t="s">
        <v>5985</v>
      </c>
      <c r="I5940" s="1">
        <v>-1.6980019</v>
      </c>
      <c r="J5940" s="1">
        <v>-1.6985941</v>
      </c>
      <c r="K5940" s="1">
        <v>-9.2803535000000004</v>
      </c>
      <c r="L5940" s="1">
        <v>-13.709351</v>
      </c>
      <c r="M5940" s="1">
        <v>-13.709351</v>
      </c>
      <c r="N5940">
        <v>10</v>
      </c>
      <c r="O5940" s="2">
        <v>49.825252999999996</v>
      </c>
      <c r="P5940" s="1">
        <v>0</v>
      </c>
      <c r="Q5940" s="1">
        <v>0.28735067457926899</v>
      </c>
      <c r="R5940" s="1">
        <v>0</v>
      </c>
      <c r="S5940" s="1">
        <v>577902269291.69495</v>
      </c>
      <c r="T5940" s="1">
        <v>169.128188027276</v>
      </c>
      <c r="U5940" s="1">
        <v>0</v>
      </c>
      <c r="V5940" s="1">
        <v>169.128188027276</v>
      </c>
      <c r="W5940" s="1">
        <v>0</v>
      </c>
      <c r="X5940" s="1">
        <v>0</v>
      </c>
      <c r="Y5940" s="1">
        <v>1.5763553E-2</v>
      </c>
    </row>
    <row r="5941" spans="1:25" x14ac:dyDescent="0.25">
      <c r="A5941">
        <v>2</v>
      </c>
      <c r="B5941">
        <v>0</v>
      </c>
      <c r="C5941">
        <v>0</v>
      </c>
      <c r="D5941">
        <v>1</v>
      </c>
      <c r="E5941">
        <v>0</v>
      </c>
      <c r="F5941">
        <v>0</v>
      </c>
      <c r="G5941">
        <v>0</v>
      </c>
      <c r="H5941" t="s">
        <v>5986</v>
      </c>
      <c r="I5941" s="1">
        <v>-1.6980314000000001</v>
      </c>
      <c r="J5941" s="1">
        <v>-1.6986289000000001</v>
      </c>
      <c r="K5941" s="1">
        <v>-9.2529763999999997</v>
      </c>
      <c r="L5941" s="1">
        <v>-13.804363</v>
      </c>
      <c r="M5941" s="1">
        <v>-13.804363</v>
      </c>
      <c r="N5941">
        <v>10</v>
      </c>
      <c r="O5941" s="2">
        <v>49.825252999999996</v>
      </c>
      <c r="P5941" s="1">
        <v>0</v>
      </c>
      <c r="Q5941" s="1">
        <v>0.28739550548441301</v>
      </c>
      <c r="R5941" s="1">
        <v>0</v>
      </c>
      <c r="S5941" s="1">
        <v>559506821467.68896</v>
      </c>
      <c r="T5941" s="1">
        <v>169.15458043416299</v>
      </c>
      <c r="U5941" s="1">
        <v>0</v>
      </c>
      <c r="V5941" s="1">
        <v>169.15458043416299</v>
      </c>
      <c r="W5941" s="1">
        <v>0</v>
      </c>
      <c r="X5941" s="1">
        <v>0</v>
      </c>
      <c r="Y5941" s="1">
        <v>1.5717372E-2</v>
      </c>
    </row>
    <row r="5942" spans="1:25" x14ac:dyDescent="0.25">
      <c r="A5942">
        <v>2</v>
      </c>
      <c r="B5942">
        <v>0</v>
      </c>
      <c r="C5942">
        <v>0</v>
      </c>
      <c r="D5942">
        <v>1</v>
      </c>
      <c r="E5942">
        <v>0</v>
      </c>
      <c r="F5942">
        <v>0</v>
      </c>
      <c r="G5942">
        <v>0</v>
      </c>
      <c r="H5942" t="s">
        <v>5987</v>
      </c>
      <c r="I5942" s="1">
        <v>-1.6979579</v>
      </c>
      <c r="J5942" s="1">
        <v>-1.698814</v>
      </c>
      <c r="K5942" s="1">
        <v>-8.8760709999999996</v>
      </c>
      <c r="L5942" s="1">
        <v>-13.899407</v>
      </c>
      <c r="M5942" s="1">
        <v>-13.899407</v>
      </c>
      <c r="N5942">
        <v>10</v>
      </c>
      <c r="O5942" s="2">
        <v>49.825252999999996</v>
      </c>
      <c r="P5942" s="1">
        <v>0</v>
      </c>
      <c r="Q5942" s="1">
        <v>0.287440356126693</v>
      </c>
      <c r="R5942" s="1">
        <v>0</v>
      </c>
      <c r="S5942" s="1">
        <v>478245302630.34802</v>
      </c>
      <c r="T5942" s="1">
        <v>169.18098158306501</v>
      </c>
      <c r="U5942" s="1">
        <v>0</v>
      </c>
      <c r="V5942" s="1">
        <v>169.18098158306501</v>
      </c>
      <c r="W5942" s="1">
        <v>0</v>
      </c>
      <c r="X5942" s="1">
        <v>0</v>
      </c>
      <c r="Y5942" s="1">
        <v>1.5078794E-2</v>
      </c>
    </row>
    <row r="5943" spans="1:25" x14ac:dyDescent="0.25">
      <c r="A5943">
        <v>2</v>
      </c>
      <c r="B5943">
        <v>0</v>
      </c>
      <c r="C5943">
        <v>0</v>
      </c>
      <c r="D5943">
        <v>1</v>
      </c>
      <c r="E5943">
        <v>0</v>
      </c>
      <c r="F5943">
        <v>0</v>
      </c>
      <c r="G5943">
        <v>0</v>
      </c>
      <c r="H5943" t="s">
        <v>5988</v>
      </c>
      <c r="I5943" s="1">
        <v>-1.6980957999999999</v>
      </c>
      <c r="J5943" s="1">
        <v>-1.6981649000000001</v>
      </c>
      <c r="K5943" s="1">
        <v>-9.6827249999999996</v>
      </c>
      <c r="L5943" s="1">
        <v>-13.993520999999999</v>
      </c>
      <c r="M5943" s="1">
        <v>-13.993520999999999</v>
      </c>
      <c r="N5943">
        <v>10</v>
      </c>
      <c r="O5943" s="2">
        <v>49.825252999999996</v>
      </c>
      <c r="P5943" s="1">
        <v>0</v>
      </c>
      <c r="Q5943" s="1">
        <v>0.28748475056869299</v>
      </c>
      <c r="R5943" s="1">
        <v>0</v>
      </c>
      <c r="S5943" s="1">
        <v>975541055364.64404</v>
      </c>
      <c r="T5943" s="1">
        <v>169.207124180264</v>
      </c>
      <c r="U5943" s="1">
        <v>0</v>
      </c>
      <c r="V5943" s="1">
        <v>169.207124180264</v>
      </c>
      <c r="W5943" s="1">
        <v>0</v>
      </c>
      <c r="X5943" s="1">
        <v>0</v>
      </c>
      <c r="Y5943" s="1">
        <v>1.6442862999999999E-2</v>
      </c>
    </row>
    <row r="5944" spans="1:25" x14ac:dyDescent="0.25">
      <c r="A5944">
        <v>2</v>
      </c>
      <c r="B5944">
        <v>0</v>
      </c>
      <c r="C5944">
        <v>0</v>
      </c>
      <c r="D5944">
        <v>1</v>
      </c>
      <c r="E5944">
        <v>0</v>
      </c>
      <c r="F5944">
        <v>0</v>
      </c>
      <c r="G5944">
        <v>0</v>
      </c>
      <c r="H5944" t="s">
        <v>5989</v>
      </c>
      <c r="I5944" s="1">
        <v>-1.6980963</v>
      </c>
      <c r="J5944" s="1">
        <v>-1.6986744</v>
      </c>
      <c r="K5944" s="1">
        <v>-9.8711766999999995</v>
      </c>
      <c r="L5944" s="1">
        <v>-14.086263000000001</v>
      </c>
      <c r="M5944" s="1">
        <v>-14.086263000000001</v>
      </c>
      <c r="N5944">
        <v>10</v>
      </c>
      <c r="O5944" s="2">
        <v>49.825252999999996</v>
      </c>
      <c r="P5944" s="1">
        <v>0</v>
      </c>
      <c r="Q5944" s="1">
        <v>0.28752851123747603</v>
      </c>
      <c r="R5944" s="1">
        <v>0</v>
      </c>
      <c r="S5944" s="1">
        <v>537285746846.09003</v>
      </c>
      <c r="T5944" s="1">
        <v>169.23288583755499</v>
      </c>
      <c r="U5944" s="1">
        <v>0</v>
      </c>
      <c r="V5944" s="1">
        <v>169.23288583755499</v>
      </c>
      <c r="W5944" s="1">
        <v>0</v>
      </c>
      <c r="X5944" s="1">
        <v>0</v>
      </c>
      <c r="Y5944" s="1">
        <v>1.6767915000000001E-2</v>
      </c>
    </row>
    <row r="5945" spans="1:25" x14ac:dyDescent="0.25">
      <c r="A5945">
        <v>2</v>
      </c>
      <c r="B5945">
        <v>0</v>
      </c>
      <c r="C5945">
        <v>0</v>
      </c>
      <c r="D5945">
        <v>1</v>
      </c>
      <c r="E5945">
        <v>0</v>
      </c>
      <c r="F5945">
        <v>0</v>
      </c>
      <c r="G5945">
        <v>0</v>
      </c>
      <c r="H5945" t="s">
        <v>5990</v>
      </c>
      <c r="I5945" s="1">
        <v>-1.6979171</v>
      </c>
      <c r="J5945" s="1">
        <v>-1.6991875999999999</v>
      </c>
      <c r="K5945" s="1">
        <v>-8.9276409000000001</v>
      </c>
      <c r="L5945" s="1">
        <v>-14.182471</v>
      </c>
      <c r="M5945" s="1">
        <v>-14.182471</v>
      </c>
      <c r="N5945">
        <v>10</v>
      </c>
      <c r="O5945" s="2">
        <v>49.825252999999996</v>
      </c>
      <c r="P5945" s="1">
        <v>0</v>
      </c>
      <c r="Q5945" s="1">
        <v>0.28757392135323001</v>
      </c>
      <c r="R5945" s="1">
        <v>0</v>
      </c>
      <c r="S5945" s="1">
        <v>369940586234.349</v>
      </c>
      <c r="T5945" s="1">
        <v>169.259610440996</v>
      </c>
      <c r="U5945" s="1">
        <v>0</v>
      </c>
      <c r="V5945" s="1">
        <v>169.259610440996</v>
      </c>
      <c r="W5945" s="1">
        <v>0</v>
      </c>
      <c r="X5945" s="1">
        <v>0</v>
      </c>
      <c r="Y5945" s="1">
        <v>1.5169737000000001E-2</v>
      </c>
    </row>
    <row r="5946" spans="1:25" x14ac:dyDescent="0.25">
      <c r="A5946">
        <v>2</v>
      </c>
      <c r="B5946">
        <v>0</v>
      </c>
      <c r="C5946">
        <v>0</v>
      </c>
      <c r="D5946">
        <v>1</v>
      </c>
      <c r="E5946">
        <v>0</v>
      </c>
      <c r="F5946">
        <v>0</v>
      </c>
      <c r="G5946">
        <v>0</v>
      </c>
      <c r="H5946" t="s">
        <v>5991</v>
      </c>
      <c r="I5946" s="1">
        <v>-1.6980894</v>
      </c>
      <c r="J5946" s="1">
        <v>-1.7002044000000001</v>
      </c>
      <c r="K5946" s="1">
        <v>-9.2504301000000009</v>
      </c>
      <c r="L5946" s="1">
        <v>-14.276986000000001</v>
      </c>
      <c r="M5946" s="1">
        <v>-14.276986000000001</v>
      </c>
      <c r="N5946">
        <v>10</v>
      </c>
      <c r="O5946" s="2">
        <v>49.825252999999996</v>
      </c>
      <c r="P5946" s="1">
        <v>0</v>
      </c>
      <c r="Q5946" s="1">
        <v>0.28761855872983799</v>
      </c>
      <c r="R5946" s="1">
        <v>0</v>
      </c>
      <c r="S5946" s="1">
        <v>228777496106.686</v>
      </c>
      <c r="T5946" s="1">
        <v>169.285864565107</v>
      </c>
      <c r="U5946" s="1">
        <v>0</v>
      </c>
      <c r="V5946" s="1">
        <v>169.285864565107</v>
      </c>
      <c r="W5946" s="1">
        <v>0</v>
      </c>
      <c r="X5946" s="1">
        <v>0</v>
      </c>
      <c r="Y5946" s="1">
        <v>1.5727622E-2</v>
      </c>
    </row>
    <row r="5947" spans="1:25" x14ac:dyDescent="0.25">
      <c r="A5947">
        <v>2</v>
      </c>
      <c r="B5947">
        <v>0</v>
      </c>
      <c r="C5947">
        <v>0</v>
      </c>
      <c r="D5947">
        <v>1</v>
      </c>
      <c r="E5947">
        <v>0</v>
      </c>
      <c r="F5947">
        <v>0</v>
      </c>
      <c r="G5947">
        <v>0</v>
      </c>
      <c r="H5947" t="s">
        <v>5992</v>
      </c>
      <c r="I5947" s="1">
        <v>-1.6979879</v>
      </c>
      <c r="J5947" s="1">
        <v>-1.6993328000000001</v>
      </c>
      <c r="K5947" s="1">
        <v>-10.641541</v>
      </c>
      <c r="L5947" s="1">
        <v>-14.372183</v>
      </c>
      <c r="M5947" s="1">
        <v>-14.372183</v>
      </c>
      <c r="N5947">
        <v>10</v>
      </c>
      <c r="O5947" s="2">
        <v>49.825252999999996</v>
      </c>
      <c r="P5947" s="1">
        <v>0</v>
      </c>
      <c r="Q5947" s="1">
        <v>0.28766349509611799</v>
      </c>
      <c r="R5947" s="1">
        <v>0</v>
      </c>
      <c r="S5947" s="1">
        <v>340077186298.63702</v>
      </c>
      <c r="T5947" s="1">
        <v>169.31230809953499</v>
      </c>
      <c r="U5947" s="1">
        <v>0</v>
      </c>
      <c r="V5947" s="1">
        <v>169.31230809953499</v>
      </c>
      <c r="W5947" s="1">
        <v>0</v>
      </c>
      <c r="X5947" s="1">
        <v>0</v>
      </c>
      <c r="Y5947" s="1">
        <v>1.8083519999999999E-2</v>
      </c>
    </row>
    <row r="5948" spans="1:25" x14ac:dyDescent="0.25">
      <c r="A5948">
        <v>2</v>
      </c>
      <c r="B5948">
        <v>0</v>
      </c>
      <c r="C5948">
        <v>0</v>
      </c>
      <c r="D5948">
        <v>1</v>
      </c>
      <c r="E5948">
        <v>0</v>
      </c>
      <c r="F5948">
        <v>0</v>
      </c>
      <c r="G5948">
        <v>0</v>
      </c>
      <c r="H5948" t="s">
        <v>5993</v>
      </c>
      <c r="I5948" s="1">
        <v>-1.6980668000000001</v>
      </c>
      <c r="J5948" s="1">
        <v>-1.6975321000000001</v>
      </c>
      <c r="K5948" s="1">
        <v>-9.9825935000000001</v>
      </c>
      <c r="L5948" s="1">
        <v>-14.469106999999999</v>
      </c>
      <c r="M5948" s="1">
        <v>-14.469106999999999</v>
      </c>
      <c r="N5948">
        <v>10</v>
      </c>
      <c r="O5948" s="2">
        <v>49.825252999999996</v>
      </c>
      <c r="P5948" s="1">
        <v>0</v>
      </c>
      <c r="Q5948" s="1">
        <v>0.28770919823650798</v>
      </c>
      <c r="R5948" s="1">
        <v>0</v>
      </c>
      <c r="S5948" s="1">
        <v>72026388056338.094</v>
      </c>
      <c r="T5948" s="1">
        <v>169.339231385125</v>
      </c>
      <c r="U5948" s="1">
        <v>0</v>
      </c>
      <c r="V5948" s="1">
        <v>169.339231385125</v>
      </c>
      <c r="W5948" s="1">
        <v>0</v>
      </c>
      <c r="X5948" s="1">
        <v>0</v>
      </c>
      <c r="Y5948" s="1">
        <v>1.6945772000000001E-2</v>
      </c>
    </row>
    <row r="5949" spans="1:25" x14ac:dyDescent="0.25">
      <c r="A5949">
        <v>2</v>
      </c>
      <c r="B5949">
        <v>0</v>
      </c>
      <c r="C5949">
        <v>0</v>
      </c>
      <c r="D5949">
        <v>1</v>
      </c>
      <c r="E5949">
        <v>0</v>
      </c>
      <c r="F5949">
        <v>0</v>
      </c>
      <c r="G5949">
        <v>0</v>
      </c>
      <c r="H5949" t="s">
        <v>5994</v>
      </c>
      <c r="I5949" s="1">
        <v>-1.6980827000000001</v>
      </c>
      <c r="J5949" s="1">
        <v>-1.6979849</v>
      </c>
      <c r="K5949" s="1">
        <v>-9.6528025</v>
      </c>
      <c r="L5949" s="1">
        <v>-14.560907</v>
      </c>
      <c r="M5949" s="1">
        <v>-14.560907</v>
      </c>
      <c r="N5949">
        <v>10</v>
      </c>
      <c r="O5949" s="2">
        <v>49.825252999999996</v>
      </c>
      <c r="P5949" s="1">
        <v>0</v>
      </c>
      <c r="Q5949" s="1">
        <v>0.28775249717762602</v>
      </c>
      <c r="R5949" s="1">
        <v>0</v>
      </c>
      <c r="S5949" s="1">
        <v>1371953763948.5</v>
      </c>
      <c r="T5949" s="1">
        <v>169.36473157670699</v>
      </c>
      <c r="U5949" s="1">
        <v>0</v>
      </c>
      <c r="V5949" s="1">
        <v>169.36473157670699</v>
      </c>
      <c r="W5949" s="1">
        <v>0</v>
      </c>
      <c r="X5949" s="1">
        <v>0</v>
      </c>
      <c r="Y5949" s="1">
        <v>1.6390312000000001E-2</v>
      </c>
    </row>
    <row r="5950" spans="1:25" x14ac:dyDescent="0.25">
      <c r="A5950">
        <v>2</v>
      </c>
      <c r="B5950">
        <v>0</v>
      </c>
      <c r="C5950">
        <v>0</v>
      </c>
      <c r="D5950">
        <v>1</v>
      </c>
      <c r="E5950">
        <v>0</v>
      </c>
      <c r="F5950">
        <v>0</v>
      </c>
      <c r="G5950">
        <v>0</v>
      </c>
      <c r="H5950" t="s">
        <v>5995</v>
      </c>
      <c r="I5950" s="1">
        <v>-1.6980196000000001</v>
      </c>
      <c r="J5950" s="1">
        <v>-1.6978439000000001</v>
      </c>
      <c r="K5950" s="1">
        <v>-8.9741172999999996</v>
      </c>
      <c r="L5950" s="1">
        <v>-14.656347</v>
      </c>
      <c r="M5950" s="1">
        <v>-14.656347</v>
      </c>
      <c r="N5950">
        <v>10</v>
      </c>
      <c r="O5950" s="2">
        <v>49.825252999999996</v>
      </c>
      <c r="P5950" s="1">
        <v>0</v>
      </c>
      <c r="Q5950" s="1">
        <v>0.28779750886412597</v>
      </c>
      <c r="R5950" s="1">
        <v>0</v>
      </c>
      <c r="S5950" s="1">
        <v>2009997736738.7</v>
      </c>
      <c r="T5950" s="1">
        <v>169.39124266306499</v>
      </c>
      <c r="U5950" s="1">
        <v>0</v>
      </c>
      <c r="V5950" s="1">
        <v>169.39124266306499</v>
      </c>
      <c r="W5950" s="1">
        <v>0</v>
      </c>
      <c r="X5950" s="1">
        <v>0</v>
      </c>
      <c r="Y5950" s="1">
        <v>1.5236651E-2</v>
      </c>
    </row>
    <row r="5951" spans="1:25" x14ac:dyDescent="0.25">
      <c r="A5951">
        <v>2</v>
      </c>
      <c r="B5951">
        <v>0</v>
      </c>
      <c r="C5951">
        <v>0</v>
      </c>
      <c r="D5951">
        <v>1</v>
      </c>
      <c r="E5951">
        <v>0</v>
      </c>
      <c r="F5951">
        <v>0</v>
      </c>
      <c r="G5951">
        <v>0</v>
      </c>
      <c r="H5951" t="s">
        <v>5996</v>
      </c>
      <c r="I5951" s="1">
        <v>-1.6978728000000001</v>
      </c>
      <c r="J5951" s="1">
        <v>-1.6982634999999999</v>
      </c>
      <c r="K5951" s="1">
        <v>-9.1262798000000007</v>
      </c>
      <c r="L5951" s="1">
        <v>-14.752338</v>
      </c>
      <c r="M5951" s="1">
        <v>-14.752338</v>
      </c>
      <c r="N5951">
        <v>10</v>
      </c>
      <c r="O5951" s="2">
        <v>49.825252999999996</v>
      </c>
      <c r="P5951" s="1">
        <v>0</v>
      </c>
      <c r="Q5951" s="1">
        <v>0.28784279170934302</v>
      </c>
      <c r="R5951" s="1">
        <v>0</v>
      </c>
      <c r="S5951" s="1">
        <v>843569574938.17102</v>
      </c>
      <c r="T5951" s="1">
        <v>169.41790686713301</v>
      </c>
      <c r="U5951" s="1">
        <v>0</v>
      </c>
      <c r="V5951" s="1">
        <v>169.41790686713301</v>
      </c>
      <c r="W5951" s="1">
        <v>0</v>
      </c>
      <c r="X5951" s="1">
        <v>0</v>
      </c>
      <c r="Y5951" s="1">
        <v>1.5498827999999999E-2</v>
      </c>
    </row>
    <row r="5952" spans="1:25" x14ac:dyDescent="0.25">
      <c r="A5952">
        <v>2</v>
      </c>
      <c r="B5952">
        <v>0</v>
      </c>
      <c r="C5952">
        <v>0</v>
      </c>
      <c r="D5952">
        <v>1</v>
      </c>
      <c r="E5952">
        <v>0</v>
      </c>
      <c r="F5952">
        <v>0</v>
      </c>
      <c r="G5952">
        <v>0</v>
      </c>
      <c r="H5952" t="s">
        <v>5997</v>
      </c>
      <c r="I5952" s="1">
        <v>-1.6979933</v>
      </c>
      <c r="J5952" s="1">
        <v>-1.6969886000000001</v>
      </c>
      <c r="K5952" s="1">
        <v>-9.6387958999999999</v>
      </c>
      <c r="L5952" s="1">
        <v>-14.847667</v>
      </c>
      <c r="M5952" s="1">
        <v>-14.847667</v>
      </c>
      <c r="N5952">
        <v>10</v>
      </c>
      <c r="O5952" s="2">
        <v>49.825252999999996</v>
      </c>
      <c r="P5952" s="1">
        <v>0</v>
      </c>
      <c r="Q5952" s="1">
        <v>0.28788772812303698</v>
      </c>
      <c r="R5952" s="1">
        <v>0</v>
      </c>
      <c r="S5952" s="1">
        <v>1105194199568.03</v>
      </c>
      <c r="T5952" s="1">
        <v>169.44438695907601</v>
      </c>
      <c r="U5952" s="1">
        <v>0</v>
      </c>
      <c r="V5952" s="1">
        <v>169.44438695907601</v>
      </c>
      <c r="W5952" s="1">
        <v>0</v>
      </c>
      <c r="X5952" s="1">
        <v>0</v>
      </c>
      <c r="Y5952" s="1">
        <v>1.6356926000000001E-2</v>
      </c>
    </row>
    <row r="5953" spans="1:25" x14ac:dyDescent="0.25">
      <c r="A5953">
        <v>2</v>
      </c>
      <c r="B5953">
        <v>0</v>
      </c>
      <c r="C5953">
        <v>0</v>
      </c>
      <c r="D5953">
        <v>1</v>
      </c>
      <c r="E5953">
        <v>0</v>
      </c>
      <c r="F5953">
        <v>0</v>
      </c>
      <c r="G5953">
        <v>0</v>
      </c>
      <c r="H5953" t="s">
        <v>5998</v>
      </c>
      <c r="I5953" s="1">
        <v>-1.697891</v>
      </c>
      <c r="J5953" s="1">
        <v>-1.7005235999999999</v>
      </c>
      <c r="K5953" s="1">
        <v>-8.9951276999999994</v>
      </c>
      <c r="L5953" s="1">
        <v>-14.941943999999999</v>
      </c>
      <c r="M5953" s="1">
        <v>-14.941943999999999</v>
      </c>
      <c r="N5953">
        <v>10</v>
      </c>
      <c r="O5953" s="2">
        <v>49.825252999999996</v>
      </c>
      <c r="P5953" s="1">
        <v>0</v>
      </c>
      <c r="Q5953" s="1">
        <v>0.28793226171033198</v>
      </c>
      <c r="R5953" s="1">
        <v>0</v>
      </c>
      <c r="S5953" s="1">
        <v>204517263427.10999</v>
      </c>
      <c r="T5953" s="1">
        <v>169.47057512071399</v>
      </c>
      <c r="U5953" s="1">
        <v>0</v>
      </c>
      <c r="V5953" s="1">
        <v>169.47057512071399</v>
      </c>
      <c r="W5953" s="1">
        <v>0</v>
      </c>
      <c r="X5953" s="1">
        <v>0</v>
      </c>
      <c r="Y5953" s="1">
        <v>1.5296427E-2</v>
      </c>
    </row>
    <row r="5954" spans="1:25" x14ac:dyDescent="0.25">
      <c r="A5954">
        <v>2</v>
      </c>
      <c r="B5954">
        <v>0</v>
      </c>
      <c r="C5954">
        <v>0</v>
      </c>
      <c r="D5954">
        <v>1</v>
      </c>
      <c r="E5954">
        <v>0</v>
      </c>
      <c r="F5954">
        <v>0</v>
      </c>
      <c r="G5954">
        <v>0</v>
      </c>
      <c r="H5954" t="s">
        <v>5999</v>
      </c>
      <c r="I5954" s="1">
        <v>-1.6978841</v>
      </c>
      <c r="J5954" s="1">
        <v>-1.7006984000000001</v>
      </c>
      <c r="K5954" s="1">
        <v>-8.3546429</v>
      </c>
      <c r="L5954" s="1">
        <v>-15.032665</v>
      </c>
      <c r="M5954" s="1">
        <v>-15.032665</v>
      </c>
      <c r="N5954">
        <v>10</v>
      </c>
      <c r="O5954" s="2">
        <v>49.825252999999996</v>
      </c>
      <c r="P5954" s="1">
        <v>0</v>
      </c>
      <c r="Q5954" s="1">
        <v>0.28797511984340601</v>
      </c>
      <c r="R5954" s="1">
        <v>0</v>
      </c>
      <c r="S5954" s="1">
        <v>193227671725.17899</v>
      </c>
      <c r="T5954" s="1">
        <v>169.49577543470599</v>
      </c>
      <c r="U5954" s="1">
        <v>0</v>
      </c>
      <c r="V5954" s="1">
        <v>169.49577543470599</v>
      </c>
      <c r="W5954" s="1">
        <v>0</v>
      </c>
      <c r="X5954" s="1">
        <v>0</v>
      </c>
      <c r="Y5954" s="1">
        <v>1.4208728E-2</v>
      </c>
    </row>
    <row r="5955" spans="1:25" x14ac:dyDescent="0.25">
      <c r="A5955">
        <v>2</v>
      </c>
      <c r="B5955">
        <v>0</v>
      </c>
      <c r="C5955">
        <v>0</v>
      </c>
      <c r="D5955">
        <v>1</v>
      </c>
      <c r="E5955">
        <v>0</v>
      </c>
      <c r="F5955">
        <v>0</v>
      </c>
      <c r="G5955">
        <v>0</v>
      </c>
      <c r="H5955" t="s">
        <v>6000</v>
      </c>
      <c r="I5955" s="1">
        <v>-1.6978519999999999</v>
      </c>
      <c r="J5955" s="1">
        <v>-1.6948193</v>
      </c>
      <c r="K5955" s="1">
        <v>-10.767601000000001</v>
      </c>
      <c r="L5955" s="1">
        <v>-15.130735</v>
      </c>
      <c r="M5955" s="1">
        <v>-15.130735</v>
      </c>
      <c r="N5955">
        <v>10</v>
      </c>
      <c r="O5955" s="2">
        <v>49.825252999999996</v>
      </c>
      <c r="P5955" s="1">
        <v>0</v>
      </c>
      <c r="Q5955" s="1">
        <v>0.28802128961478601</v>
      </c>
      <c r="R5955" s="1">
        <v>0</v>
      </c>
      <c r="S5955" s="1">
        <v>224270543479.21301</v>
      </c>
      <c r="T5955" s="1">
        <v>169.52301714155399</v>
      </c>
      <c r="U5955" s="1">
        <v>0</v>
      </c>
      <c r="V5955" s="1">
        <v>169.52301714155399</v>
      </c>
      <c r="W5955" s="1">
        <v>0</v>
      </c>
      <c r="X5955" s="1">
        <v>0</v>
      </c>
      <c r="Y5955" s="1">
        <v>1.8249139000000001E-2</v>
      </c>
    </row>
    <row r="5956" spans="1:25" x14ac:dyDescent="0.25">
      <c r="A5956">
        <v>2</v>
      </c>
      <c r="B5956">
        <v>0</v>
      </c>
      <c r="C5956">
        <v>0</v>
      </c>
      <c r="D5956">
        <v>1</v>
      </c>
      <c r="E5956">
        <v>0</v>
      </c>
      <c r="F5956">
        <v>0</v>
      </c>
      <c r="G5956">
        <v>0</v>
      </c>
      <c r="H5956" t="s">
        <v>6001</v>
      </c>
      <c r="I5956" s="1">
        <v>-1.6980964999999999</v>
      </c>
      <c r="J5956" s="1">
        <v>-1.6989052</v>
      </c>
      <c r="K5956" s="1">
        <v>-9.0562477000000001</v>
      </c>
      <c r="L5956" s="1">
        <v>-15.225898000000001</v>
      </c>
      <c r="M5956" s="1">
        <v>-15.225898000000001</v>
      </c>
      <c r="N5956">
        <v>10</v>
      </c>
      <c r="O5956" s="2">
        <v>49.825252999999996</v>
      </c>
      <c r="P5956" s="1">
        <v>0</v>
      </c>
      <c r="Q5956" s="1">
        <v>0.28806619847169002</v>
      </c>
      <c r="R5956" s="1">
        <v>0</v>
      </c>
      <c r="S5956" s="1">
        <v>447259082459.81897</v>
      </c>
      <c r="T5956" s="1">
        <v>169.54945113923799</v>
      </c>
      <c r="U5956" s="1">
        <v>0</v>
      </c>
      <c r="V5956" s="1">
        <v>169.54945113923799</v>
      </c>
      <c r="W5956" s="1">
        <v>0</v>
      </c>
      <c r="X5956" s="1">
        <v>0</v>
      </c>
      <c r="Y5956" s="1">
        <v>1.5385707E-2</v>
      </c>
    </row>
    <row r="5957" spans="1:25" x14ac:dyDescent="0.25">
      <c r="A5957">
        <v>2</v>
      </c>
      <c r="B5957">
        <v>0</v>
      </c>
      <c r="C5957">
        <v>0</v>
      </c>
      <c r="D5957">
        <v>1</v>
      </c>
      <c r="E5957">
        <v>0</v>
      </c>
      <c r="F5957">
        <v>0</v>
      </c>
      <c r="G5957">
        <v>0</v>
      </c>
      <c r="H5957" t="s">
        <v>6002</v>
      </c>
      <c r="I5957" s="1">
        <v>-1.6981447000000001</v>
      </c>
      <c r="J5957" s="1">
        <v>-1.6978993</v>
      </c>
      <c r="K5957" s="1">
        <v>-8.1540937000000007</v>
      </c>
      <c r="L5957" s="1">
        <v>-15.316655000000001</v>
      </c>
      <c r="M5957" s="1">
        <v>-15.316655000000001</v>
      </c>
      <c r="N5957">
        <v>10</v>
      </c>
      <c r="O5957" s="2">
        <v>49.825252999999996</v>
      </c>
      <c r="P5957" s="1">
        <v>0</v>
      </c>
      <c r="Q5957" s="1">
        <v>0.28810900316023402</v>
      </c>
      <c r="R5957" s="1">
        <v>0</v>
      </c>
      <c r="S5957" s="1">
        <v>1701323356810.6299</v>
      </c>
      <c r="T5957" s="1">
        <v>169.57466151979199</v>
      </c>
      <c r="U5957" s="1">
        <v>0</v>
      </c>
      <c r="V5957" s="1">
        <v>169.57466151979199</v>
      </c>
      <c r="W5957" s="1">
        <v>0</v>
      </c>
      <c r="X5957" s="1">
        <v>0</v>
      </c>
      <c r="Y5957" s="1">
        <v>1.3844830000000001E-2</v>
      </c>
    </row>
    <row r="5958" spans="1:25" x14ac:dyDescent="0.25">
      <c r="A5958">
        <v>2</v>
      </c>
      <c r="B5958">
        <v>0</v>
      </c>
      <c r="C5958">
        <v>0</v>
      </c>
      <c r="D5958">
        <v>1</v>
      </c>
      <c r="E5958">
        <v>0</v>
      </c>
      <c r="F5958">
        <v>0</v>
      </c>
      <c r="G5958">
        <v>0</v>
      </c>
      <c r="H5958" t="s">
        <v>6003</v>
      </c>
      <c r="I5958" s="1">
        <v>-1.6981415</v>
      </c>
      <c r="J5958" s="1">
        <v>-1.6964965999999999</v>
      </c>
      <c r="K5958" s="1">
        <v>-9.9921436000000003</v>
      </c>
      <c r="L5958" s="1">
        <v>-15.411206</v>
      </c>
      <c r="M5958" s="1">
        <v>-15.411206</v>
      </c>
      <c r="N5958">
        <v>10</v>
      </c>
      <c r="O5958" s="2">
        <v>49.825252999999996</v>
      </c>
      <c r="P5958" s="1">
        <v>0</v>
      </c>
      <c r="Q5958" s="1">
        <v>0.28815356027056799</v>
      </c>
      <c r="R5958" s="1">
        <v>0</v>
      </c>
      <c r="S5958" s="1">
        <v>584877978303.07202</v>
      </c>
      <c r="T5958" s="1">
        <v>169.60092571046599</v>
      </c>
      <c r="U5958" s="1">
        <v>0</v>
      </c>
      <c r="V5958" s="1">
        <v>169.60092571046599</v>
      </c>
      <c r="W5958" s="1">
        <v>0</v>
      </c>
      <c r="X5958" s="1">
        <v>0</v>
      </c>
      <c r="Y5958" s="1">
        <v>1.6951636999999999E-2</v>
      </c>
    </row>
    <row r="5959" spans="1:25" x14ac:dyDescent="0.25">
      <c r="A5959">
        <v>2</v>
      </c>
      <c r="B5959">
        <v>0</v>
      </c>
      <c r="C5959">
        <v>0</v>
      </c>
      <c r="D5959">
        <v>1</v>
      </c>
      <c r="E5959">
        <v>0</v>
      </c>
      <c r="F5959">
        <v>0</v>
      </c>
      <c r="G5959">
        <v>0</v>
      </c>
      <c r="H5959" t="s">
        <v>6004</v>
      </c>
      <c r="I5959" s="1">
        <v>-1.6979218</v>
      </c>
      <c r="J5959" s="1">
        <v>-1.6990957</v>
      </c>
      <c r="K5959" s="1">
        <v>-9.3898592000000001</v>
      </c>
      <c r="L5959" s="1">
        <v>-15.502833000000001</v>
      </c>
      <c r="M5959" s="1">
        <v>-15.502833000000001</v>
      </c>
      <c r="N5959">
        <v>10</v>
      </c>
      <c r="O5959" s="2">
        <v>49.825252999999996</v>
      </c>
      <c r="P5959" s="1">
        <v>0</v>
      </c>
      <c r="Q5959" s="1">
        <v>0.28819680561768801</v>
      </c>
      <c r="R5959" s="1">
        <v>0</v>
      </c>
      <c r="S5959" s="1">
        <v>392652543308.29401</v>
      </c>
      <c r="T5959" s="1">
        <v>169.626377688514</v>
      </c>
      <c r="U5959" s="1">
        <v>0</v>
      </c>
      <c r="V5959" s="1">
        <v>169.626377688514</v>
      </c>
      <c r="W5959" s="1">
        <v>0</v>
      </c>
      <c r="X5959" s="1">
        <v>0</v>
      </c>
      <c r="Y5959" s="1">
        <v>1.5954269E-2</v>
      </c>
    </row>
    <row r="5960" spans="1:25" x14ac:dyDescent="0.25">
      <c r="A5960">
        <v>2</v>
      </c>
      <c r="B5960">
        <v>0</v>
      </c>
      <c r="C5960">
        <v>0</v>
      </c>
      <c r="D5960">
        <v>1</v>
      </c>
      <c r="E5960">
        <v>0</v>
      </c>
      <c r="F5960">
        <v>0</v>
      </c>
      <c r="G5960">
        <v>0</v>
      </c>
      <c r="H5960" t="s">
        <v>6005</v>
      </c>
      <c r="I5960" s="1">
        <v>-1.6978546000000001</v>
      </c>
      <c r="J5960" s="1">
        <v>-1.6976198</v>
      </c>
      <c r="K5960" s="1">
        <v>-9.4936360999999998</v>
      </c>
      <c r="L5960" s="1">
        <v>-15.593018000000001</v>
      </c>
      <c r="M5960" s="1">
        <v>-15.593018000000001</v>
      </c>
      <c r="N5960">
        <v>10</v>
      </c>
      <c r="O5960" s="2">
        <v>49.825252999999996</v>
      </c>
      <c r="P5960" s="1">
        <v>0</v>
      </c>
      <c r="Q5960" s="1">
        <v>0.28823933297966098</v>
      </c>
      <c r="R5960" s="1">
        <v>0</v>
      </c>
      <c r="S5960" s="1">
        <v>7704212932330.8398</v>
      </c>
      <c r="T5960" s="1">
        <v>169.651428858439</v>
      </c>
      <c r="U5960" s="1">
        <v>0</v>
      </c>
      <c r="V5960" s="1">
        <v>169.651428858439</v>
      </c>
      <c r="W5960" s="1">
        <v>0</v>
      </c>
      <c r="X5960" s="1">
        <v>0</v>
      </c>
      <c r="Y5960" s="1">
        <v>1.6116584E-2</v>
      </c>
    </row>
    <row r="5961" spans="1:25" x14ac:dyDescent="0.25">
      <c r="A5961">
        <v>2</v>
      </c>
      <c r="B5961">
        <v>0</v>
      </c>
      <c r="C5961">
        <v>0</v>
      </c>
      <c r="D5961">
        <v>1</v>
      </c>
      <c r="E5961">
        <v>0</v>
      </c>
      <c r="F5961">
        <v>0</v>
      </c>
      <c r="G5961">
        <v>0</v>
      </c>
      <c r="H5961" t="s">
        <v>6006</v>
      </c>
      <c r="I5961" s="1">
        <v>-1.6980865999999999</v>
      </c>
      <c r="J5961" s="1">
        <v>-1.6976233999999999</v>
      </c>
      <c r="K5961" s="1">
        <v>-8.8073110999999997</v>
      </c>
      <c r="L5961" s="1">
        <v>-15.686007999999999</v>
      </c>
      <c r="M5961" s="1">
        <v>-15.686007999999999</v>
      </c>
      <c r="N5961">
        <v>10</v>
      </c>
      <c r="O5961" s="2">
        <v>49.825252999999996</v>
      </c>
      <c r="P5961" s="1">
        <v>0</v>
      </c>
      <c r="Q5961" s="1">
        <v>0.28828318394721703</v>
      </c>
      <c r="R5961" s="1">
        <v>0</v>
      </c>
      <c r="S5961" s="1">
        <v>7372779372661.8799</v>
      </c>
      <c r="T5961" s="1">
        <v>169.67725965711799</v>
      </c>
      <c r="U5961" s="1">
        <v>0</v>
      </c>
      <c r="V5961" s="1">
        <v>169.67725965711799</v>
      </c>
      <c r="W5961" s="1">
        <v>0</v>
      </c>
      <c r="X5961" s="1">
        <v>0</v>
      </c>
      <c r="Y5961" s="1">
        <v>1.4951496999999999E-2</v>
      </c>
    </row>
    <row r="5962" spans="1:25" x14ac:dyDescent="0.25">
      <c r="A5962">
        <v>2</v>
      </c>
      <c r="B5962">
        <v>0</v>
      </c>
      <c r="C5962">
        <v>0</v>
      </c>
      <c r="D5962">
        <v>1</v>
      </c>
      <c r="E5962">
        <v>0</v>
      </c>
      <c r="F5962">
        <v>0</v>
      </c>
      <c r="G5962">
        <v>0</v>
      </c>
      <c r="H5962" t="s">
        <v>6007</v>
      </c>
      <c r="I5962" s="1">
        <v>-1.6979793000000001</v>
      </c>
      <c r="J5962" s="1">
        <v>-1.6975604</v>
      </c>
      <c r="K5962" s="1">
        <v>-10.09019</v>
      </c>
      <c r="L5962" s="1">
        <v>-15.777317</v>
      </c>
      <c r="M5962" s="1">
        <v>-15.777317</v>
      </c>
      <c r="N5962">
        <v>10</v>
      </c>
      <c r="O5962" s="2">
        <v>49.825252999999996</v>
      </c>
      <c r="P5962" s="1">
        <v>0</v>
      </c>
      <c r="Q5962" s="1">
        <v>0.28832624001822599</v>
      </c>
      <c r="R5962" s="1">
        <v>0</v>
      </c>
      <c r="S5962" s="1">
        <v>30687710275449.102</v>
      </c>
      <c r="T5962" s="1">
        <v>169.70262315538201</v>
      </c>
      <c r="U5962" s="1">
        <v>0</v>
      </c>
      <c r="V5962" s="1">
        <v>169.70262315538201</v>
      </c>
      <c r="W5962" s="1">
        <v>0</v>
      </c>
      <c r="X5962" s="1">
        <v>0</v>
      </c>
      <c r="Y5962" s="1">
        <v>1.7128707999999999E-2</v>
      </c>
    </row>
    <row r="5963" spans="1:25" x14ac:dyDescent="0.25">
      <c r="A5963">
        <v>2</v>
      </c>
      <c r="B5963">
        <v>0</v>
      </c>
      <c r="C5963">
        <v>0</v>
      </c>
      <c r="D5963">
        <v>1</v>
      </c>
      <c r="E5963">
        <v>0</v>
      </c>
      <c r="F5963">
        <v>0</v>
      </c>
      <c r="G5963">
        <v>0</v>
      </c>
      <c r="H5963" t="s">
        <v>6008</v>
      </c>
      <c r="I5963" s="1">
        <v>-1.6979443000000001</v>
      </c>
      <c r="J5963" s="1">
        <v>-1.6995199999999999</v>
      </c>
      <c r="K5963" s="1">
        <v>-7.8427657999999996</v>
      </c>
      <c r="L5963" s="1">
        <v>-15.868701</v>
      </c>
      <c r="M5963" s="1">
        <v>-15.868701</v>
      </c>
      <c r="N5963">
        <v>10</v>
      </c>
      <c r="O5963" s="2">
        <v>49.825252999999996</v>
      </c>
      <c r="P5963" s="1">
        <v>0</v>
      </c>
      <c r="Q5963" s="1">
        <v>0.28836938135789397</v>
      </c>
      <c r="R5963" s="1">
        <v>0</v>
      </c>
      <c r="S5963" s="1">
        <v>308678964167.41998</v>
      </c>
      <c r="T5963" s="1">
        <v>169.72800758149901</v>
      </c>
      <c r="U5963" s="1">
        <v>0</v>
      </c>
      <c r="V5963" s="1">
        <v>169.72800758149901</v>
      </c>
      <c r="W5963" s="1">
        <v>0</v>
      </c>
      <c r="X5963" s="1">
        <v>0</v>
      </c>
      <c r="Y5963" s="1">
        <v>1.3328937000000001E-2</v>
      </c>
    </row>
    <row r="5964" spans="1:25" x14ac:dyDescent="0.25">
      <c r="A5964">
        <v>2</v>
      </c>
      <c r="B5964">
        <v>0</v>
      </c>
      <c r="C5964">
        <v>0</v>
      </c>
      <c r="D5964">
        <v>1</v>
      </c>
      <c r="E5964">
        <v>0</v>
      </c>
      <c r="F5964">
        <v>0</v>
      </c>
      <c r="G5964">
        <v>0</v>
      </c>
      <c r="H5964" t="s">
        <v>6009</v>
      </c>
      <c r="I5964" s="1">
        <v>-1.697875</v>
      </c>
      <c r="J5964" s="1">
        <v>-1.6977053</v>
      </c>
      <c r="K5964" s="1">
        <v>-8.5774764999999995</v>
      </c>
      <c r="L5964" s="1">
        <v>-15.959012</v>
      </c>
      <c r="M5964" s="1">
        <v>-15.959012</v>
      </c>
      <c r="N5964">
        <v>10</v>
      </c>
      <c r="O5964" s="2">
        <v>49.825252999999996</v>
      </c>
      <c r="P5964" s="1">
        <v>0</v>
      </c>
      <c r="Q5964" s="1">
        <v>0.28841197067626201</v>
      </c>
      <c r="R5964" s="1">
        <v>0</v>
      </c>
      <c r="S5964" s="1">
        <v>3709386240231.5498</v>
      </c>
      <c r="T5964" s="1">
        <v>169.753093984392</v>
      </c>
      <c r="U5964" s="1">
        <v>0</v>
      </c>
      <c r="V5964" s="1">
        <v>169.753093984392</v>
      </c>
      <c r="W5964" s="1">
        <v>0</v>
      </c>
      <c r="X5964" s="1">
        <v>0</v>
      </c>
      <c r="Y5964" s="1">
        <v>1.4562027E-2</v>
      </c>
    </row>
    <row r="5965" spans="1:25" x14ac:dyDescent="0.25">
      <c r="A5965">
        <v>2</v>
      </c>
      <c r="B5965">
        <v>0</v>
      </c>
      <c r="C5965">
        <v>0</v>
      </c>
      <c r="D5965">
        <v>1</v>
      </c>
      <c r="E5965">
        <v>0</v>
      </c>
      <c r="F5965">
        <v>0</v>
      </c>
      <c r="G5965">
        <v>0</v>
      </c>
      <c r="H5965" t="s">
        <v>6010</v>
      </c>
      <c r="I5965" s="1">
        <v>-1.6979108999999999</v>
      </c>
      <c r="J5965" s="1">
        <v>-1.6984321</v>
      </c>
      <c r="K5965" s="1">
        <v>-9.5012751000000009</v>
      </c>
      <c r="L5965" s="1">
        <v>-16.052477</v>
      </c>
      <c r="M5965" s="1">
        <v>-16.052477</v>
      </c>
      <c r="N5965">
        <v>10</v>
      </c>
      <c r="O5965" s="2">
        <v>49.825252999999996</v>
      </c>
      <c r="P5965" s="1">
        <v>0</v>
      </c>
      <c r="Q5965" s="1">
        <v>0.28845606614922698</v>
      </c>
      <c r="R5965" s="1">
        <v>0</v>
      </c>
      <c r="S5965" s="1">
        <v>685540289343.49597</v>
      </c>
      <c r="T5965" s="1">
        <v>169.779056443108</v>
      </c>
      <c r="U5965" s="1">
        <v>0</v>
      </c>
      <c r="V5965" s="1">
        <v>169.779056443108</v>
      </c>
      <c r="W5965" s="1">
        <v>0</v>
      </c>
      <c r="X5965" s="1">
        <v>0</v>
      </c>
      <c r="Y5965" s="1">
        <v>1.6137269999999999E-2</v>
      </c>
    </row>
    <row r="5966" spans="1:25" x14ac:dyDescent="0.25">
      <c r="A5966">
        <v>2</v>
      </c>
      <c r="B5966">
        <v>0</v>
      </c>
      <c r="C5966">
        <v>0</v>
      </c>
      <c r="D5966">
        <v>1</v>
      </c>
      <c r="E5966">
        <v>0</v>
      </c>
      <c r="F5966">
        <v>0</v>
      </c>
      <c r="G5966">
        <v>0</v>
      </c>
      <c r="H5966" t="s">
        <v>6011</v>
      </c>
      <c r="I5966" s="1">
        <v>-1.6979053</v>
      </c>
      <c r="J5966" s="1">
        <v>-1.6987288</v>
      </c>
      <c r="K5966" s="1">
        <v>-7.9198022000000003</v>
      </c>
      <c r="L5966" s="1">
        <v>-16.147316</v>
      </c>
      <c r="M5966" s="1">
        <v>-16.147316</v>
      </c>
      <c r="N5966">
        <v>10</v>
      </c>
      <c r="O5966" s="2">
        <v>49.825252999999996</v>
      </c>
      <c r="P5966" s="1">
        <v>0</v>
      </c>
      <c r="Q5966" s="1">
        <v>0.28850081778918302</v>
      </c>
      <c r="R5966" s="1">
        <v>0</v>
      </c>
      <c r="S5966" s="1">
        <v>514441351524.88</v>
      </c>
      <c r="T5966" s="1">
        <v>169.805400636461</v>
      </c>
      <c r="U5966" s="1">
        <v>0</v>
      </c>
      <c r="V5966" s="1">
        <v>169.805400636461</v>
      </c>
      <c r="W5966" s="1">
        <v>0</v>
      </c>
      <c r="X5966" s="1">
        <v>0</v>
      </c>
      <c r="Y5966" s="1">
        <v>1.3453596E-2</v>
      </c>
    </row>
    <row r="5967" spans="1:25" x14ac:dyDescent="0.25">
      <c r="A5967">
        <v>2</v>
      </c>
      <c r="B5967">
        <v>0</v>
      </c>
      <c r="C5967">
        <v>0</v>
      </c>
      <c r="D5967">
        <v>1</v>
      </c>
      <c r="E5967">
        <v>0</v>
      </c>
      <c r="F5967">
        <v>0</v>
      </c>
      <c r="G5967">
        <v>0</v>
      </c>
      <c r="H5967" t="s">
        <v>6012</v>
      </c>
      <c r="I5967" s="1">
        <v>-1.6980997</v>
      </c>
      <c r="J5967" s="1">
        <v>-1.6992894000000001</v>
      </c>
      <c r="K5967" s="1">
        <v>-8.9072685000000007</v>
      </c>
      <c r="L5967" s="1">
        <v>-16.241786999999999</v>
      </c>
      <c r="M5967" s="1">
        <v>-16.241786999999999</v>
      </c>
      <c r="N5967">
        <v>10</v>
      </c>
      <c r="O5967" s="2">
        <v>49.825252999999996</v>
      </c>
      <c r="P5967" s="1">
        <v>0</v>
      </c>
      <c r="Q5967" s="1">
        <v>0.28854541043780502</v>
      </c>
      <c r="R5967" s="1">
        <v>0</v>
      </c>
      <c r="S5967" s="1">
        <v>349583796060.255</v>
      </c>
      <c r="T5967" s="1">
        <v>169.83164257473399</v>
      </c>
      <c r="U5967" s="1">
        <v>0</v>
      </c>
      <c r="V5967" s="1">
        <v>169.83164257473399</v>
      </c>
      <c r="W5967" s="1">
        <v>0</v>
      </c>
      <c r="X5967" s="1">
        <v>0</v>
      </c>
      <c r="Y5967" s="1">
        <v>1.5136027999999999E-2</v>
      </c>
    </row>
    <row r="5968" spans="1:25" x14ac:dyDescent="0.25">
      <c r="A5968">
        <v>2</v>
      </c>
      <c r="B5968">
        <v>0</v>
      </c>
      <c r="C5968">
        <v>0</v>
      </c>
      <c r="D5968">
        <v>1</v>
      </c>
      <c r="E5968">
        <v>0</v>
      </c>
      <c r="F5968">
        <v>0</v>
      </c>
      <c r="G5968">
        <v>0</v>
      </c>
      <c r="H5968" t="s">
        <v>6013</v>
      </c>
      <c r="I5968" s="1">
        <v>-1.6980392</v>
      </c>
      <c r="J5968" s="1">
        <v>-1.7004946000000001</v>
      </c>
      <c r="K5968" s="1">
        <v>-8.4596929999999997</v>
      </c>
      <c r="L5968" s="1">
        <v>-16.334167000000001</v>
      </c>
      <c r="M5968" s="1">
        <v>-16.334167000000001</v>
      </c>
      <c r="N5968">
        <v>10</v>
      </c>
      <c r="O5968" s="2">
        <v>49.825252999999996</v>
      </c>
      <c r="P5968" s="1">
        <v>0</v>
      </c>
      <c r="Q5968" s="1">
        <v>0.28858904726725199</v>
      </c>
      <c r="R5968" s="1">
        <v>0</v>
      </c>
      <c r="S5968" s="1">
        <v>206994020257.45499</v>
      </c>
      <c r="T5968" s="1">
        <v>169.85730383131201</v>
      </c>
      <c r="U5968" s="1">
        <v>0</v>
      </c>
      <c r="V5968" s="1">
        <v>169.85730383131201</v>
      </c>
      <c r="W5968" s="1">
        <v>0</v>
      </c>
      <c r="X5968" s="1">
        <v>0</v>
      </c>
      <c r="Y5968" s="1">
        <v>1.4385663E-2</v>
      </c>
    </row>
    <row r="5969" spans="1:25" x14ac:dyDescent="0.25">
      <c r="A5969">
        <v>2</v>
      </c>
      <c r="B5969">
        <v>0</v>
      </c>
      <c r="C5969">
        <v>0</v>
      </c>
      <c r="D5969">
        <v>1</v>
      </c>
      <c r="E5969">
        <v>0</v>
      </c>
      <c r="F5969">
        <v>0</v>
      </c>
      <c r="G5969">
        <v>0</v>
      </c>
      <c r="H5969" t="s">
        <v>6014</v>
      </c>
      <c r="I5969" s="1">
        <v>-1.6980138</v>
      </c>
      <c r="J5969" s="1">
        <v>-1.7012265</v>
      </c>
      <c r="K5969" s="1">
        <v>-10.434625</v>
      </c>
      <c r="L5969" s="1">
        <v>-16.427835000000002</v>
      </c>
      <c r="M5969" s="1">
        <v>-16.427835000000002</v>
      </c>
      <c r="N5969">
        <v>10</v>
      </c>
      <c r="O5969" s="2">
        <v>49.825252999999996</v>
      </c>
      <c r="P5969" s="1">
        <v>0</v>
      </c>
      <c r="Q5969" s="1">
        <v>0.28863331128226699</v>
      </c>
      <c r="R5969" s="1">
        <v>0</v>
      </c>
      <c r="S5969" s="1">
        <v>165921880983.18201</v>
      </c>
      <c r="T5969" s="1">
        <v>169.88332271575899</v>
      </c>
      <c r="U5969" s="1">
        <v>0</v>
      </c>
      <c r="V5969" s="1">
        <v>169.88332271575899</v>
      </c>
      <c r="W5969" s="1">
        <v>0</v>
      </c>
      <c r="X5969" s="1">
        <v>0</v>
      </c>
      <c r="Y5969" s="1">
        <v>1.7751659999999999E-2</v>
      </c>
    </row>
    <row r="5970" spans="1:25" x14ac:dyDescent="0.25">
      <c r="A5970">
        <v>2</v>
      </c>
      <c r="B5970">
        <v>0</v>
      </c>
      <c r="C5970">
        <v>0</v>
      </c>
      <c r="D5970">
        <v>1</v>
      </c>
      <c r="E5970">
        <v>0</v>
      </c>
      <c r="F5970">
        <v>0</v>
      </c>
      <c r="G5970">
        <v>0</v>
      </c>
      <c r="H5970" t="s">
        <v>6015</v>
      </c>
      <c r="I5970" s="1">
        <v>-1.6980594</v>
      </c>
      <c r="J5970" s="1">
        <v>-1.6986277999999999</v>
      </c>
      <c r="K5970" s="1">
        <v>-8.4794292000000002</v>
      </c>
      <c r="L5970" s="1">
        <v>-16.51877</v>
      </c>
      <c r="M5970" s="1">
        <v>-16.51877</v>
      </c>
      <c r="N5970">
        <v>10</v>
      </c>
      <c r="O5970" s="2">
        <v>49.825252999999996</v>
      </c>
      <c r="P5970" s="1">
        <v>0</v>
      </c>
      <c r="Q5970" s="1">
        <v>0.28867621803305299</v>
      </c>
      <c r="R5970" s="1">
        <v>0</v>
      </c>
      <c r="S5970" s="1">
        <v>562555353141.104</v>
      </c>
      <c r="T5970" s="1">
        <v>169.908582369486</v>
      </c>
      <c r="U5970" s="1">
        <v>0</v>
      </c>
      <c r="V5970" s="1">
        <v>169.908582369486</v>
      </c>
      <c r="W5970" s="1">
        <v>0</v>
      </c>
      <c r="X5970" s="1">
        <v>0</v>
      </c>
      <c r="Y5970" s="1">
        <v>1.4403394E-2</v>
      </c>
    </row>
    <row r="5971" spans="1:25" x14ac:dyDescent="0.25">
      <c r="A5971">
        <v>2</v>
      </c>
      <c r="B5971">
        <v>0</v>
      </c>
      <c r="C5971">
        <v>0</v>
      </c>
      <c r="D5971">
        <v>1</v>
      </c>
      <c r="E5971">
        <v>0</v>
      </c>
      <c r="F5971">
        <v>0</v>
      </c>
      <c r="G5971">
        <v>0</v>
      </c>
      <c r="H5971" t="s">
        <v>6016</v>
      </c>
      <c r="I5971" s="1">
        <v>-1.6979987999999999</v>
      </c>
      <c r="J5971" s="1">
        <v>-1.6985486000000001</v>
      </c>
      <c r="K5971" s="1">
        <v>-10.392606000000001</v>
      </c>
      <c r="L5971" s="1">
        <v>-16.612494000000002</v>
      </c>
      <c r="M5971" s="1">
        <v>-16.612494000000002</v>
      </c>
      <c r="N5971">
        <v>10</v>
      </c>
      <c r="O5971" s="2">
        <v>49.825252999999996</v>
      </c>
      <c r="P5971" s="1">
        <v>0</v>
      </c>
      <c r="Q5971" s="1">
        <v>0.28872043846942103</v>
      </c>
      <c r="R5971" s="1">
        <v>0</v>
      </c>
      <c r="S5971" s="1">
        <v>606889023651.84497</v>
      </c>
      <c r="T5971" s="1">
        <v>169.93461661868599</v>
      </c>
      <c r="U5971" s="1">
        <v>0</v>
      </c>
      <c r="V5971" s="1">
        <v>169.93461661868599</v>
      </c>
      <c r="W5971" s="1">
        <v>0</v>
      </c>
      <c r="X5971" s="1">
        <v>0</v>
      </c>
      <c r="Y5971" s="1">
        <v>1.7652345999999999E-2</v>
      </c>
    </row>
    <row r="5972" spans="1:25" x14ac:dyDescent="0.25">
      <c r="A5972">
        <v>2</v>
      </c>
      <c r="B5972">
        <v>0</v>
      </c>
      <c r="C5972">
        <v>0</v>
      </c>
      <c r="D5972">
        <v>1</v>
      </c>
      <c r="E5972">
        <v>0</v>
      </c>
      <c r="F5972">
        <v>0</v>
      </c>
      <c r="G5972">
        <v>0</v>
      </c>
      <c r="H5972" t="s">
        <v>6017</v>
      </c>
      <c r="I5972" s="1">
        <v>-1.6980014999999999</v>
      </c>
      <c r="J5972" s="1">
        <v>-1.6993590999999999</v>
      </c>
      <c r="K5972" s="1">
        <v>-9.9755906999999997</v>
      </c>
      <c r="L5972" s="1">
        <v>-16.711637</v>
      </c>
      <c r="M5972" s="1">
        <v>-16.711637</v>
      </c>
      <c r="N5972">
        <v>10</v>
      </c>
      <c r="O5972" s="2">
        <v>49.825252999999996</v>
      </c>
      <c r="P5972" s="1">
        <v>0</v>
      </c>
      <c r="Q5972" s="1">
        <v>0.28876723880938698</v>
      </c>
      <c r="R5972" s="1">
        <v>0</v>
      </c>
      <c r="S5972" s="1">
        <v>336459211012.78302</v>
      </c>
      <c r="T5972" s="1">
        <v>169.96215661366799</v>
      </c>
      <c r="U5972" s="1">
        <v>0</v>
      </c>
      <c r="V5972" s="1">
        <v>169.96215661366799</v>
      </c>
      <c r="W5972" s="1">
        <v>0</v>
      </c>
      <c r="X5972" s="1">
        <v>0</v>
      </c>
      <c r="Y5972" s="1">
        <v>1.6952109999999999E-2</v>
      </c>
    </row>
    <row r="5973" spans="1:25" x14ac:dyDescent="0.25">
      <c r="A5973">
        <v>2</v>
      </c>
      <c r="B5973">
        <v>0</v>
      </c>
      <c r="C5973">
        <v>0</v>
      </c>
      <c r="D5973">
        <v>1</v>
      </c>
      <c r="E5973">
        <v>0</v>
      </c>
      <c r="F5973">
        <v>0</v>
      </c>
      <c r="G5973">
        <v>0</v>
      </c>
      <c r="H5973" t="s">
        <v>6018</v>
      </c>
      <c r="I5973" s="1">
        <v>-1.6979960999999999</v>
      </c>
      <c r="J5973" s="1">
        <v>-1.6977925</v>
      </c>
      <c r="K5973" s="1">
        <v>-10.919127</v>
      </c>
      <c r="L5973" s="1">
        <v>-16.803595000000001</v>
      </c>
      <c r="M5973" s="1">
        <v>-16.803595000000001</v>
      </c>
      <c r="N5973">
        <v>10</v>
      </c>
      <c r="O5973" s="2">
        <v>49.825252999999996</v>
      </c>
      <c r="P5973" s="1">
        <v>0</v>
      </c>
      <c r="Q5973" s="1">
        <v>0.28881060660504498</v>
      </c>
      <c r="R5973" s="1">
        <v>0</v>
      </c>
      <c r="S5973" s="1">
        <v>2428314406811.73</v>
      </c>
      <c r="T5973" s="1">
        <v>169.98770025041401</v>
      </c>
      <c r="U5973" s="1">
        <v>0</v>
      </c>
      <c r="V5973" s="1">
        <v>169.98770025041401</v>
      </c>
      <c r="W5973" s="1">
        <v>0</v>
      </c>
      <c r="X5973" s="1">
        <v>0</v>
      </c>
      <c r="Y5973" s="1">
        <v>1.8538412000000001E-2</v>
      </c>
    </row>
    <row r="5974" spans="1:25" x14ac:dyDescent="0.25">
      <c r="A5974">
        <v>2</v>
      </c>
      <c r="B5974">
        <v>0</v>
      </c>
      <c r="C5974">
        <v>0</v>
      </c>
      <c r="D5974">
        <v>1</v>
      </c>
      <c r="E5974">
        <v>0</v>
      </c>
      <c r="F5974">
        <v>0</v>
      </c>
      <c r="G5974">
        <v>0</v>
      </c>
      <c r="H5974" t="s">
        <v>6019</v>
      </c>
      <c r="I5974" s="1">
        <v>-1.6980310999999999</v>
      </c>
      <c r="J5974" s="1">
        <v>-1.6984201999999999</v>
      </c>
      <c r="K5974" s="1">
        <v>-9.9272041000000009</v>
      </c>
      <c r="L5974" s="1">
        <v>-16.898779000000001</v>
      </c>
      <c r="M5974" s="1">
        <v>-16.898779000000001</v>
      </c>
      <c r="N5974">
        <v>10</v>
      </c>
      <c r="O5974" s="2">
        <v>49.825252999999996</v>
      </c>
      <c r="P5974" s="1">
        <v>0</v>
      </c>
      <c r="Q5974" s="1">
        <v>0.28885551298814199</v>
      </c>
      <c r="R5974" s="1">
        <v>0</v>
      </c>
      <c r="S5974" s="1">
        <v>695792806613.36304</v>
      </c>
      <c r="T5974" s="1">
        <v>170.014140341017</v>
      </c>
      <c r="U5974" s="1">
        <v>0</v>
      </c>
      <c r="V5974" s="1">
        <v>170.014140341017</v>
      </c>
      <c r="W5974" s="1">
        <v>0</v>
      </c>
      <c r="X5974" s="1">
        <v>0</v>
      </c>
      <c r="Y5974" s="1">
        <v>1.6860562999999999E-2</v>
      </c>
    </row>
    <row r="5975" spans="1:25" x14ac:dyDescent="0.25">
      <c r="A5975">
        <v>2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 t="s">
        <v>6020</v>
      </c>
      <c r="I5975" s="1">
        <v>-1.6980980999999999</v>
      </c>
      <c r="J5975" s="1">
        <v>-1.5329448000000001</v>
      </c>
      <c r="K5975" s="1">
        <v>-3.5205983999999999</v>
      </c>
      <c r="L5975" s="1">
        <v>0</v>
      </c>
      <c r="M5975" s="1">
        <v>0</v>
      </c>
      <c r="N5975">
        <v>11</v>
      </c>
      <c r="O5975" s="2">
        <v>50.397274000000003</v>
      </c>
      <c r="P5975" s="1">
        <v>0</v>
      </c>
      <c r="Q5975" s="1">
        <v>0.28885551298814199</v>
      </c>
      <c r="R5975" s="1">
        <v>0</v>
      </c>
      <c r="S5975" s="1">
        <v>695792806613.36304</v>
      </c>
      <c r="T5975" s="1">
        <v>170.014140341017</v>
      </c>
      <c r="U5975" s="1">
        <v>0</v>
      </c>
      <c r="V5975" s="1">
        <v>170.014140341017</v>
      </c>
      <c r="W5975" s="1">
        <v>0</v>
      </c>
      <c r="X5975" s="1">
        <v>0</v>
      </c>
      <c r="Y5975" s="1">
        <v>5.3968829999999999E-3</v>
      </c>
    </row>
    <row r="5976" spans="1:25" x14ac:dyDescent="0.25">
      <c r="A5976">
        <v>2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 t="s">
        <v>6021</v>
      </c>
      <c r="I5976" s="1">
        <v>-1.6979276000000001</v>
      </c>
      <c r="J5976" s="1">
        <v>-1.6990291</v>
      </c>
      <c r="K5976" s="1">
        <v>-9.6349754000000001</v>
      </c>
      <c r="L5976" s="1">
        <v>-9.7728080999999994E-2</v>
      </c>
      <c r="M5976" s="1">
        <v>-9.7728080999999994E-2</v>
      </c>
      <c r="N5976">
        <v>10</v>
      </c>
      <c r="O5976" s="2">
        <v>50.397274000000003</v>
      </c>
      <c r="P5976" s="1">
        <v>0</v>
      </c>
      <c r="Q5976" s="1">
        <v>0.28890163600270202</v>
      </c>
      <c r="R5976" s="1">
        <v>0</v>
      </c>
      <c r="S5976" s="1">
        <v>411233676828.90198</v>
      </c>
      <c r="T5976" s="1">
        <v>170.041287030197</v>
      </c>
      <c r="U5976" s="1">
        <v>0</v>
      </c>
      <c r="V5976" s="1">
        <v>170.041287030197</v>
      </c>
      <c r="W5976" s="1">
        <v>0</v>
      </c>
      <c r="X5976" s="1">
        <v>0</v>
      </c>
      <c r="Y5976" s="1">
        <v>1.6370103E-2</v>
      </c>
    </row>
    <row r="5977" spans="1:25" x14ac:dyDescent="0.25">
      <c r="A5977">
        <v>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 t="s">
        <v>6022</v>
      </c>
      <c r="I5977" s="1">
        <v>-1.6980428999999999</v>
      </c>
      <c r="J5977" s="1">
        <v>-1.6996453</v>
      </c>
      <c r="K5977" s="1">
        <v>-9.9138336000000002</v>
      </c>
      <c r="L5977" s="1">
        <v>-0.19701843999999999</v>
      </c>
      <c r="M5977" s="1">
        <v>-0.19701843999999999</v>
      </c>
      <c r="N5977">
        <v>10</v>
      </c>
      <c r="O5977" s="2">
        <v>50.397274000000003</v>
      </c>
      <c r="P5977" s="1">
        <v>0</v>
      </c>
      <c r="Q5977" s="1">
        <v>0.288948513335408</v>
      </c>
      <c r="R5977" s="1">
        <v>0</v>
      </c>
      <c r="S5977" s="1">
        <v>290887394115.315</v>
      </c>
      <c r="T5977" s="1">
        <v>170.068867686722</v>
      </c>
      <c r="U5977" s="1">
        <v>0</v>
      </c>
      <c r="V5977" s="1">
        <v>170.068867686722</v>
      </c>
      <c r="W5977" s="1">
        <v>0</v>
      </c>
      <c r="X5977" s="1">
        <v>0</v>
      </c>
      <c r="Y5977" s="1">
        <v>1.685E-2</v>
      </c>
    </row>
    <row r="5978" spans="1:25" x14ac:dyDescent="0.25">
      <c r="A5978">
        <v>2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 t="s">
        <v>6023</v>
      </c>
      <c r="I5978" s="1">
        <v>-1.6979188999999999</v>
      </c>
      <c r="J5978" s="1">
        <v>-1.7007346000000001</v>
      </c>
      <c r="K5978" s="1">
        <v>-10.709664999999999</v>
      </c>
      <c r="L5978" s="1">
        <v>-0.29584043999999998</v>
      </c>
      <c r="M5978" s="1">
        <v>-0.29584043999999998</v>
      </c>
      <c r="N5978">
        <v>10</v>
      </c>
      <c r="O5978" s="2">
        <v>50.397274000000003</v>
      </c>
      <c r="P5978" s="1">
        <v>0</v>
      </c>
      <c r="Q5978" s="1">
        <v>0.28899519944433699</v>
      </c>
      <c r="R5978" s="1">
        <v>0</v>
      </c>
      <c r="S5978" s="1">
        <v>191712204579.383</v>
      </c>
      <c r="T5978" s="1">
        <v>170.09631824162301</v>
      </c>
      <c r="U5978" s="1">
        <v>0</v>
      </c>
      <c r="V5978" s="1">
        <v>170.09631824162301</v>
      </c>
      <c r="W5978" s="1">
        <v>0</v>
      </c>
      <c r="X5978" s="1">
        <v>0</v>
      </c>
      <c r="Y5978" s="1">
        <v>1.8214298E-2</v>
      </c>
    </row>
    <row r="5979" spans="1:25" x14ac:dyDescent="0.25">
      <c r="A5979">
        <v>2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 t="s">
        <v>6024</v>
      </c>
      <c r="I5979" s="1">
        <v>-1.6981145</v>
      </c>
      <c r="J5979" s="1">
        <v>-1.6984832999999999</v>
      </c>
      <c r="K5979" s="1">
        <v>-10.214339000000001</v>
      </c>
      <c r="L5979" s="1">
        <v>-0.39485013000000002</v>
      </c>
      <c r="M5979" s="1">
        <v>-0.39485013000000002</v>
      </c>
      <c r="N5979">
        <v>10</v>
      </c>
      <c r="O5979" s="2">
        <v>50.397274000000003</v>
      </c>
      <c r="P5979" s="1">
        <v>0</v>
      </c>
      <c r="Q5979" s="1">
        <v>0.28904191230941401</v>
      </c>
      <c r="R5979" s="1">
        <v>0</v>
      </c>
      <c r="S5979" s="1">
        <v>649584949171.82996</v>
      </c>
      <c r="T5979" s="1">
        <v>170.12382093403099</v>
      </c>
      <c r="U5979" s="1">
        <v>0</v>
      </c>
      <c r="V5979" s="1">
        <v>170.12382093403099</v>
      </c>
      <c r="W5979" s="1">
        <v>0</v>
      </c>
      <c r="X5979" s="1">
        <v>0</v>
      </c>
      <c r="Y5979" s="1">
        <v>1.7348886000000001E-2</v>
      </c>
    </row>
    <row r="5980" spans="1:25" x14ac:dyDescent="0.25">
      <c r="A5980">
        <v>2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 t="s">
        <v>6025</v>
      </c>
      <c r="I5980" s="1">
        <v>-1.6979221</v>
      </c>
      <c r="J5980" s="1">
        <v>-1.6997021000000001</v>
      </c>
      <c r="K5980" s="1">
        <v>-9.2758970000000005</v>
      </c>
      <c r="L5980" s="1">
        <v>-0.49544525</v>
      </c>
      <c r="M5980" s="1">
        <v>-0.49544525</v>
      </c>
      <c r="N5980">
        <v>10</v>
      </c>
      <c r="O5980" s="2">
        <v>50.397274000000003</v>
      </c>
      <c r="P5980" s="1">
        <v>0</v>
      </c>
      <c r="Q5980" s="1">
        <v>0.28908940723590199</v>
      </c>
      <c r="R5980" s="1">
        <v>0</v>
      </c>
      <c r="S5980" s="1">
        <v>283373474659.461</v>
      </c>
      <c r="T5980" s="1">
        <v>170.15176402197901</v>
      </c>
      <c r="U5980" s="1">
        <v>0</v>
      </c>
      <c r="V5980" s="1">
        <v>170.15176402197901</v>
      </c>
      <c r="W5980" s="1">
        <v>0</v>
      </c>
      <c r="X5980" s="1">
        <v>0</v>
      </c>
      <c r="Y5980" s="1">
        <v>1.5766261E-2</v>
      </c>
    </row>
    <row r="5981" spans="1:25" x14ac:dyDescent="0.25">
      <c r="A5981">
        <v>2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 t="s">
        <v>6026</v>
      </c>
      <c r="I5981" s="1">
        <v>-1.6981145</v>
      </c>
      <c r="J5981" s="1">
        <v>-1.6974750999999999</v>
      </c>
      <c r="K5981" s="1">
        <v>-8.6729754999999997</v>
      </c>
      <c r="L5981" s="1">
        <v>-0.59459048999999997</v>
      </c>
      <c r="M5981" s="1">
        <v>-0.59459048999999997</v>
      </c>
      <c r="N5981">
        <v>10</v>
      </c>
      <c r="O5981" s="2">
        <v>50.397274000000003</v>
      </c>
      <c r="P5981" s="1">
        <v>0</v>
      </c>
      <c r="Q5981" s="1">
        <v>0.28913615628117001</v>
      </c>
      <c r="R5981" s="1">
        <v>0</v>
      </c>
      <c r="S5981" s="1">
        <v>9361098190346.0996</v>
      </c>
      <c r="T5981" s="1">
        <v>170.179304364655</v>
      </c>
      <c r="U5981" s="1">
        <v>0</v>
      </c>
      <c r="V5981" s="1">
        <v>170.179304364655</v>
      </c>
      <c r="W5981" s="1">
        <v>0</v>
      </c>
      <c r="X5981" s="1">
        <v>0</v>
      </c>
      <c r="Y5981" s="1">
        <v>1.472216E-2</v>
      </c>
    </row>
    <row r="5982" spans="1:25" x14ac:dyDescent="0.25">
      <c r="A5982">
        <v>2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 t="s">
        <v>6027</v>
      </c>
      <c r="I5982" s="1">
        <v>-1.6979934999999999</v>
      </c>
      <c r="J5982" s="1">
        <v>-1.7005965999999999</v>
      </c>
      <c r="K5982" s="1">
        <v>-10.178686000000001</v>
      </c>
      <c r="L5982" s="1">
        <v>-0.69636708000000003</v>
      </c>
      <c r="M5982" s="1">
        <v>-0.69636708000000003</v>
      </c>
      <c r="N5982">
        <v>10</v>
      </c>
      <c r="O5982" s="2">
        <v>50.397274000000003</v>
      </c>
      <c r="P5982" s="1">
        <v>0</v>
      </c>
      <c r="Q5982" s="1">
        <v>0.28918423431916102</v>
      </c>
      <c r="R5982" s="1">
        <v>0</v>
      </c>
      <c r="S5982" s="1">
        <v>200503068750.97501</v>
      </c>
      <c r="T5982" s="1">
        <v>170.2075756424</v>
      </c>
      <c r="U5982" s="1">
        <v>0</v>
      </c>
      <c r="V5982" s="1">
        <v>170.2075756424</v>
      </c>
      <c r="W5982" s="1">
        <v>0</v>
      </c>
      <c r="X5982" s="1">
        <v>0</v>
      </c>
      <c r="Y5982" s="1">
        <v>1.7309839E-2</v>
      </c>
    </row>
    <row r="5983" spans="1:25" x14ac:dyDescent="0.25">
      <c r="A5983">
        <v>2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 t="s">
        <v>6028</v>
      </c>
      <c r="I5983" s="1">
        <v>-1.6981033999999999</v>
      </c>
      <c r="J5983" s="1">
        <v>-1.6984489</v>
      </c>
      <c r="K5983" s="1">
        <v>-10.160223</v>
      </c>
      <c r="L5983" s="1">
        <v>-0.79657345999999996</v>
      </c>
      <c r="M5983" s="1">
        <v>-0.79657345999999996</v>
      </c>
      <c r="N5983">
        <v>10</v>
      </c>
      <c r="O5983" s="2">
        <v>50.397274000000003</v>
      </c>
      <c r="P5983" s="1">
        <v>0</v>
      </c>
      <c r="Q5983" s="1">
        <v>0.28923151082117199</v>
      </c>
      <c r="R5983" s="1">
        <v>0</v>
      </c>
      <c r="S5983" s="1">
        <v>674663682742.78296</v>
      </c>
      <c r="T5983" s="1">
        <v>170.23541074660099</v>
      </c>
      <c r="U5983" s="1">
        <v>0</v>
      </c>
      <c r="V5983" s="1">
        <v>170.23541074660099</v>
      </c>
      <c r="W5983" s="1">
        <v>0</v>
      </c>
      <c r="X5983" s="1">
        <v>0</v>
      </c>
      <c r="Y5983" s="1">
        <v>1.7256619000000001E-2</v>
      </c>
    </row>
    <row r="5984" spans="1:25" x14ac:dyDescent="0.25">
      <c r="A5984">
        <v>2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 t="s">
        <v>6029</v>
      </c>
      <c r="I5984" s="1">
        <v>-1.6978800000000001</v>
      </c>
      <c r="J5984" s="1">
        <v>-1.6975279000000001</v>
      </c>
      <c r="K5984" s="1">
        <v>-11.988723</v>
      </c>
      <c r="L5984" s="1">
        <v>-0.89669997000000001</v>
      </c>
      <c r="M5984" s="1">
        <v>-0.89669997000000001</v>
      </c>
      <c r="N5984">
        <v>10</v>
      </c>
      <c r="O5984" s="2">
        <v>50.397274000000003</v>
      </c>
      <c r="P5984" s="1">
        <v>0</v>
      </c>
      <c r="Q5984" s="1">
        <v>0.28927872402509802</v>
      </c>
      <c r="R5984" s="1">
        <v>0</v>
      </c>
      <c r="S5984" s="1">
        <v>48507331929245.297</v>
      </c>
      <c r="T5984" s="1">
        <v>170.26322366462799</v>
      </c>
      <c r="U5984" s="1">
        <v>0</v>
      </c>
      <c r="V5984" s="1">
        <v>170.26322366462799</v>
      </c>
      <c r="W5984" s="1">
        <v>0</v>
      </c>
      <c r="X5984" s="1">
        <v>0</v>
      </c>
      <c r="Y5984" s="1">
        <v>2.0351192000000001E-2</v>
      </c>
    </row>
    <row r="5985" spans="1:25" x14ac:dyDescent="0.25">
      <c r="A5985">
        <v>2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 t="s">
        <v>6030</v>
      </c>
      <c r="I5985" s="1">
        <v>-1.6979465</v>
      </c>
      <c r="J5985" s="1">
        <v>-1.7000141</v>
      </c>
      <c r="K5985" s="1">
        <v>-10.269093</v>
      </c>
      <c r="L5985" s="1">
        <v>-0.99575663000000003</v>
      </c>
      <c r="M5985" s="1">
        <v>-0.99575663000000003</v>
      </c>
      <c r="N5985">
        <v>10</v>
      </c>
      <c r="O5985" s="2">
        <v>50.397274000000003</v>
      </c>
      <c r="P5985" s="1">
        <v>0</v>
      </c>
      <c r="Q5985" s="1">
        <v>0.28932550117011002</v>
      </c>
      <c r="R5985" s="1">
        <v>0</v>
      </c>
      <c r="S5985" s="1">
        <v>247836536481.92801</v>
      </c>
      <c r="T5985" s="1">
        <v>170.290739403831</v>
      </c>
      <c r="U5985" s="1">
        <v>0</v>
      </c>
      <c r="V5985" s="1">
        <v>170.290739403831</v>
      </c>
      <c r="W5985" s="1">
        <v>0</v>
      </c>
      <c r="X5985" s="1">
        <v>0</v>
      </c>
      <c r="Y5985" s="1">
        <v>1.7457602999999999E-2</v>
      </c>
    </row>
    <row r="5986" spans="1:25" x14ac:dyDescent="0.25">
      <c r="A5986">
        <v>2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 t="s">
        <v>6031</v>
      </c>
      <c r="I5986" s="1">
        <v>-1.6979837</v>
      </c>
      <c r="J5986" s="1">
        <v>-1.6976461</v>
      </c>
      <c r="K5986" s="1">
        <v>-9.0447874000000006</v>
      </c>
      <c r="L5986" s="1">
        <v>-1.0953177999999999</v>
      </c>
      <c r="M5986" s="1">
        <v>-1.0953177999999999</v>
      </c>
      <c r="N5986">
        <v>10</v>
      </c>
      <c r="O5986" s="2">
        <v>50.397274000000003</v>
      </c>
      <c r="P5986" s="1">
        <v>0</v>
      </c>
      <c r="Q5986" s="1">
        <v>0.289372451089972</v>
      </c>
      <c r="R5986" s="1">
        <v>0</v>
      </c>
      <c r="S5986" s="1">
        <v>5805240758465.0195</v>
      </c>
      <c r="T5986" s="1">
        <v>170.31839529673201</v>
      </c>
      <c r="U5986" s="1">
        <v>0</v>
      </c>
      <c r="V5986" s="1">
        <v>170.31839529673201</v>
      </c>
      <c r="W5986" s="1">
        <v>0</v>
      </c>
      <c r="X5986" s="1">
        <v>0</v>
      </c>
      <c r="Y5986" s="1">
        <v>1.5354848000000001E-2</v>
      </c>
    </row>
    <row r="5987" spans="1:25" x14ac:dyDescent="0.25">
      <c r="A5987">
        <v>2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 t="s">
        <v>6032</v>
      </c>
      <c r="I5987" s="1">
        <v>-1.6980294</v>
      </c>
      <c r="J5987" s="1">
        <v>-1.6984334999999999</v>
      </c>
      <c r="K5987" s="1">
        <v>-10.010607</v>
      </c>
      <c r="L5987" s="1">
        <v>-1.1923311999999999</v>
      </c>
      <c r="M5987" s="1">
        <v>-1.1923311999999999</v>
      </c>
      <c r="N5987">
        <v>10</v>
      </c>
      <c r="O5987" s="2">
        <v>50.397274000000003</v>
      </c>
      <c r="P5987" s="1">
        <v>0</v>
      </c>
      <c r="Q5987" s="1">
        <v>0.28941822073793899</v>
      </c>
      <c r="R5987" s="1">
        <v>0</v>
      </c>
      <c r="S5987" s="1">
        <v>686725019223.06897</v>
      </c>
      <c r="T5987" s="1">
        <v>170.345343450705</v>
      </c>
      <c r="U5987" s="1">
        <v>0</v>
      </c>
      <c r="V5987" s="1">
        <v>170.345343450705</v>
      </c>
      <c r="W5987" s="1">
        <v>0</v>
      </c>
      <c r="X5987" s="1">
        <v>0</v>
      </c>
      <c r="Y5987" s="1">
        <v>1.7002349999999999E-2</v>
      </c>
    </row>
    <row r="5988" spans="1:25" x14ac:dyDescent="0.25">
      <c r="A5988">
        <v>2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 t="s">
        <v>6033</v>
      </c>
      <c r="I5988" s="1">
        <v>-1.6980337999999999</v>
      </c>
      <c r="J5988" s="1">
        <v>-1.6978221</v>
      </c>
      <c r="K5988" s="1">
        <v>-9.1517476999999996</v>
      </c>
      <c r="L5988" s="1">
        <v>-1.2915064000000001</v>
      </c>
      <c r="M5988" s="1">
        <v>-1.2915064000000001</v>
      </c>
      <c r="N5988">
        <v>10</v>
      </c>
      <c r="O5988" s="2">
        <v>50.397274000000003</v>
      </c>
      <c r="P5988" s="1">
        <v>0</v>
      </c>
      <c r="Q5988" s="1">
        <v>0.28946499347982901</v>
      </c>
      <c r="R5988" s="1">
        <v>0</v>
      </c>
      <c r="S5988" s="1">
        <v>2178276486452.1599</v>
      </c>
      <c r="T5988" s="1">
        <v>170.372892121474</v>
      </c>
      <c r="U5988" s="1">
        <v>0</v>
      </c>
      <c r="V5988" s="1">
        <v>170.372892121474</v>
      </c>
      <c r="W5988" s="1">
        <v>0</v>
      </c>
      <c r="X5988" s="1">
        <v>0</v>
      </c>
      <c r="Y5988" s="1">
        <v>1.5538039999999999E-2</v>
      </c>
    </row>
    <row r="5989" spans="1:25" x14ac:dyDescent="0.25">
      <c r="A5989">
        <v>2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 t="s">
        <v>6034</v>
      </c>
      <c r="I5989" s="1">
        <v>-1.6981435</v>
      </c>
      <c r="J5989" s="1">
        <v>-1.6995553999999999</v>
      </c>
      <c r="K5989" s="1">
        <v>-8.4857969000000004</v>
      </c>
      <c r="L5989" s="1">
        <v>-1.3898157</v>
      </c>
      <c r="M5989" s="1">
        <v>-1.3898157</v>
      </c>
      <c r="N5989">
        <v>10</v>
      </c>
      <c r="O5989" s="2">
        <v>50.397274000000003</v>
      </c>
      <c r="P5989" s="1">
        <v>0</v>
      </c>
      <c r="Q5989" s="1">
        <v>0.28951140516450502</v>
      </c>
      <c r="R5989" s="1">
        <v>0</v>
      </c>
      <c r="S5989" s="1">
        <v>304455906934.091</v>
      </c>
      <c r="T5989" s="1">
        <v>170.40020025438699</v>
      </c>
      <c r="U5989" s="1">
        <v>0</v>
      </c>
      <c r="V5989" s="1">
        <v>170.40020025438699</v>
      </c>
      <c r="W5989" s="1">
        <v>0</v>
      </c>
      <c r="X5989" s="1">
        <v>0</v>
      </c>
      <c r="Y5989" s="1">
        <v>1.4422081999999999E-2</v>
      </c>
    </row>
    <row r="5990" spans="1:25" x14ac:dyDescent="0.25">
      <c r="A5990">
        <v>2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 t="s">
        <v>6035</v>
      </c>
      <c r="I5990" s="1">
        <v>-1.6979922999999999</v>
      </c>
      <c r="J5990" s="1">
        <v>-1.6969922</v>
      </c>
      <c r="K5990" s="1">
        <v>-9.0053139000000009</v>
      </c>
      <c r="L5990" s="1">
        <v>-1.4870539</v>
      </c>
      <c r="M5990" s="1">
        <v>-1.4870539</v>
      </c>
      <c r="N5990">
        <v>10</v>
      </c>
      <c r="O5990" s="2">
        <v>50.397274000000003</v>
      </c>
      <c r="P5990" s="1">
        <v>0</v>
      </c>
      <c r="Q5990" s="1">
        <v>0.28955724195176402</v>
      </c>
      <c r="R5990" s="1">
        <v>0</v>
      </c>
      <c r="S5990" s="1">
        <v>1118854224347.8201</v>
      </c>
      <c r="T5990" s="1">
        <v>170.427210860782</v>
      </c>
      <c r="U5990" s="1">
        <v>0</v>
      </c>
      <c r="V5990" s="1">
        <v>170.427210860782</v>
      </c>
      <c r="W5990" s="1">
        <v>0</v>
      </c>
      <c r="X5990" s="1">
        <v>0</v>
      </c>
      <c r="Y5990" s="1">
        <v>1.5281947000000001E-2</v>
      </c>
    </row>
    <row r="5991" spans="1:25" x14ac:dyDescent="0.25">
      <c r="A5991">
        <v>2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 t="s">
        <v>6036</v>
      </c>
      <c r="I5991" s="1">
        <v>-1.6980046</v>
      </c>
      <c r="J5991" s="1">
        <v>-1.696901</v>
      </c>
      <c r="K5991" s="1">
        <v>-9.9673137999999994</v>
      </c>
      <c r="L5991" s="1">
        <v>-1.5862601999999999</v>
      </c>
      <c r="M5991" s="1">
        <v>-1.5862601999999999</v>
      </c>
      <c r="N5991">
        <v>10</v>
      </c>
      <c r="O5991" s="2">
        <v>50.397274000000003</v>
      </c>
      <c r="P5991" s="1">
        <v>0</v>
      </c>
      <c r="Q5991" s="1">
        <v>0.289604003983503</v>
      </c>
      <c r="R5991" s="1">
        <v>0</v>
      </c>
      <c r="S5991" s="1">
        <v>959470947809.88</v>
      </c>
      <c r="T5991" s="1">
        <v>170.454768174224</v>
      </c>
      <c r="U5991" s="1">
        <v>0</v>
      </c>
      <c r="V5991" s="1">
        <v>170.454768174224</v>
      </c>
      <c r="W5991" s="1">
        <v>0</v>
      </c>
      <c r="X5991" s="1">
        <v>0</v>
      </c>
      <c r="Y5991" s="1">
        <v>1.6913543999999999E-2</v>
      </c>
    </row>
    <row r="5992" spans="1:25" x14ac:dyDescent="0.25">
      <c r="A5992">
        <v>2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 t="s">
        <v>6037</v>
      </c>
      <c r="I5992" s="1">
        <v>-1.6981373</v>
      </c>
      <c r="J5992" s="1">
        <v>-1.6985072999999999</v>
      </c>
      <c r="K5992" s="1">
        <v>-10.368411999999999</v>
      </c>
      <c r="L5992" s="1">
        <v>-1.6869145999999999</v>
      </c>
      <c r="M5992" s="1">
        <v>-1.6869145999999999</v>
      </c>
      <c r="N5992">
        <v>10</v>
      </c>
      <c r="O5992" s="2">
        <v>50.397274000000003</v>
      </c>
      <c r="P5992" s="1">
        <v>0</v>
      </c>
      <c r="Q5992" s="1">
        <v>0.28965149347581098</v>
      </c>
      <c r="R5992" s="1">
        <v>0</v>
      </c>
      <c r="S5992" s="1">
        <v>634821946362.51599</v>
      </c>
      <c r="T5992" s="1">
        <v>170.482727719678</v>
      </c>
      <c r="U5992" s="1">
        <v>0</v>
      </c>
      <c r="V5992" s="1">
        <v>170.482727719678</v>
      </c>
      <c r="W5992" s="1">
        <v>0</v>
      </c>
      <c r="X5992" s="1">
        <v>0</v>
      </c>
      <c r="Y5992" s="1">
        <v>1.7610824000000001E-2</v>
      </c>
    </row>
    <row r="5993" spans="1:25" x14ac:dyDescent="0.25">
      <c r="A5993">
        <v>2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 t="s">
        <v>6038</v>
      </c>
      <c r="I5993" s="1">
        <v>-1.6980263</v>
      </c>
      <c r="J5993" s="1">
        <v>-1.6982497000000001</v>
      </c>
      <c r="K5993" s="1">
        <v>-10.775878000000001</v>
      </c>
      <c r="L5993" s="1">
        <v>-1.7822727</v>
      </c>
      <c r="M5993" s="1">
        <v>-1.7822727</v>
      </c>
      <c r="N5993">
        <v>10</v>
      </c>
      <c r="O5993" s="2">
        <v>50.397274000000003</v>
      </c>
      <c r="P5993" s="1">
        <v>0</v>
      </c>
      <c r="Q5993" s="1">
        <v>0.28969647734277698</v>
      </c>
      <c r="R5993" s="1">
        <v>0</v>
      </c>
      <c r="S5993" s="1">
        <v>865558229450.32898</v>
      </c>
      <c r="T5993" s="1">
        <v>170.509216090043</v>
      </c>
      <c r="U5993" s="1">
        <v>0</v>
      </c>
      <c r="V5993" s="1">
        <v>170.509216090043</v>
      </c>
      <c r="W5993" s="1">
        <v>0</v>
      </c>
      <c r="X5993" s="1">
        <v>0</v>
      </c>
      <c r="Y5993" s="1">
        <v>1.8300131000000001E-2</v>
      </c>
    </row>
    <row r="5994" spans="1:25" x14ac:dyDescent="0.25">
      <c r="A5994">
        <v>2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 t="s">
        <v>6039</v>
      </c>
      <c r="I5994" s="1">
        <v>-1.6980934999999999</v>
      </c>
      <c r="J5994" s="1">
        <v>-1.6976699</v>
      </c>
      <c r="K5994" s="1">
        <v>-9.6897278</v>
      </c>
      <c r="L5994" s="1">
        <v>-1.8804802</v>
      </c>
      <c r="M5994" s="1">
        <v>-1.8804802</v>
      </c>
      <c r="N5994">
        <v>10</v>
      </c>
      <c r="O5994" s="2">
        <v>50.397274000000003</v>
      </c>
      <c r="P5994" s="1">
        <v>0</v>
      </c>
      <c r="Q5994" s="1">
        <v>0.28974278952849403</v>
      </c>
      <c r="R5994" s="1">
        <v>0</v>
      </c>
      <c r="S5994" s="1">
        <v>4746571180645.1699</v>
      </c>
      <c r="T5994" s="1">
        <v>170.536495943864</v>
      </c>
      <c r="U5994" s="1">
        <v>0</v>
      </c>
      <c r="V5994" s="1">
        <v>170.536495943864</v>
      </c>
      <c r="W5994" s="1">
        <v>0</v>
      </c>
      <c r="X5994" s="1">
        <v>0</v>
      </c>
      <c r="Y5994" s="1">
        <v>1.6449958000000001E-2</v>
      </c>
    </row>
    <row r="5995" spans="1:25" x14ac:dyDescent="0.25">
      <c r="A5995">
        <v>2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 t="s">
        <v>6040</v>
      </c>
      <c r="I5995" s="1">
        <v>-1.6979348999999999</v>
      </c>
      <c r="J5995" s="1">
        <v>-1.6984191</v>
      </c>
      <c r="K5995" s="1">
        <v>-9.2803535000000004</v>
      </c>
      <c r="L5995" s="1">
        <v>-1.9777283999999999</v>
      </c>
      <c r="M5995" s="1">
        <v>-1.9777283999999999</v>
      </c>
      <c r="N5995">
        <v>10</v>
      </c>
      <c r="O5995" s="2">
        <v>50.397274000000003</v>
      </c>
      <c r="P5995" s="1">
        <v>0</v>
      </c>
      <c r="Q5995" s="1">
        <v>0.28978866958237598</v>
      </c>
      <c r="R5995" s="1">
        <v>0</v>
      </c>
      <c r="S5995" s="1">
        <v>698893556037.99304</v>
      </c>
      <c r="T5995" s="1">
        <v>170.563509331809</v>
      </c>
      <c r="U5995" s="1">
        <v>0</v>
      </c>
      <c r="V5995" s="1">
        <v>170.563509331809</v>
      </c>
      <c r="W5995" s="1">
        <v>0</v>
      </c>
      <c r="X5995" s="1">
        <v>0</v>
      </c>
      <c r="Y5995" s="1">
        <v>1.576193E-2</v>
      </c>
    </row>
    <row r="5996" spans="1:25" x14ac:dyDescent="0.25">
      <c r="A5996">
        <v>2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 t="s">
        <v>6041</v>
      </c>
      <c r="I5996" s="1">
        <v>-1.6978949000000001</v>
      </c>
      <c r="J5996" s="1">
        <v>-1.6982101000000001</v>
      </c>
      <c r="K5996" s="1">
        <v>-10.936317000000001</v>
      </c>
      <c r="L5996" s="1">
        <v>-2.0787604000000002</v>
      </c>
      <c r="M5996" s="1">
        <v>-2.0787604000000002</v>
      </c>
      <c r="N5996">
        <v>10</v>
      </c>
      <c r="O5996" s="2">
        <v>50.397274000000003</v>
      </c>
      <c r="P5996" s="1">
        <v>0</v>
      </c>
      <c r="Q5996" s="1">
        <v>0.28983632891475303</v>
      </c>
      <c r="R5996" s="1">
        <v>0</v>
      </c>
      <c r="S5996" s="1">
        <v>917160944632.36804</v>
      </c>
      <c r="T5996" s="1">
        <v>170.59157378143701</v>
      </c>
      <c r="U5996" s="1">
        <v>0</v>
      </c>
      <c r="V5996" s="1">
        <v>170.59157378143701</v>
      </c>
      <c r="W5996" s="1">
        <v>0</v>
      </c>
      <c r="X5996" s="1">
        <v>0</v>
      </c>
      <c r="Y5996" s="1">
        <v>1.8572165000000002E-2</v>
      </c>
    </row>
    <row r="5997" spans="1:25" x14ac:dyDescent="0.25">
      <c r="A5997">
        <v>2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 t="s">
        <v>6042</v>
      </c>
      <c r="I5997" s="1">
        <v>-1.6979955</v>
      </c>
      <c r="J5997" s="1">
        <v>-1.6987829999999999</v>
      </c>
      <c r="K5997" s="1">
        <v>-10.108017</v>
      </c>
      <c r="L5997" s="1">
        <v>-2.1778886000000002</v>
      </c>
      <c r="M5997" s="1">
        <v>-2.1778886000000002</v>
      </c>
      <c r="N5997">
        <v>10</v>
      </c>
      <c r="O5997" s="2">
        <v>50.397274000000003</v>
      </c>
      <c r="P5997" s="1">
        <v>0</v>
      </c>
      <c r="Q5997" s="1">
        <v>0.289883105965757</v>
      </c>
      <c r="R5997" s="1">
        <v>0</v>
      </c>
      <c r="S5997" s="1">
        <v>494341799290.03198</v>
      </c>
      <c r="T5997" s="1">
        <v>170.61910940541199</v>
      </c>
      <c r="U5997" s="1">
        <v>0</v>
      </c>
      <c r="V5997" s="1">
        <v>170.61910940541199</v>
      </c>
      <c r="W5997" s="1">
        <v>0</v>
      </c>
      <c r="X5997" s="1">
        <v>0</v>
      </c>
      <c r="Y5997" s="1">
        <v>1.7171327E-2</v>
      </c>
    </row>
    <row r="5998" spans="1:25" x14ac:dyDescent="0.25">
      <c r="A5998">
        <v>2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 t="s">
        <v>6043</v>
      </c>
      <c r="I5998" s="1">
        <v>-1.6979108000000001</v>
      </c>
      <c r="J5998" s="1">
        <v>-1.6986277000000001</v>
      </c>
      <c r="K5998" s="1">
        <v>-11.418908</v>
      </c>
      <c r="L5998" s="1">
        <v>-2.2769469999999998</v>
      </c>
      <c r="M5998" s="1">
        <v>-2.2769469999999998</v>
      </c>
      <c r="N5998">
        <v>10</v>
      </c>
      <c r="O5998" s="2">
        <v>50.397274000000003</v>
      </c>
      <c r="P5998" s="1">
        <v>0</v>
      </c>
      <c r="Q5998" s="1">
        <v>0.28992984577843101</v>
      </c>
      <c r="R5998" s="1">
        <v>0</v>
      </c>
      <c r="S5998" s="1">
        <v>565060914035.08801</v>
      </c>
      <c r="T5998" s="1">
        <v>170.646625624763</v>
      </c>
      <c r="U5998" s="1">
        <v>0</v>
      </c>
      <c r="V5998" s="1">
        <v>170.646625624763</v>
      </c>
      <c r="W5998" s="1">
        <v>0</v>
      </c>
      <c r="X5998" s="1">
        <v>0</v>
      </c>
      <c r="Y5998" s="1">
        <v>1.9396475E-2</v>
      </c>
    </row>
    <row r="5999" spans="1:25" x14ac:dyDescent="0.25">
      <c r="A5999">
        <v>2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 t="s">
        <v>6044</v>
      </c>
      <c r="I5999" s="1">
        <v>-1.6979873000000001</v>
      </c>
      <c r="J5999" s="1">
        <v>-1.7008624000000001</v>
      </c>
      <c r="K5999" s="1">
        <v>-10.148127000000001</v>
      </c>
      <c r="L5999" s="1">
        <v>-2.3762051999999998</v>
      </c>
      <c r="M5999" s="1">
        <v>-2.3762051999999998</v>
      </c>
      <c r="N5999">
        <v>10</v>
      </c>
      <c r="O5999" s="2">
        <v>50.397274000000003</v>
      </c>
      <c r="P5999" s="1">
        <v>0</v>
      </c>
      <c r="Q5999" s="1">
        <v>0.28997674147691899</v>
      </c>
      <c r="R5999" s="1">
        <v>0</v>
      </c>
      <c r="S5999" s="1">
        <v>184963330725.61499</v>
      </c>
      <c r="T5999" s="1">
        <v>170.67419734266099</v>
      </c>
      <c r="U5999" s="1">
        <v>0</v>
      </c>
      <c r="V5999" s="1">
        <v>170.67419734266099</v>
      </c>
      <c r="W5999" s="1">
        <v>0</v>
      </c>
      <c r="X5999" s="1">
        <v>0</v>
      </c>
      <c r="Y5999" s="1">
        <v>1.7260566000000001E-2</v>
      </c>
    </row>
    <row r="6000" spans="1:25" x14ac:dyDescent="0.25">
      <c r="A6000">
        <v>2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 t="s">
        <v>6045</v>
      </c>
      <c r="I6000" s="1">
        <v>-1.6979493000000001</v>
      </c>
      <c r="J6000" s="1">
        <v>-1.70072</v>
      </c>
      <c r="K6000" s="1">
        <v>-9.5178288999999996</v>
      </c>
      <c r="L6000" s="1">
        <v>-2.4779209999999998</v>
      </c>
      <c r="M6000" s="1">
        <v>-2.4779209999999998</v>
      </c>
      <c r="N6000">
        <v>10</v>
      </c>
      <c r="O6000" s="2">
        <v>50.397274000000003</v>
      </c>
      <c r="P6000" s="1">
        <v>0</v>
      </c>
      <c r="Q6000" s="1">
        <v>0.29002479428133698</v>
      </c>
      <c r="R6000" s="1">
        <v>0</v>
      </c>
      <c r="S6000" s="1">
        <v>193282645120.168</v>
      </c>
      <c r="T6000" s="1">
        <v>170.70245173242299</v>
      </c>
      <c r="U6000" s="1">
        <v>0</v>
      </c>
      <c r="V6000" s="1">
        <v>170.70245173242299</v>
      </c>
      <c r="W6000" s="1">
        <v>0</v>
      </c>
      <c r="X6000" s="1">
        <v>0</v>
      </c>
      <c r="Y6000" s="1">
        <v>1.6187160999999999E-2</v>
      </c>
    </row>
    <row r="6001" spans="1:25" x14ac:dyDescent="0.25">
      <c r="A6001">
        <v>2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 t="s">
        <v>6046</v>
      </c>
      <c r="I6001" s="1">
        <v>-1.6981287</v>
      </c>
      <c r="J6001" s="1">
        <v>-1.6990518999999999</v>
      </c>
      <c r="K6001" s="1">
        <v>-9.8514414000000006</v>
      </c>
      <c r="L6001" s="1">
        <v>-2.5760774999999998</v>
      </c>
      <c r="M6001" s="1">
        <v>-2.5760774999999998</v>
      </c>
      <c r="N6001">
        <v>10</v>
      </c>
      <c r="O6001" s="2">
        <v>50.397274000000003</v>
      </c>
      <c r="P6001" s="1">
        <v>0</v>
      </c>
      <c r="Q6001" s="1">
        <v>0.29007112008754499</v>
      </c>
      <c r="R6001" s="1">
        <v>0</v>
      </c>
      <c r="S6001" s="1">
        <v>406678089919.54602</v>
      </c>
      <c r="T6001" s="1">
        <v>170.72971741358401</v>
      </c>
      <c r="U6001" s="1">
        <v>0</v>
      </c>
      <c r="V6001" s="1">
        <v>170.72971741358401</v>
      </c>
      <c r="W6001" s="1">
        <v>0</v>
      </c>
      <c r="X6001" s="1">
        <v>0</v>
      </c>
      <c r="Y6001" s="1">
        <v>1.6738109000000001E-2</v>
      </c>
    </row>
    <row r="6002" spans="1:25" x14ac:dyDescent="0.25">
      <c r="A6002">
        <v>2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 t="s">
        <v>6047</v>
      </c>
      <c r="I6002" s="1">
        <v>-1.6979367999999999</v>
      </c>
      <c r="J6002" s="1">
        <v>-1.7020016</v>
      </c>
      <c r="K6002" s="1">
        <v>-8.8671579000000005</v>
      </c>
      <c r="L6002" s="1">
        <v>-2.6758790000000001</v>
      </c>
      <c r="M6002" s="1">
        <v>-2.6758790000000001</v>
      </c>
      <c r="N6002">
        <v>10</v>
      </c>
      <c r="O6002" s="2">
        <v>50.397274000000003</v>
      </c>
      <c r="P6002" s="1">
        <v>0</v>
      </c>
      <c r="Q6002" s="1">
        <v>0.290118304081593</v>
      </c>
      <c r="R6002" s="1">
        <v>0</v>
      </c>
      <c r="S6002" s="1">
        <v>137798675110.897</v>
      </c>
      <c r="T6002" s="1">
        <v>170.75744006368799</v>
      </c>
      <c r="U6002" s="1">
        <v>0</v>
      </c>
      <c r="V6002" s="1">
        <v>170.75744006368799</v>
      </c>
      <c r="W6002" s="1">
        <v>0</v>
      </c>
      <c r="X6002" s="1">
        <v>0</v>
      </c>
      <c r="Y6002" s="1">
        <v>1.5091917E-2</v>
      </c>
    </row>
    <row r="6003" spans="1:25" x14ac:dyDescent="0.25">
      <c r="A6003">
        <v>2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 t="s">
        <v>6048</v>
      </c>
      <c r="I6003" s="1">
        <v>-1.6979348999999999</v>
      </c>
      <c r="J6003" s="1">
        <v>-1.6990874</v>
      </c>
      <c r="K6003" s="1">
        <v>-9.2886295000000008</v>
      </c>
      <c r="L6003" s="1">
        <v>-2.7744</v>
      </c>
      <c r="M6003" s="1">
        <v>-2.7744</v>
      </c>
      <c r="N6003">
        <v>10</v>
      </c>
      <c r="O6003" s="2">
        <v>50.397274000000003</v>
      </c>
      <c r="P6003" s="1">
        <v>0</v>
      </c>
      <c r="Q6003" s="1">
        <v>0.29016480290882102</v>
      </c>
      <c r="R6003" s="1">
        <v>0</v>
      </c>
      <c r="S6003" s="1">
        <v>397466744297.164</v>
      </c>
      <c r="T6003" s="1">
        <v>170.78480700651801</v>
      </c>
      <c r="U6003" s="1">
        <v>0</v>
      </c>
      <c r="V6003" s="1">
        <v>170.78480700651801</v>
      </c>
      <c r="W6003" s="1">
        <v>0</v>
      </c>
      <c r="X6003" s="1">
        <v>0</v>
      </c>
      <c r="Y6003" s="1">
        <v>1.5782192E-2</v>
      </c>
    </row>
    <row r="6004" spans="1:25" x14ac:dyDescent="0.25">
      <c r="A6004">
        <v>2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 t="s">
        <v>6049</v>
      </c>
      <c r="I6004" s="1">
        <v>-1.6980576999999999</v>
      </c>
      <c r="J6004" s="1">
        <v>-1.6999040000000001</v>
      </c>
      <c r="K6004" s="1">
        <v>-10.502112</v>
      </c>
      <c r="L6004" s="1">
        <v>-2.8743957999999998</v>
      </c>
      <c r="M6004" s="1">
        <v>-2.8743957999999998</v>
      </c>
      <c r="N6004">
        <v>10</v>
      </c>
      <c r="O6004" s="2">
        <v>50.397274000000003</v>
      </c>
      <c r="P6004" s="1">
        <v>0</v>
      </c>
      <c r="Q6004" s="1">
        <v>0.29021202050450901</v>
      </c>
      <c r="R6004" s="1">
        <v>0</v>
      </c>
      <c r="S6004" s="1">
        <v>260181947947.14001</v>
      </c>
      <c r="T6004" s="1">
        <v>170.81258363193899</v>
      </c>
      <c r="U6004" s="1">
        <v>0</v>
      </c>
      <c r="V6004" s="1">
        <v>170.81258363193899</v>
      </c>
      <c r="W6004" s="1">
        <v>0</v>
      </c>
      <c r="X6004" s="1">
        <v>0</v>
      </c>
      <c r="Y6004" s="1">
        <v>1.7852581999999999E-2</v>
      </c>
    </row>
    <row r="6005" spans="1:25" x14ac:dyDescent="0.25">
      <c r="A6005">
        <v>2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 t="s">
        <v>6050</v>
      </c>
      <c r="I6005" s="1">
        <v>-1.6980207</v>
      </c>
      <c r="J6005" s="1">
        <v>-1.7004794999999999</v>
      </c>
      <c r="K6005" s="1">
        <v>-9.1542940000000002</v>
      </c>
      <c r="L6005" s="1">
        <v>-2.9725060000000001</v>
      </c>
      <c r="M6005" s="1">
        <v>-2.9725060000000001</v>
      </c>
      <c r="N6005">
        <v>10</v>
      </c>
      <c r="O6005" s="2">
        <v>50.397274000000003</v>
      </c>
      <c r="P6005" s="1">
        <v>0</v>
      </c>
      <c r="Q6005" s="1">
        <v>0.29025836338862798</v>
      </c>
      <c r="R6005" s="1">
        <v>0</v>
      </c>
      <c r="S6005" s="1">
        <v>209263823639.16599</v>
      </c>
      <c r="T6005" s="1">
        <v>170.839836464988</v>
      </c>
      <c r="U6005" s="1">
        <v>0</v>
      </c>
      <c r="V6005" s="1">
        <v>170.839836464988</v>
      </c>
      <c r="W6005" s="1">
        <v>0</v>
      </c>
      <c r="X6005" s="1">
        <v>0</v>
      </c>
      <c r="Y6005" s="1">
        <v>1.5566689E-2</v>
      </c>
    </row>
    <row r="6006" spans="1:25" x14ac:dyDescent="0.25">
      <c r="A6006">
        <v>2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 t="s">
        <v>6051</v>
      </c>
      <c r="I6006" s="1">
        <v>-1.6979721000000001</v>
      </c>
      <c r="J6006" s="1">
        <v>-1.6972518000000001</v>
      </c>
      <c r="K6006" s="1">
        <v>-10.617349000000001</v>
      </c>
      <c r="L6006" s="1">
        <v>-3.0706772999999998</v>
      </c>
      <c r="M6006" s="1">
        <v>-3.0706772999999998</v>
      </c>
      <c r="N6006">
        <v>10</v>
      </c>
      <c r="O6006" s="2">
        <v>50.397274000000003</v>
      </c>
      <c r="P6006" s="1">
        <v>0</v>
      </c>
      <c r="Q6006" s="1">
        <v>0.29030464708404902</v>
      </c>
      <c r="R6006" s="1">
        <v>0</v>
      </c>
      <c r="S6006" s="1">
        <v>2130476394715.1101</v>
      </c>
      <c r="T6006" s="1">
        <v>170.867106252246</v>
      </c>
      <c r="U6006" s="1">
        <v>0</v>
      </c>
      <c r="V6006" s="1">
        <v>170.867106252246</v>
      </c>
      <c r="W6006" s="1">
        <v>0</v>
      </c>
      <c r="X6006" s="1">
        <v>0</v>
      </c>
      <c r="Y6006" s="1">
        <v>1.8020313E-2</v>
      </c>
    </row>
    <row r="6007" spans="1:25" x14ac:dyDescent="0.25">
      <c r="A6007">
        <v>2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 t="s">
        <v>6052</v>
      </c>
      <c r="I6007" s="1">
        <v>-1.6980607999999999</v>
      </c>
      <c r="J6007" s="1">
        <v>-1.6989316999999999</v>
      </c>
      <c r="K6007" s="1">
        <v>-11.029268999999999</v>
      </c>
      <c r="L6007" s="1">
        <v>-3.1708286000000001</v>
      </c>
      <c r="M6007" s="1">
        <v>-3.1708286000000001</v>
      </c>
      <c r="N6007">
        <v>10</v>
      </c>
      <c r="O6007" s="2">
        <v>50.397274000000003</v>
      </c>
      <c r="P6007" s="1">
        <v>0</v>
      </c>
      <c r="Q6007" s="1">
        <v>0.290351911033632</v>
      </c>
      <c r="R6007" s="1">
        <v>0</v>
      </c>
      <c r="S6007" s="1">
        <v>442232558526.13599</v>
      </c>
      <c r="T6007" s="1">
        <v>170.894926057921</v>
      </c>
      <c r="U6007" s="1">
        <v>0</v>
      </c>
      <c r="V6007" s="1">
        <v>170.894926057921</v>
      </c>
      <c r="W6007" s="1">
        <v>0</v>
      </c>
      <c r="X6007" s="1">
        <v>0</v>
      </c>
      <c r="Y6007" s="1">
        <v>1.8737976E-2</v>
      </c>
    </row>
    <row r="6008" spans="1:25" x14ac:dyDescent="0.25">
      <c r="A6008">
        <v>2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 t="s">
        <v>6053</v>
      </c>
      <c r="I6008" s="1">
        <v>-1.6979738</v>
      </c>
      <c r="J6008" s="1">
        <v>-1.697924</v>
      </c>
      <c r="K6008" s="1">
        <v>-8.9435576999999995</v>
      </c>
      <c r="L6008" s="1">
        <v>-3.2702960999999999</v>
      </c>
      <c r="M6008" s="1">
        <v>-3.2702960999999999</v>
      </c>
      <c r="N6008">
        <v>10</v>
      </c>
      <c r="O6008" s="2">
        <v>50.397274000000003</v>
      </c>
      <c r="P6008" s="1">
        <v>0</v>
      </c>
      <c r="Q6008" s="1">
        <v>0.290398824445944</v>
      </c>
      <c r="R6008" s="1">
        <v>0</v>
      </c>
      <c r="S6008" s="1">
        <v>1604503684177.8</v>
      </c>
      <c r="T6008" s="1">
        <v>170.922555923462</v>
      </c>
      <c r="U6008" s="1">
        <v>0</v>
      </c>
      <c r="V6008" s="1">
        <v>170.922555923462</v>
      </c>
      <c r="W6008" s="1">
        <v>0</v>
      </c>
      <c r="X6008" s="1">
        <v>0</v>
      </c>
      <c r="Y6008" s="1">
        <v>1.5185482E-2</v>
      </c>
    </row>
    <row r="6009" spans="1:25" x14ac:dyDescent="0.25">
      <c r="A6009">
        <v>2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 t="s">
        <v>6054</v>
      </c>
      <c r="I6009" s="1">
        <v>-1.6981335</v>
      </c>
      <c r="J6009" s="1">
        <v>-1.6992848</v>
      </c>
      <c r="K6009" s="1">
        <v>-7.6524033999999999</v>
      </c>
      <c r="L6009" s="1">
        <v>-3.3683074</v>
      </c>
      <c r="M6009" s="1">
        <v>-3.3683074</v>
      </c>
      <c r="N6009">
        <v>10</v>
      </c>
      <c r="O6009" s="2">
        <v>50.397274000000003</v>
      </c>
      <c r="P6009" s="1">
        <v>0</v>
      </c>
      <c r="Q6009" s="1">
        <v>0.29044508806691899</v>
      </c>
      <c r="R6009" s="1">
        <v>0</v>
      </c>
      <c r="S6009" s="1">
        <v>352823300300.711</v>
      </c>
      <c r="T6009" s="1">
        <v>170.949781272146</v>
      </c>
      <c r="U6009" s="1">
        <v>0</v>
      </c>
      <c r="V6009" s="1">
        <v>170.949781272146</v>
      </c>
      <c r="W6009" s="1">
        <v>0</v>
      </c>
      <c r="X6009" s="1">
        <v>0</v>
      </c>
      <c r="Y6009" s="1">
        <v>1.3003613000000001E-2</v>
      </c>
    </row>
    <row r="6010" spans="1:25" x14ac:dyDescent="0.25">
      <c r="A6010">
        <v>2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 t="s">
        <v>6055</v>
      </c>
      <c r="I6010" s="1">
        <v>-1.6980455000000001</v>
      </c>
      <c r="J6010" s="1">
        <v>-1.6976329999999999</v>
      </c>
      <c r="K6010" s="1">
        <v>-8.9098147999999995</v>
      </c>
      <c r="L6010" s="1">
        <v>-3.4678924000000002</v>
      </c>
      <c r="M6010" s="1">
        <v>-3.4678924000000002</v>
      </c>
      <c r="N6010">
        <v>10</v>
      </c>
      <c r="O6010" s="2">
        <v>50.397274000000003</v>
      </c>
      <c r="P6010" s="1">
        <v>0</v>
      </c>
      <c r="Q6010" s="1">
        <v>0.290492048867109</v>
      </c>
      <c r="R6010" s="1">
        <v>0</v>
      </c>
      <c r="S6010" s="1">
        <v>6653796275773.21</v>
      </c>
      <c r="T6010" s="1">
        <v>170.977443787787</v>
      </c>
      <c r="U6010" s="1">
        <v>0</v>
      </c>
      <c r="V6010" s="1">
        <v>170.977443787787</v>
      </c>
      <c r="W6010" s="1">
        <v>0</v>
      </c>
      <c r="X6010" s="1">
        <v>0</v>
      </c>
      <c r="Y6010" s="1">
        <v>1.5125596E-2</v>
      </c>
    </row>
    <row r="6011" spans="1:25" x14ac:dyDescent="0.25">
      <c r="A6011">
        <v>2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 t="s">
        <v>6056</v>
      </c>
      <c r="I6011" s="1">
        <v>-1.6978781999999999</v>
      </c>
      <c r="J6011" s="1">
        <v>-1.6991402</v>
      </c>
      <c r="K6011" s="1">
        <v>-9.8367977</v>
      </c>
      <c r="L6011" s="1">
        <v>-3.5665581</v>
      </c>
      <c r="M6011" s="1">
        <v>-3.5665581</v>
      </c>
      <c r="N6011">
        <v>10</v>
      </c>
      <c r="O6011" s="2">
        <v>50.397274000000003</v>
      </c>
      <c r="P6011" s="1">
        <v>0</v>
      </c>
      <c r="Q6011" s="1">
        <v>0.290538617445049</v>
      </c>
      <c r="R6011" s="1">
        <v>0</v>
      </c>
      <c r="S6011" s="1">
        <v>384840418660.10901</v>
      </c>
      <c r="T6011" s="1">
        <v>171.00485093063801</v>
      </c>
      <c r="U6011" s="1">
        <v>0</v>
      </c>
      <c r="V6011" s="1">
        <v>171.00485093063801</v>
      </c>
      <c r="W6011" s="1">
        <v>0</v>
      </c>
      <c r="X6011" s="1">
        <v>0</v>
      </c>
      <c r="Y6011" s="1">
        <v>1.6714098E-2</v>
      </c>
    </row>
    <row r="6012" spans="1:25" x14ac:dyDescent="0.25">
      <c r="A6012">
        <v>2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 t="s">
        <v>6057</v>
      </c>
      <c r="I6012" s="1">
        <v>-1.6979299999999999</v>
      </c>
      <c r="J6012" s="1">
        <v>-1.7013417</v>
      </c>
      <c r="K6012" s="1">
        <v>-10.765691</v>
      </c>
      <c r="L6012" s="1">
        <v>-3.6628606000000001</v>
      </c>
      <c r="M6012" s="1">
        <v>-3.6628606000000001</v>
      </c>
      <c r="N6012">
        <v>10</v>
      </c>
      <c r="O6012" s="2">
        <v>50.397274000000003</v>
      </c>
      <c r="P6012" s="1">
        <v>0</v>
      </c>
      <c r="Q6012" s="1">
        <v>0.29058412952270102</v>
      </c>
      <c r="R6012" s="1">
        <v>0</v>
      </c>
      <c r="S6012" s="1">
        <v>161977653024.74399</v>
      </c>
      <c r="T6012" s="1">
        <v>171.03160162766801</v>
      </c>
      <c r="U6012" s="1">
        <v>0</v>
      </c>
      <c r="V6012" s="1">
        <v>171.03160162766801</v>
      </c>
      <c r="W6012" s="1">
        <v>0</v>
      </c>
      <c r="X6012" s="1">
        <v>0</v>
      </c>
      <c r="Y6012" s="1">
        <v>1.8316120000000002E-2</v>
      </c>
    </row>
    <row r="6013" spans="1:25" x14ac:dyDescent="0.25">
      <c r="A6013">
        <v>2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 t="s">
        <v>6058</v>
      </c>
      <c r="I6013" s="1">
        <v>-1.6981035</v>
      </c>
      <c r="J6013" s="1">
        <v>-1.7010594999999999</v>
      </c>
      <c r="K6013" s="1">
        <v>-10.778425</v>
      </c>
      <c r="L6013" s="1">
        <v>-3.7590908999999999</v>
      </c>
      <c r="M6013" s="1">
        <v>-3.7590908999999999</v>
      </c>
      <c r="N6013">
        <v>10</v>
      </c>
      <c r="O6013" s="2">
        <v>50.397274000000003</v>
      </c>
      <c r="P6013" s="1">
        <v>0</v>
      </c>
      <c r="Q6013" s="1">
        <v>0.29062959991397702</v>
      </c>
      <c r="R6013" s="1">
        <v>0</v>
      </c>
      <c r="S6013" s="1">
        <v>174998768928.487</v>
      </c>
      <c r="T6013" s="1">
        <v>171.058332257801</v>
      </c>
      <c r="U6013" s="1">
        <v>0</v>
      </c>
      <c r="V6013" s="1">
        <v>171.058332257801</v>
      </c>
      <c r="W6013" s="1">
        <v>0</v>
      </c>
      <c r="X6013" s="1">
        <v>0</v>
      </c>
      <c r="Y6013" s="1">
        <v>1.8334743000000001E-2</v>
      </c>
    </row>
    <row r="6014" spans="1:25" x14ac:dyDescent="0.25">
      <c r="A6014">
        <v>2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 t="s">
        <v>6059</v>
      </c>
      <c r="I6014" s="1">
        <v>-1.6978892000000001</v>
      </c>
      <c r="J6014" s="1">
        <v>-1.6981679000000001</v>
      </c>
      <c r="K6014" s="1">
        <v>-9.2879933999999995</v>
      </c>
      <c r="L6014" s="1">
        <v>-3.8564881999999998</v>
      </c>
      <c r="M6014" s="1">
        <v>-3.8564881999999998</v>
      </c>
      <c r="N6014">
        <v>10</v>
      </c>
      <c r="O6014" s="2">
        <v>50.397274000000003</v>
      </c>
      <c r="P6014" s="1">
        <v>0</v>
      </c>
      <c r="Q6014" s="1">
        <v>0.29067554352979302</v>
      </c>
      <c r="R6014" s="1">
        <v>0</v>
      </c>
      <c r="S6014" s="1">
        <v>981684531255.93896</v>
      </c>
      <c r="T6014" s="1">
        <v>171.08538707097401</v>
      </c>
      <c r="U6014" s="1">
        <v>0</v>
      </c>
      <c r="V6014" s="1">
        <v>171.08538707097401</v>
      </c>
      <c r="W6014" s="1">
        <v>0</v>
      </c>
      <c r="X6014" s="1">
        <v>0</v>
      </c>
      <c r="Y6014" s="1">
        <v>1.5772571999999999E-2</v>
      </c>
    </row>
    <row r="6015" spans="1:25" x14ac:dyDescent="0.25">
      <c r="A6015">
        <v>2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 t="s">
        <v>6060</v>
      </c>
      <c r="I6015" s="1">
        <v>-1.6979534999999999</v>
      </c>
      <c r="J6015" s="1">
        <v>-1.6984994</v>
      </c>
      <c r="K6015" s="1">
        <v>-9.3261929000000006</v>
      </c>
      <c r="L6015" s="1">
        <v>-3.9526892</v>
      </c>
      <c r="M6015" s="1">
        <v>-3.9526892</v>
      </c>
      <c r="N6015">
        <v>10</v>
      </c>
      <c r="O6015" s="2">
        <v>50.397274000000003</v>
      </c>
      <c r="P6015" s="1">
        <v>0</v>
      </c>
      <c r="Q6015" s="1">
        <v>0.29072093165421198</v>
      </c>
      <c r="R6015" s="1">
        <v>0</v>
      </c>
      <c r="S6015" s="1">
        <v>642393421183.49194</v>
      </c>
      <c r="T6015" s="1">
        <v>171.11210955513801</v>
      </c>
      <c r="U6015" s="1">
        <v>0</v>
      </c>
      <c r="V6015" s="1">
        <v>171.11210955513801</v>
      </c>
      <c r="W6015" s="1">
        <v>0</v>
      </c>
      <c r="X6015" s="1">
        <v>0</v>
      </c>
      <c r="Y6015" s="1">
        <v>1.5840534E-2</v>
      </c>
    </row>
    <row r="6016" spans="1:25" x14ac:dyDescent="0.25">
      <c r="A6016">
        <v>2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 t="s">
        <v>6061</v>
      </c>
      <c r="I6016" s="1">
        <v>-1.6979251</v>
      </c>
      <c r="J6016" s="1">
        <v>-1.6978652000000001</v>
      </c>
      <c r="K6016" s="1">
        <v>-10.384328999999999</v>
      </c>
      <c r="L6016" s="1">
        <v>-4.0522738</v>
      </c>
      <c r="M6016" s="1">
        <v>-4.0522738</v>
      </c>
      <c r="N6016">
        <v>10</v>
      </c>
      <c r="O6016" s="2">
        <v>50.397274000000003</v>
      </c>
      <c r="P6016" s="1">
        <v>0</v>
      </c>
      <c r="Q6016" s="1">
        <v>0.290767898653292</v>
      </c>
      <c r="R6016" s="1">
        <v>0</v>
      </c>
      <c r="S6016" s="1">
        <v>1897301048458.1499</v>
      </c>
      <c r="T6016" s="1">
        <v>171.139771938324</v>
      </c>
      <c r="U6016" s="1">
        <v>0</v>
      </c>
      <c r="V6016" s="1">
        <v>171.139771938324</v>
      </c>
      <c r="W6016" s="1">
        <v>0</v>
      </c>
      <c r="X6016" s="1">
        <v>0</v>
      </c>
      <c r="Y6016" s="1">
        <v>1.7631192E-2</v>
      </c>
    </row>
    <row r="6017" spans="1:25" x14ac:dyDescent="0.25">
      <c r="A6017">
        <v>2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 t="s">
        <v>6062</v>
      </c>
      <c r="I6017" s="1">
        <v>-1.6979393</v>
      </c>
      <c r="J6017" s="1">
        <v>-1.7005600000000001</v>
      </c>
      <c r="K6017" s="1">
        <v>-10.327030000000001</v>
      </c>
      <c r="L6017" s="1">
        <v>-4.1493726000000004</v>
      </c>
      <c r="M6017" s="1">
        <v>-4.1493726000000004</v>
      </c>
      <c r="N6017">
        <v>10</v>
      </c>
      <c r="O6017" s="2">
        <v>50.397274000000003</v>
      </c>
      <c r="P6017" s="1">
        <v>0</v>
      </c>
      <c r="Q6017" s="1">
        <v>0.29081376598087799</v>
      </c>
      <c r="R6017" s="1">
        <v>0</v>
      </c>
      <c r="S6017" s="1">
        <v>204076851829.918</v>
      </c>
      <c r="T6017" s="1">
        <v>171.16674383481299</v>
      </c>
      <c r="U6017" s="1">
        <v>0</v>
      </c>
      <c r="V6017" s="1">
        <v>171.16674383481299</v>
      </c>
      <c r="W6017" s="1">
        <v>0</v>
      </c>
      <c r="X6017" s="1">
        <v>0</v>
      </c>
      <c r="Y6017" s="1">
        <v>1.7561733999999999E-2</v>
      </c>
    </row>
    <row r="6018" spans="1:25" x14ac:dyDescent="0.25">
      <c r="A6018">
        <v>2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 t="s">
        <v>6063</v>
      </c>
      <c r="I6018" s="1">
        <v>-1.6978844</v>
      </c>
      <c r="J6018" s="1">
        <v>-1.7010141999999999</v>
      </c>
      <c r="K6018" s="1">
        <v>-10.821081</v>
      </c>
      <c r="L6018" s="1">
        <v>-4.2472738999999997</v>
      </c>
      <c r="M6018" s="1">
        <v>-4.2472738999999997</v>
      </c>
      <c r="N6018">
        <v>10</v>
      </c>
      <c r="O6018" s="2">
        <v>50.397274000000003</v>
      </c>
      <c r="P6018" s="1">
        <v>0</v>
      </c>
      <c r="Q6018" s="1">
        <v>0.29086002475116801</v>
      </c>
      <c r="R6018" s="1">
        <v>0</v>
      </c>
      <c r="S6018" s="1">
        <v>177421457016.37</v>
      </c>
      <c r="T6018" s="1">
        <v>171.19393865267401</v>
      </c>
      <c r="U6018" s="1">
        <v>0</v>
      </c>
      <c r="V6018" s="1">
        <v>171.19393865267401</v>
      </c>
      <c r="W6018" s="1">
        <v>0</v>
      </c>
      <c r="X6018" s="1">
        <v>0</v>
      </c>
      <c r="Y6018" s="1">
        <v>1.8406812000000002E-2</v>
      </c>
    </row>
    <row r="6019" spans="1:25" x14ac:dyDescent="0.25">
      <c r="A6019">
        <v>2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 t="s">
        <v>6064</v>
      </c>
      <c r="I6019" s="1">
        <v>-1.6978861999999999</v>
      </c>
      <c r="J6019" s="1">
        <v>-1.6984477</v>
      </c>
      <c r="K6019" s="1">
        <v>-9.4624386000000005</v>
      </c>
      <c r="L6019" s="1">
        <v>-4.3463006000000002</v>
      </c>
      <c r="M6019" s="1">
        <v>-4.3463006000000002</v>
      </c>
      <c r="N6019">
        <v>10</v>
      </c>
      <c r="O6019" s="2">
        <v>50.397274000000003</v>
      </c>
      <c r="P6019" s="1">
        <v>0</v>
      </c>
      <c r="Q6019" s="1">
        <v>0.29090674465041799</v>
      </c>
      <c r="R6019" s="1">
        <v>0</v>
      </c>
      <c r="S6019" s="1">
        <v>679463144809.46204</v>
      </c>
      <c r="T6019" s="1">
        <v>171.22144606378299</v>
      </c>
      <c r="U6019" s="1">
        <v>0</v>
      </c>
      <c r="V6019" s="1">
        <v>171.22144606378299</v>
      </c>
      <c r="W6019" s="1">
        <v>0</v>
      </c>
      <c r="X6019" s="1">
        <v>0</v>
      </c>
      <c r="Y6019" s="1">
        <v>1.6071457000000001E-2</v>
      </c>
    </row>
    <row r="6020" spans="1:25" x14ac:dyDescent="0.25">
      <c r="A6020">
        <v>2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 t="s">
        <v>6065</v>
      </c>
      <c r="I6020" s="1">
        <v>-1.6981274</v>
      </c>
      <c r="J6020" s="1">
        <v>-1.6973966</v>
      </c>
      <c r="K6020" s="1">
        <v>-9.6107817000000004</v>
      </c>
      <c r="L6020" s="1">
        <v>-4.4424529000000001</v>
      </c>
      <c r="M6020" s="1">
        <v>-4.4424529000000001</v>
      </c>
      <c r="N6020">
        <v>10</v>
      </c>
      <c r="O6020" s="2">
        <v>50.397274000000003</v>
      </c>
      <c r="P6020" s="1">
        <v>0</v>
      </c>
      <c r="Q6020" s="1">
        <v>0.29095208037266101</v>
      </c>
      <c r="R6020" s="1">
        <v>0</v>
      </c>
      <c r="S6020" s="1">
        <v>4284607386909.7002</v>
      </c>
      <c r="T6020" s="1">
        <v>171.24815503756199</v>
      </c>
      <c r="U6020" s="1">
        <v>0</v>
      </c>
      <c r="V6020" s="1">
        <v>171.24815503756199</v>
      </c>
      <c r="W6020" s="1">
        <v>0</v>
      </c>
      <c r="X6020" s="1">
        <v>0</v>
      </c>
      <c r="Y6020" s="1">
        <v>1.6313309000000002E-2</v>
      </c>
    </row>
    <row r="6021" spans="1:25" x14ac:dyDescent="0.25">
      <c r="A6021">
        <v>2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 t="s">
        <v>6066</v>
      </c>
      <c r="I6021" s="1">
        <v>-1.6979337999999999</v>
      </c>
      <c r="J6021" s="1">
        <v>-1.6998063000000001</v>
      </c>
      <c r="K6021" s="1">
        <v>-9.2962693999999999</v>
      </c>
      <c r="L6021" s="1">
        <v>-4.5391307000000003</v>
      </c>
      <c r="M6021" s="1">
        <v>-4.5391307000000003</v>
      </c>
      <c r="N6021">
        <v>10</v>
      </c>
      <c r="O6021" s="2">
        <v>50.397274000000003</v>
      </c>
      <c r="P6021" s="1">
        <v>0</v>
      </c>
      <c r="Q6021" s="1">
        <v>0.290997728567917</v>
      </c>
      <c r="R6021" s="1">
        <v>0</v>
      </c>
      <c r="S6021" s="1">
        <v>272127748092.80801</v>
      </c>
      <c r="T6021" s="1">
        <v>171.27500997649301</v>
      </c>
      <c r="U6021" s="1">
        <v>0</v>
      </c>
      <c r="V6021" s="1">
        <v>171.27500997649301</v>
      </c>
      <c r="W6021" s="1">
        <v>0</v>
      </c>
      <c r="X6021" s="1">
        <v>0</v>
      </c>
      <c r="Y6021" s="1">
        <v>1.5801857999999998E-2</v>
      </c>
    </row>
    <row r="6022" spans="1:25" x14ac:dyDescent="0.25">
      <c r="A6022">
        <v>2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 t="s">
        <v>6067</v>
      </c>
      <c r="I6022" s="1">
        <v>-1.6979449</v>
      </c>
      <c r="J6022" s="1">
        <v>-1.7003126</v>
      </c>
      <c r="K6022" s="1">
        <v>-10.019520999999999</v>
      </c>
      <c r="L6022" s="1">
        <v>-4.6328072999999996</v>
      </c>
      <c r="M6022" s="1">
        <v>-4.6328072999999996</v>
      </c>
      <c r="N6022">
        <v>10</v>
      </c>
      <c r="O6022" s="2">
        <v>50.397274000000003</v>
      </c>
      <c r="P6022" s="1">
        <v>0</v>
      </c>
      <c r="Q6022" s="1">
        <v>0.29104197285921701</v>
      </c>
      <c r="R6022" s="1">
        <v>0</v>
      </c>
      <c r="S6022" s="1">
        <v>222461422722.97198</v>
      </c>
      <c r="T6022" s="1">
        <v>171.30103124512601</v>
      </c>
      <c r="U6022" s="1">
        <v>0</v>
      </c>
      <c r="V6022" s="1">
        <v>171.30103124512601</v>
      </c>
      <c r="W6022" s="1">
        <v>0</v>
      </c>
      <c r="X6022" s="1">
        <v>0</v>
      </c>
      <c r="Y6022" s="1">
        <v>1.7036316999999999E-2</v>
      </c>
    </row>
    <row r="6023" spans="1:25" x14ac:dyDescent="0.25">
      <c r="A6023">
        <v>2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 t="s">
        <v>6068</v>
      </c>
      <c r="I6023" s="1">
        <v>-1.697932</v>
      </c>
      <c r="J6023" s="1">
        <v>-1.6970432</v>
      </c>
      <c r="K6023" s="1">
        <v>-8.7977618999999994</v>
      </c>
      <c r="L6023" s="1">
        <v>-4.7295183999999999</v>
      </c>
      <c r="M6023" s="1">
        <v>-4.7295183999999999</v>
      </c>
      <c r="N6023">
        <v>10</v>
      </c>
      <c r="O6023" s="2">
        <v>50.397274000000003</v>
      </c>
      <c r="P6023" s="1">
        <v>0</v>
      </c>
      <c r="Q6023" s="1">
        <v>0.29108756258489299</v>
      </c>
      <c r="R6023" s="1">
        <v>0</v>
      </c>
      <c r="S6023" s="1">
        <v>1240155607861.9299</v>
      </c>
      <c r="T6023" s="1">
        <v>171.32789545589</v>
      </c>
      <c r="U6023" s="1">
        <v>0</v>
      </c>
      <c r="V6023" s="1">
        <v>171.32789545589</v>
      </c>
      <c r="W6023" s="1">
        <v>0</v>
      </c>
      <c r="X6023" s="1">
        <v>0</v>
      </c>
      <c r="Y6023" s="1">
        <v>1.4930182E-2</v>
      </c>
    </row>
    <row r="6024" spans="1:25" x14ac:dyDescent="0.25">
      <c r="A6024">
        <v>2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 t="s">
        <v>6069</v>
      </c>
      <c r="I6024" s="1">
        <v>-1.6980997</v>
      </c>
      <c r="J6024" s="1">
        <v>-1.6983566999999999</v>
      </c>
      <c r="K6024" s="1">
        <v>-8.7512855999999992</v>
      </c>
      <c r="L6024" s="1">
        <v>-4.824471</v>
      </c>
      <c r="M6024" s="1">
        <v>-4.824471</v>
      </c>
      <c r="N6024">
        <v>10</v>
      </c>
      <c r="O6024" s="2">
        <v>50.397274000000003</v>
      </c>
      <c r="P6024" s="1">
        <v>0</v>
      </c>
      <c r="Q6024" s="1">
        <v>0.29113235796283099</v>
      </c>
      <c r="R6024" s="1">
        <v>0</v>
      </c>
      <c r="S6024" s="1">
        <v>755765403242.297</v>
      </c>
      <c r="T6024" s="1">
        <v>171.354271173477</v>
      </c>
      <c r="U6024" s="1">
        <v>0</v>
      </c>
      <c r="V6024" s="1">
        <v>171.354271173477</v>
      </c>
      <c r="W6024" s="1">
        <v>0</v>
      </c>
      <c r="X6024" s="1">
        <v>0</v>
      </c>
      <c r="Y6024" s="1">
        <v>1.4862805E-2</v>
      </c>
    </row>
    <row r="6025" spans="1:25" x14ac:dyDescent="0.25">
      <c r="A6025">
        <v>2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 t="s">
        <v>6070</v>
      </c>
      <c r="I6025" s="1">
        <v>-1.6979434</v>
      </c>
      <c r="J6025" s="1">
        <v>-1.6985824</v>
      </c>
      <c r="K6025" s="1">
        <v>-10.75996</v>
      </c>
      <c r="L6025" s="1">
        <v>-4.9169855</v>
      </c>
      <c r="M6025" s="1">
        <v>-4.9169855</v>
      </c>
      <c r="N6025">
        <v>10</v>
      </c>
      <c r="O6025" s="2">
        <v>50.397274000000003</v>
      </c>
      <c r="P6025" s="1">
        <v>0</v>
      </c>
      <c r="Q6025" s="1">
        <v>0.29117600894277301</v>
      </c>
      <c r="R6025" s="1">
        <v>0</v>
      </c>
      <c r="S6025" s="1">
        <v>592162675514.875</v>
      </c>
      <c r="T6025" s="1">
        <v>171.37996964984501</v>
      </c>
      <c r="U6025" s="1">
        <v>0</v>
      </c>
      <c r="V6025" s="1">
        <v>171.37996964984501</v>
      </c>
      <c r="W6025" s="1">
        <v>0</v>
      </c>
      <c r="X6025" s="1">
        <v>0</v>
      </c>
      <c r="Y6025" s="1">
        <v>1.8276678000000001E-2</v>
      </c>
    </row>
    <row r="6026" spans="1:25" x14ac:dyDescent="0.25">
      <c r="A6026">
        <v>2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 t="s">
        <v>6071</v>
      </c>
      <c r="I6026" s="1">
        <v>-1.6980287000000001</v>
      </c>
      <c r="J6026" s="1">
        <v>-1.6983253</v>
      </c>
      <c r="K6026" s="1">
        <v>-10.052626999999999</v>
      </c>
      <c r="L6026" s="1">
        <v>-5.0164361</v>
      </c>
      <c r="M6026" s="1">
        <v>-5.0164361</v>
      </c>
      <c r="N6026">
        <v>10</v>
      </c>
      <c r="O6026" s="2">
        <v>50.397274000000003</v>
      </c>
      <c r="P6026" s="1">
        <v>0</v>
      </c>
      <c r="Q6026" s="1">
        <v>0.29122292545603301</v>
      </c>
      <c r="R6026" s="1">
        <v>0</v>
      </c>
      <c r="S6026" s="1">
        <v>786318705149.62903</v>
      </c>
      <c r="T6026" s="1">
        <v>171.40759481324099</v>
      </c>
      <c r="U6026" s="1">
        <v>0</v>
      </c>
      <c r="V6026" s="1">
        <v>171.40759481324099</v>
      </c>
      <c r="W6026" s="1">
        <v>0</v>
      </c>
      <c r="X6026" s="1">
        <v>0</v>
      </c>
      <c r="Y6026" s="1">
        <v>1.7072628999999999E-2</v>
      </c>
    </row>
    <row r="6027" spans="1:25" x14ac:dyDescent="0.25">
      <c r="A6027">
        <v>2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 t="s">
        <v>6072</v>
      </c>
      <c r="I6027" s="1">
        <v>-1.6979434</v>
      </c>
      <c r="J6027" s="1">
        <v>-1.6995301</v>
      </c>
      <c r="K6027" s="1">
        <v>-10.400245999999999</v>
      </c>
      <c r="L6027" s="1">
        <v>-5.1117644000000002</v>
      </c>
      <c r="M6027" s="1">
        <v>-5.1117644000000002</v>
      </c>
      <c r="N6027">
        <v>10</v>
      </c>
      <c r="O6027" s="2">
        <v>50.397274000000003</v>
      </c>
      <c r="P6027" s="1">
        <v>0</v>
      </c>
      <c r="Q6027" s="1">
        <v>0.291267929169993</v>
      </c>
      <c r="R6027" s="1">
        <v>0</v>
      </c>
      <c r="S6027" s="1">
        <v>310193871060.51599</v>
      </c>
      <c r="T6027" s="1">
        <v>171.43407490518399</v>
      </c>
      <c r="U6027" s="1">
        <v>0</v>
      </c>
      <c r="V6027" s="1">
        <v>171.43407490518399</v>
      </c>
      <c r="W6027" s="1">
        <v>0</v>
      </c>
      <c r="X6027" s="1">
        <v>0</v>
      </c>
      <c r="Y6027" s="1">
        <v>1.7675529999999998E-2</v>
      </c>
    </row>
    <row r="6028" spans="1:25" x14ac:dyDescent="0.25">
      <c r="A6028">
        <v>2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 t="s">
        <v>6073</v>
      </c>
      <c r="I6028" s="1">
        <v>-1.6980348999999999</v>
      </c>
      <c r="J6028" s="1">
        <v>-1.7018652999999999</v>
      </c>
      <c r="K6028" s="1">
        <v>-10.329575999999999</v>
      </c>
      <c r="L6028" s="1">
        <v>-5.2055192000000003</v>
      </c>
      <c r="M6028" s="1">
        <v>-5.2055192000000003</v>
      </c>
      <c r="N6028">
        <v>10</v>
      </c>
      <c r="O6028" s="2">
        <v>50.397274000000003</v>
      </c>
      <c r="P6028" s="1">
        <v>0</v>
      </c>
      <c r="Q6028" s="1">
        <v>0.29131225083345103</v>
      </c>
      <c r="R6028" s="1">
        <v>0</v>
      </c>
      <c r="S6028" s="1">
        <v>142725052509.716</v>
      </c>
      <c r="T6028" s="1">
        <v>171.460117896398</v>
      </c>
      <c r="U6028" s="1">
        <v>0</v>
      </c>
      <c r="V6028" s="1">
        <v>171.460117896398</v>
      </c>
      <c r="W6028" s="1">
        <v>0</v>
      </c>
      <c r="X6028" s="1">
        <v>0</v>
      </c>
      <c r="Y6028" s="1">
        <v>1.7579546000000001E-2</v>
      </c>
    </row>
    <row r="6029" spans="1:25" x14ac:dyDescent="0.25">
      <c r="A6029">
        <v>2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 t="s">
        <v>6074</v>
      </c>
      <c r="I6029" s="1">
        <v>-1.69807</v>
      </c>
      <c r="J6029" s="1">
        <v>-1.6995628</v>
      </c>
      <c r="K6029" s="1">
        <v>-10.542221</v>
      </c>
      <c r="L6029" s="1">
        <v>-5.2996635000000003</v>
      </c>
      <c r="M6029" s="1">
        <v>-5.2996635000000003</v>
      </c>
      <c r="N6029">
        <v>10</v>
      </c>
      <c r="O6029" s="2">
        <v>50.397274000000003</v>
      </c>
      <c r="P6029" s="1">
        <v>0</v>
      </c>
      <c r="Q6029" s="1">
        <v>0.29135669645131901</v>
      </c>
      <c r="R6029" s="1">
        <v>0</v>
      </c>
      <c r="S6029" s="1">
        <v>305276580995.04901</v>
      </c>
      <c r="T6029" s="1">
        <v>171.48626910315599</v>
      </c>
      <c r="U6029" s="1">
        <v>0</v>
      </c>
      <c r="V6029" s="1">
        <v>171.48626910315599</v>
      </c>
      <c r="W6029" s="1">
        <v>0</v>
      </c>
      <c r="X6029" s="1">
        <v>0</v>
      </c>
      <c r="Y6029" s="1">
        <v>1.7917167000000001E-2</v>
      </c>
    </row>
    <row r="6030" spans="1:25" x14ac:dyDescent="0.25">
      <c r="A6030">
        <v>2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 t="s">
        <v>6075</v>
      </c>
      <c r="I6030" s="1">
        <v>-1.6980356000000001</v>
      </c>
      <c r="J6030" s="1">
        <v>-1.6949654999999999</v>
      </c>
      <c r="K6030" s="1">
        <v>-9.4000462999999996</v>
      </c>
      <c r="L6030" s="1">
        <v>-5.397748</v>
      </c>
      <c r="M6030" s="1">
        <v>-5.397748</v>
      </c>
      <c r="N6030">
        <v>10</v>
      </c>
      <c r="O6030" s="2">
        <v>50.397274000000003</v>
      </c>
      <c r="P6030" s="1">
        <v>0</v>
      </c>
      <c r="Q6030" s="1">
        <v>0.29140287693927902</v>
      </c>
      <c r="R6030" s="1">
        <v>0</v>
      </c>
      <c r="S6030" s="1">
        <v>239782172677.19101</v>
      </c>
      <c r="T6030" s="1">
        <v>171.513514783647</v>
      </c>
      <c r="U6030" s="1">
        <v>0</v>
      </c>
      <c r="V6030" s="1">
        <v>171.513514783647</v>
      </c>
      <c r="W6030" s="1">
        <v>0</v>
      </c>
      <c r="X6030" s="1">
        <v>0</v>
      </c>
      <c r="Y6030" s="1">
        <v>1.5932754E-2</v>
      </c>
    </row>
    <row r="6031" spans="1:25" x14ac:dyDescent="0.25">
      <c r="A6031">
        <v>2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 t="s">
        <v>6076</v>
      </c>
      <c r="I6031" s="1">
        <v>-1.6980953000000001</v>
      </c>
      <c r="J6031" s="1">
        <v>-1.6980953000000001</v>
      </c>
      <c r="K6031" s="1">
        <v>-8.9632950000000005</v>
      </c>
      <c r="L6031" s="1">
        <v>-5.4961485999999997</v>
      </c>
      <c r="M6031" s="1">
        <v>-5.4961485999999997</v>
      </c>
      <c r="N6031">
        <v>10</v>
      </c>
      <c r="O6031" s="2">
        <v>50.397274000000003</v>
      </c>
      <c r="P6031" s="1">
        <v>0</v>
      </c>
      <c r="Q6031" s="1">
        <v>0.29144929182435902</v>
      </c>
      <c r="R6031" s="1">
        <v>0</v>
      </c>
      <c r="S6031" s="1">
        <v>1113098443489.47</v>
      </c>
      <c r="T6031" s="1">
        <v>171.54084828164801</v>
      </c>
      <c r="U6031" s="1">
        <v>0</v>
      </c>
      <c r="V6031" s="1">
        <v>171.54084828164801</v>
      </c>
      <c r="W6031" s="1">
        <v>0</v>
      </c>
      <c r="X6031" s="1">
        <v>0</v>
      </c>
      <c r="Y6031" s="1">
        <v>1.5220529E-2</v>
      </c>
    </row>
    <row r="6032" spans="1:25" x14ac:dyDescent="0.25">
      <c r="A6032">
        <v>2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 t="s">
        <v>6077</v>
      </c>
      <c r="I6032" s="1">
        <v>-1.6978645000000001</v>
      </c>
      <c r="J6032" s="1">
        <v>-1.6988463</v>
      </c>
      <c r="K6032" s="1">
        <v>-10.817261</v>
      </c>
      <c r="L6032" s="1">
        <v>-5.5919689999999997</v>
      </c>
      <c r="M6032" s="1">
        <v>-5.5919689999999997</v>
      </c>
      <c r="N6032">
        <v>10</v>
      </c>
      <c r="O6032" s="2">
        <v>50.397274000000003</v>
      </c>
      <c r="P6032" s="1">
        <v>0</v>
      </c>
      <c r="Q6032" s="1">
        <v>0.291494509652588</v>
      </c>
      <c r="R6032" s="1">
        <v>0</v>
      </c>
      <c r="S6032" s="1">
        <v>472992875296.69598</v>
      </c>
      <c r="T6032" s="1">
        <v>171.56746506690999</v>
      </c>
      <c r="U6032" s="1">
        <v>0</v>
      </c>
      <c r="V6032" s="1">
        <v>171.56746506690999</v>
      </c>
      <c r="W6032" s="1">
        <v>0</v>
      </c>
      <c r="X6032" s="1">
        <v>0</v>
      </c>
      <c r="Y6032" s="1">
        <v>1.8376864E-2</v>
      </c>
    </row>
    <row r="6033" spans="1:25" x14ac:dyDescent="0.25">
      <c r="A6033">
        <v>2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 t="s">
        <v>6078</v>
      </c>
      <c r="I6033" s="1">
        <v>-1.6981010000000001</v>
      </c>
      <c r="J6033" s="1">
        <v>-1.7020221</v>
      </c>
      <c r="K6033" s="1">
        <v>-8.3597374000000002</v>
      </c>
      <c r="L6033" s="1">
        <v>-5.6886891999999998</v>
      </c>
      <c r="M6033" s="1">
        <v>-5.6886891999999998</v>
      </c>
      <c r="N6033">
        <v>10</v>
      </c>
      <c r="O6033" s="2">
        <v>50.397274000000003</v>
      </c>
      <c r="P6033" s="1">
        <v>0</v>
      </c>
      <c r="Q6033" s="1">
        <v>0.29154023741573198</v>
      </c>
      <c r="R6033" s="1">
        <v>0</v>
      </c>
      <c r="S6033" s="1">
        <v>137840487950.20499</v>
      </c>
      <c r="T6033" s="1">
        <v>171.594331794315</v>
      </c>
      <c r="U6033" s="1">
        <v>0</v>
      </c>
      <c r="V6033" s="1">
        <v>171.594331794315</v>
      </c>
      <c r="W6033" s="1">
        <v>0</v>
      </c>
      <c r="X6033" s="1">
        <v>0</v>
      </c>
      <c r="Y6033" s="1">
        <v>1.4228457999999999E-2</v>
      </c>
    </row>
    <row r="6034" spans="1:25" x14ac:dyDescent="0.25">
      <c r="A6034">
        <v>2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 t="s">
        <v>6079</v>
      </c>
      <c r="I6034" s="1">
        <v>-1.6981291999999999</v>
      </c>
      <c r="J6034" s="1">
        <v>-1.6985786</v>
      </c>
      <c r="K6034" s="1">
        <v>-12.047295999999999</v>
      </c>
      <c r="L6034" s="1">
        <v>-5.7843089000000001</v>
      </c>
      <c r="M6034" s="1">
        <v>-5.7843089000000001</v>
      </c>
      <c r="N6034">
        <v>10</v>
      </c>
      <c r="O6034" s="2">
        <v>50.397274000000003</v>
      </c>
      <c r="P6034" s="1">
        <v>0</v>
      </c>
      <c r="Q6034" s="1">
        <v>0.29158535339885999</v>
      </c>
      <c r="R6034" s="1">
        <v>0</v>
      </c>
      <c r="S6034" s="1">
        <v>595174255856.68396</v>
      </c>
      <c r="T6034" s="1">
        <v>171.62089281612</v>
      </c>
      <c r="U6034" s="1">
        <v>0</v>
      </c>
      <c r="V6034" s="1">
        <v>171.62089281612</v>
      </c>
      <c r="W6034" s="1">
        <v>0</v>
      </c>
      <c r="X6034" s="1">
        <v>0</v>
      </c>
      <c r="Y6034" s="1">
        <v>2.0463279000000001E-2</v>
      </c>
    </row>
    <row r="6035" spans="1:25" x14ac:dyDescent="0.25">
      <c r="A6035">
        <v>2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 t="s">
        <v>6080</v>
      </c>
      <c r="I6035" s="1">
        <v>-1.6979986</v>
      </c>
      <c r="J6035" s="1">
        <v>-1.6996420999999999</v>
      </c>
      <c r="K6035" s="1">
        <v>-9.6362476000000008</v>
      </c>
      <c r="L6035" s="1">
        <v>-5.8825716999999997</v>
      </c>
      <c r="M6035" s="1">
        <v>-5.8825716999999997</v>
      </c>
      <c r="N6035">
        <v>10</v>
      </c>
      <c r="O6035" s="2">
        <v>50.397274000000003</v>
      </c>
      <c r="P6035" s="1">
        <v>0</v>
      </c>
      <c r="Q6035" s="1">
        <v>0.29163174550044502</v>
      </c>
      <c r="R6035" s="1">
        <v>0</v>
      </c>
      <c r="S6035" s="1">
        <v>294038329343.69501</v>
      </c>
      <c r="T6035" s="1">
        <v>171.64818803469299</v>
      </c>
      <c r="U6035" s="1">
        <v>0</v>
      </c>
      <c r="V6035" s="1">
        <v>171.64818803469299</v>
      </c>
      <c r="W6035" s="1">
        <v>0</v>
      </c>
      <c r="X6035" s="1">
        <v>0</v>
      </c>
      <c r="Y6035" s="1">
        <v>1.6378172E-2</v>
      </c>
    </row>
    <row r="6036" spans="1:25" x14ac:dyDescent="0.25">
      <c r="A6036">
        <v>2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 t="s">
        <v>6081</v>
      </c>
      <c r="I6036" s="1">
        <v>-1.6981151999999999</v>
      </c>
      <c r="J6036" s="1">
        <v>-1.7006656</v>
      </c>
      <c r="K6036" s="1">
        <v>-9.8839111000000006</v>
      </c>
      <c r="L6036" s="1">
        <v>-5.9781364999999997</v>
      </c>
      <c r="M6036" s="1">
        <v>-5.9781364999999997</v>
      </c>
      <c r="N6036">
        <v>10</v>
      </c>
      <c r="O6036" s="2">
        <v>50.397274000000003</v>
      </c>
      <c r="P6036" s="1">
        <v>0</v>
      </c>
      <c r="Q6036" s="1">
        <v>0.29167689101130201</v>
      </c>
      <c r="R6036" s="1">
        <v>0</v>
      </c>
      <c r="S6036" s="1">
        <v>197764766889.186</v>
      </c>
      <c r="T6036" s="1">
        <v>171.67473382419999</v>
      </c>
      <c r="U6036" s="1">
        <v>0</v>
      </c>
      <c r="V6036" s="1">
        <v>171.67473382419999</v>
      </c>
      <c r="W6036" s="1">
        <v>0</v>
      </c>
      <c r="X6036" s="1">
        <v>0</v>
      </c>
      <c r="Y6036" s="1">
        <v>1.6809227E-2</v>
      </c>
    </row>
    <row r="6037" spans="1:25" x14ac:dyDescent="0.25">
      <c r="A6037">
        <v>2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 t="s">
        <v>6082</v>
      </c>
      <c r="I6037" s="1">
        <v>-1.6979738</v>
      </c>
      <c r="J6037" s="1">
        <v>-1.7007197000000001</v>
      </c>
      <c r="K6037" s="1">
        <v>-10.182506999999999</v>
      </c>
      <c r="L6037" s="1">
        <v>-6.0772323999999998</v>
      </c>
      <c r="M6037" s="1">
        <v>-6.0772323999999998</v>
      </c>
      <c r="N6037">
        <v>10</v>
      </c>
      <c r="O6037" s="2">
        <v>50.397274000000003</v>
      </c>
      <c r="P6037" s="1">
        <v>0</v>
      </c>
      <c r="Q6037" s="1">
        <v>0.29172370607158299</v>
      </c>
      <c r="R6037" s="1">
        <v>0</v>
      </c>
      <c r="S6037" s="1">
        <v>194429286437.43701</v>
      </c>
      <c r="T6037" s="1">
        <v>171.70226044124999</v>
      </c>
      <c r="U6037" s="1">
        <v>0</v>
      </c>
      <c r="V6037" s="1">
        <v>171.70226044124999</v>
      </c>
      <c r="W6037" s="1">
        <v>0</v>
      </c>
      <c r="X6037" s="1">
        <v>0</v>
      </c>
      <c r="Y6037" s="1">
        <v>1.7317589000000001E-2</v>
      </c>
    </row>
    <row r="6038" spans="1:25" x14ac:dyDescent="0.25">
      <c r="A6038">
        <v>2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 t="s">
        <v>6083</v>
      </c>
      <c r="I6038" s="1">
        <v>-1.6981157</v>
      </c>
      <c r="J6038" s="1">
        <v>-1.6978651</v>
      </c>
      <c r="K6038" s="1">
        <v>-9.5420227000000004</v>
      </c>
      <c r="L6038" s="1">
        <v>-6.1723204000000003</v>
      </c>
      <c r="M6038" s="1">
        <v>-6.1723204000000003</v>
      </c>
      <c r="N6038">
        <v>10</v>
      </c>
      <c r="O6038" s="2">
        <v>50.397274000000003</v>
      </c>
      <c r="P6038" s="1">
        <v>0</v>
      </c>
      <c r="Q6038" s="1">
        <v>0.29176855235156701</v>
      </c>
      <c r="R6038" s="1">
        <v>0</v>
      </c>
      <c r="S6038" s="1">
        <v>1904528937201.6201</v>
      </c>
      <c r="T6038" s="1">
        <v>171.72867377599101</v>
      </c>
      <c r="U6038" s="1">
        <v>0</v>
      </c>
      <c r="V6038" s="1">
        <v>171.72867377599101</v>
      </c>
      <c r="W6038" s="1">
        <v>0</v>
      </c>
      <c r="X6038" s="1">
        <v>0</v>
      </c>
      <c r="Y6038" s="1">
        <v>1.6201067999999999E-2</v>
      </c>
    </row>
    <row r="6039" spans="1:25" x14ac:dyDescent="0.25">
      <c r="A6039">
        <v>2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 t="s">
        <v>6084</v>
      </c>
      <c r="I6039" s="1">
        <v>-1.6981250000000001</v>
      </c>
      <c r="J6039" s="1">
        <v>-1.7007437999999999</v>
      </c>
      <c r="K6039" s="1">
        <v>-9.7139214999999997</v>
      </c>
      <c r="L6039" s="1">
        <v>-6.2720326999999996</v>
      </c>
      <c r="M6039" s="1">
        <v>-6.2720326999999996</v>
      </c>
      <c r="N6039">
        <v>10</v>
      </c>
      <c r="O6039" s="2">
        <v>50.397274000000003</v>
      </c>
      <c r="P6039" s="1">
        <v>0</v>
      </c>
      <c r="Q6039" s="1">
        <v>0.29181565935090398</v>
      </c>
      <c r="R6039" s="1">
        <v>0</v>
      </c>
      <c r="S6039" s="1">
        <v>193028497041.42001</v>
      </c>
      <c r="T6039" s="1">
        <v>171.75637165705399</v>
      </c>
      <c r="U6039" s="1">
        <v>0</v>
      </c>
      <c r="V6039" s="1">
        <v>171.75637165705399</v>
      </c>
      <c r="W6039" s="1">
        <v>0</v>
      </c>
      <c r="X6039" s="1">
        <v>0</v>
      </c>
      <c r="Y6039" s="1">
        <v>1.6520890999999999E-2</v>
      </c>
    </row>
    <row r="6040" spans="1:25" x14ac:dyDescent="0.25">
      <c r="A6040">
        <v>2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 t="s">
        <v>6085</v>
      </c>
      <c r="I6040" s="1">
        <v>-1.6979431</v>
      </c>
      <c r="J6040" s="1">
        <v>-1.6989936000000001</v>
      </c>
      <c r="K6040" s="1">
        <v>-9.1753035000000001</v>
      </c>
      <c r="L6040" s="1">
        <v>-6.3690338000000004</v>
      </c>
      <c r="M6040" s="1">
        <v>-6.3690338000000004</v>
      </c>
      <c r="N6040">
        <v>10</v>
      </c>
      <c r="O6040" s="2">
        <v>50.397274000000003</v>
      </c>
      <c r="P6040" s="1">
        <v>0</v>
      </c>
      <c r="Q6040" s="1">
        <v>0.29186143829628097</v>
      </c>
      <c r="R6040" s="1">
        <v>0</v>
      </c>
      <c r="S6040" s="1">
        <v>425603613750.10303</v>
      </c>
      <c r="T6040" s="1">
        <v>171.78331640031601</v>
      </c>
      <c r="U6040" s="1">
        <v>0</v>
      </c>
      <c r="V6040" s="1">
        <v>171.78331640031601</v>
      </c>
      <c r="W6040" s="1">
        <v>0</v>
      </c>
      <c r="X6040" s="1">
        <v>0</v>
      </c>
      <c r="Y6040" s="1">
        <v>1.5588782000000001E-2</v>
      </c>
    </row>
    <row r="6041" spans="1:25" x14ac:dyDescent="0.25">
      <c r="A6041">
        <v>2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 t="s">
        <v>6086</v>
      </c>
      <c r="I6041" s="1">
        <v>-1.6979644</v>
      </c>
      <c r="J6041" s="1">
        <v>-1.6995279999999999</v>
      </c>
      <c r="K6041" s="1">
        <v>-10.349311999999999</v>
      </c>
      <c r="L6041" s="1">
        <v>-6.4673853000000001</v>
      </c>
      <c r="M6041" s="1">
        <v>-6.4673853000000001</v>
      </c>
      <c r="N6041">
        <v>10</v>
      </c>
      <c r="O6041" s="2">
        <v>50.397274000000003</v>
      </c>
      <c r="P6041" s="1">
        <v>0</v>
      </c>
      <c r="Q6041" s="1">
        <v>0.29190786915450501</v>
      </c>
      <c r="R6041" s="1">
        <v>0</v>
      </c>
      <c r="S6041" s="1">
        <v>311210861324.37598</v>
      </c>
      <c r="T6041" s="1">
        <v>171.810636255476</v>
      </c>
      <c r="U6041" s="1">
        <v>0</v>
      </c>
      <c r="V6041" s="1">
        <v>171.810636255476</v>
      </c>
      <c r="W6041" s="1">
        <v>0</v>
      </c>
      <c r="X6041" s="1">
        <v>0</v>
      </c>
      <c r="Y6041" s="1">
        <v>1.7588945000000002E-2</v>
      </c>
    </row>
    <row r="6042" spans="1:25" x14ac:dyDescent="0.25">
      <c r="A6042">
        <v>2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 t="s">
        <v>6087</v>
      </c>
      <c r="I6042" s="1">
        <v>-1.6979948</v>
      </c>
      <c r="J6042" s="1">
        <v>-1.6984562000000001</v>
      </c>
      <c r="K6042" s="1">
        <v>-8.8518781999999998</v>
      </c>
      <c r="L6042" s="1">
        <v>-6.5624608999999996</v>
      </c>
      <c r="M6042" s="1">
        <v>-6.5624608999999996</v>
      </c>
      <c r="N6042">
        <v>10</v>
      </c>
      <c r="O6042" s="2">
        <v>50.397274000000003</v>
      </c>
      <c r="P6042" s="1">
        <v>0</v>
      </c>
      <c r="Q6042" s="1">
        <v>0.29195272519663301</v>
      </c>
      <c r="R6042" s="1">
        <v>0</v>
      </c>
      <c r="S6042" s="1">
        <v>675602790261.68604</v>
      </c>
      <c r="T6042" s="1">
        <v>171.83704614639299</v>
      </c>
      <c r="U6042" s="1">
        <v>0</v>
      </c>
      <c r="V6042" s="1">
        <v>171.83704614639299</v>
      </c>
      <c r="W6042" s="1">
        <v>0</v>
      </c>
      <c r="X6042" s="1">
        <v>0</v>
      </c>
      <c r="Y6042" s="1">
        <v>1.5034528E-2</v>
      </c>
    </row>
    <row r="6043" spans="1:25" x14ac:dyDescent="0.25">
      <c r="A6043">
        <v>2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 t="s">
        <v>6088</v>
      </c>
      <c r="I6043" s="1">
        <v>-1.6980214</v>
      </c>
      <c r="J6043" s="1">
        <v>-1.6994996</v>
      </c>
      <c r="K6043" s="1">
        <v>-9.1530199000000003</v>
      </c>
      <c r="L6043" s="1">
        <v>-6.6587452999999996</v>
      </c>
      <c r="M6043" s="1">
        <v>-6.6587452999999996</v>
      </c>
      <c r="N6043">
        <v>10</v>
      </c>
      <c r="O6043" s="2">
        <v>50.397274000000003</v>
      </c>
      <c r="P6043" s="1">
        <v>0</v>
      </c>
      <c r="Q6043" s="1">
        <v>0.29199817944166601</v>
      </c>
      <c r="R6043" s="1">
        <v>0</v>
      </c>
      <c r="S6043" s="1">
        <v>315815548497.01898</v>
      </c>
      <c r="T6043" s="1">
        <v>171.863791810142</v>
      </c>
      <c r="U6043" s="1">
        <v>0</v>
      </c>
      <c r="V6043" s="1">
        <v>171.863791810142</v>
      </c>
      <c r="W6043" s="1">
        <v>0</v>
      </c>
      <c r="X6043" s="1">
        <v>0</v>
      </c>
      <c r="Y6043" s="1">
        <v>1.5555553999999999E-2</v>
      </c>
    </row>
    <row r="6044" spans="1:25" x14ac:dyDescent="0.25">
      <c r="A6044">
        <v>2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 t="s">
        <v>6089</v>
      </c>
      <c r="I6044" s="1">
        <v>-1.6981176</v>
      </c>
      <c r="J6044" s="1">
        <v>-1.7005435</v>
      </c>
      <c r="K6044" s="1">
        <v>-8.7945785999999995</v>
      </c>
      <c r="L6044" s="1">
        <v>-6.7556257000000004</v>
      </c>
      <c r="M6044" s="1">
        <v>-6.7556257000000004</v>
      </c>
      <c r="N6044">
        <v>10</v>
      </c>
      <c r="O6044" s="2">
        <v>50.397274000000003</v>
      </c>
      <c r="P6044" s="1">
        <v>0</v>
      </c>
      <c r="Q6044" s="1">
        <v>0.29204394316328602</v>
      </c>
      <c r="R6044" s="1">
        <v>0</v>
      </c>
      <c r="S6044" s="1">
        <v>206062697630.10599</v>
      </c>
      <c r="T6044" s="1">
        <v>171.89070304234801</v>
      </c>
      <c r="U6044" s="1">
        <v>0</v>
      </c>
      <c r="V6044" s="1">
        <v>171.89070304234801</v>
      </c>
      <c r="W6044" s="1">
        <v>0</v>
      </c>
      <c r="X6044" s="1">
        <v>0</v>
      </c>
      <c r="Y6044" s="1">
        <v>1.4955563E-2</v>
      </c>
    </row>
    <row r="6045" spans="1:25" x14ac:dyDescent="0.25">
      <c r="A6045">
        <v>2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 t="s">
        <v>6090</v>
      </c>
      <c r="I6045" s="1">
        <v>-1.6981249</v>
      </c>
      <c r="J6045" s="1">
        <v>-1.6993796999999999</v>
      </c>
      <c r="K6045" s="1">
        <v>-8.4444122000000004</v>
      </c>
      <c r="L6045" s="1">
        <v>-6.8544855</v>
      </c>
      <c r="M6045" s="1">
        <v>-6.8544855</v>
      </c>
      <c r="N6045">
        <v>10</v>
      </c>
      <c r="O6045" s="2">
        <v>50.397274000000003</v>
      </c>
      <c r="P6045" s="1">
        <v>0</v>
      </c>
      <c r="Q6045" s="1">
        <v>0.29209060991701502</v>
      </c>
      <c r="R6045" s="1">
        <v>0</v>
      </c>
      <c r="S6045" s="1">
        <v>336515083743.84302</v>
      </c>
      <c r="T6045" s="1">
        <v>171.91816409428901</v>
      </c>
      <c r="U6045" s="1">
        <v>0</v>
      </c>
      <c r="V6045" s="1">
        <v>171.91816409428901</v>
      </c>
      <c r="W6045" s="1">
        <v>0</v>
      </c>
      <c r="X6045" s="1">
        <v>0</v>
      </c>
      <c r="Y6045" s="1">
        <v>1.4350262000000001E-2</v>
      </c>
    </row>
    <row r="6046" spans="1:25" x14ac:dyDescent="0.25">
      <c r="A6046">
        <v>2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 t="s">
        <v>6091</v>
      </c>
      <c r="I6046" s="1">
        <v>-1.6981014999999999</v>
      </c>
      <c r="J6046" s="1">
        <v>-1.6998652999999999</v>
      </c>
      <c r="K6046" s="1">
        <v>-8.6468725000000006</v>
      </c>
      <c r="L6046" s="1">
        <v>-6.9521727999999996</v>
      </c>
      <c r="M6046" s="1">
        <v>-6.9521727999999996</v>
      </c>
      <c r="N6046">
        <v>10</v>
      </c>
      <c r="O6046" s="2">
        <v>50.397274000000003</v>
      </c>
      <c r="P6046" s="1">
        <v>0</v>
      </c>
      <c r="Q6046" s="1">
        <v>0.29213673635064302</v>
      </c>
      <c r="R6046" s="1">
        <v>0</v>
      </c>
      <c r="S6046" s="1">
        <v>266258546405.49701</v>
      </c>
      <c r="T6046" s="1">
        <v>171.94529943996</v>
      </c>
      <c r="U6046" s="1">
        <v>0</v>
      </c>
      <c r="V6046" s="1">
        <v>171.94529943996</v>
      </c>
      <c r="W6046" s="1">
        <v>0</v>
      </c>
      <c r="X6046" s="1">
        <v>0</v>
      </c>
      <c r="Y6046" s="1">
        <v>1.4698519E-2</v>
      </c>
    </row>
    <row r="6047" spans="1:25" x14ac:dyDescent="0.25">
      <c r="A6047">
        <v>2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 t="s">
        <v>6092</v>
      </c>
      <c r="I6047" s="1">
        <v>-1.6980559</v>
      </c>
      <c r="J6047" s="1">
        <v>-1.7008236999999999</v>
      </c>
      <c r="K6047" s="1">
        <v>-8.9785748000000005</v>
      </c>
      <c r="L6047" s="1">
        <v>-7.0489039</v>
      </c>
      <c r="M6047" s="1">
        <v>-7.0489039</v>
      </c>
      <c r="N6047">
        <v>10</v>
      </c>
      <c r="O6047" s="2">
        <v>50.397274000000003</v>
      </c>
      <c r="P6047" s="1">
        <v>0</v>
      </c>
      <c r="Q6047" s="1">
        <v>0.29218243709789599</v>
      </c>
      <c r="R6047" s="1">
        <v>0</v>
      </c>
      <c r="S6047" s="1">
        <v>188569246287.353</v>
      </c>
      <c r="T6047" s="1">
        <v>171.972169213825</v>
      </c>
      <c r="U6047" s="1">
        <v>0</v>
      </c>
      <c r="V6047" s="1">
        <v>171.972169213825</v>
      </c>
      <c r="W6047" s="1">
        <v>0</v>
      </c>
      <c r="X6047" s="1">
        <v>0</v>
      </c>
      <c r="Y6047" s="1">
        <v>1.5270973E-2</v>
      </c>
    </row>
    <row r="6048" spans="1:25" x14ac:dyDescent="0.25">
      <c r="A6048">
        <v>2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 t="s">
        <v>6093</v>
      </c>
      <c r="I6048" s="1">
        <v>-1.6980873000000001</v>
      </c>
      <c r="J6048" s="1">
        <v>-1.6991453999999999</v>
      </c>
      <c r="K6048" s="1">
        <v>-10.037984</v>
      </c>
      <c r="L6048" s="1">
        <v>-7.1465955000000001</v>
      </c>
      <c r="M6048" s="1">
        <v>-7.1465955000000001</v>
      </c>
      <c r="N6048">
        <v>10</v>
      </c>
      <c r="O6048" s="2">
        <v>50.397274000000003</v>
      </c>
      <c r="P6048" s="1">
        <v>0</v>
      </c>
      <c r="Q6048" s="1">
        <v>0.292228546022194</v>
      </c>
      <c r="R6048" s="1">
        <v>0</v>
      </c>
      <c r="S6048" s="1">
        <v>385813348287.90002</v>
      </c>
      <c r="T6048" s="1">
        <v>171.99930575158899</v>
      </c>
      <c r="U6048" s="1">
        <v>0</v>
      </c>
      <c r="V6048" s="1">
        <v>171.99930575158899</v>
      </c>
      <c r="W6048" s="1">
        <v>0</v>
      </c>
      <c r="X6048" s="1">
        <v>0</v>
      </c>
      <c r="Y6048" s="1">
        <v>1.7055994000000001E-2</v>
      </c>
    </row>
    <row r="6049" spans="1:25" x14ac:dyDescent="0.25">
      <c r="A6049">
        <v>2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 t="s">
        <v>6094</v>
      </c>
      <c r="I6049" s="1">
        <v>-1.6979911000000001</v>
      </c>
      <c r="J6049" s="1">
        <v>-1.6979732999999999</v>
      </c>
      <c r="K6049" s="1">
        <v>-9.6699923999999999</v>
      </c>
      <c r="L6049" s="1">
        <v>-7.2446131999999999</v>
      </c>
      <c r="M6049" s="1">
        <v>-7.2446131999999999</v>
      </c>
      <c r="N6049">
        <v>10</v>
      </c>
      <c r="O6049" s="2">
        <v>50.397274000000003</v>
      </c>
      <c r="P6049" s="1">
        <v>0</v>
      </c>
      <c r="Q6049" s="1">
        <v>0.29227477697223198</v>
      </c>
      <c r="R6049" s="1">
        <v>0</v>
      </c>
      <c r="S6049" s="1">
        <v>1431137008264.46</v>
      </c>
      <c r="T6049" s="1">
        <v>172.02653288841199</v>
      </c>
      <c r="U6049" s="1">
        <v>0</v>
      </c>
      <c r="V6049" s="1">
        <v>172.02653288841199</v>
      </c>
      <c r="W6049" s="1">
        <v>0</v>
      </c>
      <c r="X6049" s="1">
        <v>0</v>
      </c>
      <c r="Y6049" s="1">
        <v>1.6419388E-2</v>
      </c>
    </row>
    <row r="6050" spans="1:25" x14ac:dyDescent="0.25">
      <c r="A6050">
        <v>2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 t="s">
        <v>6095</v>
      </c>
      <c r="I6050" s="1">
        <v>-1.6979991000000001</v>
      </c>
      <c r="J6050" s="1">
        <v>-1.6988875000000001</v>
      </c>
      <c r="K6050" s="1">
        <v>-11.144506</v>
      </c>
      <c r="L6050" s="1">
        <v>-7.3431034000000004</v>
      </c>
      <c r="M6050" s="1">
        <v>-7.3431034000000004</v>
      </c>
      <c r="N6050">
        <v>10</v>
      </c>
      <c r="O6050" s="2">
        <v>50.397274000000003</v>
      </c>
      <c r="P6050" s="1">
        <v>0</v>
      </c>
      <c r="Q6050" s="1">
        <v>0.29232125581426499</v>
      </c>
      <c r="R6050" s="1">
        <v>0</v>
      </c>
      <c r="S6050" s="1">
        <v>459850742189.57501</v>
      </c>
      <c r="T6050" s="1">
        <v>172.05389128790901</v>
      </c>
      <c r="U6050" s="1">
        <v>0</v>
      </c>
      <c r="V6050" s="1">
        <v>172.05389128790901</v>
      </c>
      <c r="W6050" s="1">
        <v>0</v>
      </c>
      <c r="X6050" s="1">
        <v>0</v>
      </c>
      <c r="Y6050" s="1">
        <v>1.8933262999999999E-2</v>
      </c>
    </row>
    <row r="6051" spans="1:25" x14ac:dyDescent="0.25">
      <c r="A6051">
        <v>2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 t="s">
        <v>6096</v>
      </c>
      <c r="I6051" s="1">
        <v>-1.6979529</v>
      </c>
      <c r="J6051" s="1">
        <v>-1.6997047999999999</v>
      </c>
      <c r="K6051" s="1">
        <v>-10.946505</v>
      </c>
      <c r="L6051" s="1">
        <v>-7.4408821999999999</v>
      </c>
      <c r="M6051" s="1">
        <v>-7.4408821999999999</v>
      </c>
      <c r="N6051">
        <v>10</v>
      </c>
      <c r="O6051" s="2">
        <v>50.397274000000003</v>
      </c>
      <c r="P6051" s="1">
        <v>0</v>
      </c>
      <c r="Q6051" s="1">
        <v>0.29236742111636399</v>
      </c>
      <c r="R6051" s="1">
        <v>0</v>
      </c>
      <c r="S6051" s="1">
        <v>286239259928.39502</v>
      </c>
      <c r="T6051" s="1">
        <v>172.081052064896</v>
      </c>
      <c r="U6051" s="1">
        <v>0</v>
      </c>
      <c r="V6051" s="1">
        <v>172.081052064896</v>
      </c>
      <c r="W6051" s="1">
        <v>0</v>
      </c>
      <c r="X6051" s="1">
        <v>0</v>
      </c>
      <c r="Y6051" s="1">
        <v>1.8605825999999999E-2</v>
      </c>
    </row>
    <row r="6052" spans="1:25" x14ac:dyDescent="0.25">
      <c r="A6052">
        <v>2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 t="s">
        <v>6097</v>
      </c>
      <c r="I6052" s="1">
        <v>-1.6979576000000001</v>
      </c>
      <c r="J6052" s="1">
        <v>-1.6961364000000001</v>
      </c>
      <c r="K6052" s="1">
        <v>-11.345693000000001</v>
      </c>
      <c r="L6052" s="1">
        <v>-7.5399466000000004</v>
      </c>
      <c r="M6052" s="1">
        <v>-7.5399466000000004</v>
      </c>
      <c r="N6052">
        <v>10</v>
      </c>
      <c r="O6052" s="2">
        <v>50.397274000000003</v>
      </c>
      <c r="P6052" s="1">
        <v>0</v>
      </c>
      <c r="Q6052" s="1">
        <v>0.29241409518463501</v>
      </c>
      <c r="R6052" s="1">
        <v>0</v>
      </c>
      <c r="S6052" s="1">
        <v>441251785041.17499</v>
      </c>
      <c r="T6052" s="1">
        <v>172.10856993993099</v>
      </c>
      <c r="U6052" s="1">
        <v>0</v>
      </c>
      <c r="V6052" s="1">
        <v>172.10856993993099</v>
      </c>
      <c r="W6052" s="1">
        <v>0</v>
      </c>
      <c r="X6052" s="1">
        <v>0</v>
      </c>
      <c r="Y6052" s="1">
        <v>1.9243842000000001E-2</v>
      </c>
    </row>
    <row r="6053" spans="1:25" x14ac:dyDescent="0.25">
      <c r="A6053">
        <v>2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 t="s">
        <v>6098</v>
      </c>
      <c r="I6053" s="1">
        <v>-1.6979493000000001</v>
      </c>
      <c r="J6053" s="1">
        <v>-1.6981790999999999</v>
      </c>
      <c r="K6053" s="1">
        <v>-8.5246324999999992</v>
      </c>
      <c r="L6053" s="1">
        <v>-7.6382189</v>
      </c>
      <c r="M6053" s="1">
        <v>-7.6382189</v>
      </c>
      <c r="N6053">
        <v>10</v>
      </c>
      <c r="O6053" s="2">
        <v>50.397274000000003</v>
      </c>
      <c r="P6053" s="1">
        <v>0</v>
      </c>
      <c r="Q6053" s="1">
        <v>0.29246045185368902</v>
      </c>
      <c r="R6053" s="1">
        <v>0</v>
      </c>
      <c r="S6053" s="1">
        <v>970380650364.01099</v>
      </c>
      <c r="T6053" s="1">
        <v>172.13586780759999</v>
      </c>
      <c r="U6053" s="1">
        <v>0</v>
      </c>
      <c r="V6053" s="1">
        <v>172.13586780759999</v>
      </c>
      <c r="W6053" s="1">
        <v>0</v>
      </c>
      <c r="X6053" s="1">
        <v>0</v>
      </c>
      <c r="Y6053" s="1">
        <v>1.4476353000000001E-2</v>
      </c>
    </row>
    <row r="6054" spans="1:25" x14ac:dyDescent="0.25">
      <c r="A6054">
        <v>2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 t="s">
        <v>6099</v>
      </c>
      <c r="I6054" s="1">
        <v>-1.6981035</v>
      </c>
      <c r="J6054" s="1">
        <v>-1.6965452000000001</v>
      </c>
      <c r="K6054" s="1">
        <v>-9.5541181999999996</v>
      </c>
      <c r="L6054" s="1">
        <v>-7.7367125000000003</v>
      </c>
      <c r="M6054" s="1">
        <v>-7.7367125000000003</v>
      </c>
      <c r="N6054">
        <v>10</v>
      </c>
      <c r="O6054" s="2">
        <v>50.397274000000003</v>
      </c>
      <c r="P6054" s="1">
        <v>0</v>
      </c>
      <c r="Q6054" s="1">
        <v>0.292506868189228</v>
      </c>
      <c r="R6054" s="1">
        <v>0</v>
      </c>
      <c r="S6054" s="1">
        <v>622727915678.52502</v>
      </c>
      <c r="T6054" s="1">
        <v>172.16322713428099</v>
      </c>
      <c r="U6054" s="1">
        <v>0</v>
      </c>
      <c r="V6054" s="1">
        <v>172.16322713428099</v>
      </c>
      <c r="W6054" s="1">
        <v>0</v>
      </c>
      <c r="X6054" s="1">
        <v>0</v>
      </c>
      <c r="Y6054" s="1">
        <v>1.6208993000000001E-2</v>
      </c>
    </row>
    <row r="6055" spans="1:25" x14ac:dyDescent="0.25">
      <c r="A6055">
        <v>2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 t="s">
        <v>6100</v>
      </c>
      <c r="I6055" s="1">
        <v>-1.6978955</v>
      </c>
      <c r="J6055" s="1">
        <v>-1.7017112000000001</v>
      </c>
      <c r="K6055" s="1">
        <v>-11.461565</v>
      </c>
      <c r="L6055" s="1">
        <v>-7.8345542000000004</v>
      </c>
      <c r="M6055" s="1">
        <v>-7.8345542000000004</v>
      </c>
      <c r="N6055">
        <v>10</v>
      </c>
      <c r="O6055" s="2">
        <v>50.397274000000003</v>
      </c>
      <c r="P6055" s="1">
        <v>0</v>
      </c>
      <c r="Q6055" s="1">
        <v>0.29255311773979098</v>
      </c>
      <c r="R6055" s="1">
        <v>0</v>
      </c>
      <c r="S6055" s="1">
        <v>148630198479.392</v>
      </c>
      <c r="T6055" s="1">
        <v>172.19040539529601</v>
      </c>
      <c r="U6055" s="1">
        <v>0</v>
      </c>
      <c r="V6055" s="1">
        <v>172.19040539529601</v>
      </c>
      <c r="W6055" s="1">
        <v>0</v>
      </c>
      <c r="X6055" s="1">
        <v>0</v>
      </c>
      <c r="Y6055" s="1">
        <v>1.9504272999999999E-2</v>
      </c>
    </row>
    <row r="6056" spans="1:25" x14ac:dyDescent="0.25">
      <c r="A6056">
        <v>2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 t="s">
        <v>6101</v>
      </c>
      <c r="I6056" s="1">
        <v>-1.6979744000000001</v>
      </c>
      <c r="J6056" s="1">
        <v>-1.6972126999999999</v>
      </c>
      <c r="K6056" s="1">
        <v>-9.8762711999999997</v>
      </c>
      <c r="L6056" s="1">
        <v>-7.9317145</v>
      </c>
      <c r="M6056" s="1">
        <v>-7.9317145</v>
      </c>
      <c r="N6056">
        <v>10</v>
      </c>
      <c r="O6056" s="2">
        <v>50.397274000000003</v>
      </c>
      <c r="P6056" s="1">
        <v>0</v>
      </c>
      <c r="Q6056" s="1">
        <v>0.29259892378465502</v>
      </c>
      <c r="R6056" s="1">
        <v>0</v>
      </c>
      <c r="S6056" s="1">
        <v>1891196786909.0901</v>
      </c>
      <c r="T6056" s="1">
        <v>172.21739437845</v>
      </c>
      <c r="U6056" s="1">
        <v>0</v>
      </c>
      <c r="V6056" s="1">
        <v>172.21739437845</v>
      </c>
      <c r="W6056" s="1">
        <v>0</v>
      </c>
      <c r="X6056" s="1">
        <v>0</v>
      </c>
      <c r="Y6056" s="1">
        <v>1.6762134000000001E-2</v>
      </c>
    </row>
    <row r="6057" spans="1:25" x14ac:dyDescent="0.25">
      <c r="A6057">
        <v>2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 t="s">
        <v>6102</v>
      </c>
      <c r="I6057" s="1">
        <v>-1.6978473999999999</v>
      </c>
      <c r="J6057" s="1">
        <v>-1.7002410999999999</v>
      </c>
      <c r="K6057" s="1">
        <v>-9.7890481999999999</v>
      </c>
      <c r="L6057" s="1">
        <v>-8.0315627999999997</v>
      </c>
      <c r="M6057" s="1">
        <v>-8.0315627999999997</v>
      </c>
      <c r="N6057">
        <v>10</v>
      </c>
      <c r="O6057" s="2">
        <v>50.397274000000003</v>
      </c>
      <c r="P6057" s="1">
        <v>0</v>
      </c>
      <c r="Q6057" s="1">
        <v>0.292646081043547</v>
      </c>
      <c r="R6057" s="1">
        <v>0</v>
      </c>
      <c r="S6057" s="1">
        <v>229611933963.09698</v>
      </c>
      <c r="T6057" s="1">
        <v>172.245130009121</v>
      </c>
      <c r="U6057" s="1">
        <v>0</v>
      </c>
      <c r="V6057" s="1">
        <v>172.245130009121</v>
      </c>
      <c r="W6057" s="1">
        <v>0</v>
      </c>
      <c r="X6057" s="1">
        <v>0</v>
      </c>
      <c r="Y6057" s="1">
        <v>1.6643742E-2</v>
      </c>
    </row>
    <row r="6058" spans="1:25" x14ac:dyDescent="0.25">
      <c r="A6058">
        <v>2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 t="s">
        <v>6103</v>
      </c>
      <c r="I6058" s="1">
        <v>-1.6979431</v>
      </c>
      <c r="J6058" s="1">
        <v>-1.6981113999999999</v>
      </c>
      <c r="K6058" s="1">
        <v>-10.799435000000001</v>
      </c>
      <c r="L6058" s="1">
        <v>-8.1295480999999992</v>
      </c>
      <c r="M6058" s="1">
        <v>-8.1295480999999992</v>
      </c>
      <c r="N6058">
        <v>10</v>
      </c>
      <c r="O6058" s="2">
        <v>50.397274000000003</v>
      </c>
      <c r="P6058" s="1">
        <v>0</v>
      </c>
      <c r="Q6058" s="1">
        <v>0.292692300460623</v>
      </c>
      <c r="R6058" s="1">
        <v>0</v>
      </c>
      <c r="S6058" s="1">
        <v>1086333412403.42</v>
      </c>
      <c r="T6058" s="1">
        <v>172.27234813902101</v>
      </c>
      <c r="U6058" s="1">
        <v>0</v>
      </c>
      <c r="V6058" s="1">
        <v>172.27234813902101</v>
      </c>
      <c r="W6058" s="1">
        <v>0</v>
      </c>
      <c r="X6058" s="1">
        <v>0</v>
      </c>
      <c r="Y6058" s="1">
        <v>1.8338643000000002E-2</v>
      </c>
    </row>
    <row r="6059" spans="1:25" x14ac:dyDescent="0.25">
      <c r="A6059">
        <v>2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 t="s">
        <v>6104</v>
      </c>
      <c r="I6059" s="1">
        <v>-1.6979082999999999</v>
      </c>
      <c r="J6059" s="1">
        <v>-1.7021137</v>
      </c>
      <c r="K6059" s="1">
        <v>-10.831267</v>
      </c>
      <c r="L6059" s="1">
        <v>-8.2292862000000007</v>
      </c>
      <c r="M6059" s="1">
        <v>-8.2292862000000007</v>
      </c>
      <c r="N6059">
        <v>10</v>
      </c>
      <c r="O6059" s="2">
        <v>50.397274000000003</v>
      </c>
      <c r="P6059" s="1">
        <v>0</v>
      </c>
      <c r="Q6059" s="1">
        <v>0.29273945757922498</v>
      </c>
      <c r="R6059" s="1">
        <v>0</v>
      </c>
      <c r="S6059" s="1">
        <v>135632963428.30299</v>
      </c>
      <c r="T6059" s="1">
        <v>172.30005317264099</v>
      </c>
      <c r="U6059" s="1">
        <v>0</v>
      </c>
      <c r="V6059" s="1">
        <v>172.30005317264099</v>
      </c>
      <c r="W6059" s="1">
        <v>0</v>
      </c>
      <c r="X6059" s="1">
        <v>0</v>
      </c>
      <c r="Y6059" s="1">
        <v>1.8436048E-2</v>
      </c>
    </row>
    <row r="6060" spans="1:25" x14ac:dyDescent="0.25">
      <c r="A6060">
        <v>2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 t="s">
        <v>6105</v>
      </c>
      <c r="I6060" s="1">
        <v>-1.6981269999999999</v>
      </c>
      <c r="J6060" s="1">
        <v>-1.700496</v>
      </c>
      <c r="K6060" s="1">
        <v>-9.6158751999999996</v>
      </c>
      <c r="L6060" s="1">
        <v>-8.3287744999999997</v>
      </c>
      <c r="M6060" s="1">
        <v>-8.3287744999999997</v>
      </c>
      <c r="N6060">
        <v>10</v>
      </c>
      <c r="O6060" s="2">
        <v>50.397274000000003</v>
      </c>
      <c r="P6060" s="1">
        <v>0</v>
      </c>
      <c r="Q6060" s="1">
        <v>0.29278645185179403</v>
      </c>
      <c r="R6060" s="1">
        <v>0</v>
      </c>
      <c r="S6060" s="1">
        <v>209911340109.71301</v>
      </c>
      <c r="T6060" s="1">
        <v>172.32768879996399</v>
      </c>
      <c r="U6060" s="1">
        <v>0</v>
      </c>
      <c r="V6060" s="1">
        <v>172.32768879996399</v>
      </c>
      <c r="W6060" s="1">
        <v>0</v>
      </c>
      <c r="X6060" s="1">
        <v>0</v>
      </c>
      <c r="Y6060" s="1">
        <v>1.6351758000000001E-2</v>
      </c>
    </row>
    <row r="6061" spans="1:25" x14ac:dyDescent="0.25">
      <c r="A6061">
        <v>2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 t="s">
        <v>6106</v>
      </c>
      <c r="I6061" s="1">
        <v>-1.6978751000000001</v>
      </c>
      <c r="J6061" s="1">
        <v>-1.6991472999999999</v>
      </c>
      <c r="K6061" s="1">
        <v>-10.632628</v>
      </c>
      <c r="L6061" s="1">
        <v>-8.4260826000000009</v>
      </c>
      <c r="M6061" s="1">
        <v>-8.4260826000000009</v>
      </c>
      <c r="N6061">
        <v>10</v>
      </c>
      <c r="O6061" s="2">
        <v>50.397274000000003</v>
      </c>
      <c r="P6061" s="1">
        <v>0</v>
      </c>
      <c r="Q6061" s="1">
        <v>0.29283237987947802</v>
      </c>
      <c r="R6061" s="1">
        <v>0</v>
      </c>
      <c r="S6061" s="1">
        <v>386151659915.42401</v>
      </c>
      <c r="T6061" s="1">
        <v>172.354718844096</v>
      </c>
      <c r="U6061" s="1">
        <v>0</v>
      </c>
      <c r="V6061" s="1">
        <v>172.354718844096</v>
      </c>
      <c r="W6061" s="1">
        <v>0</v>
      </c>
      <c r="X6061" s="1">
        <v>0</v>
      </c>
      <c r="Y6061" s="1">
        <v>1.8066403000000002E-2</v>
      </c>
    </row>
    <row r="6062" spans="1:25" x14ac:dyDescent="0.25">
      <c r="A6062">
        <v>2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 t="s">
        <v>6107</v>
      </c>
      <c r="I6062" s="1">
        <v>-1.6981411</v>
      </c>
      <c r="J6062" s="1">
        <v>-1.6999861999999999</v>
      </c>
      <c r="K6062" s="1">
        <v>-11.475573000000001</v>
      </c>
      <c r="L6062" s="1">
        <v>-8.5219088000000003</v>
      </c>
      <c r="M6062" s="1">
        <v>-8.5219088000000003</v>
      </c>
      <c r="N6062">
        <v>10</v>
      </c>
      <c r="O6062" s="2">
        <v>50.397274000000003</v>
      </c>
      <c r="P6062" s="1">
        <v>0</v>
      </c>
      <c r="Q6062" s="1">
        <v>0.29287763074968298</v>
      </c>
      <c r="R6062" s="1">
        <v>0</v>
      </c>
      <c r="S6062" s="1">
        <v>253740596217.586</v>
      </c>
      <c r="T6062" s="1">
        <v>172.381337218814</v>
      </c>
      <c r="U6062" s="1">
        <v>0</v>
      </c>
      <c r="V6062" s="1">
        <v>172.381337218814</v>
      </c>
      <c r="W6062" s="1">
        <v>0</v>
      </c>
      <c r="X6062" s="1">
        <v>0</v>
      </c>
      <c r="Y6062" s="1">
        <v>1.9508314999999998E-2</v>
      </c>
    </row>
    <row r="6063" spans="1:25" x14ac:dyDescent="0.25">
      <c r="A6063">
        <v>2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 t="s">
        <v>6108</v>
      </c>
      <c r="I6063" s="1">
        <v>-1.6978602</v>
      </c>
      <c r="J6063" s="1">
        <v>-1.7000029000000001</v>
      </c>
      <c r="K6063" s="1">
        <v>-10.446085</v>
      </c>
      <c r="L6063" s="1">
        <v>-8.6217307999999999</v>
      </c>
      <c r="M6063" s="1">
        <v>-8.6217307999999999</v>
      </c>
      <c r="N6063">
        <v>10</v>
      </c>
      <c r="O6063" s="2">
        <v>50.397274000000003</v>
      </c>
      <c r="P6063" s="1">
        <v>0</v>
      </c>
      <c r="Q6063" s="1">
        <v>0.292924769017957</v>
      </c>
      <c r="R6063" s="1">
        <v>0</v>
      </c>
      <c r="S6063" s="1">
        <v>252061359411.30899</v>
      </c>
      <c r="T6063" s="1">
        <v>172.409065564473</v>
      </c>
      <c r="U6063" s="1">
        <v>0</v>
      </c>
      <c r="V6063" s="1">
        <v>172.409065564473</v>
      </c>
      <c r="W6063" s="1">
        <v>0</v>
      </c>
      <c r="X6063" s="1">
        <v>0</v>
      </c>
      <c r="Y6063" s="1">
        <v>1.7758375E-2</v>
      </c>
    </row>
    <row r="6064" spans="1:25" x14ac:dyDescent="0.25">
      <c r="A6064">
        <v>2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 t="s">
        <v>6109</v>
      </c>
      <c r="I6064" s="1">
        <v>-1.6978743999999999</v>
      </c>
      <c r="J6064" s="1">
        <v>-1.6990756</v>
      </c>
      <c r="K6064" s="1">
        <v>-9.7400245999999999</v>
      </c>
      <c r="L6064" s="1">
        <v>-8.7196283000000001</v>
      </c>
      <c r="M6064" s="1">
        <v>-8.7196283000000001</v>
      </c>
      <c r="N6064">
        <v>10</v>
      </c>
      <c r="O6064" s="2">
        <v>50.397274000000003</v>
      </c>
      <c r="P6064" s="1">
        <v>0</v>
      </c>
      <c r="Q6064" s="1">
        <v>0.29297097326847199</v>
      </c>
      <c r="R6064" s="1">
        <v>0</v>
      </c>
      <c r="S6064" s="1">
        <v>404395485283.84003</v>
      </c>
      <c r="T6064" s="1">
        <v>172.436259322696</v>
      </c>
      <c r="U6064" s="1">
        <v>0</v>
      </c>
      <c r="V6064" s="1">
        <v>172.436259322696</v>
      </c>
      <c r="W6064" s="1">
        <v>0</v>
      </c>
      <c r="X6064" s="1">
        <v>0</v>
      </c>
      <c r="Y6064" s="1">
        <v>1.6549037999999999E-2</v>
      </c>
    </row>
    <row r="6065" spans="1:25" x14ac:dyDescent="0.25">
      <c r="A6065">
        <v>2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 t="s">
        <v>6110</v>
      </c>
      <c r="I6065" s="1">
        <v>-1.6981257000000001</v>
      </c>
      <c r="J6065" s="1">
        <v>-1.6973387</v>
      </c>
      <c r="K6065" s="1">
        <v>-13.174828</v>
      </c>
      <c r="L6065" s="1">
        <v>-8.8144559999999998</v>
      </c>
      <c r="M6065" s="1">
        <v>-8.8144559999999998</v>
      </c>
      <c r="N6065">
        <v>10</v>
      </c>
      <c r="O6065" s="2">
        <v>50.397274000000003</v>
      </c>
      <c r="P6065" s="1">
        <v>0</v>
      </c>
      <c r="Q6065" s="1">
        <v>0.293015682891683</v>
      </c>
      <c r="R6065" s="1">
        <v>0</v>
      </c>
      <c r="S6065" s="1">
        <v>3076311952746.6099</v>
      </c>
      <c r="T6065" s="1">
        <v>172.46260033713401</v>
      </c>
      <c r="U6065" s="1">
        <v>0</v>
      </c>
      <c r="V6065" s="1">
        <v>172.46260033713401</v>
      </c>
      <c r="W6065" s="1">
        <v>0</v>
      </c>
      <c r="X6065" s="1">
        <v>0</v>
      </c>
      <c r="Y6065" s="1">
        <v>2.2362145E-2</v>
      </c>
    </row>
    <row r="6066" spans="1:25" x14ac:dyDescent="0.25">
      <c r="A6066">
        <v>2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 t="s">
        <v>6111</v>
      </c>
      <c r="I6066" s="1">
        <v>-1.6980983000000001</v>
      </c>
      <c r="J6066" s="1">
        <v>-1.6970833999999999</v>
      </c>
      <c r="K6066" s="1">
        <v>-8.4978923999999996</v>
      </c>
      <c r="L6066" s="1">
        <v>-8.9082726999999995</v>
      </c>
      <c r="M6066" s="1">
        <v>-8.9082726999999995</v>
      </c>
      <c r="N6066">
        <v>10</v>
      </c>
      <c r="O6066" s="2">
        <v>50.397274000000003</v>
      </c>
      <c r="P6066" s="1">
        <v>0</v>
      </c>
      <c r="Q6066" s="1">
        <v>0.29305990924084202</v>
      </c>
      <c r="R6066" s="1">
        <v>0</v>
      </c>
      <c r="S6066" s="1">
        <v>1358274609647.98</v>
      </c>
      <c r="T6066" s="1">
        <v>172.48866054746799</v>
      </c>
      <c r="U6066" s="1">
        <v>0</v>
      </c>
      <c r="V6066" s="1">
        <v>172.48866054746799</v>
      </c>
      <c r="W6066" s="1">
        <v>0</v>
      </c>
      <c r="X6066" s="1">
        <v>0</v>
      </c>
      <c r="Y6066" s="1">
        <v>1.4421632E-2</v>
      </c>
    </row>
    <row r="6067" spans="1:25" x14ac:dyDescent="0.25">
      <c r="A6067">
        <v>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 t="s">
        <v>6112</v>
      </c>
      <c r="I6067" s="1">
        <v>-1.6979924</v>
      </c>
      <c r="J6067" s="1">
        <v>-1.6978461</v>
      </c>
      <c r="K6067" s="1">
        <v>-9.5859518000000001</v>
      </c>
      <c r="L6067" s="1">
        <v>-9.0022268000000008</v>
      </c>
      <c r="M6067" s="1">
        <v>-9.0022268000000008</v>
      </c>
      <c r="N6067">
        <v>10</v>
      </c>
      <c r="O6067" s="2">
        <v>50.397274000000003</v>
      </c>
      <c r="P6067" s="1">
        <v>0</v>
      </c>
      <c r="Q6067" s="1">
        <v>0.29310422023383798</v>
      </c>
      <c r="R6067" s="1">
        <v>0</v>
      </c>
      <c r="S6067" s="1">
        <v>2032684850565.74</v>
      </c>
      <c r="T6067" s="1">
        <v>172.51475890477499</v>
      </c>
      <c r="U6067" s="1">
        <v>0</v>
      </c>
      <c r="V6067" s="1">
        <v>172.51475890477499</v>
      </c>
      <c r="W6067" s="1">
        <v>0</v>
      </c>
      <c r="X6067" s="1">
        <v>0</v>
      </c>
      <c r="Y6067" s="1">
        <v>1.6275471E-2</v>
      </c>
    </row>
    <row r="6068" spans="1:25" x14ac:dyDescent="0.25">
      <c r="A6068">
        <v>2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 t="s">
        <v>6113</v>
      </c>
      <c r="I6068" s="1">
        <v>-1.6978960999999999</v>
      </c>
      <c r="J6068" s="1">
        <v>-1.7010266000000001</v>
      </c>
      <c r="K6068" s="1">
        <v>-9.2778063</v>
      </c>
      <c r="L6068" s="1">
        <v>-9.0976143</v>
      </c>
      <c r="M6068" s="1">
        <v>-9.0976143</v>
      </c>
      <c r="N6068">
        <v>10</v>
      </c>
      <c r="O6068" s="2">
        <v>50.397274000000003</v>
      </c>
      <c r="P6068" s="1">
        <v>0</v>
      </c>
      <c r="Q6068" s="1">
        <v>0.29314929151183899</v>
      </c>
      <c r="R6068" s="1">
        <v>0</v>
      </c>
      <c r="S6068" s="1">
        <v>178181836336.901</v>
      </c>
      <c r="T6068" s="1">
        <v>172.54125542110901</v>
      </c>
      <c r="U6068" s="1">
        <v>0</v>
      </c>
      <c r="V6068" s="1">
        <v>172.54125542110901</v>
      </c>
      <c r="W6068" s="1">
        <v>0</v>
      </c>
      <c r="X6068" s="1">
        <v>0</v>
      </c>
      <c r="Y6068" s="1">
        <v>1.5781796000000001E-2</v>
      </c>
    </row>
    <row r="6069" spans="1:25" x14ac:dyDescent="0.25">
      <c r="A6069">
        <v>2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 t="s">
        <v>6114</v>
      </c>
      <c r="I6069" s="1">
        <v>-1.6979675999999999</v>
      </c>
      <c r="J6069" s="1">
        <v>-1.6988772000000001</v>
      </c>
      <c r="K6069" s="1">
        <v>-8.9212751000000008</v>
      </c>
      <c r="L6069" s="1">
        <v>-9.1938782000000003</v>
      </c>
      <c r="M6069" s="1">
        <v>-9.1938782000000003</v>
      </c>
      <c r="N6069">
        <v>10</v>
      </c>
      <c r="O6069" s="2">
        <v>50.397274000000003</v>
      </c>
      <c r="P6069" s="1">
        <v>0</v>
      </c>
      <c r="Q6069" s="1">
        <v>0.293194719434544</v>
      </c>
      <c r="R6069" s="1">
        <v>0</v>
      </c>
      <c r="S6069" s="1">
        <v>464762236689.55701</v>
      </c>
      <c r="T6069" s="1">
        <v>172.56799538930201</v>
      </c>
      <c r="U6069" s="1">
        <v>0</v>
      </c>
      <c r="V6069" s="1">
        <v>172.56799538930201</v>
      </c>
      <c r="W6069" s="1">
        <v>0</v>
      </c>
      <c r="X6069" s="1">
        <v>0</v>
      </c>
      <c r="Y6069" s="1">
        <v>1.5156151E-2</v>
      </c>
    </row>
    <row r="6070" spans="1:25" x14ac:dyDescent="0.25">
      <c r="A6070">
        <v>2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 t="s">
        <v>6115</v>
      </c>
      <c r="I6070" s="1">
        <v>-1.6978854999999999</v>
      </c>
      <c r="J6070" s="1">
        <v>-1.7001406999999999</v>
      </c>
      <c r="K6070" s="1">
        <v>-9.7731323000000003</v>
      </c>
      <c r="L6070" s="1">
        <v>-9.2911491000000002</v>
      </c>
      <c r="M6070" s="1">
        <v>-9.2911491000000002</v>
      </c>
      <c r="N6070">
        <v>10</v>
      </c>
      <c r="O6070" s="2">
        <v>50.397274000000003</v>
      </c>
      <c r="P6070" s="1">
        <v>0</v>
      </c>
      <c r="Q6070" s="1">
        <v>0.29324065674813599</v>
      </c>
      <c r="R6070" s="1">
        <v>0</v>
      </c>
      <c r="S6070" s="1">
        <v>238959972858.97699</v>
      </c>
      <c r="T6070" s="1">
        <v>172.59501510196301</v>
      </c>
      <c r="U6070" s="1">
        <v>0</v>
      </c>
      <c r="V6070" s="1">
        <v>172.59501510196301</v>
      </c>
      <c r="W6070" s="1">
        <v>0</v>
      </c>
      <c r="X6070" s="1">
        <v>0</v>
      </c>
      <c r="Y6070" s="1">
        <v>1.6615700000000001E-2</v>
      </c>
    </row>
    <row r="6071" spans="1:25" x14ac:dyDescent="0.25">
      <c r="A6071">
        <v>2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 t="s">
        <v>6116</v>
      </c>
      <c r="I6071" s="1">
        <v>-1.6981120999999999</v>
      </c>
      <c r="J6071" s="1">
        <v>-1.6998066000000001</v>
      </c>
      <c r="K6071" s="1">
        <v>-10.297105999999999</v>
      </c>
      <c r="L6071" s="1">
        <v>-9.3837948000000004</v>
      </c>
      <c r="M6071" s="1">
        <v>-9.3837948000000004</v>
      </c>
      <c r="N6071">
        <v>10</v>
      </c>
      <c r="O6071" s="2">
        <v>50.397274000000003</v>
      </c>
      <c r="P6071" s="1">
        <v>0</v>
      </c>
      <c r="Q6071" s="1">
        <v>0.293284401102687</v>
      </c>
      <c r="R6071" s="1">
        <v>0</v>
      </c>
      <c r="S6071" s="1">
        <v>274237050660.21399</v>
      </c>
      <c r="T6071" s="1">
        <v>172.62075000339101</v>
      </c>
      <c r="U6071" s="1">
        <v>0</v>
      </c>
      <c r="V6071" s="1">
        <v>172.62075000339101</v>
      </c>
      <c r="W6071" s="1">
        <v>0</v>
      </c>
      <c r="X6071" s="1">
        <v>0</v>
      </c>
      <c r="Y6071" s="1">
        <v>1.7503088E-2</v>
      </c>
    </row>
    <row r="6072" spans="1:25" x14ac:dyDescent="0.25">
      <c r="A6072">
        <v>2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 t="s">
        <v>6117</v>
      </c>
      <c r="I6072" s="1">
        <v>-1.6978765</v>
      </c>
      <c r="J6072" s="1">
        <v>-1.6975347999999999</v>
      </c>
      <c r="K6072" s="1">
        <v>-9.0199575000000003</v>
      </c>
      <c r="L6072" s="1">
        <v>-9.4792929000000008</v>
      </c>
      <c r="M6072" s="1">
        <v>-9.4792929000000008</v>
      </c>
      <c r="N6072">
        <v>10</v>
      </c>
      <c r="O6072" s="2">
        <v>50.397274000000003</v>
      </c>
      <c r="P6072" s="1">
        <v>0</v>
      </c>
      <c r="Q6072" s="1">
        <v>0.29332943202563699</v>
      </c>
      <c r="R6072" s="1">
        <v>0</v>
      </c>
      <c r="S6072" s="1">
        <v>108620274833333</v>
      </c>
      <c r="T6072" s="1">
        <v>172.64727724923</v>
      </c>
      <c r="U6072" s="1">
        <v>0</v>
      </c>
      <c r="V6072" s="1">
        <v>172.64727724923</v>
      </c>
      <c r="W6072" s="1">
        <v>0</v>
      </c>
      <c r="X6072" s="1">
        <v>0</v>
      </c>
      <c r="Y6072" s="1">
        <v>1.5311692E-2</v>
      </c>
    </row>
    <row r="6073" spans="1:25" x14ac:dyDescent="0.25">
      <c r="A6073">
        <v>2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 t="s">
        <v>6118</v>
      </c>
      <c r="I6073" s="1">
        <v>-1.6981379999999999</v>
      </c>
      <c r="J6073" s="1">
        <v>-1.7012122000000001</v>
      </c>
      <c r="K6073" s="1">
        <v>-10.352494999999999</v>
      </c>
      <c r="L6073" s="1">
        <v>-9.5750446</v>
      </c>
      <c r="M6073" s="1">
        <v>-9.5750446</v>
      </c>
      <c r="N6073">
        <v>10</v>
      </c>
      <c r="O6073" s="2">
        <v>50.397274000000003</v>
      </c>
      <c r="P6073" s="1">
        <v>0</v>
      </c>
      <c r="Q6073" s="1">
        <v>0.29337468037654302</v>
      </c>
      <c r="R6073" s="1">
        <v>0</v>
      </c>
      <c r="S6073" s="1">
        <v>169304429090.909</v>
      </c>
      <c r="T6073" s="1">
        <v>172.673874961005</v>
      </c>
      <c r="U6073" s="1">
        <v>0</v>
      </c>
      <c r="V6073" s="1">
        <v>172.673874961005</v>
      </c>
      <c r="W6073" s="1">
        <v>0</v>
      </c>
      <c r="X6073" s="1">
        <v>0</v>
      </c>
      <c r="Y6073" s="1">
        <v>1.7611789999999999E-2</v>
      </c>
    </row>
    <row r="6074" spans="1:25" x14ac:dyDescent="0.25">
      <c r="A6074">
        <v>2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 t="s">
        <v>6119</v>
      </c>
      <c r="I6074" s="1">
        <v>-1.6980942000000001</v>
      </c>
      <c r="J6074" s="1">
        <v>-1.6986768999999999</v>
      </c>
      <c r="K6074" s="1">
        <v>-10.616712</v>
      </c>
      <c r="L6074" s="1">
        <v>-9.6725902999999995</v>
      </c>
      <c r="M6074" s="1">
        <v>-9.6725902999999995</v>
      </c>
      <c r="N6074">
        <v>10</v>
      </c>
      <c r="O6074" s="2">
        <v>50.397274000000003</v>
      </c>
      <c r="P6074" s="1">
        <v>0</v>
      </c>
      <c r="Q6074" s="1">
        <v>0.29342070773823198</v>
      </c>
      <c r="R6074" s="1">
        <v>0</v>
      </c>
      <c r="S6074" s="1">
        <v>547088501835.729</v>
      </c>
      <c r="T6074" s="1">
        <v>172.700970967611</v>
      </c>
      <c r="U6074" s="1">
        <v>0</v>
      </c>
      <c r="V6074" s="1">
        <v>172.700970967611</v>
      </c>
      <c r="W6074" s="1">
        <v>0</v>
      </c>
      <c r="X6074" s="1">
        <v>0</v>
      </c>
      <c r="Y6074" s="1">
        <v>1.8034363000000001E-2</v>
      </c>
    </row>
    <row r="6075" spans="1:25" x14ac:dyDescent="0.25">
      <c r="A6075">
        <v>2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 t="s">
        <v>6120</v>
      </c>
      <c r="I6075" s="1">
        <v>-1.6980459999999999</v>
      </c>
      <c r="J6075" s="1">
        <v>-1.6975956000000001</v>
      </c>
      <c r="K6075" s="1">
        <v>-9.1568403000000007</v>
      </c>
      <c r="L6075" s="1">
        <v>-9.7695980000000002</v>
      </c>
      <c r="M6075" s="1">
        <v>-9.7695980000000002</v>
      </c>
      <c r="N6075">
        <v>10</v>
      </c>
      <c r="O6075" s="2">
        <v>50.397274000000003</v>
      </c>
      <c r="P6075" s="1">
        <v>0</v>
      </c>
      <c r="Q6075" s="1">
        <v>0.29346645216370199</v>
      </c>
      <c r="R6075" s="1">
        <v>0</v>
      </c>
      <c r="S6075" s="1">
        <v>11290494476190.5</v>
      </c>
      <c r="T6075" s="1">
        <v>172.72791756524001</v>
      </c>
      <c r="U6075" s="1">
        <v>0</v>
      </c>
      <c r="V6075" s="1">
        <v>172.72791756524001</v>
      </c>
      <c r="W6075" s="1">
        <v>0</v>
      </c>
      <c r="X6075" s="1">
        <v>0</v>
      </c>
      <c r="Y6075" s="1">
        <v>1.5544611999999999E-2</v>
      </c>
    </row>
    <row r="6076" spans="1:25" x14ac:dyDescent="0.25">
      <c r="A6076">
        <v>2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 t="s">
        <v>6121</v>
      </c>
      <c r="I6076" s="1">
        <v>-1.6980713999999999</v>
      </c>
      <c r="J6076" s="1">
        <v>-1.6999913</v>
      </c>
      <c r="K6076" s="1">
        <v>-7.9369911999999996</v>
      </c>
      <c r="L6076" s="1">
        <v>-9.8651856999999996</v>
      </c>
      <c r="M6076" s="1">
        <v>-9.8651856999999996</v>
      </c>
      <c r="N6076">
        <v>10</v>
      </c>
      <c r="O6076" s="2">
        <v>50.397274000000003</v>
      </c>
      <c r="P6076" s="1">
        <v>0</v>
      </c>
      <c r="Q6076" s="1">
        <v>0.29351159058437498</v>
      </c>
      <c r="R6076" s="1">
        <v>0</v>
      </c>
      <c r="S6076" s="1">
        <v>253757979279.14801</v>
      </c>
      <c r="T6076" s="1">
        <v>172.754469712575</v>
      </c>
      <c r="U6076" s="1">
        <v>0</v>
      </c>
      <c r="V6076" s="1">
        <v>172.754469712575</v>
      </c>
      <c r="W6076" s="1">
        <v>0</v>
      </c>
      <c r="X6076" s="1">
        <v>0</v>
      </c>
      <c r="Y6076" s="1">
        <v>1.3492815999999999E-2</v>
      </c>
    </row>
    <row r="6077" spans="1:25" x14ac:dyDescent="0.25">
      <c r="A6077">
        <v>2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 t="s">
        <v>6122</v>
      </c>
      <c r="I6077" s="1">
        <v>-1.6979511</v>
      </c>
      <c r="J6077" s="1">
        <v>-1.6968445999999999</v>
      </c>
      <c r="K6077" s="1">
        <v>-9.4567089000000006</v>
      </c>
      <c r="L6077" s="1">
        <v>-9.9596061999999996</v>
      </c>
      <c r="M6077" s="1">
        <v>-9.9596061999999996</v>
      </c>
      <c r="N6077">
        <v>10</v>
      </c>
      <c r="O6077" s="2">
        <v>50.397274000000003</v>
      </c>
      <c r="P6077" s="1">
        <v>0</v>
      </c>
      <c r="Q6077" s="1">
        <v>0.29355609525099802</v>
      </c>
      <c r="R6077" s="1">
        <v>0</v>
      </c>
      <c r="S6077" s="1">
        <v>893765390887.29102</v>
      </c>
      <c r="T6077" s="1">
        <v>172.78069761064299</v>
      </c>
      <c r="U6077" s="1">
        <v>0</v>
      </c>
      <c r="V6077" s="1">
        <v>172.78069761064299</v>
      </c>
      <c r="W6077" s="1">
        <v>0</v>
      </c>
      <c r="X6077" s="1">
        <v>0</v>
      </c>
      <c r="Y6077" s="1">
        <v>1.6046564999999999E-2</v>
      </c>
    </row>
    <row r="6078" spans="1:25" x14ac:dyDescent="0.25">
      <c r="A6078">
        <v>2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 t="s">
        <v>6123</v>
      </c>
      <c r="I6078" s="1">
        <v>-1.6980221</v>
      </c>
      <c r="J6078" s="1">
        <v>-1.7008939000000001</v>
      </c>
      <c r="K6078" s="1">
        <v>-9.4057759999999995</v>
      </c>
      <c r="L6078" s="1">
        <v>-10.056547</v>
      </c>
      <c r="M6078" s="1">
        <v>-10.056547</v>
      </c>
      <c r="N6078">
        <v>10</v>
      </c>
      <c r="O6078" s="2">
        <v>50.397274000000003</v>
      </c>
      <c r="P6078" s="1">
        <v>0</v>
      </c>
      <c r="Q6078" s="1">
        <v>0.29360189701315298</v>
      </c>
      <c r="R6078" s="1">
        <v>0</v>
      </c>
      <c r="S6078" s="1">
        <v>185517794241.02399</v>
      </c>
      <c r="T6078" s="1">
        <v>172.80762566460501</v>
      </c>
      <c r="U6078" s="1">
        <v>0</v>
      </c>
      <c r="V6078" s="1">
        <v>172.80762566460501</v>
      </c>
      <c r="W6078" s="1">
        <v>0</v>
      </c>
      <c r="X6078" s="1">
        <v>0</v>
      </c>
      <c r="Y6078" s="1">
        <v>1.5998228E-2</v>
      </c>
    </row>
    <row r="6079" spans="1:25" x14ac:dyDescent="0.25">
      <c r="A6079">
        <v>2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 t="s">
        <v>6124</v>
      </c>
      <c r="I6079" s="1">
        <v>-1.6979955</v>
      </c>
      <c r="J6079" s="1">
        <v>-1.6992847</v>
      </c>
      <c r="K6079" s="1">
        <v>-9.4547997000000006</v>
      </c>
      <c r="L6079" s="1">
        <v>-10.151173999999999</v>
      </c>
      <c r="M6079" s="1">
        <v>-10.151173999999999</v>
      </c>
      <c r="N6079">
        <v>10</v>
      </c>
      <c r="O6079" s="2">
        <v>50.397274000000003</v>
      </c>
      <c r="P6079" s="1">
        <v>0</v>
      </c>
      <c r="Q6079" s="1">
        <v>0.29364656291218699</v>
      </c>
      <c r="R6079" s="1">
        <v>0</v>
      </c>
      <c r="S6079" s="1">
        <v>356736336272.29901</v>
      </c>
      <c r="T6079" s="1">
        <v>172.83391078313201</v>
      </c>
      <c r="U6079" s="1">
        <v>0</v>
      </c>
      <c r="V6079" s="1">
        <v>172.83391078313201</v>
      </c>
      <c r="W6079" s="1">
        <v>0</v>
      </c>
      <c r="X6079" s="1">
        <v>0</v>
      </c>
      <c r="Y6079" s="1">
        <v>1.6066397E-2</v>
      </c>
    </row>
    <row r="6080" spans="1:25" x14ac:dyDescent="0.25">
      <c r="A6080">
        <v>2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 t="s">
        <v>6125</v>
      </c>
      <c r="I6080" s="1">
        <v>-1.6978645000000001</v>
      </c>
      <c r="J6080" s="1">
        <v>-1.7004693</v>
      </c>
      <c r="K6080" s="1">
        <v>-10.874560000000001</v>
      </c>
      <c r="L6080" s="1">
        <v>-10.249051</v>
      </c>
      <c r="M6080" s="1">
        <v>-10.249051</v>
      </c>
      <c r="N6080">
        <v>10</v>
      </c>
      <c r="O6080" s="2">
        <v>50.397274000000003</v>
      </c>
      <c r="P6080" s="1">
        <v>0</v>
      </c>
      <c r="Q6080" s="1">
        <v>0.29369279560210398</v>
      </c>
      <c r="R6080" s="1">
        <v>0</v>
      </c>
      <c r="S6080" s="1">
        <v>212480885379.35501</v>
      </c>
      <c r="T6080" s="1">
        <v>172.86109897825401</v>
      </c>
      <c r="U6080" s="1">
        <v>0</v>
      </c>
      <c r="V6080" s="1">
        <v>172.86109897825401</v>
      </c>
      <c r="W6080" s="1">
        <v>0</v>
      </c>
      <c r="X6080" s="1">
        <v>0</v>
      </c>
      <c r="Y6080" s="1">
        <v>1.8491855000000001E-2</v>
      </c>
    </row>
    <row r="6081" spans="1:25" x14ac:dyDescent="0.25">
      <c r="A6081">
        <v>2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 t="s">
        <v>6126</v>
      </c>
      <c r="I6081" s="1">
        <v>-1.6979633999999999</v>
      </c>
      <c r="J6081" s="1">
        <v>-1.6991953</v>
      </c>
      <c r="K6081" s="1">
        <v>-9.4618024999999992</v>
      </c>
      <c r="L6081" s="1">
        <v>-10.346868000000001</v>
      </c>
      <c r="M6081" s="1">
        <v>-10.346868000000001</v>
      </c>
      <c r="N6081">
        <v>10</v>
      </c>
      <c r="O6081" s="2">
        <v>50.397274000000003</v>
      </c>
      <c r="P6081" s="1">
        <v>0</v>
      </c>
      <c r="Q6081" s="1">
        <v>0.29373896484602802</v>
      </c>
      <c r="R6081" s="1">
        <v>0</v>
      </c>
      <c r="S6081" s="1">
        <v>376129308839.42102</v>
      </c>
      <c r="T6081" s="1">
        <v>172.888270219167</v>
      </c>
      <c r="U6081" s="1">
        <v>0</v>
      </c>
      <c r="V6081" s="1">
        <v>172.888270219167</v>
      </c>
      <c r="W6081" s="1">
        <v>0</v>
      </c>
      <c r="X6081" s="1">
        <v>0</v>
      </c>
      <c r="Y6081" s="1">
        <v>1.607745E-2</v>
      </c>
    </row>
    <row r="6082" spans="1:25" x14ac:dyDescent="0.25">
      <c r="A6082">
        <v>2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 t="s">
        <v>6127</v>
      </c>
      <c r="I6082" s="1">
        <v>-1.6979103</v>
      </c>
      <c r="J6082" s="1">
        <v>-1.6989691</v>
      </c>
      <c r="K6082" s="1">
        <v>-10.181232</v>
      </c>
      <c r="L6082" s="1">
        <v>-10.442219</v>
      </c>
      <c r="M6082" s="1">
        <v>-10.442219</v>
      </c>
      <c r="N6082">
        <v>10</v>
      </c>
      <c r="O6082" s="2">
        <v>50.397274000000003</v>
      </c>
      <c r="P6082" s="1">
        <v>0</v>
      </c>
      <c r="Q6082" s="1">
        <v>0.29378396450644001</v>
      </c>
      <c r="R6082" s="1">
        <v>0</v>
      </c>
      <c r="S6082" s="1">
        <v>435735213618.15802</v>
      </c>
      <c r="T6082" s="1">
        <v>172.914756668938</v>
      </c>
      <c r="U6082" s="1">
        <v>0</v>
      </c>
      <c r="V6082" s="1">
        <v>172.914756668938</v>
      </c>
      <c r="W6082" s="1">
        <v>0</v>
      </c>
      <c r="X6082" s="1">
        <v>0</v>
      </c>
      <c r="Y6082" s="1">
        <v>1.7297599E-2</v>
      </c>
    </row>
    <row r="6083" spans="1:25" x14ac:dyDescent="0.25">
      <c r="A6083">
        <v>2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 t="s">
        <v>6128</v>
      </c>
      <c r="I6083" s="1">
        <v>-1.6978468</v>
      </c>
      <c r="J6083" s="1">
        <v>-1.6948810999999999</v>
      </c>
      <c r="K6083" s="1">
        <v>-8.9187279000000004</v>
      </c>
      <c r="L6083" s="1">
        <v>-10.538154</v>
      </c>
      <c r="M6083" s="1">
        <v>-10.538154</v>
      </c>
      <c r="N6083">
        <v>10</v>
      </c>
      <c r="O6083" s="2">
        <v>50.397274000000003</v>
      </c>
      <c r="P6083" s="1">
        <v>0</v>
      </c>
      <c r="Q6083" s="1">
        <v>0.29382913067105099</v>
      </c>
      <c r="R6083" s="1">
        <v>0</v>
      </c>
      <c r="S6083" s="1">
        <v>234105318929.57999</v>
      </c>
      <c r="T6083" s="1">
        <v>172.94140524334401</v>
      </c>
      <c r="U6083" s="1">
        <v>0</v>
      </c>
      <c r="V6083" s="1">
        <v>172.94140524334401</v>
      </c>
      <c r="W6083" s="1">
        <v>0</v>
      </c>
      <c r="X6083" s="1">
        <v>0</v>
      </c>
      <c r="Y6083" s="1">
        <v>1.5116183E-2</v>
      </c>
    </row>
    <row r="6084" spans="1:25" x14ac:dyDescent="0.25">
      <c r="A6084">
        <v>2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 t="s">
        <v>6129</v>
      </c>
      <c r="I6084" s="1">
        <v>-1.6978892999999999</v>
      </c>
      <c r="J6084" s="1">
        <v>-1.7002697</v>
      </c>
      <c r="K6084" s="1">
        <v>-10.295833</v>
      </c>
      <c r="L6084" s="1">
        <v>-10.632094</v>
      </c>
      <c r="M6084" s="1">
        <v>-10.632094</v>
      </c>
      <c r="N6084">
        <v>10</v>
      </c>
      <c r="O6084" s="2">
        <v>50.397274000000003</v>
      </c>
      <c r="P6084" s="1">
        <v>0</v>
      </c>
      <c r="Q6084" s="1">
        <v>0.293873498611328</v>
      </c>
      <c r="R6084" s="1">
        <v>0</v>
      </c>
      <c r="S6084" s="1">
        <v>228157752773.65201</v>
      </c>
      <c r="T6084" s="1">
        <v>172.96749989191699</v>
      </c>
      <c r="U6084" s="1">
        <v>0</v>
      </c>
      <c r="V6084" s="1">
        <v>172.96749989191699</v>
      </c>
      <c r="W6084" s="1">
        <v>0</v>
      </c>
      <c r="X6084" s="1">
        <v>0</v>
      </c>
      <c r="Y6084" s="1">
        <v>1.7505692E-2</v>
      </c>
    </row>
    <row r="6085" spans="1:25" x14ac:dyDescent="0.25">
      <c r="A6085">
        <v>2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 t="s">
        <v>6130</v>
      </c>
      <c r="I6085" s="1">
        <v>-1.6980299999999999</v>
      </c>
      <c r="J6085" s="1">
        <v>-1.6985402000000001</v>
      </c>
      <c r="K6085" s="1">
        <v>-9.0307808000000005</v>
      </c>
      <c r="L6085" s="1">
        <v>-10.728827000000001</v>
      </c>
      <c r="M6085" s="1">
        <v>-10.728827000000001</v>
      </c>
      <c r="N6085">
        <v>10</v>
      </c>
      <c r="O6085" s="2">
        <v>50.397274000000003</v>
      </c>
      <c r="P6085" s="1">
        <v>0</v>
      </c>
      <c r="Q6085" s="1">
        <v>0.29391913890261001</v>
      </c>
      <c r="R6085" s="1">
        <v>0</v>
      </c>
      <c r="S6085" s="1">
        <v>622973413784.88</v>
      </c>
      <c r="T6085" s="1">
        <v>172.99437019560099</v>
      </c>
      <c r="U6085" s="1">
        <v>0</v>
      </c>
      <c r="V6085" s="1">
        <v>172.99437019560099</v>
      </c>
      <c r="W6085" s="1">
        <v>0</v>
      </c>
      <c r="X6085" s="1">
        <v>0</v>
      </c>
      <c r="Y6085" s="1">
        <v>1.5339145E-2</v>
      </c>
    </row>
    <row r="6086" spans="1:25" x14ac:dyDescent="0.25">
      <c r="A6086">
        <v>2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 t="s">
        <v>6131</v>
      </c>
      <c r="I6086" s="1">
        <v>-1.6979213</v>
      </c>
      <c r="J6086" s="1">
        <v>-1.6979723</v>
      </c>
      <c r="K6086" s="1">
        <v>-10.269093</v>
      </c>
      <c r="L6086" s="1">
        <v>-10.821811</v>
      </c>
      <c r="M6086" s="1">
        <v>-10.821811</v>
      </c>
      <c r="N6086">
        <v>10</v>
      </c>
      <c r="O6086" s="2">
        <v>50.397274000000003</v>
      </c>
      <c r="P6086" s="1">
        <v>0</v>
      </c>
      <c r="Q6086" s="1">
        <v>0.29396299528472097</v>
      </c>
      <c r="R6086" s="1">
        <v>0</v>
      </c>
      <c r="S6086" s="1">
        <v>1442582840419.6599</v>
      </c>
      <c r="T6086" s="1">
        <v>173.02019887500299</v>
      </c>
      <c r="U6086" s="1">
        <v>0</v>
      </c>
      <c r="V6086" s="1">
        <v>173.02019887500299</v>
      </c>
      <c r="W6086" s="1">
        <v>0</v>
      </c>
      <c r="X6086" s="1">
        <v>0</v>
      </c>
      <c r="Y6086" s="1">
        <v>1.7436634999999999E-2</v>
      </c>
    </row>
    <row r="6087" spans="1:25" x14ac:dyDescent="0.25">
      <c r="A6087">
        <v>2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 t="s">
        <v>6132</v>
      </c>
      <c r="I6087" s="1">
        <v>-1.6979823999999999</v>
      </c>
      <c r="J6087" s="1">
        <v>-1.6985003000000001</v>
      </c>
      <c r="K6087" s="1">
        <v>-10.123934</v>
      </c>
      <c r="L6087" s="1">
        <v>-10.914656000000001</v>
      </c>
      <c r="M6087" s="1">
        <v>-10.914656000000001</v>
      </c>
      <c r="N6087">
        <v>10</v>
      </c>
      <c r="O6087" s="2">
        <v>50.397274000000003</v>
      </c>
      <c r="P6087" s="1">
        <v>0</v>
      </c>
      <c r="Q6087" s="1">
        <v>0.29400680006121199</v>
      </c>
      <c r="R6087" s="1">
        <v>0</v>
      </c>
      <c r="S6087" s="1">
        <v>649088794932.30701</v>
      </c>
      <c r="T6087" s="1">
        <v>173.04598914252401</v>
      </c>
      <c r="U6087" s="1">
        <v>0</v>
      </c>
      <c r="V6087" s="1">
        <v>173.04598914252401</v>
      </c>
      <c r="W6087" s="1">
        <v>0</v>
      </c>
      <c r="X6087" s="1">
        <v>0</v>
      </c>
      <c r="Y6087" s="1">
        <v>1.7195504E-2</v>
      </c>
    </row>
    <row r="6088" spans="1:25" x14ac:dyDescent="0.25">
      <c r="A6088">
        <v>2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 t="s">
        <v>6133</v>
      </c>
      <c r="I6088" s="1">
        <v>-1.6981096</v>
      </c>
      <c r="J6088" s="1">
        <v>-1.7009795000000001</v>
      </c>
      <c r="K6088" s="1">
        <v>-7.9102515999999996</v>
      </c>
      <c r="L6088" s="1">
        <v>-11.00825</v>
      </c>
      <c r="M6088" s="1">
        <v>-11.00825</v>
      </c>
      <c r="N6088">
        <v>10</v>
      </c>
      <c r="O6088" s="2">
        <v>50.397274000000003</v>
      </c>
      <c r="P6088" s="1">
        <v>0</v>
      </c>
      <c r="Q6088" s="1">
        <v>0.29405102295288299</v>
      </c>
      <c r="R6088" s="1">
        <v>0</v>
      </c>
      <c r="S6088" s="1">
        <v>181177170549.08499</v>
      </c>
      <c r="T6088" s="1">
        <v>173.07198762893699</v>
      </c>
      <c r="U6088" s="1">
        <v>0</v>
      </c>
      <c r="V6088" s="1">
        <v>173.07198762893699</v>
      </c>
      <c r="W6088" s="1">
        <v>0</v>
      </c>
      <c r="X6088" s="1">
        <v>0</v>
      </c>
      <c r="Y6088" s="1">
        <v>1.3455175999999999E-2</v>
      </c>
    </row>
    <row r="6089" spans="1:25" x14ac:dyDescent="0.25">
      <c r="A6089">
        <v>2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 t="s">
        <v>6134</v>
      </c>
      <c r="I6089" s="1">
        <v>-1.6979207000000001</v>
      </c>
      <c r="J6089" s="1">
        <v>-1.6994282000000001</v>
      </c>
      <c r="K6089" s="1">
        <v>-9.3554791999999996</v>
      </c>
      <c r="L6089" s="1">
        <v>-11.102517000000001</v>
      </c>
      <c r="M6089" s="1">
        <v>-11.102517000000001</v>
      </c>
      <c r="N6089">
        <v>10</v>
      </c>
      <c r="O6089" s="2">
        <v>50.397274000000003</v>
      </c>
      <c r="P6089" s="1">
        <v>0</v>
      </c>
      <c r="Q6089" s="1">
        <v>0.29409552290115398</v>
      </c>
      <c r="R6089" s="1">
        <v>0</v>
      </c>
      <c r="S6089" s="1">
        <v>330116184654.24701</v>
      </c>
      <c r="T6089" s="1">
        <v>173.09817287657</v>
      </c>
      <c r="U6089" s="1">
        <v>0</v>
      </c>
      <c r="V6089" s="1">
        <v>173.09817287657</v>
      </c>
      <c r="W6089" s="1">
        <v>0</v>
      </c>
      <c r="X6089" s="1">
        <v>0</v>
      </c>
      <c r="Y6089" s="1">
        <v>1.5898965000000001E-2</v>
      </c>
    </row>
    <row r="6090" spans="1:25" x14ac:dyDescent="0.25">
      <c r="A6090">
        <v>2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 t="s">
        <v>6135</v>
      </c>
      <c r="I6090" s="1">
        <v>-1.6978534000000001</v>
      </c>
      <c r="J6090" s="1">
        <v>-1.6968235</v>
      </c>
      <c r="K6090" s="1">
        <v>-8.8773450999999994</v>
      </c>
      <c r="L6090" s="1">
        <v>-11.198523</v>
      </c>
      <c r="M6090" s="1">
        <v>-11.198523</v>
      </c>
      <c r="N6090">
        <v>10</v>
      </c>
      <c r="O6090" s="2">
        <v>50.397274000000003</v>
      </c>
      <c r="P6090" s="1">
        <v>0</v>
      </c>
      <c r="Q6090" s="1">
        <v>0.29414077409120198</v>
      </c>
      <c r="R6090" s="1">
        <v>0</v>
      </c>
      <c r="S6090" s="1">
        <v>869192873815.46204</v>
      </c>
      <c r="T6090" s="1">
        <v>173.12484105428001</v>
      </c>
      <c r="U6090" s="1">
        <v>0</v>
      </c>
      <c r="V6090" s="1">
        <v>173.12484105428001</v>
      </c>
      <c r="W6090" s="1">
        <v>0</v>
      </c>
      <c r="X6090" s="1">
        <v>0</v>
      </c>
      <c r="Y6090" s="1">
        <v>1.5063287999999999E-2</v>
      </c>
    </row>
    <row r="6091" spans="1:25" x14ac:dyDescent="0.25">
      <c r="A6091">
        <v>2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 t="s">
        <v>6136</v>
      </c>
      <c r="I6091" s="1">
        <v>-1.6978899000000001</v>
      </c>
      <c r="J6091" s="1">
        <v>-1.7009162</v>
      </c>
      <c r="K6091" s="1">
        <v>-8.6411418999999992</v>
      </c>
      <c r="L6091" s="1">
        <v>-11.2967</v>
      </c>
      <c r="M6091" s="1">
        <v>-11.2967</v>
      </c>
      <c r="N6091">
        <v>10</v>
      </c>
      <c r="O6091" s="2">
        <v>50.397274000000003</v>
      </c>
      <c r="P6091" s="1">
        <v>0</v>
      </c>
      <c r="Q6091" s="1">
        <v>0.294187160867454</v>
      </c>
      <c r="R6091" s="1">
        <v>0</v>
      </c>
      <c r="S6091" s="1">
        <v>184660052689.19699</v>
      </c>
      <c r="T6091" s="1">
        <v>173.152112695906</v>
      </c>
      <c r="U6091" s="1">
        <v>0</v>
      </c>
      <c r="V6091" s="1">
        <v>173.152112695906</v>
      </c>
      <c r="W6091" s="1">
        <v>0</v>
      </c>
      <c r="X6091" s="1">
        <v>0</v>
      </c>
      <c r="Y6091" s="1">
        <v>1.4697857999999999E-2</v>
      </c>
    </row>
    <row r="6092" spans="1:25" x14ac:dyDescent="0.25">
      <c r="A6092">
        <v>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 t="s">
        <v>6137</v>
      </c>
      <c r="I6092" s="1">
        <v>-1.6978572999999999</v>
      </c>
      <c r="J6092" s="1">
        <v>-1.6994739999999999</v>
      </c>
      <c r="K6092" s="1">
        <v>-10.274186</v>
      </c>
      <c r="L6092" s="1">
        <v>-11.391859</v>
      </c>
      <c r="M6092" s="1">
        <v>-11.391859</v>
      </c>
      <c r="N6092">
        <v>10</v>
      </c>
      <c r="O6092" s="2">
        <v>50.397274000000003</v>
      </c>
      <c r="P6092" s="1">
        <v>0</v>
      </c>
      <c r="Q6092" s="1">
        <v>0.29423208295780101</v>
      </c>
      <c r="R6092" s="1">
        <v>0</v>
      </c>
      <c r="S6092" s="1">
        <v>322450025278.99402</v>
      </c>
      <c r="T6092" s="1">
        <v>173.17854563395201</v>
      </c>
      <c r="U6092" s="1">
        <v>0</v>
      </c>
      <c r="V6092" s="1">
        <v>173.17854563395201</v>
      </c>
      <c r="W6092" s="1">
        <v>0</v>
      </c>
      <c r="X6092" s="1">
        <v>0</v>
      </c>
      <c r="Y6092" s="1">
        <v>1.7460711E-2</v>
      </c>
    </row>
    <row r="6093" spans="1:25" x14ac:dyDescent="0.25">
      <c r="A6093">
        <v>2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 t="s">
        <v>6138</v>
      </c>
      <c r="I6093" s="1">
        <v>-1.6981108</v>
      </c>
      <c r="J6093" s="1">
        <v>-1.6977887</v>
      </c>
      <c r="K6093" s="1">
        <v>-10.130936999999999</v>
      </c>
      <c r="L6093" s="1">
        <v>-11.485777000000001</v>
      </c>
      <c r="M6093" s="1">
        <v>-11.485777000000001</v>
      </c>
      <c r="N6093">
        <v>10</v>
      </c>
      <c r="O6093" s="2">
        <v>50.397274000000003</v>
      </c>
      <c r="P6093" s="1">
        <v>0</v>
      </c>
      <c r="Q6093" s="1">
        <v>0.29427637536342999</v>
      </c>
      <c r="R6093" s="1">
        <v>0</v>
      </c>
      <c r="S6093" s="1">
        <v>2512298174831.8901</v>
      </c>
      <c r="T6093" s="1">
        <v>173.204633924696</v>
      </c>
      <c r="U6093" s="1">
        <v>0</v>
      </c>
      <c r="V6093" s="1">
        <v>173.204633924696</v>
      </c>
      <c r="W6093" s="1">
        <v>0</v>
      </c>
      <c r="X6093" s="1">
        <v>0</v>
      </c>
      <c r="Y6093" s="1">
        <v>1.7200191E-2</v>
      </c>
    </row>
    <row r="6094" spans="1:25" x14ac:dyDescent="0.25">
      <c r="A6094">
        <v>2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 t="s">
        <v>6139</v>
      </c>
      <c r="I6094" s="1">
        <v>-1.6978960999999999</v>
      </c>
      <c r="J6094" s="1">
        <v>-1.6997078999999999</v>
      </c>
      <c r="K6094" s="1">
        <v>-8.3514605</v>
      </c>
      <c r="L6094" s="1">
        <v>-11.583288</v>
      </c>
      <c r="M6094" s="1">
        <v>-11.583288</v>
      </c>
      <c r="N6094">
        <v>10</v>
      </c>
      <c r="O6094" s="2">
        <v>50.397274000000003</v>
      </c>
      <c r="P6094" s="1">
        <v>0</v>
      </c>
      <c r="Q6094" s="1">
        <v>0.29432241444930901</v>
      </c>
      <c r="R6094" s="1">
        <v>0</v>
      </c>
      <c r="S6094" s="1">
        <v>287741201474.06598</v>
      </c>
      <c r="T6094" s="1">
        <v>173.23172039455801</v>
      </c>
      <c r="U6094" s="1">
        <v>0</v>
      </c>
      <c r="V6094" s="1">
        <v>173.23172039455801</v>
      </c>
      <c r="W6094" s="1">
        <v>0</v>
      </c>
      <c r="X6094" s="1">
        <v>0</v>
      </c>
      <c r="Y6094" s="1">
        <v>1.4195042999999999E-2</v>
      </c>
    </row>
    <row r="6095" spans="1:25" x14ac:dyDescent="0.25">
      <c r="A6095">
        <v>2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 t="s">
        <v>6140</v>
      </c>
      <c r="I6095" s="1">
        <v>-1.6980318000000001</v>
      </c>
      <c r="J6095" s="1">
        <v>-1.7003992999999999</v>
      </c>
      <c r="K6095" s="1">
        <v>-9.2313299000000004</v>
      </c>
      <c r="L6095" s="1">
        <v>-11.68065</v>
      </c>
      <c r="M6095" s="1">
        <v>-11.68065</v>
      </c>
      <c r="N6095">
        <v>10</v>
      </c>
      <c r="O6095" s="2">
        <v>50.397274000000003</v>
      </c>
      <c r="P6095" s="1">
        <v>0</v>
      </c>
      <c r="Q6095" s="1">
        <v>0.29436840154218902</v>
      </c>
      <c r="R6095" s="1">
        <v>0</v>
      </c>
      <c r="S6095" s="1">
        <v>218182707643.55099</v>
      </c>
      <c r="T6095" s="1">
        <v>173.25876527362399</v>
      </c>
      <c r="U6095" s="1">
        <v>0</v>
      </c>
      <c r="V6095" s="1">
        <v>173.25876527362399</v>
      </c>
      <c r="W6095" s="1">
        <v>0</v>
      </c>
      <c r="X6095" s="1">
        <v>0</v>
      </c>
      <c r="Y6095" s="1">
        <v>1.5696946999999999E-2</v>
      </c>
    </row>
    <row r="6096" spans="1:25" x14ac:dyDescent="0.25">
      <c r="A6096">
        <v>2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 t="s">
        <v>6141</v>
      </c>
      <c r="I6096" s="1">
        <v>-1.6979731</v>
      </c>
      <c r="J6096" s="1">
        <v>-1.6983815</v>
      </c>
      <c r="K6096" s="1">
        <v>-8.6513290000000005</v>
      </c>
      <c r="L6096" s="1">
        <v>-11.774656999999999</v>
      </c>
      <c r="M6096" s="1">
        <v>-11.774656999999999</v>
      </c>
      <c r="N6096">
        <v>10</v>
      </c>
      <c r="O6096" s="2">
        <v>50.397274000000003</v>
      </c>
      <c r="P6096" s="1">
        <v>0</v>
      </c>
      <c r="Q6096" s="1">
        <v>0.29441275170592301</v>
      </c>
      <c r="R6096" s="1">
        <v>0</v>
      </c>
      <c r="S6096" s="1">
        <v>741747427923.45898</v>
      </c>
      <c r="T6096" s="1">
        <v>173.28487846586401</v>
      </c>
      <c r="U6096" s="1">
        <v>0</v>
      </c>
      <c r="V6096" s="1">
        <v>173.28487846586401</v>
      </c>
      <c r="W6096" s="1">
        <v>0</v>
      </c>
      <c r="X6096" s="1">
        <v>0</v>
      </c>
      <c r="Y6096" s="1">
        <v>1.4693256999999999E-2</v>
      </c>
    </row>
    <row r="6097" spans="1:25" x14ac:dyDescent="0.25">
      <c r="A6097">
        <v>2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 t="s">
        <v>6142</v>
      </c>
      <c r="I6097" s="1">
        <v>-1.6978492999999999</v>
      </c>
      <c r="J6097" s="1">
        <v>-1.6988354000000001</v>
      </c>
      <c r="K6097" s="1">
        <v>-10.048170000000001</v>
      </c>
      <c r="L6097" s="1">
        <v>-11.873436999999999</v>
      </c>
      <c r="M6097" s="1">
        <v>-11.873436999999999</v>
      </c>
      <c r="N6097">
        <v>10</v>
      </c>
      <c r="O6097" s="2">
        <v>50.397274000000003</v>
      </c>
      <c r="P6097" s="1">
        <v>0</v>
      </c>
      <c r="Q6097" s="1">
        <v>0.29445936570917303</v>
      </c>
      <c r="R6097" s="1">
        <v>0</v>
      </c>
      <c r="S6097" s="1">
        <v>481850186705.948</v>
      </c>
      <c r="T6097" s="1">
        <v>173.312317265404</v>
      </c>
      <c r="U6097" s="1">
        <v>0</v>
      </c>
      <c r="V6097" s="1">
        <v>173.312317265404</v>
      </c>
      <c r="W6097" s="1">
        <v>0</v>
      </c>
      <c r="X6097" s="1">
        <v>0</v>
      </c>
      <c r="Y6097" s="1">
        <v>1.7070187000000001E-2</v>
      </c>
    </row>
    <row r="6098" spans="1:25" x14ac:dyDescent="0.25">
      <c r="A6098">
        <v>2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 t="s">
        <v>6143</v>
      </c>
      <c r="I6098" s="1">
        <v>-1.6980658</v>
      </c>
      <c r="J6098" s="1">
        <v>-1.69784</v>
      </c>
      <c r="K6098" s="1">
        <v>-12.025650000000001</v>
      </c>
      <c r="L6098" s="1">
        <v>-11.973362</v>
      </c>
      <c r="M6098" s="1">
        <v>-11.973362</v>
      </c>
      <c r="N6098">
        <v>10</v>
      </c>
      <c r="O6098" s="2">
        <v>50.397274000000003</v>
      </c>
      <c r="P6098" s="1">
        <v>0</v>
      </c>
      <c r="Q6098" s="1">
        <v>0.294506492578474</v>
      </c>
      <c r="R6098" s="1">
        <v>0</v>
      </c>
      <c r="S6098" s="1">
        <v>2083875382165.6001</v>
      </c>
      <c r="T6098" s="1">
        <v>173.34007422129301</v>
      </c>
      <c r="U6098" s="1">
        <v>0</v>
      </c>
      <c r="V6098" s="1">
        <v>173.34007422129301</v>
      </c>
      <c r="W6098" s="1">
        <v>0</v>
      </c>
      <c r="X6098" s="1">
        <v>0</v>
      </c>
      <c r="Y6098" s="1">
        <v>2.0417629E-2</v>
      </c>
    </row>
    <row r="6099" spans="1:25" x14ac:dyDescent="0.25">
      <c r="A6099">
        <v>2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 t="s">
        <v>6144</v>
      </c>
      <c r="I6099" s="1">
        <v>-1.6979979000000001</v>
      </c>
      <c r="J6099" s="1">
        <v>-1.6993358999999999</v>
      </c>
      <c r="K6099" s="1">
        <v>-9.3408365</v>
      </c>
      <c r="L6099" s="1">
        <v>-12.071939</v>
      </c>
      <c r="M6099" s="1">
        <v>-12.071939</v>
      </c>
      <c r="N6099">
        <v>10</v>
      </c>
      <c r="O6099" s="2">
        <v>50.397274000000003</v>
      </c>
      <c r="P6099" s="1">
        <v>0</v>
      </c>
      <c r="Q6099" s="1">
        <v>0.29455302443021297</v>
      </c>
      <c r="R6099" s="1">
        <v>0</v>
      </c>
      <c r="S6099" s="1">
        <v>347621132726.91101</v>
      </c>
      <c r="T6099" s="1">
        <v>173.36745659510299</v>
      </c>
      <c r="U6099" s="1">
        <v>0</v>
      </c>
      <c r="V6099" s="1">
        <v>173.36745659510299</v>
      </c>
      <c r="W6099" s="1">
        <v>0</v>
      </c>
      <c r="X6099" s="1">
        <v>0</v>
      </c>
      <c r="Y6099" s="1">
        <v>1.587322E-2</v>
      </c>
    </row>
    <row r="6100" spans="1:25" x14ac:dyDescent="0.25">
      <c r="A6100">
        <v>2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 t="s">
        <v>6145</v>
      </c>
      <c r="I6100" s="1">
        <v>-1.6981101000000001</v>
      </c>
      <c r="J6100" s="1">
        <v>-1.7000966</v>
      </c>
      <c r="K6100" s="1">
        <v>-8.8716153999999996</v>
      </c>
      <c r="L6100" s="1">
        <v>-12.171761999999999</v>
      </c>
      <c r="M6100" s="1">
        <v>-12.171761999999999</v>
      </c>
      <c r="N6100">
        <v>10</v>
      </c>
      <c r="O6100" s="2">
        <v>50.397274000000003</v>
      </c>
      <c r="P6100" s="1">
        <v>0</v>
      </c>
      <c r="Q6100" s="1">
        <v>0.29460016574696302</v>
      </c>
      <c r="R6100" s="1">
        <v>0</v>
      </c>
      <c r="S6100" s="1">
        <v>244210393433.448</v>
      </c>
      <c r="T6100" s="1">
        <v>173.395185205671</v>
      </c>
      <c r="U6100" s="1">
        <v>0</v>
      </c>
      <c r="V6100" s="1">
        <v>173.395185205671</v>
      </c>
      <c r="W6100" s="1">
        <v>0</v>
      </c>
      <c r="X6100" s="1">
        <v>0</v>
      </c>
      <c r="Y6100" s="1">
        <v>1.5082603E-2</v>
      </c>
    </row>
    <row r="6101" spans="1:25" x14ac:dyDescent="0.25">
      <c r="A6101">
        <v>2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 t="s">
        <v>6146</v>
      </c>
      <c r="I6101" s="1">
        <v>-1.6981484</v>
      </c>
      <c r="J6101" s="1">
        <v>-1.6979412</v>
      </c>
      <c r="K6101" s="1">
        <v>-9.2033167000000002</v>
      </c>
      <c r="L6101" s="1">
        <v>-12.266356999999999</v>
      </c>
      <c r="M6101" s="1">
        <v>-12.266356999999999</v>
      </c>
      <c r="N6101">
        <v>10</v>
      </c>
      <c r="O6101" s="2">
        <v>50.397274000000003</v>
      </c>
      <c r="P6101" s="1">
        <v>0</v>
      </c>
      <c r="Q6101" s="1">
        <v>0.29464478193861199</v>
      </c>
      <c r="R6101" s="1">
        <v>0</v>
      </c>
      <c r="S6101" s="1">
        <v>1558212670038.6799</v>
      </c>
      <c r="T6101" s="1">
        <v>173.42146184709301</v>
      </c>
      <c r="U6101" s="1">
        <v>0</v>
      </c>
      <c r="V6101" s="1">
        <v>173.42146184709301</v>
      </c>
      <c r="W6101" s="1">
        <v>0</v>
      </c>
      <c r="X6101" s="1">
        <v>0</v>
      </c>
      <c r="Y6101" s="1">
        <v>1.5626691000000002E-2</v>
      </c>
    </row>
    <row r="6102" spans="1:25" x14ac:dyDescent="0.25">
      <c r="A6102">
        <v>2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 t="s">
        <v>6147</v>
      </c>
      <c r="I6102" s="1">
        <v>-1.6981084</v>
      </c>
      <c r="J6102" s="1">
        <v>-1.6971404999999999</v>
      </c>
      <c r="K6102" s="1">
        <v>-10.869467</v>
      </c>
      <c r="L6102" s="1">
        <v>-12.362664000000001</v>
      </c>
      <c r="M6102" s="1">
        <v>-12.362664000000001</v>
      </c>
      <c r="N6102">
        <v>10</v>
      </c>
      <c r="O6102" s="2">
        <v>50.397274000000003</v>
      </c>
      <c r="P6102" s="1">
        <v>0</v>
      </c>
      <c r="Q6102" s="1">
        <v>0.29469018365189598</v>
      </c>
      <c r="R6102" s="1">
        <v>0</v>
      </c>
      <c r="S6102" s="1">
        <v>1560774929678.1899</v>
      </c>
      <c r="T6102" s="1">
        <v>173.44821373621599</v>
      </c>
      <c r="U6102" s="1">
        <v>0</v>
      </c>
      <c r="V6102" s="1">
        <v>173.44821373621599</v>
      </c>
      <c r="W6102" s="1">
        <v>0</v>
      </c>
      <c r="X6102" s="1">
        <v>0</v>
      </c>
      <c r="Y6102" s="1">
        <v>1.8447011999999999E-2</v>
      </c>
    </row>
    <row r="6103" spans="1:25" x14ac:dyDescent="0.25">
      <c r="A6103">
        <v>2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 t="s">
        <v>6148</v>
      </c>
      <c r="I6103" s="1">
        <v>-1.6979337999999999</v>
      </c>
      <c r="J6103" s="1">
        <v>-1.7006235999999999</v>
      </c>
      <c r="K6103" s="1">
        <v>-10.901299</v>
      </c>
      <c r="L6103" s="1">
        <v>-12.462052</v>
      </c>
      <c r="M6103" s="1">
        <v>-12.462052</v>
      </c>
      <c r="N6103">
        <v>10</v>
      </c>
      <c r="O6103" s="2">
        <v>50.397274000000003</v>
      </c>
      <c r="P6103" s="1">
        <v>0</v>
      </c>
      <c r="Q6103" s="1">
        <v>0.29473713414909403</v>
      </c>
      <c r="R6103" s="1">
        <v>0</v>
      </c>
      <c r="S6103" s="1">
        <v>202559424351.39001</v>
      </c>
      <c r="T6103" s="1">
        <v>173.475821548038</v>
      </c>
      <c r="U6103" s="1">
        <v>0</v>
      </c>
      <c r="V6103" s="1">
        <v>173.475821548038</v>
      </c>
      <c r="W6103" s="1">
        <v>0</v>
      </c>
      <c r="X6103" s="1">
        <v>0</v>
      </c>
      <c r="Y6103" s="1">
        <v>1.8539007999999999E-2</v>
      </c>
    </row>
    <row r="6104" spans="1:25" x14ac:dyDescent="0.25">
      <c r="A6104">
        <v>2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 t="s">
        <v>6149</v>
      </c>
      <c r="I6104" s="1">
        <v>-1.6978838000000001</v>
      </c>
      <c r="J6104" s="1">
        <v>-1.6984797</v>
      </c>
      <c r="K6104" s="1">
        <v>-9.9157437999999996</v>
      </c>
      <c r="L6104" s="1">
        <v>-12.560003</v>
      </c>
      <c r="M6104" s="1">
        <v>-12.560003</v>
      </c>
      <c r="N6104">
        <v>10</v>
      </c>
      <c r="O6104" s="2">
        <v>50.397274000000003</v>
      </c>
      <c r="P6104" s="1">
        <v>0</v>
      </c>
      <c r="Q6104" s="1">
        <v>0.29478334739094098</v>
      </c>
      <c r="R6104" s="1">
        <v>0</v>
      </c>
      <c r="S6104" s="1">
        <v>665094702208.68298</v>
      </c>
      <c r="T6104" s="1">
        <v>173.50303014119501</v>
      </c>
      <c r="U6104" s="1">
        <v>0</v>
      </c>
      <c r="V6104" s="1">
        <v>173.50303014119501</v>
      </c>
      <c r="W6104" s="1">
        <v>0</v>
      </c>
      <c r="X6104" s="1">
        <v>0</v>
      </c>
      <c r="Y6104" s="1">
        <v>1.6841689E-2</v>
      </c>
    </row>
    <row r="6105" spans="1:25" x14ac:dyDescent="0.25">
      <c r="A6105">
        <v>2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 t="s">
        <v>6150</v>
      </c>
      <c r="I6105" s="1">
        <v>-1.6981225</v>
      </c>
      <c r="J6105" s="1">
        <v>-1.6987207</v>
      </c>
      <c r="K6105" s="1">
        <v>-10.441629000000001</v>
      </c>
      <c r="L6105" s="1">
        <v>-12.660142</v>
      </c>
      <c r="M6105" s="1">
        <v>-12.660142</v>
      </c>
      <c r="N6105">
        <v>10</v>
      </c>
      <c r="O6105" s="2">
        <v>50.397274000000003</v>
      </c>
      <c r="P6105" s="1">
        <v>0</v>
      </c>
      <c r="Q6105" s="1">
        <v>0.294830599507936</v>
      </c>
      <c r="R6105" s="1">
        <v>0</v>
      </c>
      <c r="S6105" s="1">
        <v>529338998787.87903</v>
      </c>
      <c r="T6105" s="1">
        <v>173.530846436818</v>
      </c>
      <c r="U6105" s="1">
        <v>0</v>
      </c>
      <c r="V6105" s="1">
        <v>173.530846436818</v>
      </c>
      <c r="W6105" s="1">
        <v>0</v>
      </c>
      <c r="X6105" s="1">
        <v>0</v>
      </c>
      <c r="Y6105" s="1">
        <v>1.7737413E-2</v>
      </c>
    </row>
    <row r="6106" spans="1:25" x14ac:dyDescent="0.25">
      <c r="A6106">
        <v>2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 t="s">
        <v>6151</v>
      </c>
      <c r="I6106" s="1">
        <v>-1.6980578</v>
      </c>
      <c r="J6106" s="1">
        <v>-1.6985017</v>
      </c>
      <c r="K6106" s="1">
        <v>-9.2268734000000006</v>
      </c>
      <c r="L6106" s="1">
        <v>-12.758350999999999</v>
      </c>
      <c r="M6106" s="1">
        <v>-12.758350999999999</v>
      </c>
      <c r="N6106">
        <v>10</v>
      </c>
      <c r="O6106" s="2">
        <v>50.397274000000003</v>
      </c>
      <c r="P6106" s="1">
        <v>0</v>
      </c>
      <c r="Q6106" s="1">
        <v>0.29487693528609199</v>
      </c>
      <c r="R6106" s="1">
        <v>0</v>
      </c>
      <c r="S6106" s="1">
        <v>650040918764.72803</v>
      </c>
      <c r="T6106" s="1">
        <v>173.558126820458</v>
      </c>
      <c r="U6106" s="1">
        <v>0</v>
      </c>
      <c r="V6106" s="1">
        <v>173.558126820458</v>
      </c>
      <c r="W6106" s="1">
        <v>0</v>
      </c>
      <c r="X6106" s="1">
        <v>0</v>
      </c>
      <c r="Y6106" s="1">
        <v>1.5671859999999999E-2</v>
      </c>
    </row>
    <row r="6107" spans="1:25" x14ac:dyDescent="0.25">
      <c r="A6107">
        <v>2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 t="s">
        <v>6152</v>
      </c>
      <c r="I6107" s="1">
        <v>-1.697962</v>
      </c>
      <c r="J6107" s="1">
        <v>-1.7006865</v>
      </c>
      <c r="K6107" s="1">
        <v>-10.782881</v>
      </c>
      <c r="L6107" s="1">
        <v>-12.853649000000001</v>
      </c>
      <c r="M6107" s="1">
        <v>-12.853649000000001</v>
      </c>
      <c r="N6107">
        <v>10</v>
      </c>
      <c r="O6107" s="2">
        <v>50.397274000000003</v>
      </c>
      <c r="P6107" s="1">
        <v>0</v>
      </c>
      <c r="Q6107" s="1">
        <v>0.294921955202882</v>
      </c>
      <c r="R6107" s="1">
        <v>0</v>
      </c>
      <c r="S6107" s="1">
        <v>198638853505.11499</v>
      </c>
      <c r="T6107" s="1">
        <v>173.58459843529599</v>
      </c>
      <c r="U6107" s="1">
        <v>0</v>
      </c>
      <c r="V6107" s="1">
        <v>173.58459843529599</v>
      </c>
      <c r="W6107" s="1">
        <v>0</v>
      </c>
      <c r="X6107" s="1">
        <v>0</v>
      </c>
      <c r="Y6107" s="1">
        <v>1.8338297999999999E-2</v>
      </c>
    </row>
    <row r="6108" spans="1:25" x14ac:dyDescent="0.25">
      <c r="A6108">
        <v>2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 t="s">
        <v>6153</v>
      </c>
      <c r="I6108" s="1">
        <v>-1.6981207</v>
      </c>
      <c r="J6108" s="1">
        <v>-1.6997812999999999</v>
      </c>
      <c r="K6108" s="1">
        <v>-9.2765331</v>
      </c>
      <c r="L6108" s="1">
        <v>-12.952066</v>
      </c>
      <c r="M6108" s="1">
        <v>-12.952066</v>
      </c>
      <c r="N6108">
        <v>10</v>
      </c>
      <c r="O6108" s="2">
        <v>50.397274000000003</v>
      </c>
      <c r="P6108" s="1">
        <v>0</v>
      </c>
      <c r="Q6108" s="1">
        <v>0.29496842405165602</v>
      </c>
      <c r="R6108" s="1">
        <v>0</v>
      </c>
      <c r="S6108" s="1">
        <v>278922430600.62799</v>
      </c>
      <c r="T6108" s="1">
        <v>173.61193656921401</v>
      </c>
      <c r="U6108" s="1">
        <v>0</v>
      </c>
      <c r="V6108" s="1">
        <v>173.61193656921401</v>
      </c>
      <c r="W6108" s="1">
        <v>0</v>
      </c>
      <c r="X6108" s="1">
        <v>0</v>
      </c>
      <c r="Y6108" s="1">
        <v>1.5768076999999998E-2</v>
      </c>
    </row>
    <row r="6109" spans="1:25" x14ac:dyDescent="0.25">
      <c r="A6109">
        <v>2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 t="s">
        <v>6154</v>
      </c>
      <c r="I6109" s="1">
        <v>-1.6979196000000001</v>
      </c>
      <c r="J6109" s="1">
        <v>-1.7003572</v>
      </c>
      <c r="K6109" s="1">
        <v>-9.4369726000000007</v>
      </c>
      <c r="L6109" s="1">
        <v>-13.049051</v>
      </c>
      <c r="M6109" s="1">
        <v>-13.049051</v>
      </c>
      <c r="N6109">
        <v>10</v>
      </c>
      <c r="O6109" s="2">
        <v>50.397274000000003</v>
      </c>
      <c r="P6109" s="1">
        <v>0</v>
      </c>
      <c r="Q6109" s="1">
        <v>0.29501423208233502</v>
      </c>
      <c r="R6109" s="1">
        <v>0</v>
      </c>
      <c r="S6109" s="1">
        <v>221928157101.74399</v>
      </c>
      <c r="T6109" s="1">
        <v>173.63887680901399</v>
      </c>
      <c r="U6109" s="1">
        <v>0</v>
      </c>
      <c r="V6109" s="1">
        <v>173.63887680901399</v>
      </c>
      <c r="W6109" s="1">
        <v>0</v>
      </c>
      <c r="X6109" s="1">
        <v>0</v>
      </c>
      <c r="Y6109" s="1">
        <v>1.6046224000000001E-2</v>
      </c>
    </row>
    <row r="6110" spans="1:25" x14ac:dyDescent="0.25">
      <c r="A6110">
        <v>2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 t="s">
        <v>6155</v>
      </c>
      <c r="I6110" s="1">
        <v>-1.6979411</v>
      </c>
      <c r="J6110" s="1">
        <v>-1.6983022999999999</v>
      </c>
      <c r="K6110" s="1">
        <v>-10.89175</v>
      </c>
      <c r="L6110" s="1">
        <v>-13.145027000000001</v>
      </c>
      <c r="M6110" s="1">
        <v>-13.145027000000001</v>
      </c>
      <c r="N6110">
        <v>10</v>
      </c>
      <c r="O6110" s="2">
        <v>50.397274000000003</v>
      </c>
      <c r="P6110" s="1">
        <v>0</v>
      </c>
      <c r="Q6110" s="1">
        <v>0.295059508762261</v>
      </c>
      <c r="R6110" s="1">
        <v>0</v>
      </c>
      <c r="S6110" s="1">
        <v>820739217527.38696</v>
      </c>
      <c r="T6110" s="1">
        <v>173.66553677452899</v>
      </c>
      <c r="U6110" s="1">
        <v>0</v>
      </c>
      <c r="V6110" s="1">
        <v>173.66553677452899</v>
      </c>
      <c r="W6110" s="1">
        <v>0</v>
      </c>
      <c r="X6110" s="1">
        <v>0</v>
      </c>
      <c r="Y6110" s="1">
        <v>1.8497484000000002E-2</v>
      </c>
    </row>
    <row r="6111" spans="1:25" x14ac:dyDescent="0.25">
      <c r="A6111">
        <v>2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 t="s">
        <v>6156</v>
      </c>
      <c r="I6111" s="1">
        <v>-1.6979675999999999</v>
      </c>
      <c r="J6111" s="1">
        <v>-1.7001563</v>
      </c>
      <c r="K6111" s="1">
        <v>-8.9289149999999999</v>
      </c>
      <c r="L6111" s="1">
        <v>-13.241358</v>
      </c>
      <c r="M6111" s="1">
        <v>-13.241358</v>
      </c>
      <c r="N6111">
        <v>10</v>
      </c>
      <c r="O6111" s="2">
        <v>50.397274000000003</v>
      </c>
      <c r="P6111" s="1">
        <v>0</v>
      </c>
      <c r="Q6111" s="1">
        <v>0.295105002415611</v>
      </c>
      <c r="R6111" s="1">
        <v>0</v>
      </c>
      <c r="S6111" s="1">
        <v>239043507268.83301</v>
      </c>
      <c r="T6111" s="1">
        <v>173.69229528638999</v>
      </c>
      <c r="U6111" s="1">
        <v>0</v>
      </c>
      <c r="V6111" s="1">
        <v>173.69229528638999</v>
      </c>
      <c r="W6111" s="1">
        <v>0</v>
      </c>
      <c r="X6111" s="1">
        <v>0</v>
      </c>
      <c r="Y6111" s="1">
        <v>1.5180551E-2</v>
      </c>
    </row>
    <row r="6112" spans="1:25" x14ac:dyDescent="0.25">
      <c r="A6112">
        <v>2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 t="s">
        <v>6157</v>
      </c>
      <c r="I6112" s="1">
        <v>-1.6981367000000001</v>
      </c>
      <c r="J6112" s="1">
        <v>-1.6976910999999999</v>
      </c>
      <c r="K6112" s="1">
        <v>-9.4598931999999998</v>
      </c>
      <c r="L6112" s="1">
        <v>-13.338426999999999</v>
      </c>
      <c r="M6112" s="1">
        <v>-13.338426999999999</v>
      </c>
      <c r="N6112">
        <v>10</v>
      </c>
      <c r="O6112" s="2">
        <v>50.397274000000003</v>
      </c>
      <c r="P6112" s="1">
        <v>0</v>
      </c>
      <c r="Q6112" s="1">
        <v>0.29515077819713298</v>
      </c>
      <c r="R6112" s="1">
        <v>0</v>
      </c>
      <c r="S6112" s="1">
        <v>4153718093428.3501</v>
      </c>
      <c r="T6112" s="1">
        <v>173.71925883822999</v>
      </c>
      <c r="U6112" s="1">
        <v>0</v>
      </c>
      <c r="V6112" s="1">
        <v>173.71925883822999</v>
      </c>
      <c r="W6112" s="1">
        <v>0</v>
      </c>
      <c r="X6112" s="1">
        <v>0</v>
      </c>
      <c r="Y6112" s="1">
        <v>1.6059976E-2</v>
      </c>
    </row>
    <row r="6113" spans="1:25" x14ac:dyDescent="0.25">
      <c r="A6113">
        <v>2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 t="s">
        <v>6158</v>
      </c>
      <c r="I6113" s="1">
        <v>-1.6980108</v>
      </c>
      <c r="J6113" s="1">
        <v>-1.6976241000000001</v>
      </c>
      <c r="K6113" s="1">
        <v>-11.583167</v>
      </c>
      <c r="L6113" s="1">
        <v>-13.436458</v>
      </c>
      <c r="M6113" s="1">
        <v>-13.436458</v>
      </c>
      <c r="N6113">
        <v>10</v>
      </c>
      <c r="O6113" s="2">
        <v>50.397274000000003</v>
      </c>
      <c r="P6113" s="1">
        <v>0</v>
      </c>
      <c r="Q6113" s="1">
        <v>0.29519700593647002</v>
      </c>
      <c r="R6113" s="1">
        <v>0</v>
      </c>
      <c r="S6113" s="1">
        <v>7484976171184.0303</v>
      </c>
      <c r="T6113" s="1">
        <v>173.74648968378699</v>
      </c>
      <c r="U6113" s="1">
        <v>0</v>
      </c>
      <c r="V6113" s="1">
        <v>173.74648968378699</v>
      </c>
      <c r="W6113" s="1">
        <v>0</v>
      </c>
      <c r="X6113" s="1">
        <v>0</v>
      </c>
      <c r="Y6113" s="1">
        <v>1.9663863E-2</v>
      </c>
    </row>
    <row r="6114" spans="1:25" x14ac:dyDescent="0.25">
      <c r="A6114">
        <v>2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 t="s">
        <v>6159</v>
      </c>
      <c r="I6114" s="1">
        <v>-1.6979128000000001</v>
      </c>
      <c r="J6114" s="1">
        <v>-1.6979636</v>
      </c>
      <c r="K6114" s="1">
        <v>-9.7470283999999996</v>
      </c>
      <c r="L6114" s="1">
        <v>-13.536144999999999</v>
      </c>
      <c r="M6114" s="1">
        <v>-13.536144999999999</v>
      </c>
      <c r="N6114">
        <v>10</v>
      </c>
      <c r="O6114" s="2">
        <v>50.397274000000003</v>
      </c>
      <c r="P6114" s="1">
        <v>0</v>
      </c>
      <c r="Q6114" s="1">
        <v>0.29524402423520901</v>
      </c>
      <c r="R6114" s="1">
        <v>0</v>
      </c>
      <c r="S6114" s="1">
        <v>1478671326007.3201</v>
      </c>
      <c r="T6114" s="1">
        <v>173.774180677202</v>
      </c>
      <c r="U6114" s="1">
        <v>0</v>
      </c>
      <c r="V6114" s="1">
        <v>173.774180677202</v>
      </c>
      <c r="W6114" s="1">
        <v>0</v>
      </c>
      <c r="X6114" s="1">
        <v>0</v>
      </c>
      <c r="Y6114" s="1">
        <v>1.6550098999999999E-2</v>
      </c>
    </row>
    <row r="6115" spans="1:25" x14ac:dyDescent="0.25">
      <c r="A6115">
        <v>2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 t="s">
        <v>6160</v>
      </c>
      <c r="I6115" s="1">
        <v>-1.697978</v>
      </c>
      <c r="J6115" s="1">
        <v>-1.7005817999999999</v>
      </c>
      <c r="K6115" s="1">
        <v>-10.963694</v>
      </c>
      <c r="L6115" s="1">
        <v>-13.634040000000001</v>
      </c>
      <c r="M6115" s="1">
        <v>-13.634040000000001</v>
      </c>
      <c r="N6115">
        <v>10</v>
      </c>
      <c r="O6115" s="2">
        <v>50.397274000000003</v>
      </c>
      <c r="P6115" s="1">
        <v>0</v>
      </c>
      <c r="Q6115" s="1">
        <v>0.295290268093716</v>
      </c>
      <c r="R6115" s="1">
        <v>0</v>
      </c>
      <c r="S6115" s="1">
        <v>205731645343.36801</v>
      </c>
      <c r="T6115" s="1">
        <v>173.801373640696</v>
      </c>
      <c r="U6115" s="1">
        <v>0</v>
      </c>
      <c r="V6115" s="1">
        <v>173.801373640696</v>
      </c>
      <c r="W6115" s="1">
        <v>0</v>
      </c>
      <c r="X6115" s="1">
        <v>0</v>
      </c>
      <c r="Y6115" s="1">
        <v>1.8644656999999999E-2</v>
      </c>
    </row>
    <row r="6116" spans="1:25" x14ac:dyDescent="0.25">
      <c r="A6116">
        <v>2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 t="s">
        <v>6161</v>
      </c>
      <c r="I6116" s="1">
        <v>-1.69797</v>
      </c>
      <c r="J6116" s="1">
        <v>-1.7011949</v>
      </c>
      <c r="K6116" s="1">
        <v>-9.4452485999999993</v>
      </c>
      <c r="L6116" s="1">
        <v>-13.734297</v>
      </c>
      <c r="M6116" s="1">
        <v>-13.734297</v>
      </c>
      <c r="N6116">
        <v>10</v>
      </c>
      <c r="O6116" s="2">
        <v>50.397274000000003</v>
      </c>
      <c r="P6116" s="1">
        <v>0</v>
      </c>
      <c r="Q6116" s="1">
        <v>0.295337644915659</v>
      </c>
      <c r="R6116" s="1">
        <v>0</v>
      </c>
      <c r="S6116" s="1">
        <v>171243410601.85901</v>
      </c>
      <c r="T6116" s="1">
        <v>173.82922278510199</v>
      </c>
      <c r="U6116" s="1">
        <v>0</v>
      </c>
      <c r="V6116" s="1">
        <v>173.82922278510199</v>
      </c>
      <c r="W6116" s="1">
        <v>0</v>
      </c>
      <c r="X6116" s="1">
        <v>0</v>
      </c>
      <c r="Y6116" s="1">
        <v>1.6068209E-2</v>
      </c>
    </row>
    <row r="6117" spans="1:25" x14ac:dyDescent="0.25">
      <c r="A6117">
        <v>2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 t="s">
        <v>6162</v>
      </c>
      <c r="I6117" s="1">
        <v>-1.6978466999999999</v>
      </c>
      <c r="J6117" s="1">
        <v>-1.700912</v>
      </c>
      <c r="K6117" s="1">
        <v>-11.385165000000001</v>
      </c>
      <c r="L6117" s="1">
        <v>-13.832547999999999</v>
      </c>
      <c r="M6117" s="1">
        <v>-13.832547999999999</v>
      </c>
      <c r="N6117">
        <v>10</v>
      </c>
      <c r="O6117" s="2">
        <v>50.397274000000003</v>
      </c>
      <c r="P6117" s="1">
        <v>0</v>
      </c>
      <c r="Q6117" s="1">
        <v>0.29538406627338498</v>
      </c>
      <c r="R6117" s="1">
        <v>0</v>
      </c>
      <c r="S6117" s="1">
        <v>185640723569.76199</v>
      </c>
      <c r="T6117" s="1">
        <v>173.85651482476101</v>
      </c>
      <c r="U6117" s="1">
        <v>0</v>
      </c>
      <c r="V6117" s="1">
        <v>173.85651482476101</v>
      </c>
      <c r="W6117" s="1">
        <v>0</v>
      </c>
      <c r="X6117" s="1">
        <v>0</v>
      </c>
      <c r="Y6117" s="1">
        <v>1.9365164000000001E-2</v>
      </c>
    </row>
    <row r="6118" spans="1:25" x14ac:dyDescent="0.25">
      <c r="A6118">
        <v>2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 t="s">
        <v>6163</v>
      </c>
      <c r="I6118" s="1">
        <v>-1.6981398000000001</v>
      </c>
      <c r="J6118" s="1">
        <v>-1.6998063000000001</v>
      </c>
      <c r="K6118" s="1">
        <v>-10.589971999999999</v>
      </c>
      <c r="L6118" s="1">
        <v>-13.932823000000001</v>
      </c>
      <c r="M6118" s="1">
        <v>-13.932823000000001</v>
      </c>
      <c r="N6118">
        <v>10</v>
      </c>
      <c r="O6118" s="2">
        <v>50.397274000000003</v>
      </c>
      <c r="P6118" s="1">
        <v>0</v>
      </c>
      <c r="Q6118" s="1">
        <v>0.295431412981007</v>
      </c>
      <c r="R6118" s="1">
        <v>0</v>
      </c>
      <c r="S6118" s="1">
        <v>276273589309.20203</v>
      </c>
      <c r="T6118" s="1">
        <v>173.88436900244801</v>
      </c>
      <c r="U6118" s="1">
        <v>0</v>
      </c>
      <c r="V6118" s="1">
        <v>173.88436900244801</v>
      </c>
      <c r="W6118" s="1">
        <v>0</v>
      </c>
      <c r="X6118" s="1">
        <v>0</v>
      </c>
      <c r="Y6118" s="1">
        <v>1.8000901E-2</v>
      </c>
    </row>
    <row r="6119" spans="1:25" x14ac:dyDescent="0.25">
      <c r="A6119">
        <v>2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 t="s">
        <v>6164</v>
      </c>
      <c r="I6119" s="1">
        <v>-1.6979479</v>
      </c>
      <c r="J6119" s="1">
        <v>-1.6992224</v>
      </c>
      <c r="K6119" s="1">
        <v>-8.6366862999999992</v>
      </c>
      <c r="L6119" s="1">
        <v>-14.030317</v>
      </c>
      <c r="M6119" s="1">
        <v>-14.030317</v>
      </c>
      <c r="N6119">
        <v>10</v>
      </c>
      <c r="O6119" s="2">
        <v>50.397274000000003</v>
      </c>
      <c r="P6119" s="1">
        <v>0</v>
      </c>
      <c r="Q6119" s="1">
        <v>0.295477430816042</v>
      </c>
      <c r="R6119" s="1">
        <v>0</v>
      </c>
      <c r="S6119" s="1">
        <v>372241119285.56299</v>
      </c>
      <c r="T6119" s="1">
        <v>173.91145070393901</v>
      </c>
      <c r="U6119" s="1">
        <v>0</v>
      </c>
      <c r="V6119" s="1">
        <v>173.91145070393901</v>
      </c>
      <c r="W6119" s="1">
        <v>0</v>
      </c>
      <c r="X6119" s="1">
        <v>0</v>
      </c>
      <c r="Y6119" s="1">
        <v>1.4675652000000001E-2</v>
      </c>
    </row>
    <row r="6120" spans="1:25" x14ac:dyDescent="0.25">
      <c r="A6120">
        <v>2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 t="s">
        <v>6165</v>
      </c>
      <c r="I6120" s="1">
        <v>-1.6978579</v>
      </c>
      <c r="J6120" s="1">
        <v>-1.6969926</v>
      </c>
      <c r="K6120" s="1">
        <v>-10.581696000000001</v>
      </c>
      <c r="L6120" s="1">
        <v>-14.127235000000001</v>
      </c>
      <c r="M6120" s="1">
        <v>-14.127235000000001</v>
      </c>
      <c r="N6120">
        <v>10</v>
      </c>
      <c r="O6120" s="2">
        <v>50.397274000000003</v>
      </c>
      <c r="P6120" s="1">
        <v>0</v>
      </c>
      <c r="Q6120" s="1">
        <v>0.29552311673612103</v>
      </c>
      <c r="R6120" s="1">
        <v>0</v>
      </c>
      <c r="S6120" s="1">
        <v>1142898816362.05</v>
      </c>
      <c r="T6120" s="1">
        <v>173.93837240007201</v>
      </c>
      <c r="U6120" s="1">
        <v>0</v>
      </c>
      <c r="V6120" s="1">
        <v>173.93837240007201</v>
      </c>
      <c r="W6120" s="1">
        <v>0</v>
      </c>
      <c r="X6120" s="1">
        <v>0</v>
      </c>
      <c r="Y6120" s="1">
        <v>1.795706E-2</v>
      </c>
    </row>
    <row r="6121" spans="1:25" x14ac:dyDescent="0.25">
      <c r="A6121">
        <v>2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 t="s">
        <v>6166</v>
      </c>
      <c r="I6121" s="1">
        <v>-1.698064</v>
      </c>
      <c r="J6121" s="1">
        <v>-1.6990064</v>
      </c>
      <c r="K6121" s="1">
        <v>-9.5757656000000004</v>
      </c>
      <c r="L6121" s="1">
        <v>-14.227402</v>
      </c>
      <c r="M6121" s="1">
        <v>-14.227402</v>
      </c>
      <c r="N6121">
        <v>10</v>
      </c>
      <c r="O6121" s="2">
        <v>50.397274000000003</v>
      </c>
      <c r="P6121" s="1">
        <v>0</v>
      </c>
      <c r="Q6121" s="1">
        <v>0.29557038985388101</v>
      </c>
      <c r="R6121" s="1">
        <v>0</v>
      </c>
      <c r="S6121" s="1">
        <v>427226414247.37799</v>
      </c>
      <c r="T6121" s="1">
        <v>173.966196378072</v>
      </c>
      <c r="U6121" s="1">
        <v>0</v>
      </c>
      <c r="V6121" s="1">
        <v>173.966196378072</v>
      </c>
      <c r="W6121" s="1">
        <v>0</v>
      </c>
      <c r="X6121" s="1">
        <v>0</v>
      </c>
      <c r="Y6121" s="1">
        <v>1.6269287E-2</v>
      </c>
    </row>
    <row r="6122" spans="1:25" x14ac:dyDescent="0.25">
      <c r="A6122">
        <v>2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 t="s">
        <v>6167</v>
      </c>
      <c r="I6122" s="1">
        <v>-1.6979200999999999</v>
      </c>
      <c r="J6122" s="1">
        <v>-1.6986410999999999</v>
      </c>
      <c r="K6122" s="1">
        <v>-10.672101</v>
      </c>
      <c r="L6122" s="1">
        <v>-14.328593</v>
      </c>
      <c r="M6122" s="1">
        <v>-14.328593</v>
      </c>
      <c r="N6122">
        <v>10</v>
      </c>
      <c r="O6122" s="2">
        <v>50.397274000000003</v>
      </c>
      <c r="P6122" s="1">
        <v>0</v>
      </c>
      <c r="Q6122" s="1">
        <v>0.29561813654058899</v>
      </c>
      <c r="R6122" s="1">
        <v>0</v>
      </c>
      <c r="S6122" s="1">
        <v>569156420277.297</v>
      </c>
      <c r="T6122" s="1">
        <v>173.99430513381901</v>
      </c>
      <c r="U6122" s="1">
        <v>0</v>
      </c>
      <c r="V6122" s="1">
        <v>173.99430513381901</v>
      </c>
      <c r="W6122" s="1">
        <v>0</v>
      </c>
      <c r="X6122" s="1">
        <v>0</v>
      </c>
      <c r="Y6122" s="1">
        <v>1.8128069E-2</v>
      </c>
    </row>
    <row r="6123" spans="1:25" x14ac:dyDescent="0.25">
      <c r="A6123">
        <v>2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 t="s">
        <v>6168</v>
      </c>
      <c r="I6123" s="1">
        <v>-1.6978899000000001</v>
      </c>
      <c r="J6123" s="1">
        <v>-1.6995933999999999</v>
      </c>
      <c r="K6123" s="1">
        <v>-9.2918138999999993</v>
      </c>
      <c r="L6123" s="1">
        <v>-14.426233</v>
      </c>
      <c r="M6123" s="1">
        <v>-14.426233</v>
      </c>
      <c r="N6123">
        <v>10</v>
      </c>
      <c r="O6123" s="2">
        <v>50.397274000000003</v>
      </c>
      <c r="P6123" s="1">
        <v>0</v>
      </c>
      <c r="Q6123" s="1">
        <v>0.29566423330886499</v>
      </c>
      <c r="R6123" s="1">
        <v>0</v>
      </c>
      <c r="S6123" s="1">
        <v>305166432611.34698</v>
      </c>
      <c r="T6123" s="1">
        <v>174.021427366468</v>
      </c>
      <c r="U6123" s="1">
        <v>0</v>
      </c>
      <c r="V6123" s="1">
        <v>174.021427366468</v>
      </c>
      <c r="W6123" s="1">
        <v>0</v>
      </c>
      <c r="X6123" s="1">
        <v>0</v>
      </c>
      <c r="Y6123" s="1">
        <v>1.5792306999999998E-2</v>
      </c>
    </row>
    <row r="6124" spans="1:25" x14ac:dyDescent="0.25">
      <c r="A6124">
        <v>2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 t="s">
        <v>6169</v>
      </c>
      <c r="I6124" s="1">
        <v>-1.6979442</v>
      </c>
      <c r="J6124" s="1">
        <v>-1.6972313000000001</v>
      </c>
      <c r="K6124" s="1">
        <v>-9.4707155000000007</v>
      </c>
      <c r="L6124" s="1">
        <v>-14.523685</v>
      </c>
      <c r="M6124" s="1">
        <v>-14.523685</v>
      </c>
      <c r="N6124">
        <v>10</v>
      </c>
      <c r="O6124" s="2">
        <v>50.397274000000003</v>
      </c>
      <c r="P6124" s="1">
        <v>0</v>
      </c>
      <c r="Q6124" s="1">
        <v>0.29571017743713501</v>
      </c>
      <c r="R6124" s="1">
        <v>0</v>
      </c>
      <c r="S6124" s="1">
        <v>2026248505782.5701</v>
      </c>
      <c r="T6124" s="1">
        <v>174.04849741193999</v>
      </c>
      <c r="U6124" s="1">
        <v>0</v>
      </c>
      <c r="V6124" s="1">
        <v>174.04849741193999</v>
      </c>
      <c r="W6124" s="1">
        <v>0</v>
      </c>
      <c r="X6124" s="1">
        <v>0</v>
      </c>
      <c r="Y6124" s="1">
        <v>1.6073994000000001E-2</v>
      </c>
    </row>
    <row r="6125" spans="1:25" x14ac:dyDescent="0.25">
      <c r="A6125">
        <v>2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 t="s">
        <v>6170</v>
      </c>
      <c r="I6125" s="1">
        <v>-1.6981269000000001</v>
      </c>
      <c r="J6125" s="1">
        <v>-1.6981405000000001</v>
      </c>
      <c r="K6125" s="1">
        <v>-9.2918138999999993</v>
      </c>
      <c r="L6125" s="1">
        <v>-14.619792</v>
      </c>
      <c r="M6125" s="1">
        <v>-14.619792</v>
      </c>
      <c r="N6125">
        <v>10</v>
      </c>
      <c r="O6125" s="2">
        <v>50.397274000000003</v>
      </c>
      <c r="P6125" s="1">
        <v>0</v>
      </c>
      <c r="Q6125" s="1">
        <v>0.29575551143430101</v>
      </c>
      <c r="R6125" s="1">
        <v>0</v>
      </c>
      <c r="S6125" s="1">
        <v>1044485361414.66</v>
      </c>
      <c r="T6125" s="1">
        <v>174.075193670061</v>
      </c>
      <c r="U6125" s="1">
        <v>0</v>
      </c>
      <c r="V6125" s="1">
        <v>174.075193670061</v>
      </c>
      <c r="W6125" s="1">
        <v>0</v>
      </c>
      <c r="X6125" s="1">
        <v>0</v>
      </c>
      <c r="Y6125" s="1">
        <v>1.5778805999999999E-2</v>
      </c>
    </row>
    <row r="6126" spans="1:25" x14ac:dyDescent="0.25">
      <c r="A6126">
        <v>2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 t="s">
        <v>6171</v>
      </c>
      <c r="I6126" s="1">
        <v>-1.6979948</v>
      </c>
      <c r="J6126" s="1">
        <v>-1.6973749</v>
      </c>
      <c r="K6126" s="1">
        <v>-9.1542940000000002</v>
      </c>
      <c r="L6126" s="1">
        <v>-14.713539000000001</v>
      </c>
      <c r="M6126" s="1">
        <v>-14.713539000000001</v>
      </c>
      <c r="N6126">
        <v>10</v>
      </c>
      <c r="O6126" s="2">
        <v>50.397274000000003</v>
      </c>
      <c r="P6126" s="1">
        <v>0</v>
      </c>
      <c r="Q6126" s="1">
        <v>0.29579971255774301</v>
      </c>
      <c r="R6126" s="1">
        <v>0</v>
      </c>
      <c r="S6126" s="1">
        <v>3785227668826.5</v>
      </c>
      <c r="T6126" s="1">
        <v>174.10123454199899</v>
      </c>
      <c r="U6126" s="1">
        <v>0</v>
      </c>
      <c r="V6126" s="1">
        <v>174.10123454199899</v>
      </c>
      <c r="W6126" s="1">
        <v>0</v>
      </c>
      <c r="X6126" s="1">
        <v>0</v>
      </c>
      <c r="Y6126" s="1">
        <v>1.553827E-2</v>
      </c>
    </row>
    <row r="6127" spans="1:25" x14ac:dyDescent="0.25">
      <c r="A6127">
        <v>2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 t="s">
        <v>6172</v>
      </c>
      <c r="I6127" s="1">
        <v>-1.6978831000000001</v>
      </c>
      <c r="J6127" s="1">
        <v>-1.6980331</v>
      </c>
      <c r="K6127" s="1">
        <v>-9.2899036000000006</v>
      </c>
      <c r="L6127" s="1">
        <v>-14.810449999999999</v>
      </c>
      <c r="M6127" s="1">
        <v>-14.810449999999999</v>
      </c>
      <c r="N6127">
        <v>10</v>
      </c>
      <c r="O6127" s="2">
        <v>50.397274000000003</v>
      </c>
      <c r="P6127" s="1">
        <v>0</v>
      </c>
      <c r="Q6127" s="1">
        <v>0.29584542289013299</v>
      </c>
      <c r="R6127" s="1">
        <v>0</v>
      </c>
      <c r="S6127" s="1">
        <v>1272626857696.03</v>
      </c>
      <c r="T6127" s="1">
        <v>174.128154118856</v>
      </c>
      <c r="U6127" s="1">
        <v>0</v>
      </c>
      <c r="V6127" s="1">
        <v>174.128154118856</v>
      </c>
      <c r="W6127" s="1">
        <v>0</v>
      </c>
      <c r="X6127" s="1">
        <v>0</v>
      </c>
      <c r="Y6127" s="1">
        <v>1.5774562999999998E-2</v>
      </c>
    </row>
    <row r="6128" spans="1:25" x14ac:dyDescent="0.25">
      <c r="A6128">
        <v>2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 t="s">
        <v>6173</v>
      </c>
      <c r="I6128" s="1">
        <v>-1.6979394000000001</v>
      </c>
      <c r="J6128" s="1">
        <v>-1.7014208</v>
      </c>
      <c r="K6128" s="1">
        <v>-11.286483</v>
      </c>
      <c r="L6128" s="1">
        <v>-14.90779</v>
      </c>
      <c r="M6128" s="1">
        <v>-14.90779</v>
      </c>
      <c r="N6128">
        <v>10</v>
      </c>
      <c r="O6128" s="2">
        <v>50.397274000000003</v>
      </c>
      <c r="P6128" s="1">
        <v>0</v>
      </c>
      <c r="Q6128" s="1">
        <v>0.29589142769357901</v>
      </c>
      <c r="R6128" s="1">
        <v>0</v>
      </c>
      <c r="S6128" s="1">
        <v>161576366451.61301</v>
      </c>
      <c r="T6128" s="1">
        <v>174.155193169912</v>
      </c>
      <c r="U6128" s="1">
        <v>0</v>
      </c>
      <c r="V6128" s="1">
        <v>174.155193169912</v>
      </c>
      <c r="W6128" s="1">
        <v>0</v>
      </c>
      <c r="X6128" s="1">
        <v>0</v>
      </c>
      <c r="Y6128" s="1">
        <v>1.9203056E-2</v>
      </c>
    </row>
    <row r="6129" spans="1:25" x14ac:dyDescent="0.25">
      <c r="A6129">
        <v>2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 t="s">
        <v>6174</v>
      </c>
      <c r="I6129" s="1">
        <v>-1.6979607000000001</v>
      </c>
      <c r="J6129" s="1">
        <v>-1.6993436</v>
      </c>
      <c r="K6129" s="1">
        <v>-10.877745000000001</v>
      </c>
      <c r="L6129" s="1">
        <v>-15.00534</v>
      </c>
      <c r="M6129" s="1">
        <v>-15.00534</v>
      </c>
      <c r="N6129">
        <v>10</v>
      </c>
      <c r="O6129" s="2">
        <v>50.397274000000003</v>
      </c>
      <c r="P6129" s="1">
        <v>0</v>
      </c>
      <c r="Q6129" s="1">
        <v>0.29593747491865202</v>
      </c>
      <c r="R6129" s="1">
        <v>0</v>
      </c>
      <c r="S6129" s="1">
        <v>347777126082.64502</v>
      </c>
      <c r="T6129" s="1">
        <v>174.18229023615501</v>
      </c>
      <c r="U6129" s="1">
        <v>0</v>
      </c>
      <c r="V6129" s="1">
        <v>174.18229023615501</v>
      </c>
      <c r="W6129" s="1">
        <v>0</v>
      </c>
      <c r="X6129" s="1">
        <v>0</v>
      </c>
      <c r="Y6129" s="1">
        <v>1.8485024999999999E-2</v>
      </c>
    </row>
    <row r="6130" spans="1:25" x14ac:dyDescent="0.25">
      <c r="A6130">
        <v>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 t="s">
        <v>6175</v>
      </c>
      <c r="I6130" s="1">
        <v>-1.6980816999999999</v>
      </c>
      <c r="J6130" s="1">
        <v>-1.6977424999999999</v>
      </c>
      <c r="K6130" s="1">
        <v>-9.0065880000000007</v>
      </c>
      <c r="L6130" s="1">
        <v>-15.102126</v>
      </c>
      <c r="M6130" s="1">
        <v>-15.102126</v>
      </c>
      <c r="N6130">
        <v>10</v>
      </c>
      <c r="O6130" s="2">
        <v>50.397274000000003</v>
      </c>
      <c r="P6130" s="1">
        <v>0</v>
      </c>
      <c r="Q6130" s="1">
        <v>0.295983118960084</v>
      </c>
      <c r="R6130" s="1">
        <v>0</v>
      </c>
      <c r="S6130" s="1">
        <v>3105632193624.5601</v>
      </c>
      <c r="T6130" s="1">
        <v>174.209175374773</v>
      </c>
      <c r="U6130" s="1">
        <v>0</v>
      </c>
      <c r="V6130" s="1">
        <v>174.209175374773</v>
      </c>
      <c r="W6130" s="1">
        <v>0</v>
      </c>
      <c r="X6130" s="1">
        <v>0</v>
      </c>
      <c r="Y6130" s="1">
        <v>1.5290867E-2</v>
      </c>
    </row>
    <row r="6131" spans="1:25" x14ac:dyDescent="0.25">
      <c r="A6131">
        <v>2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 t="s">
        <v>6176</v>
      </c>
      <c r="I6131" s="1">
        <v>-1.6979200999999999</v>
      </c>
      <c r="J6131" s="1">
        <v>-1.6989259999999999</v>
      </c>
      <c r="K6131" s="1">
        <v>-9.7126484000000008</v>
      </c>
      <c r="L6131" s="1">
        <v>-15.197518000000001</v>
      </c>
      <c r="M6131" s="1">
        <v>-15.197518000000001</v>
      </c>
      <c r="N6131">
        <v>10</v>
      </c>
      <c r="O6131" s="2">
        <v>50.397274000000003</v>
      </c>
      <c r="P6131" s="1">
        <v>0</v>
      </c>
      <c r="Q6131" s="1">
        <v>0.29602813683015899</v>
      </c>
      <c r="R6131" s="1">
        <v>0</v>
      </c>
      <c r="S6131" s="1">
        <v>452739730166.92499</v>
      </c>
      <c r="T6131" s="1">
        <v>174.235673215654</v>
      </c>
      <c r="U6131" s="1">
        <v>0</v>
      </c>
      <c r="V6131" s="1">
        <v>174.235673215654</v>
      </c>
      <c r="W6131" s="1">
        <v>0</v>
      </c>
      <c r="X6131" s="1">
        <v>0</v>
      </c>
      <c r="Y6131" s="1">
        <v>1.6501070999999999E-2</v>
      </c>
    </row>
    <row r="6132" spans="1:25" x14ac:dyDescent="0.25">
      <c r="A6132">
        <v>2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 t="s">
        <v>6177</v>
      </c>
      <c r="I6132" s="1">
        <v>-1.6978991999999999</v>
      </c>
      <c r="J6132" s="1">
        <v>-1.6992091</v>
      </c>
      <c r="K6132" s="1">
        <v>-10.431442000000001</v>
      </c>
      <c r="L6132" s="1">
        <v>-15.295722</v>
      </c>
      <c r="M6132" s="1">
        <v>-15.295722</v>
      </c>
      <c r="N6132">
        <v>10</v>
      </c>
      <c r="O6132" s="2">
        <v>50.397274000000003</v>
      </c>
      <c r="P6132" s="1">
        <v>0</v>
      </c>
      <c r="Q6132" s="1">
        <v>0.29607448920530899</v>
      </c>
      <c r="R6132" s="1">
        <v>0</v>
      </c>
      <c r="S6132" s="1">
        <v>375978062156.17603</v>
      </c>
      <c r="T6132" s="1">
        <v>174.26295200983699</v>
      </c>
      <c r="U6132" s="1">
        <v>0</v>
      </c>
      <c r="V6132" s="1">
        <v>174.26295200983699</v>
      </c>
      <c r="W6132" s="1">
        <v>0</v>
      </c>
      <c r="X6132" s="1">
        <v>0</v>
      </c>
      <c r="Y6132" s="1">
        <v>1.7725200999999999E-2</v>
      </c>
    </row>
    <row r="6133" spans="1:25" x14ac:dyDescent="0.25">
      <c r="A6133">
        <v>2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 t="s">
        <v>6178</v>
      </c>
      <c r="I6133" s="1">
        <v>-1.6979287000000001</v>
      </c>
      <c r="J6133" s="1">
        <v>-1.6969426000000001</v>
      </c>
      <c r="K6133" s="1">
        <v>-9.9163817999999999</v>
      </c>
      <c r="L6133" s="1">
        <v>-15.392891000000001</v>
      </c>
      <c r="M6133" s="1">
        <v>-15.392891000000001</v>
      </c>
      <c r="N6133">
        <v>10</v>
      </c>
      <c r="O6133" s="2">
        <v>50.397274000000003</v>
      </c>
      <c r="P6133" s="1">
        <v>0</v>
      </c>
      <c r="Q6133" s="1">
        <v>0.29612029200551199</v>
      </c>
      <c r="R6133" s="1">
        <v>0</v>
      </c>
      <c r="S6133" s="1">
        <v>1049318191387.5601</v>
      </c>
      <c r="T6133" s="1">
        <v>174.289943377177</v>
      </c>
      <c r="U6133" s="1">
        <v>0</v>
      </c>
      <c r="V6133" s="1">
        <v>174.289943377177</v>
      </c>
      <c r="W6133" s="1">
        <v>0</v>
      </c>
      <c r="X6133" s="1">
        <v>0</v>
      </c>
      <c r="Y6133" s="1">
        <v>1.6827531E-2</v>
      </c>
    </row>
    <row r="6134" spans="1:25" x14ac:dyDescent="0.25">
      <c r="A6134">
        <v>2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 t="s">
        <v>6179</v>
      </c>
      <c r="I6134" s="1">
        <v>-1.6979841</v>
      </c>
      <c r="J6134" s="1">
        <v>-1.7012757000000001</v>
      </c>
      <c r="K6134" s="1">
        <v>-10.325756</v>
      </c>
      <c r="L6134" s="1">
        <v>-15.489497</v>
      </c>
      <c r="M6134" s="1">
        <v>-15.489497</v>
      </c>
      <c r="N6134">
        <v>10</v>
      </c>
      <c r="O6134" s="2">
        <v>50.397274000000003</v>
      </c>
      <c r="P6134" s="1">
        <v>0</v>
      </c>
      <c r="Q6134" s="1">
        <v>0.29616594585939798</v>
      </c>
      <c r="R6134" s="1">
        <v>0</v>
      </c>
      <c r="S6134" s="1">
        <v>168007865190.05499</v>
      </c>
      <c r="T6134" s="1">
        <v>174.316778447893</v>
      </c>
      <c r="U6134" s="1">
        <v>0</v>
      </c>
      <c r="V6134" s="1">
        <v>174.316778447893</v>
      </c>
      <c r="W6134" s="1">
        <v>0</v>
      </c>
      <c r="X6134" s="1">
        <v>0</v>
      </c>
      <c r="Y6134" s="1">
        <v>1.7566958000000001E-2</v>
      </c>
    </row>
    <row r="6135" spans="1:25" x14ac:dyDescent="0.25">
      <c r="A6135">
        <v>2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 t="s">
        <v>6180</v>
      </c>
      <c r="I6135" s="1">
        <v>-1.6980811</v>
      </c>
      <c r="J6135" s="1">
        <v>-1.6982347</v>
      </c>
      <c r="K6135" s="1">
        <v>-10.307293</v>
      </c>
      <c r="L6135" s="1">
        <v>-15.586593000000001</v>
      </c>
      <c r="M6135" s="1">
        <v>-15.586593000000001</v>
      </c>
      <c r="N6135">
        <v>10</v>
      </c>
      <c r="O6135" s="2">
        <v>50.397274000000003</v>
      </c>
      <c r="P6135" s="1">
        <v>0</v>
      </c>
      <c r="Q6135" s="1">
        <v>0.29621174889475399</v>
      </c>
      <c r="R6135" s="1">
        <v>0</v>
      </c>
      <c r="S6135" s="1">
        <v>904173954319.07996</v>
      </c>
      <c r="T6135" s="1">
        <v>174.34374941719901</v>
      </c>
      <c r="U6135" s="1">
        <v>0</v>
      </c>
      <c r="V6135" s="1">
        <v>174.34374941719901</v>
      </c>
      <c r="W6135" s="1">
        <v>0</v>
      </c>
      <c r="X6135" s="1">
        <v>0</v>
      </c>
      <c r="Y6135" s="1">
        <v>1.7504202E-2</v>
      </c>
    </row>
    <row r="6136" spans="1:25" x14ac:dyDescent="0.25">
      <c r="A6136">
        <v>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 t="s">
        <v>6181</v>
      </c>
      <c r="I6136" s="1">
        <v>-1.6979744000000001</v>
      </c>
      <c r="J6136" s="1">
        <v>-1.7001789</v>
      </c>
      <c r="K6136" s="1">
        <v>-10.192693999999999</v>
      </c>
      <c r="L6136" s="1">
        <v>-15.683949999999999</v>
      </c>
      <c r="M6136" s="1">
        <v>-15.683949999999999</v>
      </c>
      <c r="N6136">
        <v>10</v>
      </c>
      <c r="O6136" s="2">
        <v>50.397274000000003</v>
      </c>
      <c r="P6136" s="1">
        <v>0</v>
      </c>
      <c r="Q6136" s="1">
        <v>0.296257728224882</v>
      </c>
      <c r="R6136" s="1">
        <v>0</v>
      </c>
      <c r="S6136" s="1">
        <v>237927960961.504</v>
      </c>
      <c r="T6136" s="1">
        <v>174.37079323662601</v>
      </c>
      <c r="U6136" s="1">
        <v>0</v>
      </c>
      <c r="V6136" s="1">
        <v>174.37079323662601</v>
      </c>
      <c r="W6136" s="1">
        <v>0</v>
      </c>
      <c r="X6136" s="1">
        <v>0</v>
      </c>
      <c r="Y6136" s="1">
        <v>1.7329402000000001E-2</v>
      </c>
    </row>
    <row r="6137" spans="1:25" x14ac:dyDescent="0.25">
      <c r="A6137">
        <v>2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 t="s">
        <v>6182</v>
      </c>
      <c r="I6137" s="1">
        <v>-1.6979675999999999</v>
      </c>
      <c r="J6137" s="1">
        <v>-1.6987399000000001</v>
      </c>
      <c r="K6137" s="1">
        <v>-10.512299000000001</v>
      </c>
      <c r="L6137" s="1">
        <v>-15.779627</v>
      </c>
      <c r="M6137" s="1">
        <v>-15.779627</v>
      </c>
      <c r="N6137">
        <v>10</v>
      </c>
      <c r="O6137" s="2">
        <v>50.397274000000003</v>
      </c>
      <c r="P6137" s="1">
        <v>0</v>
      </c>
      <c r="Q6137" s="1">
        <v>0.29630287526777999</v>
      </c>
      <c r="R6137" s="1">
        <v>0</v>
      </c>
      <c r="S6137" s="1">
        <v>523469259914.52197</v>
      </c>
      <c r="T6137" s="1">
        <v>174.39737002054801</v>
      </c>
      <c r="U6137" s="1">
        <v>0</v>
      </c>
      <c r="V6137" s="1">
        <v>174.39737002054801</v>
      </c>
      <c r="W6137" s="1">
        <v>0</v>
      </c>
      <c r="X6137" s="1">
        <v>0</v>
      </c>
      <c r="Y6137" s="1">
        <v>1.7857661E-2</v>
      </c>
    </row>
    <row r="6138" spans="1:25" x14ac:dyDescent="0.25">
      <c r="A6138">
        <v>2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 t="s">
        <v>6183</v>
      </c>
      <c r="I6138" s="1">
        <v>-1.6979109999999999</v>
      </c>
      <c r="J6138" s="1">
        <v>-1.7005789</v>
      </c>
      <c r="K6138" s="1">
        <v>-9.8342513999999994</v>
      </c>
      <c r="L6138" s="1">
        <v>-15.878197</v>
      </c>
      <c r="M6138" s="1">
        <v>-15.878197</v>
      </c>
      <c r="N6138">
        <v>10</v>
      </c>
      <c r="O6138" s="2">
        <v>50.397274000000003</v>
      </c>
      <c r="P6138" s="1">
        <v>0</v>
      </c>
      <c r="Q6138" s="1">
        <v>0.296349438002182</v>
      </c>
      <c r="R6138" s="1">
        <v>0</v>
      </c>
      <c r="S6138" s="1">
        <v>206663962962.96301</v>
      </c>
      <c r="T6138" s="1">
        <v>174.42475053999101</v>
      </c>
      <c r="U6138" s="1">
        <v>0</v>
      </c>
      <c r="V6138" s="1">
        <v>174.42475053999101</v>
      </c>
      <c r="W6138" s="1">
        <v>0</v>
      </c>
      <c r="X6138" s="1">
        <v>0</v>
      </c>
      <c r="Y6138" s="1">
        <v>1.6723921999999999E-2</v>
      </c>
    </row>
    <row r="6139" spans="1:25" x14ac:dyDescent="0.25">
      <c r="A6139">
        <v>2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 t="s">
        <v>6184</v>
      </c>
      <c r="I6139" s="1">
        <v>-1.6980108</v>
      </c>
      <c r="J6139" s="1">
        <v>-1.6995614999999999</v>
      </c>
      <c r="K6139" s="1">
        <v>-9.2695293000000003</v>
      </c>
      <c r="L6139" s="1">
        <v>-15.976008999999999</v>
      </c>
      <c r="M6139" s="1">
        <v>-15.976008999999999</v>
      </c>
      <c r="N6139">
        <v>10</v>
      </c>
      <c r="O6139" s="2">
        <v>50.397274000000003</v>
      </c>
      <c r="P6139" s="1">
        <v>0</v>
      </c>
      <c r="Q6139" s="1">
        <v>0.296395615395592</v>
      </c>
      <c r="R6139" s="1">
        <v>0</v>
      </c>
      <c r="S6139" s="1">
        <v>310757482451.48401</v>
      </c>
      <c r="T6139" s="1">
        <v>174.45192072126599</v>
      </c>
      <c r="U6139" s="1">
        <v>0</v>
      </c>
      <c r="V6139" s="1">
        <v>174.45192072126599</v>
      </c>
      <c r="W6139" s="1">
        <v>0</v>
      </c>
      <c r="X6139" s="1">
        <v>0</v>
      </c>
      <c r="Y6139" s="1">
        <v>1.5754134999999999E-2</v>
      </c>
    </row>
    <row r="6140" spans="1:25" x14ac:dyDescent="0.25">
      <c r="A6140">
        <v>2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 t="s">
        <v>6185</v>
      </c>
      <c r="I6140" s="1">
        <v>-1.6980565999999999</v>
      </c>
      <c r="J6140" s="1">
        <v>-1.6982363</v>
      </c>
      <c r="K6140" s="1">
        <v>-10.569599</v>
      </c>
      <c r="L6140" s="1">
        <v>-16.074192</v>
      </c>
      <c r="M6140" s="1">
        <v>-16.074192</v>
      </c>
      <c r="N6140">
        <v>10</v>
      </c>
      <c r="O6140" s="2">
        <v>50.397274000000003</v>
      </c>
      <c r="P6140" s="1">
        <v>0</v>
      </c>
      <c r="Q6140" s="1">
        <v>0.296441931338016</v>
      </c>
      <c r="R6140" s="1">
        <v>0</v>
      </c>
      <c r="S6140" s="1">
        <v>902706050368.34094</v>
      </c>
      <c r="T6140" s="1">
        <v>174.47919368743899</v>
      </c>
      <c r="U6140" s="1">
        <v>0</v>
      </c>
      <c r="V6140" s="1">
        <v>174.47919368743899</v>
      </c>
      <c r="W6140" s="1">
        <v>0</v>
      </c>
      <c r="X6140" s="1">
        <v>0</v>
      </c>
      <c r="Y6140" s="1">
        <v>1.7949678E-2</v>
      </c>
    </row>
    <row r="6141" spans="1:25" x14ac:dyDescent="0.25">
      <c r="A6141">
        <v>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 t="s">
        <v>6186</v>
      </c>
      <c r="I6141" s="1">
        <v>-1.6980048000000001</v>
      </c>
      <c r="J6141" s="1">
        <v>-1.6990757999999999</v>
      </c>
      <c r="K6141" s="1">
        <v>-9.0014944000000003</v>
      </c>
      <c r="L6141" s="1">
        <v>-16.167369999999998</v>
      </c>
      <c r="M6141" s="1">
        <v>-16.167369999999998</v>
      </c>
      <c r="N6141">
        <v>10</v>
      </c>
      <c r="O6141" s="2">
        <v>50.397274000000003</v>
      </c>
      <c r="P6141" s="1">
        <v>0</v>
      </c>
      <c r="Q6141" s="1">
        <v>0.29648590804328401</v>
      </c>
      <c r="R6141" s="1">
        <v>0</v>
      </c>
      <c r="S6141" s="1">
        <v>409183698113.20801</v>
      </c>
      <c r="T6141" s="1">
        <v>174.505076408386</v>
      </c>
      <c r="U6141" s="1">
        <v>0</v>
      </c>
      <c r="V6141" s="1">
        <v>174.505076408386</v>
      </c>
      <c r="W6141" s="1">
        <v>0</v>
      </c>
      <c r="X6141" s="1">
        <v>0</v>
      </c>
      <c r="Y6141" s="1">
        <v>1.5294221E-2</v>
      </c>
    </row>
    <row r="6142" spans="1:25" x14ac:dyDescent="0.25">
      <c r="A6142">
        <v>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 t="s">
        <v>6187</v>
      </c>
      <c r="I6142" s="1">
        <v>-1.6980280999999999</v>
      </c>
      <c r="J6142" s="1">
        <v>-1.6982497999999999</v>
      </c>
      <c r="K6142" s="1">
        <v>-10.730038</v>
      </c>
      <c r="L6142" s="1">
        <v>-16.263351</v>
      </c>
      <c r="M6142" s="1">
        <v>-16.263351</v>
      </c>
      <c r="N6142">
        <v>10</v>
      </c>
      <c r="O6142" s="2">
        <v>50.397274000000003</v>
      </c>
      <c r="P6142" s="1">
        <v>0</v>
      </c>
      <c r="Q6142" s="1">
        <v>0.29653118602413298</v>
      </c>
      <c r="R6142" s="1">
        <v>0</v>
      </c>
      <c r="S6142" s="1">
        <v>885828907563.026</v>
      </c>
      <c r="T6142" s="1">
        <v>174.53173796335801</v>
      </c>
      <c r="U6142" s="1">
        <v>0</v>
      </c>
      <c r="V6142" s="1">
        <v>174.53173796335801</v>
      </c>
      <c r="W6142" s="1">
        <v>0</v>
      </c>
      <c r="X6142" s="1">
        <v>0</v>
      </c>
      <c r="Y6142" s="1">
        <v>1.8222285000000001E-2</v>
      </c>
    </row>
    <row r="6143" spans="1:25" x14ac:dyDescent="0.25">
      <c r="A6143">
        <v>2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 t="s">
        <v>6188</v>
      </c>
      <c r="I6143" s="1">
        <v>-1.6979491</v>
      </c>
      <c r="J6143" s="1">
        <v>-1.6987687</v>
      </c>
      <c r="K6143" s="1">
        <v>-11.133046</v>
      </c>
      <c r="L6143" s="1">
        <v>-16.360140000000001</v>
      </c>
      <c r="M6143" s="1">
        <v>-16.360140000000001</v>
      </c>
      <c r="N6143">
        <v>10</v>
      </c>
      <c r="O6143" s="2">
        <v>50.397274000000003</v>
      </c>
      <c r="P6143" s="1">
        <v>0</v>
      </c>
      <c r="Q6143" s="1">
        <v>0.29657685855709098</v>
      </c>
      <c r="R6143" s="1">
        <v>0</v>
      </c>
      <c r="S6143" s="1">
        <v>511646502960.30298</v>
      </c>
      <c r="T6143" s="1">
        <v>174.558623631795</v>
      </c>
      <c r="U6143" s="1">
        <v>0</v>
      </c>
      <c r="V6143" s="1">
        <v>174.558623631795</v>
      </c>
      <c r="W6143" s="1">
        <v>0</v>
      </c>
      <c r="X6143" s="1">
        <v>0</v>
      </c>
      <c r="Y6143" s="1">
        <v>1.8912470000000001E-2</v>
      </c>
    </row>
    <row r="6144" spans="1:25" x14ac:dyDescent="0.25">
      <c r="A6144">
        <v>2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 t="s">
        <v>6189</v>
      </c>
      <c r="I6144" s="1">
        <v>-1.6978906</v>
      </c>
      <c r="J6144" s="1">
        <v>-1.6998492000000001</v>
      </c>
      <c r="K6144" s="1">
        <v>-9.8960065999999998</v>
      </c>
      <c r="L6144" s="1">
        <v>-16.456700999999999</v>
      </c>
      <c r="M6144" s="1">
        <v>-16.456700999999999</v>
      </c>
      <c r="N6144">
        <v>10</v>
      </c>
      <c r="O6144" s="2">
        <v>50.397274000000003</v>
      </c>
      <c r="P6144" s="1">
        <v>0</v>
      </c>
      <c r="Q6144" s="1">
        <v>0.29662245296747197</v>
      </c>
      <c r="R6144" s="1">
        <v>0</v>
      </c>
      <c r="S6144" s="1">
        <v>272231318015.17999</v>
      </c>
      <c r="T6144" s="1">
        <v>174.58544625176299</v>
      </c>
      <c r="U6144" s="1">
        <v>0</v>
      </c>
      <c r="V6144" s="1">
        <v>174.58544625176299</v>
      </c>
      <c r="W6144" s="1">
        <v>0</v>
      </c>
      <c r="X6144" s="1">
        <v>0</v>
      </c>
      <c r="Y6144" s="1">
        <v>1.6821719999999998E-2</v>
      </c>
    </row>
    <row r="6145" spans="1:25" x14ac:dyDescent="0.25">
      <c r="A6145">
        <v>2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 t="s">
        <v>6190</v>
      </c>
      <c r="I6145" s="1">
        <v>-1.697872</v>
      </c>
      <c r="J6145" s="1">
        <v>-1.6992482</v>
      </c>
      <c r="K6145" s="1">
        <v>-10.494472</v>
      </c>
      <c r="L6145" s="1">
        <v>-16.553802000000001</v>
      </c>
      <c r="M6145" s="1">
        <v>-16.553802000000001</v>
      </c>
      <c r="N6145">
        <v>10</v>
      </c>
      <c r="O6145" s="2">
        <v>50.397274000000003</v>
      </c>
      <c r="P6145" s="1">
        <v>0</v>
      </c>
      <c r="Q6145" s="1">
        <v>0.29666828603925599</v>
      </c>
      <c r="R6145" s="1">
        <v>0</v>
      </c>
      <c r="S6145" s="1">
        <v>368106002094.24103</v>
      </c>
      <c r="T6145" s="1">
        <v>174.61241881052601</v>
      </c>
      <c r="U6145" s="1">
        <v>0</v>
      </c>
      <c r="V6145" s="1">
        <v>174.61241881052601</v>
      </c>
      <c r="W6145" s="1">
        <v>0</v>
      </c>
      <c r="X6145" s="1">
        <v>0</v>
      </c>
      <c r="Y6145" s="1">
        <v>1.7832711000000001E-2</v>
      </c>
    </row>
    <row r="6146" spans="1:25" x14ac:dyDescent="0.25">
      <c r="A6146">
        <v>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 t="s">
        <v>6191</v>
      </c>
      <c r="I6146" s="1">
        <v>-1.6979356000000001</v>
      </c>
      <c r="J6146" s="1">
        <v>-1.6986368000000001</v>
      </c>
      <c r="K6146" s="1">
        <v>-9.8947344000000008</v>
      </c>
      <c r="L6146" s="1">
        <v>-16.649543999999999</v>
      </c>
      <c r="M6146" s="1">
        <v>-16.649543999999999</v>
      </c>
      <c r="N6146">
        <v>10</v>
      </c>
      <c r="O6146" s="2">
        <v>50.397274000000003</v>
      </c>
      <c r="P6146" s="1">
        <v>0</v>
      </c>
      <c r="Q6146" s="1">
        <v>0.29671346094064599</v>
      </c>
      <c r="R6146" s="1">
        <v>0</v>
      </c>
      <c r="S6146" s="1">
        <v>573501698129.62195</v>
      </c>
      <c r="T6146" s="1">
        <v>174.63901360829701</v>
      </c>
      <c r="U6146" s="1">
        <v>0</v>
      </c>
      <c r="V6146" s="1">
        <v>174.63901360829701</v>
      </c>
      <c r="W6146" s="1">
        <v>0</v>
      </c>
      <c r="X6146" s="1">
        <v>0</v>
      </c>
      <c r="Y6146" s="1">
        <v>1.6807559999999999E-2</v>
      </c>
    </row>
    <row r="6147" spans="1:25" x14ac:dyDescent="0.25">
      <c r="A6147">
        <v>2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 t="s">
        <v>6192</v>
      </c>
      <c r="I6147" s="1">
        <v>-1.6978485999999999</v>
      </c>
      <c r="J6147" s="1">
        <v>-1.696995</v>
      </c>
      <c r="K6147" s="1">
        <v>-9.4089594000000005</v>
      </c>
      <c r="L6147" s="1">
        <v>-16.743604999999999</v>
      </c>
      <c r="M6147" s="1">
        <v>-16.743604999999999</v>
      </c>
      <c r="N6147">
        <v>10</v>
      </c>
      <c r="O6147" s="2">
        <v>50.397274000000003</v>
      </c>
      <c r="P6147" s="1">
        <v>0</v>
      </c>
      <c r="Q6147" s="1">
        <v>0.29675780007264102</v>
      </c>
      <c r="R6147" s="1">
        <v>0</v>
      </c>
      <c r="S6147" s="1">
        <v>1152690265734.26</v>
      </c>
      <c r="T6147" s="1">
        <v>174.665141635471</v>
      </c>
      <c r="U6147" s="1">
        <v>0</v>
      </c>
      <c r="V6147" s="1">
        <v>174.665141635471</v>
      </c>
      <c r="W6147" s="1">
        <v>0</v>
      </c>
      <c r="X6147" s="1">
        <v>0</v>
      </c>
      <c r="Y6147" s="1">
        <v>1.5966957E-2</v>
      </c>
    </row>
    <row r="6148" spans="1:25" x14ac:dyDescent="0.25">
      <c r="A6148">
        <v>2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 t="s">
        <v>6193</v>
      </c>
      <c r="I6148" s="1">
        <v>-1.6979842000000001</v>
      </c>
      <c r="J6148" s="1">
        <v>-1.6991932000000001</v>
      </c>
      <c r="K6148" s="1">
        <v>-9.3707589999999996</v>
      </c>
      <c r="L6148" s="1">
        <v>-16.838616999999999</v>
      </c>
      <c r="M6148" s="1">
        <v>-16.838616999999999</v>
      </c>
      <c r="N6148">
        <v>10</v>
      </c>
      <c r="O6148" s="2">
        <v>50.397274000000003</v>
      </c>
      <c r="P6148" s="1">
        <v>0</v>
      </c>
      <c r="Q6148" s="1">
        <v>0.29680264587199101</v>
      </c>
      <c r="R6148" s="1">
        <v>0</v>
      </c>
      <c r="S6148" s="1">
        <v>380518442008.07898</v>
      </c>
      <c r="T6148" s="1">
        <v>174.691534042358</v>
      </c>
      <c r="U6148" s="1">
        <v>0</v>
      </c>
      <c r="V6148" s="1">
        <v>174.691534042358</v>
      </c>
      <c r="W6148" s="1">
        <v>0</v>
      </c>
      <c r="X6148" s="1">
        <v>0</v>
      </c>
      <c r="Y6148" s="1">
        <v>1.5922730999999999E-2</v>
      </c>
    </row>
    <row r="6149" spans="1:25" x14ac:dyDescent="0.25">
      <c r="A6149">
        <v>2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 t="s">
        <v>6194</v>
      </c>
      <c r="I6149" s="1">
        <v>-1.6981263</v>
      </c>
      <c r="J6149" s="1">
        <v>-1.7001188</v>
      </c>
      <c r="K6149" s="1">
        <v>-8.7086287000000002</v>
      </c>
      <c r="L6149" s="1">
        <v>-16.933474</v>
      </c>
      <c r="M6149" s="1">
        <v>-16.933474</v>
      </c>
      <c r="N6149">
        <v>10</v>
      </c>
      <c r="O6149" s="2">
        <v>50.397274000000003</v>
      </c>
      <c r="P6149" s="1">
        <v>0</v>
      </c>
      <c r="Q6149" s="1">
        <v>0.29684744223665499</v>
      </c>
      <c r="R6149" s="1">
        <v>0</v>
      </c>
      <c r="S6149" s="1">
        <v>243957064545.95901</v>
      </c>
      <c r="T6149" s="1">
        <v>174.71788300408201</v>
      </c>
      <c r="U6149" s="1">
        <v>0</v>
      </c>
      <c r="V6149" s="1">
        <v>174.71788300408201</v>
      </c>
      <c r="W6149" s="1">
        <v>0</v>
      </c>
      <c r="X6149" s="1">
        <v>0</v>
      </c>
      <c r="Y6149" s="1">
        <v>1.4805703E-2</v>
      </c>
    </row>
    <row r="6150" spans="1:25" x14ac:dyDescent="0.25">
      <c r="A6150">
        <v>2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 t="s">
        <v>6195</v>
      </c>
      <c r="I6150" s="1">
        <v>-1.6979455000000001</v>
      </c>
      <c r="J6150" s="1">
        <v>-1.7020246000000001</v>
      </c>
      <c r="K6150" s="1">
        <v>-10.000420999999999</v>
      </c>
      <c r="L6150" s="1">
        <v>-17.028766999999998</v>
      </c>
      <c r="M6150" s="1">
        <v>-17.028766999999998</v>
      </c>
      <c r="N6150">
        <v>10</v>
      </c>
      <c r="O6150" s="2">
        <v>50.397274000000003</v>
      </c>
      <c r="P6150" s="1">
        <v>0</v>
      </c>
      <c r="Q6150" s="1">
        <v>0.29689249532134299</v>
      </c>
      <c r="R6150" s="1">
        <v>0</v>
      </c>
      <c r="S6150" s="1">
        <v>140292510115.64499</v>
      </c>
      <c r="T6150" s="1">
        <v>174.74435329437199</v>
      </c>
      <c r="U6150" s="1">
        <v>0</v>
      </c>
      <c r="V6150" s="1">
        <v>174.74435329437199</v>
      </c>
      <c r="W6150" s="1">
        <v>0</v>
      </c>
      <c r="X6150" s="1">
        <v>0</v>
      </c>
      <c r="Y6150" s="1">
        <v>1.7020961000000001E-2</v>
      </c>
    </row>
    <row r="6151" spans="1:25" x14ac:dyDescent="0.25">
      <c r="A6151">
        <v>2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 t="s">
        <v>6196</v>
      </c>
      <c r="I6151" s="1">
        <v>-1.6980337999999999</v>
      </c>
      <c r="J6151" s="1">
        <v>-1.6988287</v>
      </c>
      <c r="K6151" s="1">
        <v>-9.7903213999999998</v>
      </c>
      <c r="L6151" s="1">
        <v>-17.123062000000001</v>
      </c>
      <c r="M6151" s="1">
        <v>-17.123062000000001</v>
      </c>
      <c r="N6151">
        <v>10</v>
      </c>
      <c r="O6151" s="2">
        <v>50.397274000000003</v>
      </c>
      <c r="P6151" s="1">
        <v>0</v>
      </c>
      <c r="Q6151" s="1">
        <v>0.29693699307254301</v>
      </c>
      <c r="R6151" s="1">
        <v>0</v>
      </c>
      <c r="S6151" s="1">
        <v>488422522302.42499</v>
      </c>
      <c r="T6151" s="1">
        <v>174.770546489292</v>
      </c>
      <c r="U6151" s="1">
        <v>0</v>
      </c>
      <c r="V6151" s="1">
        <v>174.770546489292</v>
      </c>
      <c r="W6151" s="1">
        <v>0</v>
      </c>
      <c r="X6151" s="1">
        <v>0</v>
      </c>
      <c r="Y6151" s="1">
        <v>1.6632078000000002E-2</v>
      </c>
    </row>
    <row r="6152" spans="1:25" x14ac:dyDescent="0.25">
      <c r="A6152">
        <v>2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 t="s">
        <v>6197</v>
      </c>
      <c r="I6152" s="1">
        <v>-1.6980379999999999</v>
      </c>
      <c r="J6152" s="1">
        <v>-1.7006502999999999</v>
      </c>
      <c r="K6152" s="1">
        <v>-10.19524</v>
      </c>
      <c r="L6152" s="1">
        <v>-17.219646000000001</v>
      </c>
      <c r="M6152" s="1">
        <v>-17.219646000000001</v>
      </c>
      <c r="N6152">
        <v>10</v>
      </c>
      <c r="O6152" s="2">
        <v>50.397274000000003</v>
      </c>
      <c r="P6152" s="1">
        <v>0</v>
      </c>
      <c r="Q6152" s="1">
        <v>0.29698261978260398</v>
      </c>
      <c r="R6152" s="1">
        <v>0</v>
      </c>
      <c r="S6152" s="1">
        <v>202349982136.69601</v>
      </c>
      <c r="T6152" s="1">
        <v>174.79737546708799</v>
      </c>
      <c r="U6152" s="1">
        <v>0</v>
      </c>
      <c r="V6152" s="1">
        <v>174.79737546708799</v>
      </c>
      <c r="W6152" s="1">
        <v>0</v>
      </c>
      <c r="X6152" s="1">
        <v>0</v>
      </c>
      <c r="Y6152" s="1">
        <v>1.7338539E-2</v>
      </c>
    </row>
    <row r="6153" spans="1:25" x14ac:dyDescent="0.25">
      <c r="A6153">
        <v>2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 t="s">
        <v>6198</v>
      </c>
      <c r="I6153" s="1">
        <v>-1.6980276000000001</v>
      </c>
      <c r="J6153" s="1">
        <v>-1.6980185999999999</v>
      </c>
      <c r="K6153" s="1">
        <v>-9.4598931999999998</v>
      </c>
      <c r="L6153" s="1">
        <v>-17.318981000000001</v>
      </c>
      <c r="M6153" s="1">
        <v>-17.318981000000001</v>
      </c>
      <c r="N6153">
        <v>10</v>
      </c>
      <c r="O6153" s="2">
        <v>50.397274000000003</v>
      </c>
      <c r="P6153" s="1">
        <v>0</v>
      </c>
      <c r="Q6153" s="1">
        <v>0.297029473169233</v>
      </c>
      <c r="R6153" s="1">
        <v>0</v>
      </c>
      <c r="S6153" s="1">
        <v>1316592833915.21</v>
      </c>
      <c r="T6153" s="1">
        <v>174.82496844397599</v>
      </c>
      <c r="U6153" s="1">
        <v>0</v>
      </c>
      <c r="V6153" s="1">
        <v>174.82496844397599</v>
      </c>
      <c r="W6153" s="1">
        <v>0</v>
      </c>
      <c r="X6153" s="1">
        <v>0</v>
      </c>
      <c r="Y6153" s="1">
        <v>1.6063074E-2</v>
      </c>
    </row>
    <row r="6154" spans="1:25" x14ac:dyDescent="0.25">
      <c r="A6154">
        <v>2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 t="s">
        <v>6199</v>
      </c>
      <c r="I6154" s="1">
        <v>-1.6981473</v>
      </c>
      <c r="J6154" s="1">
        <v>-1.6990802</v>
      </c>
      <c r="K6154" s="1">
        <v>-9.2727137000000006</v>
      </c>
      <c r="L6154" s="1">
        <v>-17.41357</v>
      </c>
      <c r="M6154" s="1">
        <v>-17.41357</v>
      </c>
      <c r="N6154">
        <v>10</v>
      </c>
      <c r="O6154" s="2">
        <v>50.397274000000003</v>
      </c>
      <c r="P6154" s="1">
        <v>0</v>
      </c>
      <c r="Q6154" s="1">
        <v>0.297074116140435</v>
      </c>
      <c r="R6154" s="1">
        <v>0</v>
      </c>
      <c r="S6154" s="1">
        <v>408820899349.64398</v>
      </c>
      <c r="T6154" s="1">
        <v>174.85124323103099</v>
      </c>
      <c r="U6154" s="1">
        <v>0</v>
      </c>
      <c r="V6154" s="1">
        <v>174.85124323103099</v>
      </c>
      <c r="W6154" s="1">
        <v>0</v>
      </c>
      <c r="X6154" s="1">
        <v>0</v>
      </c>
      <c r="Y6154" s="1">
        <v>1.5755084999999999E-2</v>
      </c>
    </row>
    <row r="6155" spans="1:25" x14ac:dyDescent="0.25">
      <c r="A6155">
        <v>2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 t="s">
        <v>6200</v>
      </c>
      <c r="I6155" s="1">
        <v>-1.6981453</v>
      </c>
      <c r="J6155" s="1">
        <v>-1.6995572000000001</v>
      </c>
      <c r="K6155" s="1">
        <v>-9.3529329000000008</v>
      </c>
      <c r="L6155" s="1">
        <v>-17.512454999999999</v>
      </c>
      <c r="M6155" s="1">
        <v>-17.512454999999999</v>
      </c>
      <c r="N6155">
        <v>10</v>
      </c>
      <c r="O6155" s="2">
        <v>50.397274000000003</v>
      </c>
      <c r="P6155" s="1">
        <v>0</v>
      </c>
      <c r="Q6155" s="1">
        <v>0.29712079947452502</v>
      </c>
      <c r="R6155" s="1">
        <v>0</v>
      </c>
      <c r="S6155" s="1">
        <v>312180660873.677</v>
      </c>
      <c r="T6155" s="1">
        <v>174.87871117061999</v>
      </c>
      <c r="U6155" s="1">
        <v>0</v>
      </c>
      <c r="V6155" s="1">
        <v>174.87871117061999</v>
      </c>
      <c r="W6155" s="1">
        <v>0</v>
      </c>
      <c r="X6155" s="1">
        <v>0</v>
      </c>
      <c r="Y6155" s="1">
        <v>1.5895843999999999E-2</v>
      </c>
    </row>
    <row r="6156" spans="1:25" x14ac:dyDescent="0.25">
      <c r="A6156">
        <v>2</v>
      </c>
      <c r="B6156">
        <v>0</v>
      </c>
      <c r="C6156">
        <v>0</v>
      </c>
      <c r="D6156">
        <v>1</v>
      </c>
      <c r="E6156">
        <v>0</v>
      </c>
      <c r="F6156">
        <v>0</v>
      </c>
      <c r="G6156">
        <v>0</v>
      </c>
      <c r="H6156" t="s">
        <v>6201</v>
      </c>
      <c r="I6156" s="1">
        <v>-1.6978583</v>
      </c>
      <c r="J6156" s="1">
        <v>-1.5321085000000001</v>
      </c>
      <c r="K6156" s="1">
        <v>-3.5265762999999999</v>
      </c>
      <c r="L6156" s="1">
        <v>0</v>
      </c>
      <c r="M6156" s="1">
        <v>0</v>
      </c>
      <c r="N6156">
        <v>11</v>
      </c>
      <c r="O6156" s="2">
        <v>48.766556000000001</v>
      </c>
      <c r="P6156" s="1">
        <v>0</v>
      </c>
      <c r="Q6156" s="1">
        <v>0.29712079947452502</v>
      </c>
      <c r="R6156" s="1">
        <v>0</v>
      </c>
      <c r="S6156" s="1">
        <v>312180660873.677</v>
      </c>
      <c r="T6156" s="1">
        <v>174.87871117061999</v>
      </c>
      <c r="U6156" s="1">
        <v>0</v>
      </c>
      <c r="V6156" s="1">
        <v>174.87871117061999</v>
      </c>
      <c r="W6156" s="1">
        <v>0</v>
      </c>
      <c r="X6156" s="1">
        <v>0</v>
      </c>
      <c r="Y6156" s="1">
        <v>5.4030976999999997E-3</v>
      </c>
    </row>
    <row r="6157" spans="1:25" x14ac:dyDescent="0.25">
      <c r="A6157">
        <v>2</v>
      </c>
      <c r="B6157">
        <v>0</v>
      </c>
      <c r="C6157">
        <v>0</v>
      </c>
      <c r="D6157">
        <v>1</v>
      </c>
      <c r="E6157">
        <v>0</v>
      </c>
      <c r="F6157">
        <v>0</v>
      </c>
      <c r="G6157">
        <v>0</v>
      </c>
      <c r="H6157" t="s">
        <v>6202</v>
      </c>
      <c r="I6157" s="1">
        <v>-1.6980773</v>
      </c>
      <c r="J6157" s="1">
        <v>-1.6982287</v>
      </c>
      <c r="K6157" s="1">
        <v>-9.3879490000000008</v>
      </c>
      <c r="L6157" s="1">
        <v>-8.8753045000000003E-2</v>
      </c>
      <c r="M6157" s="1">
        <v>-8.8753045000000003E-2</v>
      </c>
      <c r="N6157">
        <v>10</v>
      </c>
      <c r="O6157" s="2">
        <v>48.766556000000001</v>
      </c>
      <c r="P6157" s="1">
        <v>0</v>
      </c>
      <c r="Q6157" s="1">
        <v>0.29716266696592902</v>
      </c>
      <c r="R6157" s="1">
        <v>0</v>
      </c>
      <c r="S6157" s="1">
        <v>914932401610.948</v>
      </c>
      <c r="T6157" s="1">
        <v>174.90336479412201</v>
      </c>
      <c r="U6157" s="1">
        <v>0</v>
      </c>
      <c r="V6157" s="1">
        <v>174.90336479412201</v>
      </c>
      <c r="W6157" s="1">
        <v>0</v>
      </c>
      <c r="X6157" s="1">
        <v>0</v>
      </c>
      <c r="Y6157" s="1">
        <v>1.5942885E-2</v>
      </c>
    </row>
    <row r="6158" spans="1:25" x14ac:dyDescent="0.25">
      <c r="A6158">
        <v>2</v>
      </c>
      <c r="B6158">
        <v>0</v>
      </c>
      <c r="C6158">
        <v>0</v>
      </c>
      <c r="D6158">
        <v>1</v>
      </c>
      <c r="E6158">
        <v>0</v>
      </c>
      <c r="F6158">
        <v>0</v>
      </c>
      <c r="G6158">
        <v>0</v>
      </c>
      <c r="H6158" t="s">
        <v>6203</v>
      </c>
      <c r="I6158" s="1">
        <v>-1.6980906</v>
      </c>
      <c r="J6158" s="1">
        <v>-1.6993119999999999</v>
      </c>
      <c r="K6158" s="1">
        <v>-9.6050520000000006</v>
      </c>
      <c r="L6158" s="1">
        <v>-0.17451481999999999</v>
      </c>
      <c r="M6158" s="1">
        <v>-0.17451481999999999</v>
      </c>
      <c r="N6158">
        <v>10</v>
      </c>
      <c r="O6158" s="2">
        <v>48.766556000000001</v>
      </c>
      <c r="P6158" s="1">
        <v>0</v>
      </c>
      <c r="Q6158" s="1">
        <v>0.29720314918912399</v>
      </c>
      <c r="R6158" s="1">
        <v>0</v>
      </c>
      <c r="S6158" s="1">
        <v>355492878625.505</v>
      </c>
      <c r="T6158" s="1">
        <v>174.927187508179</v>
      </c>
      <c r="U6158" s="1">
        <v>0</v>
      </c>
      <c r="V6158" s="1">
        <v>174.927187508179</v>
      </c>
      <c r="W6158" s="1">
        <v>0</v>
      </c>
      <c r="X6158" s="1">
        <v>0</v>
      </c>
      <c r="Y6158" s="1">
        <v>1.6321979E-2</v>
      </c>
    </row>
    <row r="6159" spans="1:25" x14ac:dyDescent="0.25">
      <c r="A6159">
        <v>2</v>
      </c>
      <c r="B6159">
        <v>0</v>
      </c>
      <c r="C6159">
        <v>0</v>
      </c>
      <c r="D6159">
        <v>1</v>
      </c>
      <c r="E6159">
        <v>0</v>
      </c>
      <c r="F6159">
        <v>0</v>
      </c>
      <c r="G6159">
        <v>0</v>
      </c>
      <c r="H6159" t="s">
        <v>6204</v>
      </c>
      <c r="I6159" s="1">
        <v>-1.6981393</v>
      </c>
      <c r="J6159" s="1">
        <v>-1.6989063</v>
      </c>
      <c r="K6159" s="1">
        <v>-7.9471787999999997</v>
      </c>
      <c r="L6159" s="1">
        <v>-0.26184176999999997</v>
      </c>
      <c r="M6159" s="1">
        <v>-0.26184176999999997</v>
      </c>
      <c r="N6159">
        <v>10</v>
      </c>
      <c r="O6159" s="2">
        <v>48.766556000000001</v>
      </c>
      <c r="P6159" s="1">
        <v>0</v>
      </c>
      <c r="Q6159" s="1">
        <v>0.29724436038930202</v>
      </c>
      <c r="R6159" s="1">
        <v>0</v>
      </c>
      <c r="S6159" s="1">
        <v>461146611503.88397</v>
      </c>
      <c r="T6159" s="1">
        <v>174.95144499672799</v>
      </c>
      <c r="U6159" s="1">
        <v>0</v>
      </c>
      <c r="V6159" s="1">
        <v>174.95144499672799</v>
      </c>
      <c r="W6159" s="1">
        <v>0</v>
      </c>
      <c r="X6159" s="1">
        <v>0</v>
      </c>
      <c r="Y6159" s="1">
        <v>1.3501512E-2</v>
      </c>
    </row>
    <row r="6160" spans="1:25" x14ac:dyDescent="0.25">
      <c r="A6160">
        <v>2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  <c r="H6160" t="s">
        <v>6205</v>
      </c>
      <c r="I6160" s="1">
        <v>-1.6979902</v>
      </c>
      <c r="J6160" s="1">
        <v>-1.6996028000000001</v>
      </c>
      <c r="K6160" s="1">
        <v>-9.8699045000000005</v>
      </c>
      <c r="L6160" s="1">
        <v>-0.34765722999999998</v>
      </c>
      <c r="M6160" s="1">
        <v>-0.34765722999999998</v>
      </c>
      <c r="N6160">
        <v>10</v>
      </c>
      <c r="O6160" s="2">
        <v>48.766556000000001</v>
      </c>
      <c r="P6160" s="1">
        <v>0</v>
      </c>
      <c r="Q6160" s="1">
        <v>0.29728487488898597</v>
      </c>
      <c r="R6160" s="1">
        <v>0</v>
      </c>
      <c r="S6160" s="1">
        <v>305437953771.67603</v>
      </c>
      <c r="T6160" s="1">
        <v>174.97528262436401</v>
      </c>
      <c r="U6160" s="1">
        <v>0</v>
      </c>
      <c r="V6160" s="1">
        <v>174.97528262436401</v>
      </c>
      <c r="W6160" s="1">
        <v>0</v>
      </c>
      <c r="X6160" s="1">
        <v>0</v>
      </c>
      <c r="Y6160" s="1">
        <v>1.6774917E-2</v>
      </c>
    </row>
    <row r="6161" spans="1:25" x14ac:dyDescent="0.25">
      <c r="A6161">
        <v>2</v>
      </c>
      <c r="B6161">
        <v>0</v>
      </c>
      <c r="C6161">
        <v>0</v>
      </c>
      <c r="D6161">
        <v>1</v>
      </c>
      <c r="E6161">
        <v>0</v>
      </c>
      <c r="F6161">
        <v>0</v>
      </c>
      <c r="G6161">
        <v>0</v>
      </c>
      <c r="H6161" t="s">
        <v>6206</v>
      </c>
      <c r="I6161" s="1">
        <v>-1.6978854000000001</v>
      </c>
      <c r="J6161" s="1">
        <v>-1.6982444999999999</v>
      </c>
      <c r="K6161" s="1">
        <v>-9.1568403000000007</v>
      </c>
      <c r="L6161" s="1">
        <v>-0.43500825999999998</v>
      </c>
      <c r="M6161" s="1">
        <v>-0.43500825999999998</v>
      </c>
      <c r="N6161">
        <v>10</v>
      </c>
      <c r="O6161" s="2">
        <v>48.766556000000001</v>
      </c>
      <c r="P6161" s="1">
        <v>0</v>
      </c>
      <c r="Q6161" s="1">
        <v>0.29732608138681499</v>
      </c>
      <c r="R6161" s="1">
        <v>0</v>
      </c>
      <c r="S6161" s="1">
        <v>894971948137.17297</v>
      </c>
      <c r="T6161" s="1">
        <v>174.99954679773899</v>
      </c>
      <c r="U6161" s="1">
        <v>0</v>
      </c>
      <c r="V6161" s="1">
        <v>174.99954679773899</v>
      </c>
      <c r="W6161" s="1">
        <v>0</v>
      </c>
      <c r="X6161" s="1">
        <v>0</v>
      </c>
      <c r="Y6161" s="1">
        <v>1.5550553E-2</v>
      </c>
    </row>
    <row r="6162" spans="1:25" x14ac:dyDescent="0.25">
      <c r="A6162">
        <v>2</v>
      </c>
      <c r="B6162">
        <v>0</v>
      </c>
      <c r="C6162">
        <v>0</v>
      </c>
      <c r="D6162">
        <v>1</v>
      </c>
      <c r="E6162">
        <v>0</v>
      </c>
      <c r="F6162">
        <v>0</v>
      </c>
      <c r="G6162">
        <v>0</v>
      </c>
      <c r="H6162" t="s">
        <v>6207</v>
      </c>
      <c r="I6162" s="1">
        <v>-1.697953</v>
      </c>
      <c r="J6162" s="1">
        <v>-1.7013693000000001</v>
      </c>
      <c r="K6162" s="1">
        <v>-9.3542061000000007</v>
      </c>
      <c r="L6162" s="1">
        <v>-0.52170074</v>
      </c>
      <c r="M6162" s="1">
        <v>-0.52170074</v>
      </c>
      <c r="N6162">
        <v>10</v>
      </c>
      <c r="O6162" s="2">
        <v>48.766556000000001</v>
      </c>
      <c r="P6162" s="1">
        <v>0</v>
      </c>
      <c r="Q6162" s="1">
        <v>0.29736705247752598</v>
      </c>
      <c r="R6162" s="1">
        <v>0</v>
      </c>
      <c r="S6162" s="1">
        <v>164566180428.42001</v>
      </c>
      <c r="T6162" s="1">
        <v>175.02362804280401</v>
      </c>
      <c r="U6162" s="1">
        <v>0</v>
      </c>
      <c r="V6162" s="1">
        <v>175.02362804280401</v>
      </c>
      <c r="W6162" s="1">
        <v>0</v>
      </c>
      <c r="X6162" s="1">
        <v>0</v>
      </c>
      <c r="Y6162" s="1">
        <v>1.5914959999999999E-2</v>
      </c>
    </row>
    <row r="6163" spans="1:25" x14ac:dyDescent="0.25">
      <c r="A6163">
        <v>2</v>
      </c>
      <c r="B6163">
        <v>0</v>
      </c>
      <c r="C6163">
        <v>0</v>
      </c>
      <c r="D6163">
        <v>1</v>
      </c>
      <c r="E6163">
        <v>0</v>
      </c>
      <c r="F6163">
        <v>0</v>
      </c>
      <c r="G6163">
        <v>0</v>
      </c>
      <c r="H6163" t="s">
        <v>6208</v>
      </c>
      <c r="I6163" s="1">
        <v>-1.6978636</v>
      </c>
      <c r="J6163" s="1">
        <v>-1.6972343999999999</v>
      </c>
      <c r="K6163" s="1">
        <v>-8.5456418999999997</v>
      </c>
      <c r="L6163" s="1">
        <v>-0.60955828000000001</v>
      </c>
      <c r="M6163" s="1">
        <v>-0.60955828000000001</v>
      </c>
      <c r="N6163">
        <v>10</v>
      </c>
      <c r="O6163" s="2">
        <v>48.766556000000001</v>
      </c>
      <c r="P6163" s="1">
        <v>0</v>
      </c>
      <c r="Q6163" s="1">
        <v>0.29740847326808301</v>
      </c>
      <c r="R6163" s="1">
        <v>0</v>
      </c>
      <c r="S6163" s="1">
        <v>2058517751362.9299</v>
      </c>
      <c r="T6163" s="1">
        <v>175.04803291625399</v>
      </c>
      <c r="U6163" s="1">
        <v>0</v>
      </c>
      <c r="V6163" s="1">
        <v>175.04803291625399</v>
      </c>
      <c r="W6163" s="1">
        <v>0</v>
      </c>
      <c r="X6163" s="1">
        <v>0</v>
      </c>
      <c r="Y6163" s="1">
        <v>1.4503958000000001E-2</v>
      </c>
    </row>
    <row r="6164" spans="1:25" x14ac:dyDescent="0.25">
      <c r="A6164">
        <v>2</v>
      </c>
      <c r="B6164">
        <v>0</v>
      </c>
      <c r="C6164">
        <v>0</v>
      </c>
      <c r="D6164">
        <v>1</v>
      </c>
      <c r="E6164">
        <v>0</v>
      </c>
      <c r="F6164">
        <v>0</v>
      </c>
      <c r="G6164">
        <v>0</v>
      </c>
      <c r="H6164" t="s">
        <v>6209</v>
      </c>
      <c r="I6164" s="1">
        <v>-1.6979196000000001</v>
      </c>
      <c r="J6164" s="1">
        <v>-1.7009031999999999</v>
      </c>
      <c r="K6164" s="1">
        <v>-9.4586190999999999</v>
      </c>
      <c r="L6164" s="1">
        <v>-0.69400150000000005</v>
      </c>
      <c r="M6164" s="1">
        <v>-0.69400150000000005</v>
      </c>
      <c r="N6164">
        <v>10</v>
      </c>
      <c r="O6164" s="2">
        <v>48.766556000000001</v>
      </c>
      <c r="P6164" s="1">
        <v>0</v>
      </c>
      <c r="Q6164" s="1">
        <v>0.29744837041442601</v>
      </c>
      <c r="R6164" s="1">
        <v>0</v>
      </c>
      <c r="S6164" s="1">
        <v>187428458114.71899</v>
      </c>
      <c r="T6164" s="1">
        <v>175.071489363909</v>
      </c>
      <c r="U6164" s="1">
        <v>0</v>
      </c>
      <c r="V6164" s="1">
        <v>175.071489363909</v>
      </c>
      <c r="W6164" s="1">
        <v>0</v>
      </c>
      <c r="X6164" s="1">
        <v>0</v>
      </c>
      <c r="Y6164" s="1">
        <v>1.6088195E-2</v>
      </c>
    </row>
    <row r="6165" spans="1:25" x14ac:dyDescent="0.25">
      <c r="A6165">
        <v>2</v>
      </c>
      <c r="B6165">
        <v>0</v>
      </c>
      <c r="C6165">
        <v>0</v>
      </c>
      <c r="D6165">
        <v>1</v>
      </c>
      <c r="E6165">
        <v>0</v>
      </c>
      <c r="F6165">
        <v>0</v>
      </c>
      <c r="G6165">
        <v>0</v>
      </c>
      <c r="H6165" t="s">
        <v>6210</v>
      </c>
      <c r="I6165" s="1">
        <v>-1.6978655</v>
      </c>
      <c r="J6165" s="1">
        <v>-1.6997804999999999</v>
      </c>
      <c r="K6165" s="1">
        <v>-8.2801533000000003</v>
      </c>
      <c r="L6165" s="1">
        <v>-0.78154915999999997</v>
      </c>
      <c r="M6165" s="1">
        <v>-0.78154915999999997</v>
      </c>
      <c r="N6165">
        <v>10</v>
      </c>
      <c r="O6165" s="2">
        <v>48.766556000000001</v>
      </c>
      <c r="P6165" s="1">
        <v>0</v>
      </c>
      <c r="Q6165" s="1">
        <v>0.29748970702607502</v>
      </c>
      <c r="R6165" s="1">
        <v>0</v>
      </c>
      <c r="S6165" s="1">
        <v>281411194757.84998</v>
      </c>
      <c r="T6165" s="1">
        <v>175.09580815831799</v>
      </c>
      <c r="U6165" s="1">
        <v>0</v>
      </c>
      <c r="V6165" s="1">
        <v>175.09580815831799</v>
      </c>
      <c r="W6165" s="1">
        <v>0</v>
      </c>
      <c r="X6165" s="1">
        <v>0</v>
      </c>
      <c r="Y6165" s="1">
        <v>1.4074443000000001E-2</v>
      </c>
    </row>
    <row r="6166" spans="1:25" x14ac:dyDescent="0.25">
      <c r="A6166">
        <v>2</v>
      </c>
      <c r="B6166">
        <v>0</v>
      </c>
      <c r="C6166">
        <v>0</v>
      </c>
      <c r="D6166">
        <v>1</v>
      </c>
      <c r="E6166">
        <v>0</v>
      </c>
      <c r="F6166">
        <v>0</v>
      </c>
      <c r="G6166">
        <v>0</v>
      </c>
      <c r="H6166" t="s">
        <v>6211</v>
      </c>
      <c r="I6166" s="1">
        <v>-1.6979734</v>
      </c>
      <c r="J6166" s="1">
        <v>-1.6970292</v>
      </c>
      <c r="K6166" s="1">
        <v>-9.1250076</v>
      </c>
      <c r="L6166" s="1">
        <v>-0.86932600000000004</v>
      </c>
      <c r="M6166" s="1">
        <v>-0.86932600000000004</v>
      </c>
      <c r="N6166">
        <v>10</v>
      </c>
      <c r="O6166" s="2">
        <v>48.766556000000001</v>
      </c>
      <c r="P6166" s="1">
        <v>0</v>
      </c>
      <c r="Q6166" s="1">
        <v>0.29753108476579898</v>
      </c>
      <c r="R6166" s="1">
        <v>0</v>
      </c>
      <c r="S6166" s="1">
        <v>1233026970156.21</v>
      </c>
      <c r="T6166" s="1">
        <v>175.120190613799</v>
      </c>
      <c r="U6166" s="1">
        <v>0</v>
      </c>
      <c r="V6166" s="1">
        <v>175.120190613799</v>
      </c>
      <c r="W6166" s="1">
        <v>0</v>
      </c>
      <c r="X6166" s="1">
        <v>0</v>
      </c>
      <c r="Y6166" s="1">
        <v>1.5485405000000001E-2</v>
      </c>
    </row>
    <row r="6167" spans="1:25" x14ac:dyDescent="0.25">
      <c r="A6167">
        <v>2</v>
      </c>
      <c r="B6167">
        <v>0</v>
      </c>
      <c r="C6167">
        <v>0</v>
      </c>
      <c r="D6167">
        <v>1</v>
      </c>
      <c r="E6167">
        <v>0</v>
      </c>
      <c r="F6167">
        <v>0</v>
      </c>
      <c r="G6167">
        <v>0</v>
      </c>
      <c r="H6167" t="s">
        <v>6212</v>
      </c>
      <c r="I6167" s="1">
        <v>-1.6980211000000001</v>
      </c>
      <c r="J6167" s="1">
        <v>-1.6976727</v>
      </c>
      <c r="K6167" s="1">
        <v>-8.3304510000000001</v>
      </c>
      <c r="L6167" s="1">
        <v>-0.95671176999999996</v>
      </c>
      <c r="M6167" s="1">
        <v>-0.95671176999999996</v>
      </c>
      <c r="N6167">
        <v>10</v>
      </c>
      <c r="O6167" s="2">
        <v>48.766556000000001</v>
      </c>
      <c r="P6167" s="1">
        <v>0</v>
      </c>
      <c r="Q6167" s="1">
        <v>0.29757229377815098</v>
      </c>
      <c r="R6167" s="1">
        <v>0</v>
      </c>
      <c r="S6167" s="1">
        <v>4769328872858.4297</v>
      </c>
      <c r="T6167" s="1">
        <v>175.14446443981601</v>
      </c>
      <c r="U6167" s="1">
        <v>0</v>
      </c>
      <c r="V6167" s="1">
        <v>175.14446443981601</v>
      </c>
      <c r="W6167" s="1">
        <v>0</v>
      </c>
      <c r="X6167" s="1">
        <v>0</v>
      </c>
      <c r="Y6167" s="1">
        <v>1.4142379E-2</v>
      </c>
    </row>
    <row r="6168" spans="1:25" x14ac:dyDescent="0.25">
      <c r="A6168">
        <v>2</v>
      </c>
      <c r="B6168">
        <v>0</v>
      </c>
      <c r="C6168">
        <v>0</v>
      </c>
      <c r="D6168">
        <v>1</v>
      </c>
      <c r="E6168">
        <v>0</v>
      </c>
      <c r="F6168">
        <v>0</v>
      </c>
      <c r="G6168">
        <v>0</v>
      </c>
      <c r="H6168" t="s">
        <v>6213</v>
      </c>
      <c r="I6168" s="1">
        <v>-1.6980185999999999</v>
      </c>
      <c r="J6168" s="1">
        <v>-1.6979588999999999</v>
      </c>
      <c r="K6168" s="1">
        <v>-9.8259744999999992</v>
      </c>
      <c r="L6168" s="1">
        <v>-1.0430185999999999</v>
      </c>
      <c r="M6168" s="1">
        <v>-1.0430185999999999</v>
      </c>
      <c r="N6168">
        <v>10</v>
      </c>
      <c r="O6168" s="2">
        <v>48.766556000000001</v>
      </c>
      <c r="P6168" s="1">
        <v>0</v>
      </c>
      <c r="Q6168" s="1">
        <v>0.297613000839486</v>
      </c>
      <c r="R6168" s="1">
        <v>0</v>
      </c>
      <c r="S6168" s="1">
        <v>1507096784615.3799</v>
      </c>
      <c r="T6168" s="1">
        <v>175.16843855381001</v>
      </c>
      <c r="U6168" s="1">
        <v>0</v>
      </c>
      <c r="V6168" s="1">
        <v>175.16843855381001</v>
      </c>
      <c r="W6168" s="1">
        <v>0</v>
      </c>
      <c r="X6168" s="1">
        <v>0</v>
      </c>
      <c r="Y6168" s="1">
        <v>1.6684101999999999E-2</v>
      </c>
    </row>
    <row r="6169" spans="1:25" x14ac:dyDescent="0.25">
      <c r="A6169">
        <v>2</v>
      </c>
      <c r="B6169">
        <v>0</v>
      </c>
      <c r="C6169">
        <v>0</v>
      </c>
      <c r="D6169">
        <v>1</v>
      </c>
      <c r="E6169">
        <v>0</v>
      </c>
      <c r="F6169">
        <v>0</v>
      </c>
      <c r="G6169">
        <v>0</v>
      </c>
      <c r="H6169" t="s">
        <v>6214</v>
      </c>
      <c r="I6169" s="1">
        <v>-1.6979207000000001</v>
      </c>
      <c r="J6169" s="1">
        <v>-1.6984218</v>
      </c>
      <c r="K6169" s="1">
        <v>-8.6513290000000005</v>
      </c>
      <c r="L6169" s="1">
        <v>-1.1325202999999999</v>
      </c>
      <c r="M6169" s="1">
        <v>-1.1325202999999999</v>
      </c>
      <c r="N6169">
        <v>10</v>
      </c>
      <c r="O6169" s="2">
        <v>48.766556000000001</v>
      </c>
      <c r="P6169" s="1">
        <v>0</v>
      </c>
      <c r="Q6169" s="1">
        <v>0.29765522631368102</v>
      </c>
      <c r="R6169" s="1">
        <v>0</v>
      </c>
      <c r="S6169" s="1">
        <v>715631071148.38403</v>
      </c>
      <c r="T6169" s="1">
        <v>175.19330014785101</v>
      </c>
      <c r="U6169" s="1">
        <v>0</v>
      </c>
      <c r="V6169" s="1">
        <v>175.19330014785101</v>
      </c>
      <c r="W6169" s="1">
        <v>0</v>
      </c>
      <c r="X6169" s="1">
        <v>0</v>
      </c>
      <c r="Y6169" s="1">
        <v>1.4693606E-2</v>
      </c>
    </row>
    <row r="6170" spans="1:25" x14ac:dyDescent="0.25">
      <c r="A6170">
        <v>2</v>
      </c>
      <c r="B6170">
        <v>0</v>
      </c>
      <c r="C6170">
        <v>0</v>
      </c>
      <c r="D6170">
        <v>1</v>
      </c>
      <c r="E6170">
        <v>0</v>
      </c>
      <c r="F6170">
        <v>0</v>
      </c>
      <c r="G6170">
        <v>0</v>
      </c>
      <c r="H6170" t="s">
        <v>6215</v>
      </c>
      <c r="I6170" s="1">
        <v>-1.6978799</v>
      </c>
      <c r="J6170" s="1">
        <v>-1.6984071000000001</v>
      </c>
      <c r="K6170" s="1">
        <v>-9.0142269000000006</v>
      </c>
      <c r="L6170" s="1">
        <v>-1.218375</v>
      </c>
      <c r="M6170" s="1">
        <v>-1.218375</v>
      </c>
      <c r="N6170">
        <v>10</v>
      </c>
      <c r="O6170" s="2">
        <v>48.766556000000001</v>
      </c>
      <c r="P6170" s="1">
        <v>0</v>
      </c>
      <c r="Q6170" s="1">
        <v>0.29769573079768002</v>
      </c>
      <c r="R6170" s="1">
        <v>0</v>
      </c>
      <c r="S6170" s="1">
        <v>727937915806.85095</v>
      </c>
      <c r="T6170" s="1">
        <v>175.21714866161301</v>
      </c>
      <c r="U6170" s="1">
        <v>0</v>
      </c>
      <c r="V6170" s="1">
        <v>175.21714866161301</v>
      </c>
      <c r="W6170" s="1">
        <v>0</v>
      </c>
      <c r="X6170" s="1">
        <v>0</v>
      </c>
      <c r="Y6170" s="1">
        <v>1.5309826E-2</v>
      </c>
    </row>
    <row r="6171" spans="1:25" x14ac:dyDescent="0.25">
      <c r="A6171">
        <v>2</v>
      </c>
      <c r="B6171">
        <v>0</v>
      </c>
      <c r="C6171">
        <v>0</v>
      </c>
      <c r="D6171">
        <v>1</v>
      </c>
      <c r="E6171">
        <v>0</v>
      </c>
      <c r="F6171">
        <v>0</v>
      </c>
      <c r="G6171">
        <v>0</v>
      </c>
      <c r="H6171" t="s">
        <v>6216</v>
      </c>
      <c r="I6171" s="1">
        <v>-1.6979747999999999</v>
      </c>
      <c r="J6171" s="1">
        <v>-1.6997389000000001</v>
      </c>
      <c r="K6171" s="1">
        <v>-8.5889368000000008</v>
      </c>
      <c r="L6171" s="1">
        <v>-1.3071474999999999</v>
      </c>
      <c r="M6171" s="1">
        <v>-1.3071474999999999</v>
      </c>
      <c r="N6171">
        <v>10</v>
      </c>
      <c r="O6171" s="2">
        <v>48.766556000000001</v>
      </c>
      <c r="P6171" s="1">
        <v>0</v>
      </c>
      <c r="Q6171" s="1">
        <v>0.29773764472212599</v>
      </c>
      <c r="R6171" s="1">
        <v>0</v>
      </c>
      <c r="S6171" s="1">
        <v>286976052708.638</v>
      </c>
      <c r="T6171" s="1">
        <v>175.24180769920301</v>
      </c>
      <c r="U6171" s="1">
        <v>0</v>
      </c>
      <c r="V6171" s="1">
        <v>175.24180769920301</v>
      </c>
      <c r="W6171" s="1">
        <v>0</v>
      </c>
      <c r="X6171" s="1">
        <v>0</v>
      </c>
      <c r="Y6171" s="1">
        <v>1.4598949999999999E-2</v>
      </c>
    </row>
    <row r="6172" spans="1:25" x14ac:dyDescent="0.25">
      <c r="A6172">
        <v>2</v>
      </c>
      <c r="B6172">
        <v>0</v>
      </c>
      <c r="C6172">
        <v>0</v>
      </c>
      <c r="D6172">
        <v>1</v>
      </c>
      <c r="E6172">
        <v>0</v>
      </c>
      <c r="F6172">
        <v>0</v>
      </c>
      <c r="G6172">
        <v>0</v>
      </c>
      <c r="H6172" t="s">
        <v>6217</v>
      </c>
      <c r="I6172" s="1">
        <v>-1.6980455999999999</v>
      </c>
      <c r="J6172" s="1">
        <v>-1.6989733</v>
      </c>
      <c r="K6172" s="1">
        <v>-9.0301446999999992</v>
      </c>
      <c r="L6172" s="1">
        <v>-1.3958609</v>
      </c>
      <c r="M6172" s="1">
        <v>-1.3958609</v>
      </c>
      <c r="N6172">
        <v>10</v>
      </c>
      <c r="O6172" s="2">
        <v>48.766556000000001</v>
      </c>
      <c r="P6172" s="1">
        <v>0</v>
      </c>
      <c r="Q6172" s="1">
        <v>0.29777951186394502</v>
      </c>
      <c r="R6172" s="1">
        <v>0</v>
      </c>
      <c r="S6172" s="1">
        <v>440375203427.90601</v>
      </c>
      <c r="T6172" s="1">
        <v>175.26645031240199</v>
      </c>
      <c r="U6172" s="1">
        <v>0</v>
      </c>
      <c r="V6172" s="1">
        <v>175.26645031240199</v>
      </c>
      <c r="W6172" s="1">
        <v>0</v>
      </c>
      <c r="X6172" s="1">
        <v>0</v>
      </c>
      <c r="Y6172" s="1">
        <v>1.5341975000000001E-2</v>
      </c>
    </row>
    <row r="6173" spans="1:25" x14ac:dyDescent="0.25">
      <c r="A6173">
        <v>2</v>
      </c>
      <c r="B6173">
        <v>0</v>
      </c>
      <c r="C6173">
        <v>0</v>
      </c>
      <c r="D6173">
        <v>1</v>
      </c>
      <c r="E6173">
        <v>0</v>
      </c>
      <c r="F6173">
        <v>0</v>
      </c>
      <c r="G6173">
        <v>0</v>
      </c>
      <c r="H6173" t="s">
        <v>6218</v>
      </c>
      <c r="I6173" s="1">
        <v>-1.6980983999999999</v>
      </c>
      <c r="J6173" s="1">
        <v>-1.698386</v>
      </c>
      <c r="K6173" s="1">
        <v>-8.2043905000000006</v>
      </c>
      <c r="L6173" s="1">
        <v>-1.4839674</v>
      </c>
      <c r="M6173" s="1">
        <v>-1.4839674</v>
      </c>
      <c r="N6173">
        <v>10</v>
      </c>
      <c r="O6173" s="2">
        <v>48.766556000000001</v>
      </c>
      <c r="P6173" s="1">
        <v>0</v>
      </c>
      <c r="Q6173" s="1">
        <v>0.29782107821510301</v>
      </c>
      <c r="R6173" s="1">
        <v>0</v>
      </c>
      <c r="S6173" s="1">
        <v>746419720953.18701</v>
      </c>
      <c r="T6173" s="1">
        <v>175.290924343798</v>
      </c>
      <c r="U6173" s="1">
        <v>0</v>
      </c>
      <c r="V6173" s="1">
        <v>175.290924343798</v>
      </c>
      <c r="W6173" s="1">
        <v>0</v>
      </c>
      <c r="X6173" s="1">
        <v>0</v>
      </c>
      <c r="Y6173" s="1">
        <v>1.3934222E-2</v>
      </c>
    </row>
    <row r="6174" spans="1:25" x14ac:dyDescent="0.25">
      <c r="A6174">
        <v>2</v>
      </c>
      <c r="B6174">
        <v>0</v>
      </c>
      <c r="C6174">
        <v>0</v>
      </c>
      <c r="D6174">
        <v>1</v>
      </c>
      <c r="E6174">
        <v>0</v>
      </c>
      <c r="F6174">
        <v>0</v>
      </c>
      <c r="G6174">
        <v>0</v>
      </c>
      <c r="H6174" t="s">
        <v>6219</v>
      </c>
      <c r="I6174" s="1">
        <v>-1.6980891</v>
      </c>
      <c r="J6174" s="1">
        <v>-1.6995883000000001</v>
      </c>
      <c r="K6174" s="1">
        <v>-7.3830942999999998</v>
      </c>
      <c r="L6174" s="1">
        <v>-1.5692804</v>
      </c>
      <c r="M6174" s="1">
        <v>-1.5692804</v>
      </c>
      <c r="N6174">
        <v>10</v>
      </c>
      <c r="O6174" s="2">
        <v>48.766556000000001</v>
      </c>
      <c r="P6174" s="1">
        <v>0</v>
      </c>
      <c r="Q6174" s="1">
        <v>0.29786135513534001</v>
      </c>
      <c r="R6174" s="1">
        <v>0</v>
      </c>
      <c r="S6174" s="1">
        <v>308203767493.30499</v>
      </c>
      <c r="T6174" s="1">
        <v>175.314622388945</v>
      </c>
      <c r="U6174" s="1">
        <v>0</v>
      </c>
      <c r="V6174" s="1">
        <v>175.314622388945</v>
      </c>
      <c r="W6174" s="1">
        <v>0</v>
      </c>
      <c r="X6174" s="1">
        <v>0</v>
      </c>
      <c r="Y6174" s="1">
        <v>1.2548220000000001E-2</v>
      </c>
    </row>
    <row r="6175" spans="1:25" x14ac:dyDescent="0.25">
      <c r="A6175">
        <v>2</v>
      </c>
      <c r="B6175">
        <v>0</v>
      </c>
      <c r="C6175">
        <v>0</v>
      </c>
      <c r="D6175">
        <v>1</v>
      </c>
      <c r="E6175">
        <v>0</v>
      </c>
      <c r="F6175">
        <v>0</v>
      </c>
      <c r="G6175">
        <v>0</v>
      </c>
      <c r="H6175" t="s">
        <v>6220</v>
      </c>
      <c r="I6175" s="1">
        <v>-1.6979219999999999</v>
      </c>
      <c r="J6175" s="1">
        <v>-1.7019536</v>
      </c>
      <c r="K6175" s="1">
        <v>-7.9497247</v>
      </c>
      <c r="L6175" s="1">
        <v>-1.6583699999999999</v>
      </c>
      <c r="M6175" s="1">
        <v>-1.6583699999999999</v>
      </c>
      <c r="N6175">
        <v>10</v>
      </c>
      <c r="O6175" s="2">
        <v>48.766556000000001</v>
      </c>
      <c r="P6175" s="1">
        <v>0</v>
      </c>
      <c r="Q6175" s="1">
        <v>0.297903473586556</v>
      </c>
      <c r="R6175" s="1">
        <v>0</v>
      </c>
      <c r="S6175" s="1">
        <v>143032729767.69299</v>
      </c>
      <c r="T6175" s="1">
        <v>175.339369508955</v>
      </c>
      <c r="U6175" s="1">
        <v>0</v>
      </c>
      <c r="V6175" s="1">
        <v>175.339369508955</v>
      </c>
      <c r="W6175" s="1">
        <v>0</v>
      </c>
      <c r="X6175" s="1">
        <v>0</v>
      </c>
      <c r="Y6175" s="1">
        <v>1.3530063E-2</v>
      </c>
    </row>
    <row r="6176" spans="1:25" x14ac:dyDescent="0.25">
      <c r="A6176">
        <v>2</v>
      </c>
      <c r="B6176">
        <v>0</v>
      </c>
      <c r="C6176">
        <v>0</v>
      </c>
      <c r="D6176">
        <v>1</v>
      </c>
      <c r="E6176">
        <v>0</v>
      </c>
      <c r="F6176">
        <v>0</v>
      </c>
      <c r="G6176">
        <v>0</v>
      </c>
      <c r="H6176" t="s">
        <v>6221</v>
      </c>
      <c r="I6176" s="1">
        <v>-1.6979108999999999</v>
      </c>
      <c r="J6176" s="1">
        <v>-1.6966277000000001</v>
      </c>
      <c r="K6176" s="1">
        <v>-7.6810532</v>
      </c>
      <c r="L6176" s="1">
        <v>-1.7452245</v>
      </c>
      <c r="M6176" s="1">
        <v>-1.7452245</v>
      </c>
      <c r="N6176">
        <v>10</v>
      </c>
      <c r="O6176" s="2">
        <v>48.766556000000001</v>
      </c>
      <c r="P6176" s="1">
        <v>0</v>
      </c>
      <c r="Q6176" s="1">
        <v>0.297944406831611</v>
      </c>
      <c r="R6176" s="1">
        <v>0</v>
      </c>
      <c r="S6176" s="1">
        <v>691628607026.25098</v>
      </c>
      <c r="T6176" s="1">
        <v>175.36349574724801</v>
      </c>
      <c r="U6176" s="1">
        <v>0</v>
      </c>
      <c r="V6176" s="1">
        <v>175.36349574724801</v>
      </c>
      <c r="W6176" s="1">
        <v>0</v>
      </c>
      <c r="X6176" s="1">
        <v>0</v>
      </c>
      <c r="Y6176" s="1">
        <v>1.3031888E-2</v>
      </c>
    </row>
    <row r="6177" spans="1:25" x14ac:dyDescent="0.25">
      <c r="A6177">
        <v>2</v>
      </c>
      <c r="B6177">
        <v>0</v>
      </c>
      <c r="C6177">
        <v>0</v>
      </c>
      <c r="D6177">
        <v>1</v>
      </c>
      <c r="E6177">
        <v>0</v>
      </c>
      <c r="F6177">
        <v>0</v>
      </c>
      <c r="G6177">
        <v>0</v>
      </c>
      <c r="H6177" t="s">
        <v>6222</v>
      </c>
      <c r="I6177" s="1">
        <v>-1.6978626999999999</v>
      </c>
      <c r="J6177" s="1">
        <v>-1.699098</v>
      </c>
      <c r="K6177" s="1">
        <v>-8.1738309999999998</v>
      </c>
      <c r="L6177" s="1">
        <v>-1.8331729000000001</v>
      </c>
      <c r="M6177" s="1">
        <v>-1.8331729000000001</v>
      </c>
      <c r="N6177">
        <v>10</v>
      </c>
      <c r="O6177" s="2">
        <v>48.766556000000001</v>
      </c>
      <c r="P6177" s="1">
        <v>0</v>
      </c>
      <c r="Q6177" s="1">
        <v>0.297985916003909</v>
      </c>
      <c r="R6177" s="1">
        <v>0</v>
      </c>
      <c r="S6177" s="1">
        <v>405399005663.98798</v>
      </c>
      <c r="T6177" s="1">
        <v>175.38792586988899</v>
      </c>
      <c r="U6177" s="1">
        <v>0</v>
      </c>
      <c r="V6177" s="1">
        <v>175.38792586988899</v>
      </c>
      <c r="W6177" s="1">
        <v>0</v>
      </c>
      <c r="X6177" s="1">
        <v>0</v>
      </c>
      <c r="Y6177" s="1">
        <v>1.388814E-2</v>
      </c>
    </row>
    <row r="6178" spans="1:25" x14ac:dyDescent="0.25">
      <c r="A6178">
        <v>2</v>
      </c>
      <c r="B6178">
        <v>0</v>
      </c>
      <c r="C6178">
        <v>0</v>
      </c>
      <c r="D6178">
        <v>1</v>
      </c>
      <c r="E6178">
        <v>0</v>
      </c>
      <c r="F6178">
        <v>0</v>
      </c>
      <c r="G6178">
        <v>0</v>
      </c>
      <c r="H6178" t="s">
        <v>6223</v>
      </c>
      <c r="I6178" s="1">
        <v>-1.697892</v>
      </c>
      <c r="J6178" s="1">
        <v>-1.6970413</v>
      </c>
      <c r="K6178" s="1">
        <v>-8.4787931000000007</v>
      </c>
      <c r="L6178" s="1">
        <v>-1.9204241</v>
      </c>
      <c r="M6178" s="1">
        <v>-1.9204241</v>
      </c>
      <c r="N6178">
        <v>10</v>
      </c>
      <c r="O6178" s="2">
        <v>48.766556000000001</v>
      </c>
      <c r="P6178" s="1">
        <v>0</v>
      </c>
      <c r="Q6178" s="1">
        <v>0.29802704624401999</v>
      </c>
      <c r="R6178" s="1">
        <v>0</v>
      </c>
      <c r="S6178" s="1">
        <v>1264868654489.01</v>
      </c>
      <c r="T6178" s="1">
        <v>175.41216231054699</v>
      </c>
      <c r="U6178" s="1">
        <v>0</v>
      </c>
      <c r="V6178" s="1">
        <v>175.41216231054699</v>
      </c>
      <c r="W6178" s="1">
        <v>0</v>
      </c>
      <c r="X6178" s="1">
        <v>0</v>
      </c>
      <c r="Y6178" s="1">
        <v>1.4388862000000001E-2</v>
      </c>
    </row>
    <row r="6179" spans="1:25" x14ac:dyDescent="0.25">
      <c r="A6179">
        <v>2</v>
      </c>
      <c r="B6179">
        <v>0</v>
      </c>
      <c r="C6179">
        <v>0</v>
      </c>
      <c r="D6179">
        <v>1</v>
      </c>
      <c r="E6179">
        <v>0</v>
      </c>
      <c r="F6179">
        <v>0</v>
      </c>
      <c r="G6179">
        <v>0</v>
      </c>
      <c r="H6179" t="s">
        <v>6224</v>
      </c>
      <c r="I6179" s="1">
        <v>-1.6979443000000001</v>
      </c>
      <c r="J6179" s="1">
        <v>-1.6998721000000001</v>
      </c>
      <c r="K6179" s="1">
        <v>-7.5027866000000003</v>
      </c>
      <c r="L6179" s="1">
        <v>-2.0076599000000002</v>
      </c>
      <c r="M6179" s="1">
        <v>-2.0076599000000002</v>
      </c>
      <c r="N6179">
        <v>10</v>
      </c>
      <c r="O6179" s="2">
        <v>48.766556000000001</v>
      </c>
      <c r="P6179" s="1">
        <v>0</v>
      </c>
      <c r="Q6179" s="1">
        <v>0.29806823783288799</v>
      </c>
      <c r="R6179" s="1">
        <v>0</v>
      </c>
      <c r="S6179" s="1">
        <v>270872831535.35501</v>
      </c>
      <c r="T6179" s="1">
        <v>175.43639447953899</v>
      </c>
      <c r="U6179" s="1">
        <v>0</v>
      </c>
      <c r="V6179" s="1">
        <v>175.43639447953899</v>
      </c>
      <c r="W6179" s="1">
        <v>0</v>
      </c>
      <c r="X6179" s="1">
        <v>0</v>
      </c>
      <c r="Y6179" s="1">
        <v>1.2753778E-2</v>
      </c>
    </row>
    <row r="6180" spans="1:25" x14ac:dyDescent="0.25">
      <c r="A6180">
        <v>2</v>
      </c>
      <c r="B6180">
        <v>0</v>
      </c>
      <c r="C6180">
        <v>0</v>
      </c>
      <c r="D6180">
        <v>1</v>
      </c>
      <c r="E6180">
        <v>0</v>
      </c>
      <c r="F6180">
        <v>0</v>
      </c>
      <c r="G6180">
        <v>0</v>
      </c>
      <c r="H6180" t="s">
        <v>6225</v>
      </c>
      <c r="I6180" s="1">
        <v>-1.6979761</v>
      </c>
      <c r="J6180" s="1">
        <v>-1.701247</v>
      </c>
      <c r="K6180" s="1">
        <v>-7.8854217999999996</v>
      </c>
      <c r="L6180" s="1">
        <v>-2.094481</v>
      </c>
      <c r="M6180" s="1">
        <v>-2.094481</v>
      </c>
      <c r="N6180">
        <v>10</v>
      </c>
      <c r="O6180" s="2">
        <v>48.766556000000001</v>
      </c>
      <c r="P6180" s="1">
        <v>0</v>
      </c>
      <c r="Q6180" s="1">
        <v>0.29810926674916799</v>
      </c>
      <c r="R6180" s="1">
        <v>0</v>
      </c>
      <c r="S6180" s="1">
        <v>170421009262.83301</v>
      </c>
      <c r="T6180" s="1">
        <v>175.460511445999</v>
      </c>
      <c r="U6180" s="1">
        <v>0</v>
      </c>
      <c r="V6180" s="1">
        <v>175.460511445999</v>
      </c>
      <c r="W6180" s="1">
        <v>0</v>
      </c>
      <c r="X6180" s="1">
        <v>0</v>
      </c>
      <c r="Y6180" s="1">
        <v>1.341505E-2</v>
      </c>
    </row>
    <row r="6181" spans="1:25" x14ac:dyDescent="0.25">
      <c r="A6181">
        <v>2</v>
      </c>
      <c r="B6181">
        <v>0</v>
      </c>
      <c r="C6181">
        <v>0</v>
      </c>
      <c r="D6181">
        <v>1</v>
      </c>
      <c r="E6181">
        <v>0</v>
      </c>
      <c r="F6181">
        <v>0</v>
      </c>
      <c r="G6181">
        <v>0</v>
      </c>
      <c r="H6181" t="s">
        <v>6226</v>
      </c>
      <c r="I6181" s="1">
        <v>-1.6981261999999999</v>
      </c>
      <c r="J6181" s="1">
        <v>-1.6981565000000001</v>
      </c>
      <c r="K6181" s="1">
        <v>-7.8395820000000001</v>
      </c>
      <c r="L6181" s="1">
        <v>-2.1825168000000001</v>
      </c>
      <c r="M6181" s="1">
        <v>-2.1825168000000001</v>
      </c>
      <c r="N6181">
        <v>10</v>
      </c>
      <c r="O6181" s="2">
        <v>48.766556000000001</v>
      </c>
      <c r="P6181" s="1">
        <v>0</v>
      </c>
      <c r="Q6181" s="1">
        <v>0.29815079413836398</v>
      </c>
      <c r="R6181" s="1">
        <v>0</v>
      </c>
      <c r="S6181" s="1">
        <v>1025637413973.29</v>
      </c>
      <c r="T6181" s="1">
        <v>175.48496584097501</v>
      </c>
      <c r="U6181" s="1">
        <v>0</v>
      </c>
      <c r="V6181" s="1">
        <v>175.48496584097501</v>
      </c>
      <c r="W6181" s="1">
        <v>0</v>
      </c>
      <c r="X6181" s="1">
        <v>0</v>
      </c>
      <c r="Y6181" s="1">
        <v>1.3312836999999999E-2</v>
      </c>
    </row>
    <row r="6182" spans="1:25" x14ac:dyDescent="0.25">
      <c r="A6182">
        <v>2</v>
      </c>
      <c r="B6182">
        <v>0</v>
      </c>
      <c r="C6182">
        <v>0</v>
      </c>
      <c r="D6182">
        <v>1</v>
      </c>
      <c r="E6182">
        <v>0</v>
      </c>
      <c r="F6182">
        <v>0</v>
      </c>
      <c r="G6182">
        <v>0</v>
      </c>
      <c r="H6182" t="s">
        <v>6227</v>
      </c>
      <c r="I6182" s="1">
        <v>-1.6979772</v>
      </c>
      <c r="J6182" s="1">
        <v>-1.700858</v>
      </c>
      <c r="K6182" s="1">
        <v>-9.7935046999999997</v>
      </c>
      <c r="L6182" s="1">
        <v>-2.2690307999999999</v>
      </c>
      <c r="M6182" s="1">
        <v>-2.2690307999999999</v>
      </c>
      <c r="N6182">
        <v>10</v>
      </c>
      <c r="O6182" s="2">
        <v>48.766556000000001</v>
      </c>
      <c r="P6182" s="1">
        <v>0</v>
      </c>
      <c r="Q6182" s="1">
        <v>0.29819166858896301</v>
      </c>
      <c r="R6182" s="1">
        <v>0</v>
      </c>
      <c r="S6182" s="1">
        <v>190455792518.59601</v>
      </c>
      <c r="T6182" s="1">
        <v>175.50899750656501</v>
      </c>
      <c r="U6182" s="1">
        <v>0</v>
      </c>
      <c r="V6182" s="1">
        <v>175.50899750656501</v>
      </c>
      <c r="W6182" s="1">
        <v>0</v>
      </c>
      <c r="X6182" s="1">
        <v>0</v>
      </c>
      <c r="Y6182" s="1">
        <v>1.665736E-2</v>
      </c>
    </row>
    <row r="6183" spans="1:25" x14ac:dyDescent="0.25">
      <c r="A6183">
        <v>2</v>
      </c>
      <c r="B6183">
        <v>0</v>
      </c>
      <c r="C6183">
        <v>0</v>
      </c>
      <c r="D6183">
        <v>1</v>
      </c>
      <c r="E6183">
        <v>0</v>
      </c>
      <c r="F6183">
        <v>0</v>
      </c>
      <c r="G6183">
        <v>0</v>
      </c>
      <c r="H6183" t="s">
        <v>6228</v>
      </c>
      <c r="I6183" s="1">
        <v>-1.6980624</v>
      </c>
      <c r="J6183" s="1">
        <v>-1.6993176999999999</v>
      </c>
      <c r="K6183" s="1">
        <v>-8.4030304000000005</v>
      </c>
      <c r="L6183" s="1">
        <v>-2.3546242999999998</v>
      </c>
      <c r="M6183" s="1">
        <v>-2.3546242999999998</v>
      </c>
      <c r="N6183">
        <v>10</v>
      </c>
      <c r="O6183" s="2">
        <v>48.766556000000001</v>
      </c>
      <c r="P6183" s="1">
        <v>0</v>
      </c>
      <c r="Q6183" s="1">
        <v>0.29823207150130399</v>
      </c>
      <c r="R6183" s="1">
        <v>0</v>
      </c>
      <c r="S6183" s="1">
        <v>355575010732.49298</v>
      </c>
      <c r="T6183" s="1">
        <v>175.53277346822901</v>
      </c>
      <c r="U6183" s="1">
        <v>0</v>
      </c>
      <c r="V6183" s="1">
        <v>175.53277346822901</v>
      </c>
      <c r="W6183" s="1">
        <v>0</v>
      </c>
      <c r="X6183" s="1">
        <v>0</v>
      </c>
      <c r="Y6183" s="1">
        <v>1.4279419E-2</v>
      </c>
    </row>
    <row r="6184" spans="1:25" x14ac:dyDescent="0.25">
      <c r="A6184">
        <v>2</v>
      </c>
      <c r="B6184">
        <v>0</v>
      </c>
      <c r="C6184">
        <v>0</v>
      </c>
      <c r="D6184">
        <v>1</v>
      </c>
      <c r="E6184">
        <v>0</v>
      </c>
      <c r="F6184">
        <v>0</v>
      </c>
      <c r="G6184">
        <v>0</v>
      </c>
      <c r="H6184" t="s">
        <v>6229</v>
      </c>
      <c r="I6184" s="1">
        <v>-1.6979308</v>
      </c>
      <c r="J6184" s="1">
        <v>-1.6993685000000001</v>
      </c>
      <c r="K6184" s="1">
        <v>-8.5545568000000003</v>
      </c>
      <c r="L6184" s="1">
        <v>-2.4423292000000001</v>
      </c>
      <c r="M6184" s="1">
        <v>-2.4423292000000001</v>
      </c>
      <c r="N6184">
        <v>10</v>
      </c>
      <c r="O6184" s="2">
        <v>48.766556000000001</v>
      </c>
      <c r="P6184" s="1">
        <v>0</v>
      </c>
      <c r="Q6184" s="1">
        <v>0.298273472317166</v>
      </c>
      <c r="R6184" s="1">
        <v>0</v>
      </c>
      <c r="S6184" s="1">
        <v>345744618625.27698</v>
      </c>
      <c r="T6184" s="1">
        <v>175.557135939598</v>
      </c>
      <c r="U6184" s="1">
        <v>0</v>
      </c>
      <c r="V6184" s="1">
        <v>175.557135939598</v>
      </c>
      <c r="W6184" s="1">
        <v>0</v>
      </c>
      <c r="X6184" s="1">
        <v>0</v>
      </c>
      <c r="Y6184" s="1">
        <v>1.4537345E-2</v>
      </c>
    </row>
    <row r="6185" spans="1:25" x14ac:dyDescent="0.25">
      <c r="A6185">
        <v>2</v>
      </c>
      <c r="B6185">
        <v>0</v>
      </c>
      <c r="C6185">
        <v>0</v>
      </c>
      <c r="D6185">
        <v>1</v>
      </c>
      <c r="E6185">
        <v>0</v>
      </c>
      <c r="F6185">
        <v>0</v>
      </c>
      <c r="G6185">
        <v>0</v>
      </c>
      <c r="H6185" t="s">
        <v>6230</v>
      </c>
      <c r="I6185" s="1">
        <v>-1.6978846000000001</v>
      </c>
      <c r="J6185" s="1">
        <v>-1.6991681999999999</v>
      </c>
      <c r="K6185" s="1">
        <v>-10.183142999999999</v>
      </c>
      <c r="L6185" s="1">
        <v>-2.5310592999999999</v>
      </c>
      <c r="M6185" s="1">
        <v>-2.5310592999999999</v>
      </c>
      <c r="N6185">
        <v>10</v>
      </c>
      <c r="O6185" s="2">
        <v>48.766556000000001</v>
      </c>
      <c r="P6185" s="1">
        <v>0</v>
      </c>
      <c r="Q6185" s="1">
        <v>0.29831535213921101</v>
      </c>
      <c r="R6185" s="1">
        <v>0</v>
      </c>
      <c r="S6185" s="1">
        <v>388339849421.41498</v>
      </c>
      <c r="T6185" s="1">
        <v>175.58178318871401</v>
      </c>
      <c r="U6185" s="1">
        <v>0</v>
      </c>
      <c r="V6185" s="1">
        <v>175.58178318871401</v>
      </c>
      <c r="W6185" s="1">
        <v>0</v>
      </c>
      <c r="X6185" s="1">
        <v>0</v>
      </c>
      <c r="Y6185" s="1">
        <v>1.7302873E-2</v>
      </c>
    </row>
    <row r="6186" spans="1:25" x14ac:dyDescent="0.25">
      <c r="A6186">
        <v>2</v>
      </c>
      <c r="B6186">
        <v>0</v>
      </c>
      <c r="C6186">
        <v>0</v>
      </c>
      <c r="D6186">
        <v>1</v>
      </c>
      <c r="E6186">
        <v>0</v>
      </c>
      <c r="F6186">
        <v>0</v>
      </c>
      <c r="G6186">
        <v>0</v>
      </c>
      <c r="H6186" t="s">
        <v>6231</v>
      </c>
      <c r="I6186" s="1">
        <v>-1.6981516999999999</v>
      </c>
      <c r="J6186" s="1">
        <v>-1.6994487</v>
      </c>
      <c r="K6186" s="1">
        <v>-7.6135663999999998</v>
      </c>
      <c r="L6186" s="1">
        <v>-2.6200378</v>
      </c>
      <c r="M6186" s="1">
        <v>-2.6200378</v>
      </c>
      <c r="N6186">
        <v>10</v>
      </c>
      <c r="O6186" s="2">
        <v>48.766556000000001</v>
      </c>
      <c r="P6186" s="1">
        <v>0</v>
      </c>
      <c r="Q6186" s="1">
        <v>0.29835735615193798</v>
      </c>
      <c r="R6186" s="1">
        <v>0</v>
      </c>
      <c r="S6186" s="1">
        <v>331301225089.02399</v>
      </c>
      <c r="T6186" s="1">
        <v>175.606499446763</v>
      </c>
      <c r="U6186" s="1">
        <v>0</v>
      </c>
      <c r="V6186" s="1">
        <v>175.606499446763</v>
      </c>
      <c r="W6186" s="1">
        <v>0</v>
      </c>
      <c r="X6186" s="1">
        <v>0</v>
      </c>
      <c r="Y6186" s="1">
        <v>1.2938865000000001E-2</v>
      </c>
    </row>
    <row r="6187" spans="1:25" x14ac:dyDescent="0.25">
      <c r="A6187">
        <v>2</v>
      </c>
      <c r="B6187">
        <v>0</v>
      </c>
      <c r="C6187">
        <v>0</v>
      </c>
      <c r="D6187">
        <v>1</v>
      </c>
      <c r="E6187">
        <v>0</v>
      </c>
      <c r="F6187">
        <v>0</v>
      </c>
      <c r="G6187">
        <v>0</v>
      </c>
      <c r="H6187" t="s">
        <v>6232</v>
      </c>
      <c r="I6187" s="1">
        <v>-1.6980748999999999</v>
      </c>
      <c r="J6187" s="1">
        <v>-1.6969536999999999</v>
      </c>
      <c r="K6187" s="1">
        <v>-9.4949083000000005</v>
      </c>
      <c r="L6187" s="1">
        <v>-2.7073610000000001</v>
      </c>
      <c r="M6187" s="1">
        <v>-2.7073610000000001</v>
      </c>
      <c r="N6187">
        <v>10</v>
      </c>
      <c r="O6187" s="2">
        <v>48.766556000000001</v>
      </c>
      <c r="P6187" s="1">
        <v>0</v>
      </c>
      <c r="Q6187" s="1">
        <v>0.29839851820869001</v>
      </c>
      <c r="R6187" s="1">
        <v>0</v>
      </c>
      <c r="S6187" s="1">
        <v>1077365677432.46</v>
      </c>
      <c r="T6187" s="1">
        <v>175.63075588809099</v>
      </c>
      <c r="U6187" s="1">
        <v>0</v>
      </c>
      <c r="V6187" s="1">
        <v>175.63075588809099</v>
      </c>
      <c r="W6187" s="1">
        <v>0</v>
      </c>
      <c r="X6187" s="1">
        <v>0</v>
      </c>
      <c r="Y6187" s="1">
        <v>1.6112418999999999E-2</v>
      </c>
    </row>
    <row r="6188" spans="1:25" x14ac:dyDescent="0.25">
      <c r="A6188">
        <v>2</v>
      </c>
      <c r="B6188">
        <v>0</v>
      </c>
      <c r="C6188">
        <v>0</v>
      </c>
      <c r="D6188">
        <v>1</v>
      </c>
      <c r="E6188">
        <v>0</v>
      </c>
      <c r="F6188">
        <v>0</v>
      </c>
      <c r="G6188">
        <v>0</v>
      </c>
      <c r="H6188" t="s">
        <v>6233</v>
      </c>
      <c r="I6188" s="1">
        <v>-1.6981105000000001</v>
      </c>
      <c r="J6188" s="1">
        <v>-1.6988719999999999</v>
      </c>
      <c r="K6188" s="1">
        <v>-7.6912398</v>
      </c>
      <c r="L6188" s="1">
        <v>-2.7956425999999999</v>
      </c>
      <c r="M6188" s="1">
        <v>-2.7956425999999999</v>
      </c>
      <c r="N6188">
        <v>10</v>
      </c>
      <c r="O6188" s="2">
        <v>48.766556000000001</v>
      </c>
      <c r="P6188" s="1">
        <v>0</v>
      </c>
      <c r="Q6188" s="1">
        <v>0.29844017909457399</v>
      </c>
      <c r="R6188" s="1">
        <v>0</v>
      </c>
      <c r="S6188" s="1">
        <v>474940620467.36499</v>
      </c>
      <c r="T6188" s="1">
        <v>175.655278563499</v>
      </c>
      <c r="U6188" s="1">
        <v>0</v>
      </c>
      <c r="V6188" s="1">
        <v>175.655278563499</v>
      </c>
      <c r="W6188" s="1">
        <v>0</v>
      </c>
      <c r="X6188" s="1">
        <v>0</v>
      </c>
      <c r="Y6188" s="1">
        <v>1.3066431999999999E-2</v>
      </c>
    </row>
    <row r="6189" spans="1:25" x14ac:dyDescent="0.25">
      <c r="A6189">
        <v>2</v>
      </c>
      <c r="B6189">
        <v>0</v>
      </c>
      <c r="C6189">
        <v>0</v>
      </c>
      <c r="D6189">
        <v>1</v>
      </c>
      <c r="E6189">
        <v>0</v>
      </c>
      <c r="F6189">
        <v>0</v>
      </c>
      <c r="G6189">
        <v>0</v>
      </c>
      <c r="H6189" t="s">
        <v>6234</v>
      </c>
      <c r="I6189" s="1">
        <v>-1.6978496000000001</v>
      </c>
      <c r="J6189" s="1">
        <v>-1.7003721000000001</v>
      </c>
      <c r="K6189" s="1">
        <v>-8.0554112999999994</v>
      </c>
      <c r="L6189" s="1">
        <v>-2.8821213000000001</v>
      </c>
      <c r="M6189" s="1">
        <v>-2.8821213000000001</v>
      </c>
      <c r="N6189">
        <v>10</v>
      </c>
      <c r="O6189" s="2">
        <v>48.766556000000001</v>
      </c>
      <c r="P6189" s="1">
        <v>0</v>
      </c>
      <c r="Q6189" s="1">
        <v>0.29848102520180098</v>
      </c>
      <c r="R6189" s="1">
        <v>0</v>
      </c>
      <c r="S6189" s="1">
        <v>223354406853.871</v>
      </c>
      <c r="T6189" s="1">
        <v>175.679300427437</v>
      </c>
      <c r="U6189" s="1">
        <v>0</v>
      </c>
      <c r="V6189" s="1">
        <v>175.679300427437</v>
      </c>
      <c r="W6189" s="1">
        <v>0</v>
      </c>
      <c r="X6189" s="1">
        <v>0</v>
      </c>
      <c r="Y6189" s="1">
        <v>1.3697196999999999E-2</v>
      </c>
    </row>
    <row r="6190" spans="1:25" x14ac:dyDescent="0.25">
      <c r="A6190">
        <v>2</v>
      </c>
      <c r="B6190">
        <v>0</v>
      </c>
      <c r="C6190">
        <v>0</v>
      </c>
      <c r="D6190">
        <v>1</v>
      </c>
      <c r="E6190">
        <v>0</v>
      </c>
      <c r="F6190">
        <v>0</v>
      </c>
      <c r="G6190">
        <v>0</v>
      </c>
      <c r="H6190" t="s">
        <v>6235</v>
      </c>
      <c r="I6190" s="1">
        <v>-1.6980839000000001</v>
      </c>
      <c r="J6190" s="1">
        <v>-1.6990495000000001</v>
      </c>
      <c r="K6190" s="1">
        <v>-8.7850284999999992</v>
      </c>
      <c r="L6190" s="1">
        <v>-2.9692166000000002</v>
      </c>
      <c r="M6190" s="1">
        <v>-2.9692166000000002</v>
      </c>
      <c r="N6190">
        <v>10</v>
      </c>
      <c r="O6190" s="2">
        <v>48.766556000000001</v>
      </c>
      <c r="P6190" s="1">
        <v>0</v>
      </c>
      <c r="Q6190" s="1">
        <v>0.29852213052309001</v>
      </c>
      <c r="R6190" s="1">
        <v>0</v>
      </c>
      <c r="S6190" s="1">
        <v>419186904250.27698</v>
      </c>
      <c r="T6190" s="1">
        <v>175.70349355538701</v>
      </c>
      <c r="U6190" s="1">
        <v>0</v>
      </c>
      <c r="V6190" s="1">
        <v>175.70349355538701</v>
      </c>
      <c r="W6190" s="1">
        <v>0</v>
      </c>
      <c r="X6190" s="1">
        <v>0</v>
      </c>
      <c r="Y6190" s="1">
        <v>1.4926198E-2</v>
      </c>
    </row>
    <row r="6191" spans="1:25" x14ac:dyDescent="0.25">
      <c r="A6191">
        <v>2</v>
      </c>
      <c r="B6191">
        <v>0</v>
      </c>
      <c r="C6191">
        <v>0</v>
      </c>
      <c r="D6191">
        <v>1</v>
      </c>
      <c r="E6191">
        <v>0</v>
      </c>
      <c r="F6191">
        <v>0</v>
      </c>
      <c r="G6191">
        <v>0</v>
      </c>
      <c r="H6191" t="s">
        <v>6236</v>
      </c>
      <c r="I6191" s="1">
        <v>-1.6979777</v>
      </c>
      <c r="J6191" s="1">
        <v>-1.6990041</v>
      </c>
      <c r="K6191" s="1">
        <v>-10.11693</v>
      </c>
      <c r="L6191" s="1">
        <v>-3.0539727000000001</v>
      </c>
      <c r="M6191" s="1">
        <v>-3.0539727000000001</v>
      </c>
      <c r="N6191">
        <v>10</v>
      </c>
      <c r="O6191" s="2">
        <v>48.766556000000001</v>
      </c>
      <c r="P6191" s="1">
        <v>0</v>
      </c>
      <c r="Q6191" s="1">
        <v>0.298562130806026</v>
      </c>
      <c r="R6191" s="1">
        <v>0</v>
      </c>
      <c r="S6191" s="1">
        <v>432253711818.849</v>
      </c>
      <c r="T6191" s="1">
        <v>175.72703692648099</v>
      </c>
      <c r="U6191" s="1">
        <v>0</v>
      </c>
      <c r="V6191" s="1">
        <v>175.72703692648099</v>
      </c>
      <c r="W6191" s="1">
        <v>0</v>
      </c>
      <c r="X6191" s="1">
        <v>0</v>
      </c>
      <c r="Y6191" s="1">
        <v>1.7188706000000002E-2</v>
      </c>
    </row>
    <row r="6192" spans="1:25" x14ac:dyDescent="0.25">
      <c r="A6192">
        <v>2</v>
      </c>
      <c r="B6192">
        <v>0</v>
      </c>
      <c r="C6192">
        <v>0</v>
      </c>
      <c r="D6192">
        <v>1</v>
      </c>
      <c r="E6192">
        <v>0</v>
      </c>
      <c r="F6192">
        <v>0</v>
      </c>
      <c r="G6192">
        <v>0</v>
      </c>
      <c r="H6192" t="s">
        <v>6237</v>
      </c>
      <c r="I6192" s="1">
        <v>-1.6980157</v>
      </c>
      <c r="J6192" s="1">
        <v>-1.6995912</v>
      </c>
      <c r="K6192" s="1">
        <v>-8.3559169999999998</v>
      </c>
      <c r="L6192" s="1">
        <v>-3.1394920000000002</v>
      </c>
      <c r="M6192" s="1">
        <v>-3.1394920000000002</v>
      </c>
      <c r="N6192">
        <v>10</v>
      </c>
      <c r="O6192" s="2">
        <v>48.766556000000001</v>
      </c>
      <c r="P6192" s="1">
        <v>0</v>
      </c>
      <c r="Q6192" s="1">
        <v>0.29860250521428899</v>
      </c>
      <c r="R6192" s="1">
        <v>0</v>
      </c>
      <c r="S6192" s="1">
        <v>308539484246.01801</v>
      </c>
      <c r="T6192" s="1">
        <v>175.75079229142901</v>
      </c>
      <c r="U6192" s="1">
        <v>0</v>
      </c>
      <c r="V6192" s="1">
        <v>175.75079229142901</v>
      </c>
      <c r="W6192" s="1">
        <v>0</v>
      </c>
      <c r="X6192" s="1">
        <v>0</v>
      </c>
      <c r="Y6192" s="1">
        <v>1.4201643E-2</v>
      </c>
    </row>
    <row r="6193" spans="1:25" x14ac:dyDescent="0.25">
      <c r="A6193">
        <v>2</v>
      </c>
      <c r="B6193">
        <v>0</v>
      </c>
      <c r="C6193">
        <v>0</v>
      </c>
      <c r="D6193">
        <v>1</v>
      </c>
      <c r="E6193">
        <v>0</v>
      </c>
      <c r="F6193">
        <v>0</v>
      </c>
      <c r="G6193">
        <v>0</v>
      </c>
      <c r="H6193" t="s">
        <v>6238</v>
      </c>
      <c r="I6193" s="1">
        <v>-1.6979002999999999</v>
      </c>
      <c r="J6193" s="1">
        <v>-1.6990107999999999</v>
      </c>
      <c r="K6193" s="1">
        <v>-8.8830747999999993</v>
      </c>
      <c r="L6193" s="1">
        <v>-3.2256303000000002</v>
      </c>
      <c r="M6193" s="1">
        <v>-3.2256303000000002</v>
      </c>
      <c r="N6193">
        <v>10</v>
      </c>
      <c r="O6193" s="2">
        <v>48.766556000000001</v>
      </c>
      <c r="P6193" s="1">
        <v>0</v>
      </c>
      <c r="Q6193" s="1">
        <v>0.298643157941684</v>
      </c>
      <c r="R6193" s="1">
        <v>0</v>
      </c>
      <c r="S6193" s="1">
        <v>430372854548.40302</v>
      </c>
      <c r="T6193" s="1">
        <v>175.77471958266301</v>
      </c>
      <c r="U6193" s="1">
        <v>0</v>
      </c>
      <c r="V6193" s="1">
        <v>175.77471958266301</v>
      </c>
      <c r="W6193" s="1">
        <v>0</v>
      </c>
      <c r="X6193" s="1">
        <v>0</v>
      </c>
      <c r="Y6193" s="1">
        <v>1.509244E-2</v>
      </c>
    </row>
    <row r="6194" spans="1:25" x14ac:dyDescent="0.25">
      <c r="A6194">
        <v>2</v>
      </c>
      <c r="B6194">
        <v>0</v>
      </c>
      <c r="C6194">
        <v>0</v>
      </c>
      <c r="D6194">
        <v>1</v>
      </c>
      <c r="E6194">
        <v>0</v>
      </c>
      <c r="F6194">
        <v>0</v>
      </c>
      <c r="G6194">
        <v>0</v>
      </c>
      <c r="H6194" t="s">
        <v>6239</v>
      </c>
      <c r="I6194" s="1">
        <v>-1.6981443000000001</v>
      </c>
      <c r="J6194" s="1">
        <v>-1.6992372</v>
      </c>
      <c r="K6194" s="1">
        <v>-9.2364235000000008</v>
      </c>
      <c r="L6194" s="1">
        <v>-3.3152865999999999</v>
      </c>
      <c r="M6194" s="1">
        <v>-3.3152865999999999</v>
      </c>
      <c r="N6194">
        <v>10</v>
      </c>
      <c r="O6194" s="2">
        <v>48.766556000000001</v>
      </c>
      <c r="P6194" s="1">
        <v>0</v>
      </c>
      <c r="Q6194" s="1">
        <v>0.298685476667431</v>
      </c>
      <c r="R6194" s="1">
        <v>0</v>
      </c>
      <c r="S6194" s="1">
        <v>373004347642.802</v>
      </c>
      <c r="T6194" s="1">
        <v>175.79962412516301</v>
      </c>
      <c r="U6194" s="1">
        <v>0</v>
      </c>
      <c r="V6194" s="1">
        <v>175.79962412516301</v>
      </c>
      <c r="W6194" s="1">
        <v>0</v>
      </c>
      <c r="X6194" s="1">
        <v>0</v>
      </c>
      <c r="Y6194" s="1">
        <v>1.5694875E-2</v>
      </c>
    </row>
    <row r="6195" spans="1:25" x14ac:dyDescent="0.25">
      <c r="A6195">
        <v>2</v>
      </c>
      <c r="B6195">
        <v>0</v>
      </c>
      <c r="C6195">
        <v>0</v>
      </c>
      <c r="D6195">
        <v>1</v>
      </c>
      <c r="E6195">
        <v>0</v>
      </c>
      <c r="F6195">
        <v>0</v>
      </c>
      <c r="G6195">
        <v>0</v>
      </c>
      <c r="H6195" t="s">
        <v>6240</v>
      </c>
      <c r="I6195" s="1">
        <v>-1.6979359000000001</v>
      </c>
      <c r="J6195" s="1">
        <v>-1.7013539</v>
      </c>
      <c r="K6195" s="1">
        <v>-8.6252259999999996</v>
      </c>
      <c r="L6195" s="1">
        <v>-3.4025500000000002</v>
      </c>
      <c r="M6195" s="1">
        <v>-3.4025500000000002</v>
      </c>
      <c r="N6195">
        <v>10</v>
      </c>
      <c r="O6195" s="2">
        <v>48.766556000000001</v>
      </c>
      <c r="P6195" s="1">
        <v>0</v>
      </c>
      <c r="Q6195" s="1">
        <v>0.29872671717693799</v>
      </c>
      <c r="R6195" s="1">
        <v>0</v>
      </c>
      <c r="S6195" s="1">
        <v>165985273000.09399</v>
      </c>
      <c r="T6195" s="1">
        <v>175.82386394341799</v>
      </c>
      <c r="U6195" s="1">
        <v>0</v>
      </c>
      <c r="V6195" s="1">
        <v>175.82386394341799</v>
      </c>
      <c r="W6195" s="1">
        <v>0</v>
      </c>
      <c r="X6195" s="1">
        <v>0</v>
      </c>
      <c r="Y6195" s="1">
        <v>1.4674562E-2</v>
      </c>
    </row>
    <row r="6196" spans="1:25" x14ac:dyDescent="0.25">
      <c r="A6196">
        <v>2</v>
      </c>
      <c r="B6196">
        <v>0</v>
      </c>
      <c r="C6196">
        <v>0</v>
      </c>
      <c r="D6196">
        <v>1</v>
      </c>
      <c r="E6196">
        <v>0</v>
      </c>
      <c r="F6196">
        <v>0</v>
      </c>
      <c r="G6196">
        <v>0</v>
      </c>
      <c r="H6196" t="s">
        <v>6241</v>
      </c>
      <c r="I6196" s="1">
        <v>-1.6980647</v>
      </c>
      <c r="J6196" s="1">
        <v>-1.7001601</v>
      </c>
      <c r="K6196" s="1">
        <v>-9.5184660000000001</v>
      </c>
      <c r="L6196" s="1">
        <v>-3.4894878999999999</v>
      </c>
      <c r="M6196" s="1">
        <v>-3.4894878999999999</v>
      </c>
      <c r="N6196">
        <v>10</v>
      </c>
      <c r="O6196" s="2">
        <v>48.766556000000001</v>
      </c>
      <c r="P6196" s="1">
        <v>0</v>
      </c>
      <c r="Q6196" s="1">
        <v>0.29876777505475599</v>
      </c>
      <c r="R6196" s="1">
        <v>0</v>
      </c>
      <c r="S6196" s="1">
        <v>241657892423.20801</v>
      </c>
      <c r="T6196" s="1">
        <v>175.84801336129499</v>
      </c>
      <c r="U6196" s="1">
        <v>0</v>
      </c>
      <c r="V6196" s="1">
        <v>175.84801336129499</v>
      </c>
      <c r="W6196" s="1">
        <v>0</v>
      </c>
      <c r="X6196" s="1">
        <v>0</v>
      </c>
      <c r="Y6196" s="1">
        <v>1.6182915999999999E-2</v>
      </c>
    </row>
    <row r="6197" spans="1:25" x14ac:dyDescent="0.25">
      <c r="A6197">
        <v>2</v>
      </c>
      <c r="B6197">
        <v>0</v>
      </c>
      <c r="C6197">
        <v>0</v>
      </c>
      <c r="D6197">
        <v>1</v>
      </c>
      <c r="E6197">
        <v>0</v>
      </c>
      <c r="F6197">
        <v>0</v>
      </c>
      <c r="G6197">
        <v>0</v>
      </c>
      <c r="H6197" t="s">
        <v>6242</v>
      </c>
      <c r="I6197" s="1">
        <v>-1.6979755999999999</v>
      </c>
      <c r="J6197" s="1">
        <v>-1.6993396000000001</v>
      </c>
      <c r="K6197" s="1">
        <v>-7.6084728000000004</v>
      </c>
      <c r="L6197" s="1">
        <v>-3.5769161999999999</v>
      </c>
      <c r="M6197" s="1">
        <v>-3.5769161999999999</v>
      </c>
      <c r="N6197">
        <v>10</v>
      </c>
      <c r="O6197" s="2">
        <v>48.766556000000001</v>
      </c>
      <c r="P6197" s="1">
        <v>0</v>
      </c>
      <c r="Q6197" s="1">
        <v>0.29880904461812702</v>
      </c>
      <c r="R6197" s="1">
        <v>0</v>
      </c>
      <c r="S6197" s="1">
        <v>351919267691.492</v>
      </c>
      <c r="T6197" s="1">
        <v>175.87229900889901</v>
      </c>
      <c r="U6197" s="1">
        <v>0</v>
      </c>
      <c r="V6197" s="1">
        <v>175.87229900889901</v>
      </c>
      <c r="W6197" s="1">
        <v>0</v>
      </c>
      <c r="X6197" s="1">
        <v>0</v>
      </c>
      <c r="Y6197" s="1">
        <v>1.2929379E-2</v>
      </c>
    </row>
    <row r="6198" spans="1:25" x14ac:dyDescent="0.25">
      <c r="A6198">
        <v>2</v>
      </c>
      <c r="B6198">
        <v>0</v>
      </c>
      <c r="C6198">
        <v>0</v>
      </c>
      <c r="D6198">
        <v>1</v>
      </c>
      <c r="E6198">
        <v>0</v>
      </c>
      <c r="F6198">
        <v>0</v>
      </c>
      <c r="G6198">
        <v>0</v>
      </c>
      <c r="H6198" t="s">
        <v>6243</v>
      </c>
      <c r="I6198" s="1">
        <v>-1.6979610999999999</v>
      </c>
      <c r="J6198" s="1">
        <v>-1.6982524000000001</v>
      </c>
      <c r="K6198" s="1">
        <v>-9.5184660000000001</v>
      </c>
      <c r="L6198" s="1">
        <v>-3.6673309999999999</v>
      </c>
      <c r="M6198" s="1">
        <v>-3.6673309999999999</v>
      </c>
      <c r="N6198">
        <v>10</v>
      </c>
      <c r="O6198" s="2">
        <v>48.766556000000001</v>
      </c>
      <c r="P6198" s="1">
        <v>0</v>
      </c>
      <c r="Q6198" s="1">
        <v>0.298851696587843</v>
      </c>
      <c r="R6198" s="1">
        <v>0</v>
      </c>
      <c r="S6198" s="1">
        <v>889471540857.33496</v>
      </c>
      <c r="T6198" s="1">
        <v>175.89741422070401</v>
      </c>
      <c r="U6198" s="1">
        <v>0</v>
      </c>
      <c r="V6198" s="1">
        <v>175.89741422070401</v>
      </c>
      <c r="W6198" s="1">
        <v>0</v>
      </c>
      <c r="X6198" s="1">
        <v>0</v>
      </c>
      <c r="Y6198" s="1">
        <v>1.6164756999999998E-2</v>
      </c>
    </row>
    <row r="6199" spans="1:25" x14ac:dyDescent="0.25">
      <c r="A6199">
        <v>2</v>
      </c>
      <c r="B6199">
        <v>0</v>
      </c>
      <c r="C6199">
        <v>0</v>
      </c>
      <c r="D6199">
        <v>1</v>
      </c>
      <c r="E6199">
        <v>0</v>
      </c>
      <c r="F6199">
        <v>0</v>
      </c>
      <c r="G6199">
        <v>0</v>
      </c>
      <c r="H6199" t="s">
        <v>6244</v>
      </c>
      <c r="I6199" s="1">
        <v>-1.6981291999999999</v>
      </c>
      <c r="J6199" s="1">
        <v>-1.6969244000000001</v>
      </c>
      <c r="K6199" s="1">
        <v>-9.5070057000000006</v>
      </c>
      <c r="L6199" s="1">
        <v>-3.7564956999999999</v>
      </c>
      <c r="M6199" s="1">
        <v>-3.7564956999999999</v>
      </c>
      <c r="N6199">
        <v>10</v>
      </c>
      <c r="O6199" s="2">
        <v>48.766556000000001</v>
      </c>
      <c r="P6199" s="1">
        <v>0</v>
      </c>
      <c r="Q6199" s="1">
        <v>0.29889372598140801</v>
      </c>
      <c r="R6199" s="1">
        <v>0</v>
      </c>
      <c r="S6199" s="1">
        <v>1027993809984.52</v>
      </c>
      <c r="T6199" s="1">
        <v>175.922182202339</v>
      </c>
      <c r="U6199" s="1">
        <v>0</v>
      </c>
      <c r="V6199" s="1">
        <v>175.922182202339</v>
      </c>
      <c r="W6199" s="1">
        <v>0</v>
      </c>
      <c r="X6199" s="1">
        <v>0</v>
      </c>
      <c r="Y6199" s="1">
        <v>1.6132670000000002E-2</v>
      </c>
    </row>
    <row r="6200" spans="1:25" x14ac:dyDescent="0.25">
      <c r="A6200">
        <v>2</v>
      </c>
      <c r="B6200">
        <v>0</v>
      </c>
      <c r="C6200">
        <v>0</v>
      </c>
      <c r="D6200">
        <v>1</v>
      </c>
      <c r="E6200">
        <v>0</v>
      </c>
      <c r="F6200">
        <v>0</v>
      </c>
      <c r="G6200">
        <v>0</v>
      </c>
      <c r="H6200" t="s">
        <v>6245</v>
      </c>
      <c r="I6200" s="1">
        <v>-1.6979207000000001</v>
      </c>
      <c r="J6200" s="1">
        <v>-1.6977347</v>
      </c>
      <c r="K6200" s="1">
        <v>-8.6710653000000004</v>
      </c>
      <c r="L6200" s="1">
        <v>-3.8445662999999999</v>
      </c>
      <c r="M6200" s="1">
        <v>-3.8445662999999999</v>
      </c>
      <c r="N6200">
        <v>10</v>
      </c>
      <c r="O6200" s="2">
        <v>48.766556000000001</v>
      </c>
      <c r="P6200" s="1">
        <v>0</v>
      </c>
      <c r="Q6200" s="1">
        <v>0.29893525947239102</v>
      </c>
      <c r="R6200" s="1">
        <v>0</v>
      </c>
      <c r="S6200" s="1">
        <v>3261762308164.52</v>
      </c>
      <c r="T6200" s="1">
        <v>175.946646266513</v>
      </c>
      <c r="U6200" s="1">
        <v>0</v>
      </c>
      <c r="V6200" s="1">
        <v>175.946646266513</v>
      </c>
      <c r="W6200" s="1">
        <v>0</v>
      </c>
      <c r="X6200" s="1">
        <v>0</v>
      </c>
      <c r="Y6200" s="1">
        <v>1.4721168E-2</v>
      </c>
    </row>
    <row r="6201" spans="1:25" x14ac:dyDescent="0.25">
      <c r="A6201">
        <v>2</v>
      </c>
      <c r="B6201">
        <v>0</v>
      </c>
      <c r="C6201">
        <v>0</v>
      </c>
      <c r="D6201">
        <v>1</v>
      </c>
      <c r="E6201">
        <v>0</v>
      </c>
      <c r="F6201">
        <v>0</v>
      </c>
      <c r="G6201">
        <v>0</v>
      </c>
      <c r="H6201" t="s">
        <v>6246</v>
      </c>
      <c r="I6201" s="1">
        <v>-1.6980257000000001</v>
      </c>
      <c r="J6201" s="1">
        <v>-1.7000420000000001</v>
      </c>
      <c r="K6201" s="1">
        <v>-8.0910644999999999</v>
      </c>
      <c r="L6201" s="1">
        <v>-3.9312583999999999</v>
      </c>
      <c r="M6201" s="1">
        <v>-3.9312583999999999</v>
      </c>
      <c r="N6201">
        <v>10</v>
      </c>
      <c r="O6201" s="2">
        <v>48.766556000000001</v>
      </c>
      <c r="P6201" s="1">
        <v>0</v>
      </c>
      <c r="Q6201" s="1">
        <v>0.29897619841768103</v>
      </c>
      <c r="R6201" s="1">
        <v>0</v>
      </c>
      <c r="S6201" s="1">
        <v>253247141917.65201</v>
      </c>
      <c r="T6201" s="1">
        <v>175.97072740395799</v>
      </c>
      <c r="U6201" s="1">
        <v>0</v>
      </c>
      <c r="V6201" s="1">
        <v>175.97072740395799</v>
      </c>
      <c r="W6201" s="1">
        <v>0</v>
      </c>
      <c r="X6201" s="1">
        <v>0</v>
      </c>
      <c r="Y6201" s="1">
        <v>1.3755149E-2</v>
      </c>
    </row>
    <row r="6202" spans="1:25" x14ac:dyDescent="0.25">
      <c r="A6202">
        <v>2</v>
      </c>
      <c r="B6202">
        <v>0</v>
      </c>
      <c r="C6202">
        <v>0</v>
      </c>
      <c r="D6202">
        <v>1</v>
      </c>
      <c r="E6202">
        <v>0</v>
      </c>
      <c r="F6202">
        <v>0</v>
      </c>
      <c r="G6202">
        <v>0</v>
      </c>
      <c r="H6202" t="s">
        <v>6247</v>
      </c>
      <c r="I6202" s="1">
        <v>-1.6979135999999999</v>
      </c>
      <c r="J6202" s="1">
        <v>-1.6982714999999999</v>
      </c>
      <c r="K6202" s="1">
        <v>-8.9683875999999998</v>
      </c>
      <c r="L6202" s="1">
        <v>-4.0189747999999996</v>
      </c>
      <c r="M6202" s="1">
        <v>-4.0189747999999996</v>
      </c>
      <c r="N6202">
        <v>10</v>
      </c>
      <c r="O6202" s="2">
        <v>48.766556000000001</v>
      </c>
      <c r="P6202" s="1">
        <v>0</v>
      </c>
      <c r="Q6202" s="1">
        <v>0.29901757790745198</v>
      </c>
      <c r="R6202" s="1">
        <v>0</v>
      </c>
      <c r="S6202" s="1">
        <v>866743940639.27002</v>
      </c>
      <c r="T6202" s="1">
        <v>175.99509305424101</v>
      </c>
      <c r="U6202" s="1">
        <v>0</v>
      </c>
      <c r="V6202" s="1">
        <v>175.99509305424101</v>
      </c>
      <c r="W6202" s="1">
        <v>0</v>
      </c>
      <c r="X6202" s="1">
        <v>0</v>
      </c>
      <c r="Y6202" s="1">
        <v>1.5230756999999999E-2</v>
      </c>
    </row>
    <row r="6203" spans="1:25" x14ac:dyDescent="0.25">
      <c r="A6203">
        <v>2</v>
      </c>
      <c r="B6203">
        <v>0</v>
      </c>
      <c r="C6203">
        <v>0</v>
      </c>
      <c r="D6203">
        <v>1</v>
      </c>
      <c r="E6203">
        <v>0</v>
      </c>
      <c r="F6203">
        <v>0</v>
      </c>
      <c r="G6203">
        <v>0</v>
      </c>
      <c r="H6203" t="s">
        <v>6248</v>
      </c>
      <c r="I6203" s="1">
        <v>-1.6979138</v>
      </c>
      <c r="J6203" s="1">
        <v>-1.6992723000000001</v>
      </c>
      <c r="K6203" s="1">
        <v>-9.2205066999999996</v>
      </c>
      <c r="L6203" s="1">
        <v>-4.1070447000000003</v>
      </c>
      <c r="M6203" s="1">
        <v>-4.1070447000000003</v>
      </c>
      <c r="N6203">
        <v>10</v>
      </c>
      <c r="O6203" s="2">
        <v>48.766556000000001</v>
      </c>
      <c r="P6203" s="1">
        <v>0</v>
      </c>
      <c r="Q6203" s="1">
        <v>0.29905914867582101</v>
      </c>
      <c r="R6203" s="1">
        <v>0</v>
      </c>
      <c r="S6203" s="1">
        <v>365912619811.38599</v>
      </c>
      <c r="T6203" s="1">
        <v>176.01955691973399</v>
      </c>
      <c r="U6203" s="1">
        <v>0</v>
      </c>
      <c r="V6203" s="1">
        <v>176.01955691973399</v>
      </c>
      <c r="W6203" s="1">
        <v>0</v>
      </c>
      <c r="X6203" s="1">
        <v>0</v>
      </c>
      <c r="Y6203" s="1">
        <v>1.5668152000000001E-2</v>
      </c>
    </row>
    <row r="6204" spans="1:25" x14ac:dyDescent="0.25">
      <c r="A6204">
        <v>2</v>
      </c>
      <c r="B6204">
        <v>0</v>
      </c>
      <c r="C6204">
        <v>0</v>
      </c>
      <c r="D6204">
        <v>1</v>
      </c>
      <c r="E6204">
        <v>0</v>
      </c>
      <c r="F6204">
        <v>0</v>
      </c>
      <c r="G6204">
        <v>0</v>
      </c>
      <c r="H6204" t="s">
        <v>6249</v>
      </c>
      <c r="I6204" s="1">
        <v>-1.6981218</v>
      </c>
      <c r="J6204" s="1">
        <v>-1.6989894000000001</v>
      </c>
      <c r="K6204" s="1">
        <v>-9.6470718000000009</v>
      </c>
      <c r="L6204" s="1">
        <v>-4.1932821000000002</v>
      </c>
      <c r="M6204" s="1">
        <v>-4.1932821000000002</v>
      </c>
      <c r="N6204">
        <v>10</v>
      </c>
      <c r="O6204" s="2">
        <v>48.766556000000001</v>
      </c>
      <c r="P6204" s="1">
        <v>0</v>
      </c>
      <c r="Q6204" s="1">
        <v>0.299099847697954</v>
      </c>
      <c r="R6204" s="1">
        <v>0</v>
      </c>
      <c r="S6204" s="1">
        <v>437414517031.42999</v>
      </c>
      <c r="T6204" s="1">
        <v>176.04351176155899</v>
      </c>
      <c r="U6204" s="1">
        <v>0</v>
      </c>
      <c r="V6204" s="1">
        <v>176.04351176155899</v>
      </c>
      <c r="W6204" s="1">
        <v>0</v>
      </c>
      <c r="X6204" s="1">
        <v>0</v>
      </c>
      <c r="Y6204" s="1">
        <v>1.6390273E-2</v>
      </c>
    </row>
    <row r="6205" spans="1:25" x14ac:dyDescent="0.25">
      <c r="A6205">
        <v>2</v>
      </c>
      <c r="B6205">
        <v>0</v>
      </c>
      <c r="C6205">
        <v>0</v>
      </c>
      <c r="D6205">
        <v>1</v>
      </c>
      <c r="E6205">
        <v>0</v>
      </c>
      <c r="F6205">
        <v>0</v>
      </c>
      <c r="G6205">
        <v>0</v>
      </c>
      <c r="H6205" t="s">
        <v>6250</v>
      </c>
      <c r="I6205" s="1">
        <v>-1.6979355</v>
      </c>
      <c r="J6205" s="1">
        <v>-1.6976632</v>
      </c>
      <c r="K6205" s="1">
        <v>-11.039455999999999</v>
      </c>
      <c r="L6205" s="1">
        <v>-4.2821531000000004</v>
      </c>
      <c r="M6205" s="1">
        <v>-4.2821531000000004</v>
      </c>
      <c r="N6205">
        <v>10</v>
      </c>
      <c r="O6205" s="2">
        <v>48.766556000000001</v>
      </c>
      <c r="P6205" s="1">
        <v>0</v>
      </c>
      <c r="Q6205" s="1">
        <v>0.29914175687265099</v>
      </c>
      <c r="R6205" s="1">
        <v>0</v>
      </c>
      <c r="S6205" s="1">
        <v>5167231821185.6201</v>
      </c>
      <c r="T6205" s="1">
        <v>176.068198151058</v>
      </c>
      <c r="U6205" s="1">
        <v>0</v>
      </c>
      <c r="V6205" s="1">
        <v>176.068198151058</v>
      </c>
      <c r="W6205" s="1">
        <v>0</v>
      </c>
      <c r="X6205" s="1">
        <v>0</v>
      </c>
      <c r="Y6205" s="1">
        <v>1.8741278E-2</v>
      </c>
    </row>
    <row r="6206" spans="1:25" x14ac:dyDescent="0.25">
      <c r="A6206">
        <v>2</v>
      </c>
      <c r="B6206">
        <v>0</v>
      </c>
      <c r="C6206">
        <v>0</v>
      </c>
      <c r="D6206">
        <v>1</v>
      </c>
      <c r="E6206">
        <v>0</v>
      </c>
      <c r="F6206">
        <v>0</v>
      </c>
      <c r="G6206">
        <v>0</v>
      </c>
      <c r="H6206" t="s">
        <v>6251</v>
      </c>
      <c r="I6206" s="1">
        <v>-1.6979576000000001</v>
      </c>
      <c r="J6206" s="1">
        <v>-1.6947091999999999</v>
      </c>
      <c r="K6206" s="1">
        <v>-9.0288705999999994</v>
      </c>
      <c r="L6206" s="1">
        <v>-4.3718456999999997</v>
      </c>
      <c r="M6206" s="1">
        <v>-4.3718456999999997</v>
      </c>
      <c r="N6206">
        <v>10</v>
      </c>
      <c r="O6206" s="2">
        <v>48.766556000000001</v>
      </c>
      <c r="P6206" s="1">
        <v>0</v>
      </c>
      <c r="Q6206" s="1">
        <v>0.299183979889388</v>
      </c>
      <c r="R6206" s="1">
        <v>0</v>
      </c>
      <c r="S6206" s="1">
        <v>223899370131.784</v>
      </c>
      <c r="T6206" s="1">
        <v>176.09311276011999</v>
      </c>
      <c r="U6206" s="1">
        <v>0</v>
      </c>
      <c r="V6206" s="1">
        <v>176.09311276011999</v>
      </c>
      <c r="W6206" s="1">
        <v>0</v>
      </c>
      <c r="X6206" s="1">
        <v>0</v>
      </c>
      <c r="Y6206" s="1">
        <v>1.530131E-2</v>
      </c>
    </row>
    <row r="6207" spans="1:25" x14ac:dyDescent="0.25">
      <c r="A6207">
        <v>2</v>
      </c>
      <c r="B6207">
        <v>0</v>
      </c>
      <c r="C6207">
        <v>0</v>
      </c>
      <c r="D6207">
        <v>1</v>
      </c>
      <c r="E6207">
        <v>0</v>
      </c>
      <c r="F6207">
        <v>0</v>
      </c>
      <c r="G6207">
        <v>0</v>
      </c>
      <c r="H6207" t="s">
        <v>6252</v>
      </c>
      <c r="I6207" s="1">
        <v>-1.6978846000000001</v>
      </c>
      <c r="J6207" s="1">
        <v>-1.6964617</v>
      </c>
      <c r="K6207" s="1">
        <v>-8.7449188000000007</v>
      </c>
      <c r="L6207" s="1">
        <v>-4.4605307999999999</v>
      </c>
      <c r="M6207" s="1">
        <v>-4.4605307999999999</v>
      </c>
      <c r="N6207">
        <v>10</v>
      </c>
      <c r="O6207" s="2">
        <v>48.766556000000001</v>
      </c>
      <c r="P6207" s="1">
        <v>0</v>
      </c>
      <c r="Q6207" s="1">
        <v>0.29922577176840098</v>
      </c>
      <c r="R6207" s="1">
        <v>0</v>
      </c>
      <c r="S6207" s="1">
        <v>587688163977.901</v>
      </c>
      <c r="T6207" s="1">
        <v>176.11774749226001</v>
      </c>
      <c r="U6207" s="1">
        <v>0</v>
      </c>
      <c r="V6207" s="1">
        <v>176.11774749226001</v>
      </c>
      <c r="W6207" s="1">
        <v>0</v>
      </c>
      <c r="X6207" s="1">
        <v>0</v>
      </c>
      <c r="Y6207" s="1">
        <v>1.483542E-2</v>
      </c>
    </row>
    <row r="6208" spans="1:25" x14ac:dyDescent="0.25">
      <c r="A6208">
        <v>2</v>
      </c>
      <c r="B6208">
        <v>0</v>
      </c>
      <c r="C6208">
        <v>0</v>
      </c>
      <c r="D6208">
        <v>1</v>
      </c>
      <c r="E6208">
        <v>0</v>
      </c>
      <c r="F6208">
        <v>0</v>
      </c>
      <c r="G6208">
        <v>0</v>
      </c>
      <c r="H6208" t="s">
        <v>6253</v>
      </c>
      <c r="I6208" s="1">
        <v>-1.6980957999999999</v>
      </c>
      <c r="J6208" s="1">
        <v>-1.6994019</v>
      </c>
      <c r="K6208" s="1">
        <v>-8.3126239999999996</v>
      </c>
      <c r="L6208" s="1">
        <v>-4.5490189000000001</v>
      </c>
      <c r="M6208" s="1">
        <v>-4.5490189000000001</v>
      </c>
      <c r="N6208">
        <v>10</v>
      </c>
      <c r="O6208" s="2">
        <v>48.766556000000001</v>
      </c>
      <c r="P6208" s="1">
        <v>0</v>
      </c>
      <c r="Q6208" s="1">
        <v>0.299267543114138</v>
      </c>
      <c r="R6208" s="1">
        <v>0</v>
      </c>
      <c r="S6208" s="1">
        <v>340676327398.48901</v>
      </c>
      <c r="T6208" s="1">
        <v>176.142327520582</v>
      </c>
      <c r="U6208" s="1">
        <v>0</v>
      </c>
      <c r="V6208" s="1">
        <v>176.142327520582</v>
      </c>
      <c r="W6208" s="1">
        <v>0</v>
      </c>
      <c r="X6208" s="1">
        <v>0</v>
      </c>
      <c r="Y6208" s="1">
        <v>1.4126489000000001E-2</v>
      </c>
    </row>
    <row r="6209" spans="1:25" x14ac:dyDescent="0.25">
      <c r="A6209">
        <v>2</v>
      </c>
      <c r="B6209">
        <v>0</v>
      </c>
      <c r="C6209">
        <v>0</v>
      </c>
      <c r="D6209">
        <v>1</v>
      </c>
      <c r="E6209">
        <v>0</v>
      </c>
      <c r="F6209">
        <v>0</v>
      </c>
      <c r="G6209">
        <v>0</v>
      </c>
      <c r="H6209" t="s">
        <v>6254</v>
      </c>
      <c r="I6209" s="1">
        <v>-1.6978858999999999</v>
      </c>
      <c r="J6209" s="1">
        <v>-1.6995731999999999</v>
      </c>
      <c r="K6209" s="1">
        <v>-8.0554112999999994</v>
      </c>
      <c r="L6209" s="1">
        <v>-4.6339930999999996</v>
      </c>
      <c r="M6209" s="1">
        <v>-4.6339930999999996</v>
      </c>
      <c r="N6209">
        <v>10</v>
      </c>
      <c r="O6209" s="2">
        <v>48.766556000000001</v>
      </c>
      <c r="P6209" s="1">
        <v>0</v>
      </c>
      <c r="Q6209" s="1">
        <v>0.29930765978655699</v>
      </c>
      <c r="R6209" s="1">
        <v>0</v>
      </c>
      <c r="S6209" s="1">
        <v>312007095888.80402</v>
      </c>
      <c r="T6209" s="1">
        <v>176.165931489732</v>
      </c>
      <c r="U6209" s="1">
        <v>0</v>
      </c>
      <c r="V6209" s="1">
        <v>176.165931489732</v>
      </c>
      <c r="W6209" s="1">
        <v>0</v>
      </c>
      <c r="X6209" s="1">
        <v>0</v>
      </c>
      <c r="Y6209" s="1">
        <v>1.3690760999999999E-2</v>
      </c>
    </row>
    <row r="6210" spans="1:25" x14ac:dyDescent="0.25">
      <c r="A6210">
        <v>2</v>
      </c>
      <c r="B6210">
        <v>0</v>
      </c>
      <c r="C6210">
        <v>0</v>
      </c>
      <c r="D6210">
        <v>1</v>
      </c>
      <c r="E6210">
        <v>0</v>
      </c>
      <c r="F6210">
        <v>0</v>
      </c>
      <c r="G6210">
        <v>0</v>
      </c>
      <c r="H6210" t="s">
        <v>6255</v>
      </c>
      <c r="I6210" s="1">
        <v>-1.6980002999999999</v>
      </c>
      <c r="J6210" s="1">
        <v>-1.6963402000000001</v>
      </c>
      <c r="K6210" s="1">
        <v>-9.7642182999999996</v>
      </c>
      <c r="L6210" s="1">
        <v>-4.7206583000000002</v>
      </c>
      <c r="M6210" s="1">
        <v>-4.7206583000000002</v>
      </c>
      <c r="N6210">
        <v>10</v>
      </c>
      <c r="O6210" s="2">
        <v>48.766556000000001</v>
      </c>
      <c r="P6210" s="1">
        <v>0</v>
      </c>
      <c r="Q6210" s="1">
        <v>0.29934849689325499</v>
      </c>
      <c r="R6210" s="1">
        <v>0</v>
      </c>
      <c r="S6210" s="1">
        <v>528429833349.88599</v>
      </c>
      <c r="T6210" s="1">
        <v>176.19000514348301</v>
      </c>
      <c r="U6210" s="1">
        <v>0</v>
      </c>
      <c r="V6210" s="1">
        <v>176.19000514348301</v>
      </c>
      <c r="W6210" s="1">
        <v>0</v>
      </c>
      <c r="X6210" s="1">
        <v>0</v>
      </c>
      <c r="Y6210" s="1">
        <v>1.6563436000000001E-2</v>
      </c>
    </row>
    <row r="6211" spans="1:25" x14ac:dyDescent="0.25">
      <c r="A6211">
        <v>2</v>
      </c>
      <c r="B6211">
        <v>0</v>
      </c>
      <c r="C6211">
        <v>0</v>
      </c>
      <c r="D6211">
        <v>1</v>
      </c>
      <c r="E6211">
        <v>0</v>
      </c>
      <c r="F6211">
        <v>0</v>
      </c>
      <c r="G6211">
        <v>0</v>
      </c>
      <c r="H6211" t="s">
        <v>6256</v>
      </c>
      <c r="I6211" s="1">
        <v>-1.6978462000000001</v>
      </c>
      <c r="J6211" s="1">
        <v>-1.6979892000000001</v>
      </c>
      <c r="K6211" s="1">
        <v>-8.9964008</v>
      </c>
      <c r="L6211" s="1">
        <v>-4.8080224999999999</v>
      </c>
      <c r="M6211" s="1">
        <v>-4.8080224999999999</v>
      </c>
      <c r="N6211">
        <v>10</v>
      </c>
      <c r="O6211" s="2">
        <v>48.766556000000001</v>
      </c>
      <c r="P6211" s="1">
        <v>0</v>
      </c>
      <c r="Q6211" s="1">
        <v>0.29938970341125798</v>
      </c>
      <c r="R6211" s="1">
        <v>0</v>
      </c>
      <c r="S6211" s="1">
        <v>1413786624867.1599</v>
      </c>
      <c r="T6211" s="1">
        <v>176.21427297592101</v>
      </c>
      <c r="U6211" s="1">
        <v>0</v>
      </c>
      <c r="V6211" s="1">
        <v>176.21427297592101</v>
      </c>
      <c r="W6211" s="1">
        <v>0</v>
      </c>
      <c r="X6211" s="1">
        <v>0</v>
      </c>
      <c r="Y6211" s="1">
        <v>1.5275791E-2</v>
      </c>
    </row>
    <row r="6212" spans="1:25" x14ac:dyDescent="0.25">
      <c r="A6212">
        <v>2</v>
      </c>
      <c r="B6212">
        <v>0</v>
      </c>
      <c r="C6212">
        <v>0</v>
      </c>
      <c r="D6212">
        <v>1</v>
      </c>
      <c r="E6212">
        <v>0</v>
      </c>
      <c r="F6212">
        <v>0</v>
      </c>
      <c r="G6212">
        <v>0</v>
      </c>
      <c r="H6212" t="s">
        <v>6257</v>
      </c>
      <c r="I6212" s="1">
        <v>-1.6980199</v>
      </c>
      <c r="J6212" s="1">
        <v>-1.6990086</v>
      </c>
      <c r="K6212" s="1">
        <v>-9.1867637999999996</v>
      </c>
      <c r="L6212" s="1">
        <v>-4.8972492000000001</v>
      </c>
      <c r="M6212" s="1">
        <v>-4.8972492000000001</v>
      </c>
      <c r="N6212">
        <v>10</v>
      </c>
      <c r="O6212" s="2">
        <v>48.766556000000001</v>
      </c>
      <c r="P6212" s="1">
        <v>0</v>
      </c>
      <c r="Q6212" s="1">
        <v>0.29943181368009703</v>
      </c>
      <c r="R6212" s="1">
        <v>0</v>
      </c>
      <c r="S6212" s="1">
        <v>432175504993.90997</v>
      </c>
      <c r="T6212" s="1">
        <v>176.239058176676</v>
      </c>
      <c r="U6212" s="1">
        <v>0</v>
      </c>
      <c r="V6212" s="1">
        <v>176.239058176676</v>
      </c>
      <c r="W6212" s="1">
        <v>0</v>
      </c>
      <c r="X6212" s="1">
        <v>0</v>
      </c>
      <c r="Y6212" s="1">
        <v>1.5608390999999999E-2</v>
      </c>
    </row>
    <row r="6213" spans="1:25" x14ac:dyDescent="0.25">
      <c r="A6213">
        <v>2</v>
      </c>
      <c r="B6213">
        <v>0</v>
      </c>
      <c r="C6213">
        <v>0</v>
      </c>
      <c r="D6213">
        <v>1</v>
      </c>
      <c r="E6213">
        <v>0</v>
      </c>
      <c r="F6213">
        <v>0</v>
      </c>
      <c r="G6213">
        <v>0</v>
      </c>
      <c r="H6213" t="s">
        <v>6258</v>
      </c>
      <c r="I6213" s="1">
        <v>-1.6978538000000001</v>
      </c>
      <c r="J6213" s="1">
        <v>-1.6961622000000001</v>
      </c>
      <c r="K6213" s="1">
        <v>-8.8996276999999999</v>
      </c>
      <c r="L6213" s="1">
        <v>-4.9866609999999998</v>
      </c>
      <c r="M6213" s="1">
        <v>-4.9866609999999998</v>
      </c>
      <c r="N6213">
        <v>10</v>
      </c>
      <c r="O6213" s="2">
        <v>48.766556000000001</v>
      </c>
      <c r="P6213" s="1">
        <v>0</v>
      </c>
      <c r="Q6213" s="1">
        <v>0.29947394057125798</v>
      </c>
      <c r="R6213" s="1">
        <v>0</v>
      </c>
      <c r="S6213" s="1">
        <v>460386731015.39502</v>
      </c>
      <c r="T6213" s="1">
        <v>176.26389476988001</v>
      </c>
      <c r="U6213" s="1">
        <v>0</v>
      </c>
      <c r="V6213" s="1">
        <v>176.26389476988001</v>
      </c>
      <c r="W6213" s="1">
        <v>0</v>
      </c>
      <c r="X6213" s="1">
        <v>0</v>
      </c>
      <c r="Y6213" s="1">
        <v>1.5095212E-2</v>
      </c>
    </row>
    <row r="6214" spans="1:25" x14ac:dyDescent="0.25">
      <c r="A6214">
        <v>2</v>
      </c>
      <c r="B6214">
        <v>0</v>
      </c>
      <c r="C6214">
        <v>0</v>
      </c>
      <c r="D6214">
        <v>1</v>
      </c>
      <c r="E6214">
        <v>0</v>
      </c>
      <c r="F6214">
        <v>0</v>
      </c>
      <c r="G6214">
        <v>0</v>
      </c>
      <c r="H6214" t="s">
        <v>6259</v>
      </c>
      <c r="I6214" s="1">
        <v>-1.6979058</v>
      </c>
      <c r="J6214" s="1">
        <v>-1.6980553</v>
      </c>
      <c r="K6214" s="1">
        <v>-9.0868073000000003</v>
      </c>
      <c r="L6214" s="1">
        <v>-5.0757212999999997</v>
      </c>
      <c r="M6214" s="1">
        <v>-5.0757212999999997</v>
      </c>
      <c r="N6214">
        <v>10</v>
      </c>
      <c r="O6214" s="2">
        <v>48.766556000000001</v>
      </c>
      <c r="P6214" s="1">
        <v>0</v>
      </c>
      <c r="Q6214" s="1">
        <v>0.299515948716438</v>
      </c>
      <c r="R6214" s="1">
        <v>0</v>
      </c>
      <c r="S6214" s="1">
        <v>1232917664659.5601</v>
      </c>
      <c r="T6214" s="1">
        <v>176.28863374392199</v>
      </c>
      <c r="U6214" s="1">
        <v>0</v>
      </c>
      <c r="V6214" s="1">
        <v>176.28863374392199</v>
      </c>
      <c r="W6214" s="1">
        <v>0</v>
      </c>
      <c r="X6214" s="1">
        <v>0</v>
      </c>
      <c r="Y6214" s="1">
        <v>1.5429900999999999E-2</v>
      </c>
    </row>
    <row r="6215" spans="1:25" x14ac:dyDescent="0.25">
      <c r="A6215">
        <v>2</v>
      </c>
      <c r="B6215">
        <v>0</v>
      </c>
      <c r="C6215">
        <v>0</v>
      </c>
      <c r="D6215">
        <v>1</v>
      </c>
      <c r="E6215">
        <v>0</v>
      </c>
      <c r="F6215">
        <v>0</v>
      </c>
      <c r="G6215">
        <v>0</v>
      </c>
      <c r="H6215" t="s">
        <v>6260</v>
      </c>
      <c r="I6215" s="1">
        <v>-1.6979316</v>
      </c>
      <c r="J6215" s="1">
        <v>-1.6973227</v>
      </c>
      <c r="K6215" s="1">
        <v>-9.0008573999999992</v>
      </c>
      <c r="L6215" s="1">
        <v>-5.1622915000000003</v>
      </c>
      <c r="M6215" s="1">
        <v>-5.1622915000000003</v>
      </c>
      <c r="N6215">
        <v>10</v>
      </c>
      <c r="O6215" s="2">
        <v>48.766556000000001</v>
      </c>
      <c r="P6215" s="1">
        <v>0</v>
      </c>
      <c r="Q6215" s="1">
        <v>0.29955676473717502</v>
      </c>
      <c r="R6215" s="1">
        <v>0</v>
      </c>
      <c r="S6215" s="1">
        <v>2914321116584.5601</v>
      </c>
      <c r="T6215" s="1">
        <v>176.31268103917401</v>
      </c>
      <c r="U6215" s="1">
        <v>0</v>
      </c>
      <c r="V6215" s="1">
        <v>176.31268103917401</v>
      </c>
      <c r="W6215" s="1">
        <v>0</v>
      </c>
      <c r="X6215" s="1">
        <v>0</v>
      </c>
      <c r="Y6215" s="1">
        <v>1.527736E-2</v>
      </c>
    </row>
    <row r="6216" spans="1:25" x14ac:dyDescent="0.25">
      <c r="A6216">
        <v>2</v>
      </c>
      <c r="B6216">
        <v>0</v>
      </c>
      <c r="C6216">
        <v>0</v>
      </c>
      <c r="D6216">
        <v>1</v>
      </c>
      <c r="E6216">
        <v>0</v>
      </c>
      <c r="F6216">
        <v>0</v>
      </c>
      <c r="G6216">
        <v>0</v>
      </c>
      <c r="H6216" t="s">
        <v>6261</v>
      </c>
      <c r="I6216" s="1">
        <v>-1.6980170999999999</v>
      </c>
      <c r="J6216" s="1">
        <v>-1.7003691000000001</v>
      </c>
      <c r="K6216" s="1">
        <v>-9.1211871999999996</v>
      </c>
      <c r="L6216" s="1">
        <v>-5.2528052000000001</v>
      </c>
      <c r="M6216" s="1">
        <v>-5.2528052000000001</v>
      </c>
      <c r="N6216">
        <v>10</v>
      </c>
      <c r="O6216" s="2">
        <v>48.766556000000001</v>
      </c>
      <c r="P6216" s="1">
        <v>0</v>
      </c>
      <c r="Q6216" s="1">
        <v>0.299599516601324</v>
      </c>
      <c r="R6216" s="1">
        <v>0</v>
      </c>
      <c r="S6216" s="1">
        <v>224427847437.62601</v>
      </c>
      <c r="T6216" s="1">
        <v>176.33782373534299</v>
      </c>
      <c r="U6216" s="1">
        <v>0</v>
      </c>
      <c r="V6216" s="1">
        <v>176.33782373534299</v>
      </c>
      <c r="W6216" s="1">
        <v>0</v>
      </c>
      <c r="X6216" s="1">
        <v>0</v>
      </c>
      <c r="Y6216" s="1">
        <v>1.5509385000000001E-2</v>
      </c>
    </row>
    <row r="6217" spans="1:25" x14ac:dyDescent="0.25">
      <c r="A6217">
        <v>2</v>
      </c>
      <c r="B6217">
        <v>0</v>
      </c>
      <c r="C6217">
        <v>0</v>
      </c>
      <c r="D6217">
        <v>1</v>
      </c>
      <c r="E6217">
        <v>0</v>
      </c>
      <c r="F6217">
        <v>0</v>
      </c>
      <c r="G6217">
        <v>0</v>
      </c>
      <c r="H6217" t="s">
        <v>6262</v>
      </c>
      <c r="I6217" s="1">
        <v>-1.6978557999999999</v>
      </c>
      <c r="J6217" s="1">
        <v>-1.7012566</v>
      </c>
      <c r="K6217" s="1">
        <v>-8.6347760999999998</v>
      </c>
      <c r="L6217" s="1">
        <v>-5.3410807</v>
      </c>
      <c r="M6217" s="1">
        <v>-5.3410807</v>
      </c>
      <c r="N6217">
        <v>10</v>
      </c>
      <c r="O6217" s="2">
        <v>48.766556000000001</v>
      </c>
      <c r="P6217" s="1">
        <v>0</v>
      </c>
      <c r="Q6217" s="1">
        <v>0.29964123303610302</v>
      </c>
      <c r="R6217" s="1">
        <v>0</v>
      </c>
      <c r="S6217" s="1">
        <v>170851842042.793</v>
      </c>
      <c r="T6217" s="1">
        <v>176.36234468883899</v>
      </c>
      <c r="U6217" s="1">
        <v>0</v>
      </c>
      <c r="V6217" s="1">
        <v>176.36234468883899</v>
      </c>
      <c r="W6217" s="1">
        <v>0</v>
      </c>
      <c r="X6217" s="1">
        <v>0</v>
      </c>
      <c r="Y6217" s="1">
        <v>1.468997E-2</v>
      </c>
    </row>
    <row r="6218" spans="1:25" x14ac:dyDescent="0.25">
      <c r="A6218">
        <v>2</v>
      </c>
      <c r="B6218">
        <v>0</v>
      </c>
      <c r="C6218">
        <v>0</v>
      </c>
      <c r="D6218">
        <v>1</v>
      </c>
      <c r="E6218">
        <v>0</v>
      </c>
      <c r="F6218">
        <v>0</v>
      </c>
      <c r="G6218">
        <v>0</v>
      </c>
      <c r="H6218" t="s">
        <v>6263</v>
      </c>
      <c r="I6218" s="1">
        <v>-1.6978470000000001</v>
      </c>
      <c r="J6218" s="1">
        <v>-1.6989645</v>
      </c>
      <c r="K6218" s="1">
        <v>-7.9732808999999998</v>
      </c>
      <c r="L6218" s="1">
        <v>-5.4298830000000002</v>
      </c>
      <c r="M6218" s="1">
        <v>-5.4298830000000002</v>
      </c>
      <c r="N6218">
        <v>10</v>
      </c>
      <c r="O6218" s="2">
        <v>48.766556000000001</v>
      </c>
      <c r="P6218" s="1">
        <v>0</v>
      </c>
      <c r="Q6218" s="1">
        <v>0.29968314192974099</v>
      </c>
      <c r="R6218" s="1">
        <v>0</v>
      </c>
      <c r="S6218" s="1">
        <v>445936324822.10101</v>
      </c>
      <c r="T6218" s="1">
        <v>176.38701200485201</v>
      </c>
      <c r="U6218" s="1">
        <v>0</v>
      </c>
      <c r="V6218" s="1">
        <v>176.38701200485201</v>
      </c>
      <c r="W6218" s="1">
        <v>0</v>
      </c>
      <c r="X6218" s="1">
        <v>0</v>
      </c>
      <c r="Y6218" s="1">
        <v>1.3546321E-2</v>
      </c>
    </row>
    <row r="6219" spans="1:25" x14ac:dyDescent="0.25">
      <c r="A6219">
        <v>2</v>
      </c>
      <c r="B6219">
        <v>0</v>
      </c>
      <c r="C6219">
        <v>0</v>
      </c>
      <c r="D6219">
        <v>1</v>
      </c>
      <c r="E6219">
        <v>0</v>
      </c>
      <c r="F6219">
        <v>0</v>
      </c>
      <c r="G6219">
        <v>0</v>
      </c>
      <c r="H6219" t="s">
        <v>6264</v>
      </c>
      <c r="I6219" s="1">
        <v>-1.6979138</v>
      </c>
      <c r="J6219" s="1">
        <v>-1.6971911</v>
      </c>
      <c r="K6219" s="1">
        <v>-9.2147769999999998</v>
      </c>
      <c r="L6219" s="1">
        <v>-5.5167555999999998</v>
      </c>
      <c r="M6219" s="1">
        <v>-5.5167555999999998</v>
      </c>
      <c r="N6219">
        <v>10</v>
      </c>
      <c r="O6219" s="2">
        <v>48.766556000000001</v>
      </c>
      <c r="P6219" s="1">
        <v>0</v>
      </c>
      <c r="Q6219" s="1">
        <v>0.29972409730955202</v>
      </c>
      <c r="R6219" s="1">
        <v>0</v>
      </c>
      <c r="S6219" s="1">
        <v>1817617925622.6499</v>
      </c>
      <c r="T6219" s="1">
        <v>176.411143276426</v>
      </c>
      <c r="U6219" s="1">
        <v>0</v>
      </c>
      <c r="V6219" s="1">
        <v>176.411143276426</v>
      </c>
      <c r="W6219" s="1">
        <v>0</v>
      </c>
      <c r="X6219" s="1">
        <v>0</v>
      </c>
      <c r="Y6219" s="1">
        <v>1.5639238E-2</v>
      </c>
    </row>
    <row r="6220" spans="1:25" x14ac:dyDescent="0.25">
      <c r="A6220">
        <v>2</v>
      </c>
      <c r="B6220">
        <v>0</v>
      </c>
      <c r="C6220">
        <v>0</v>
      </c>
      <c r="D6220">
        <v>1</v>
      </c>
      <c r="E6220">
        <v>0</v>
      </c>
      <c r="F6220">
        <v>0</v>
      </c>
      <c r="G6220">
        <v>0</v>
      </c>
      <c r="H6220" t="s">
        <v>6265</v>
      </c>
      <c r="I6220" s="1">
        <v>-1.6980563</v>
      </c>
      <c r="J6220" s="1">
        <v>-1.6984378</v>
      </c>
      <c r="K6220" s="1">
        <v>-9.2937230999999993</v>
      </c>
      <c r="L6220" s="1">
        <v>-5.6025634000000002</v>
      </c>
      <c r="M6220" s="1">
        <v>-5.6025634000000002</v>
      </c>
      <c r="N6220">
        <v>10</v>
      </c>
      <c r="O6220" s="2">
        <v>48.766556000000001</v>
      </c>
      <c r="P6220" s="1">
        <v>0</v>
      </c>
      <c r="Q6220" s="1">
        <v>0.29976458042410897</v>
      </c>
      <c r="R6220" s="1">
        <v>0</v>
      </c>
      <c r="S6220" s="1">
        <v>707872717948.71899</v>
      </c>
      <c r="T6220" s="1">
        <v>176.43497877650799</v>
      </c>
      <c r="U6220" s="1">
        <v>0</v>
      </c>
      <c r="V6220" s="1">
        <v>176.43497877650799</v>
      </c>
      <c r="W6220" s="1">
        <v>0</v>
      </c>
      <c r="X6220" s="1">
        <v>0</v>
      </c>
      <c r="Y6220" s="1">
        <v>1.5784810999999999E-2</v>
      </c>
    </row>
    <row r="6221" spans="1:25" x14ac:dyDescent="0.25">
      <c r="A6221">
        <v>2</v>
      </c>
      <c r="B6221">
        <v>0</v>
      </c>
      <c r="C6221">
        <v>0</v>
      </c>
      <c r="D6221">
        <v>1</v>
      </c>
      <c r="E6221">
        <v>0</v>
      </c>
      <c r="F6221">
        <v>0</v>
      </c>
      <c r="G6221">
        <v>0</v>
      </c>
      <c r="H6221" t="s">
        <v>6266</v>
      </c>
      <c r="I6221" s="1">
        <v>-1.6980674</v>
      </c>
      <c r="J6221" s="1">
        <v>-1.6986222</v>
      </c>
      <c r="K6221" s="1">
        <v>-8.2362231999999995</v>
      </c>
      <c r="L6221" s="1">
        <v>-5.6892467</v>
      </c>
      <c r="M6221" s="1">
        <v>-5.6892467</v>
      </c>
      <c r="N6221">
        <v>10</v>
      </c>
      <c r="O6221" s="2">
        <v>48.766556000000001</v>
      </c>
      <c r="P6221" s="1">
        <v>0</v>
      </c>
      <c r="Q6221" s="1">
        <v>0.29980548101709198</v>
      </c>
      <c r="R6221" s="1">
        <v>0</v>
      </c>
      <c r="S6221" s="1">
        <v>587269682609.65405</v>
      </c>
      <c r="T6221" s="1">
        <v>176.45905746354001</v>
      </c>
      <c r="U6221" s="1">
        <v>0</v>
      </c>
      <c r="V6221" s="1">
        <v>176.45905746354001</v>
      </c>
      <c r="W6221" s="1">
        <v>0</v>
      </c>
      <c r="X6221" s="1">
        <v>0</v>
      </c>
      <c r="Y6221" s="1">
        <v>1.3990232E-2</v>
      </c>
    </row>
    <row r="6222" spans="1:25" x14ac:dyDescent="0.25">
      <c r="A6222">
        <v>2</v>
      </c>
      <c r="B6222">
        <v>0</v>
      </c>
      <c r="C6222">
        <v>0</v>
      </c>
      <c r="D6222">
        <v>1</v>
      </c>
      <c r="E6222">
        <v>0</v>
      </c>
      <c r="F6222">
        <v>0</v>
      </c>
      <c r="G6222">
        <v>0</v>
      </c>
      <c r="H6222" t="s">
        <v>6267</v>
      </c>
      <c r="I6222" s="1">
        <v>-1.6979971</v>
      </c>
      <c r="J6222" s="1">
        <v>-1.6979314999999999</v>
      </c>
      <c r="K6222" s="1">
        <v>-9.3822192999999992</v>
      </c>
      <c r="L6222" s="1">
        <v>-5.7784409999999999</v>
      </c>
      <c r="M6222" s="1">
        <v>-5.7784409999999999</v>
      </c>
      <c r="N6222">
        <v>10</v>
      </c>
      <c r="O6222" s="2">
        <v>48.766556000000001</v>
      </c>
      <c r="P6222" s="1">
        <v>0</v>
      </c>
      <c r="Q6222" s="1">
        <v>0.29984754929774299</v>
      </c>
      <c r="R6222" s="1">
        <v>0</v>
      </c>
      <c r="S6222" s="1">
        <v>1624888206097.5601</v>
      </c>
      <c r="T6222" s="1">
        <v>176.48383365737001</v>
      </c>
      <c r="U6222" s="1">
        <v>0</v>
      </c>
      <c r="V6222" s="1">
        <v>176.48383365737001</v>
      </c>
      <c r="W6222" s="1">
        <v>0</v>
      </c>
      <c r="X6222" s="1">
        <v>0</v>
      </c>
      <c r="Y6222" s="1">
        <v>1.5930366000000001E-2</v>
      </c>
    </row>
    <row r="6223" spans="1:25" x14ac:dyDescent="0.25">
      <c r="A6223">
        <v>2</v>
      </c>
      <c r="B6223">
        <v>0</v>
      </c>
      <c r="C6223">
        <v>0</v>
      </c>
      <c r="D6223">
        <v>1</v>
      </c>
      <c r="E6223">
        <v>0</v>
      </c>
      <c r="F6223">
        <v>0</v>
      </c>
      <c r="G6223">
        <v>0</v>
      </c>
      <c r="H6223" t="s">
        <v>6268</v>
      </c>
      <c r="I6223" s="1">
        <v>-1.6978762000000001</v>
      </c>
      <c r="J6223" s="1">
        <v>-1.7000244</v>
      </c>
      <c r="K6223" s="1">
        <v>-9.8590812999999997</v>
      </c>
      <c r="L6223" s="1">
        <v>-5.8667091999999998</v>
      </c>
      <c r="M6223" s="1">
        <v>-5.8667091999999998</v>
      </c>
      <c r="N6223">
        <v>10</v>
      </c>
      <c r="O6223" s="2">
        <v>48.766556000000001</v>
      </c>
      <c r="P6223" s="1">
        <v>0</v>
      </c>
      <c r="Q6223" s="1">
        <v>0.29988923213852903</v>
      </c>
      <c r="R6223" s="1">
        <v>0</v>
      </c>
      <c r="S6223" s="1">
        <v>255825195047.034</v>
      </c>
      <c r="T6223" s="1">
        <v>176.50835262404499</v>
      </c>
      <c r="U6223" s="1">
        <v>0</v>
      </c>
      <c r="V6223" s="1">
        <v>176.50835262404499</v>
      </c>
      <c r="W6223" s="1">
        <v>0</v>
      </c>
      <c r="X6223" s="1">
        <v>0</v>
      </c>
      <c r="Y6223" s="1">
        <v>1.6760679000000001E-2</v>
      </c>
    </row>
    <row r="6224" spans="1:25" x14ac:dyDescent="0.25">
      <c r="A6224">
        <v>2</v>
      </c>
      <c r="B6224">
        <v>0</v>
      </c>
      <c r="C6224">
        <v>0</v>
      </c>
      <c r="D6224">
        <v>1</v>
      </c>
      <c r="E6224">
        <v>0</v>
      </c>
      <c r="F6224">
        <v>0</v>
      </c>
      <c r="G6224">
        <v>0</v>
      </c>
      <c r="H6224" t="s">
        <v>6269</v>
      </c>
      <c r="I6224" s="1">
        <v>-1.6980318000000001</v>
      </c>
      <c r="J6224" s="1">
        <v>-1.6977918999999999</v>
      </c>
      <c r="K6224" s="1">
        <v>-9.9755906999999997</v>
      </c>
      <c r="L6224" s="1">
        <v>-5.9582391000000001</v>
      </c>
      <c r="M6224" s="1">
        <v>-5.9582391000000001</v>
      </c>
      <c r="N6224">
        <v>10</v>
      </c>
      <c r="O6224" s="2">
        <v>48.766556000000001</v>
      </c>
      <c r="P6224" s="1">
        <v>0</v>
      </c>
      <c r="Q6224" s="1">
        <v>0.29993239842591402</v>
      </c>
      <c r="R6224" s="1">
        <v>0</v>
      </c>
      <c r="S6224" s="1">
        <v>2527805392128.9702</v>
      </c>
      <c r="T6224" s="1">
        <v>176.533777581321</v>
      </c>
      <c r="U6224" s="1">
        <v>0</v>
      </c>
      <c r="V6224" s="1">
        <v>176.533777581321</v>
      </c>
      <c r="W6224" s="1">
        <v>0</v>
      </c>
      <c r="X6224" s="1">
        <v>0</v>
      </c>
      <c r="Y6224" s="1">
        <v>1.6936476999999998E-2</v>
      </c>
    </row>
    <row r="6225" spans="1:25" x14ac:dyDescent="0.25">
      <c r="A6225">
        <v>2</v>
      </c>
      <c r="B6225">
        <v>0</v>
      </c>
      <c r="C6225">
        <v>0</v>
      </c>
      <c r="D6225">
        <v>1</v>
      </c>
      <c r="E6225">
        <v>0</v>
      </c>
      <c r="F6225">
        <v>0</v>
      </c>
      <c r="G6225">
        <v>0</v>
      </c>
      <c r="H6225" t="s">
        <v>6270</v>
      </c>
      <c r="I6225" s="1">
        <v>-1.6980457</v>
      </c>
      <c r="J6225" s="1">
        <v>-1.6974830999999999</v>
      </c>
      <c r="K6225" s="1">
        <v>-9.2205066999999996</v>
      </c>
      <c r="L6225" s="1">
        <v>-6.0460910999999999</v>
      </c>
      <c r="M6225" s="1">
        <v>-6.0460910999999999</v>
      </c>
      <c r="N6225">
        <v>10</v>
      </c>
      <c r="O6225" s="2">
        <v>48.766556000000001</v>
      </c>
      <c r="P6225" s="1">
        <v>0</v>
      </c>
      <c r="Q6225" s="1">
        <v>0.29997382267148298</v>
      </c>
      <c r="R6225" s="1">
        <v>0</v>
      </c>
      <c r="S6225" s="1">
        <v>11061988647302.9</v>
      </c>
      <c r="T6225" s="1">
        <v>176.558180914985</v>
      </c>
      <c r="U6225" s="1">
        <v>0</v>
      </c>
      <c r="V6225" s="1">
        <v>176.558180914985</v>
      </c>
      <c r="W6225" s="1">
        <v>0</v>
      </c>
      <c r="X6225" s="1">
        <v>0</v>
      </c>
      <c r="Y6225" s="1">
        <v>1.5651654000000001E-2</v>
      </c>
    </row>
    <row r="6226" spans="1:25" x14ac:dyDescent="0.25">
      <c r="A6226">
        <v>2</v>
      </c>
      <c r="B6226">
        <v>0</v>
      </c>
      <c r="C6226">
        <v>0</v>
      </c>
      <c r="D6226">
        <v>1</v>
      </c>
      <c r="E6226">
        <v>0</v>
      </c>
      <c r="F6226">
        <v>0</v>
      </c>
      <c r="G6226">
        <v>0</v>
      </c>
      <c r="H6226" t="s">
        <v>6271</v>
      </c>
      <c r="I6226" s="1">
        <v>-1.6978841</v>
      </c>
      <c r="J6226" s="1">
        <v>-1.6985536000000001</v>
      </c>
      <c r="K6226" s="1">
        <v>-8.5182666999999999</v>
      </c>
      <c r="L6226" s="1">
        <v>-6.1346439999999998</v>
      </c>
      <c r="M6226" s="1">
        <v>-6.1346439999999998</v>
      </c>
      <c r="N6226">
        <v>10</v>
      </c>
      <c r="O6226" s="2">
        <v>48.766556000000001</v>
      </c>
      <c r="P6226" s="1">
        <v>0</v>
      </c>
      <c r="Q6226" s="1">
        <v>0.30001560376363301</v>
      </c>
      <c r="R6226" s="1">
        <v>0</v>
      </c>
      <c r="S6226" s="1">
        <v>627514869851.72998</v>
      </c>
      <c r="T6226" s="1">
        <v>176.582778957155</v>
      </c>
      <c r="U6226" s="1">
        <v>0</v>
      </c>
      <c r="V6226" s="1">
        <v>176.582778957155</v>
      </c>
      <c r="W6226" s="1">
        <v>0</v>
      </c>
      <c r="X6226" s="1">
        <v>0</v>
      </c>
      <c r="Y6226" s="1">
        <v>1.4468732E-2</v>
      </c>
    </row>
    <row r="6227" spans="1:25" x14ac:dyDescent="0.25">
      <c r="A6227">
        <v>2</v>
      </c>
      <c r="B6227">
        <v>0</v>
      </c>
      <c r="C6227">
        <v>0</v>
      </c>
      <c r="D6227">
        <v>1</v>
      </c>
      <c r="E6227">
        <v>0</v>
      </c>
      <c r="F6227">
        <v>0</v>
      </c>
      <c r="G6227">
        <v>0</v>
      </c>
      <c r="H6227" t="s">
        <v>6272</v>
      </c>
      <c r="I6227" s="1">
        <v>-1.6981348000000001</v>
      </c>
      <c r="J6227" s="1">
        <v>-1.6992661</v>
      </c>
      <c r="K6227" s="1">
        <v>-8.3552809000000003</v>
      </c>
      <c r="L6227" s="1">
        <v>-6.2218422999999996</v>
      </c>
      <c r="M6227" s="1">
        <v>-6.2218422999999996</v>
      </c>
      <c r="N6227">
        <v>10</v>
      </c>
      <c r="O6227" s="2">
        <v>48.766556000000001</v>
      </c>
      <c r="P6227" s="1">
        <v>0</v>
      </c>
      <c r="Q6227" s="1">
        <v>0.30005676294162498</v>
      </c>
      <c r="R6227" s="1">
        <v>0</v>
      </c>
      <c r="S6227" s="1">
        <v>368452700241.79602</v>
      </c>
      <c r="T6227" s="1">
        <v>176.60700069533399</v>
      </c>
      <c r="U6227" s="1">
        <v>0</v>
      </c>
      <c r="V6227" s="1">
        <v>176.60700069533399</v>
      </c>
      <c r="W6227" s="1">
        <v>0</v>
      </c>
      <c r="X6227" s="1">
        <v>0</v>
      </c>
      <c r="Y6227" s="1">
        <v>1.4197845000000001E-2</v>
      </c>
    </row>
    <row r="6228" spans="1:25" x14ac:dyDescent="0.25">
      <c r="A6228">
        <v>2</v>
      </c>
      <c r="B6228">
        <v>0</v>
      </c>
      <c r="C6228">
        <v>0</v>
      </c>
      <c r="D6228">
        <v>1</v>
      </c>
      <c r="E6228">
        <v>0</v>
      </c>
      <c r="F6228">
        <v>0</v>
      </c>
      <c r="G6228">
        <v>0</v>
      </c>
      <c r="H6228" t="s">
        <v>6273</v>
      </c>
      <c r="I6228" s="1">
        <v>-1.6979905</v>
      </c>
      <c r="J6228" s="1">
        <v>-1.6977445</v>
      </c>
      <c r="K6228" s="1">
        <v>-8.7181786999999993</v>
      </c>
      <c r="L6228" s="1">
        <v>-6.3099240999999999</v>
      </c>
      <c r="M6228" s="1">
        <v>-6.3099240999999999</v>
      </c>
      <c r="N6228">
        <v>10</v>
      </c>
      <c r="O6228" s="2">
        <v>48.766556000000001</v>
      </c>
      <c r="P6228" s="1">
        <v>0</v>
      </c>
      <c r="Q6228" s="1">
        <v>0.300098301956296</v>
      </c>
      <c r="R6228" s="1">
        <v>0</v>
      </c>
      <c r="S6228" s="1">
        <v>3117528766803.04</v>
      </c>
      <c r="T6228" s="1">
        <v>176.631467872196</v>
      </c>
      <c r="U6228" s="1">
        <v>0</v>
      </c>
      <c r="V6228" s="1">
        <v>176.631467872196</v>
      </c>
      <c r="W6228" s="1">
        <v>0</v>
      </c>
      <c r="X6228" s="1">
        <v>0</v>
      </c>
      <c r="Y6228" s="1">
        <v>1.480124E-2</v>
      </c>
    </row>
    <row r="6229" spans="1:25" x14ac:dyDescent="0.25">
      <c r="A6229">
        <v>2</v>
      </c>
      <c r="B6229">
        <v>0</v>
      </c>
      <c r="C6229">
        <v>0</v>
      </c>
      <c r="D6229">
        <v>1</v>
      </c>
      <c r="E6229">
        <v>0</v>
      </c>
      <c r="F6229">
        <v>0</v>
      </c>
      <c r="G6229">
        <v>0</v>
      </c>
      <c r="H6229" t="s">
        <v>6274</v>
      </c>
      <c r="I6229" s="1">
        <v>-1.6978869000000001</v>
      </c>
      <c r="J6229" s="1">
        <v>-1.6972213</v>
      </c>
      <c r="K6229" s="1">
        <v>-8.6634253999999995</v>
      </c>
      <c r="L6229" s="1">
        <v>-6.3981462000000002</v>
      </c>
      <c r="M6229" s="1">
        <v>-6.3981462000000002</v>
      </c>
      <c r="N6229">
        <v>10</v>
      </c>
      <c r="O6229" s="2">
        <v>48.766556000000001</v>
      </c>
      <c r="P6229" s="1">
        <v>0</v>
      </c>
      <c r="Q6229" s="1">
        <v>0.30013989426219001</v>
      </c>
      <c r="R6229" s="1">
        <v>0</v>
      </c>
      <c r="S6229" s="1">
        <v>1992095511575.8</v>
      </c>
      <c r="T6229" s="1">
        <v>176.65597399075801</v>
      </c>
      <c r="U6229" s="1">
        <v>0</v>
      </c>
      <c r="V6229" s="1">
        <v>176.65597399075801</v>
      </c>
      <c r="W6229" s="1">
        <v>0</v>
      </c>
      <c r="X6229" s="1">
        <v>0</v>
      </c>
      <c r="Y6229" s="1">
        <v>1.470375E-2</v>
      </c>
    </row>
    <row r="6230" spans="1:25" x14ac:dyDescent="0.25">
      <c r="A6230">
        <v>2</v>
      </c>
      <c r="B6230">
        <v>0</v>
      </c>
      <c r="C6230">
        <v>0</v>
      </c>
      <c r="D6230">
        <v>1</v>
      </c>
      <c r="E6230">
        <v>0</v>
      </c>
      <c r="F6230">
        <v>0</v>
      </c>
      <c r="G6230">
        <v>0</v>
      </c>
      <c r="H6230" t="s">
        <v>6275</v>
      </c>
      <c r="I6230" s="1">
        <v>-1.6980147000000001</v>
      </c>
      <c r="J6230" s="1">
        <v>-1.6981776</v>
      </c>
      <c r="K6230" s="1">
        <v>-9.1517476999999996</v>
      </c>
      <c r="L6230" s="1">
        <v>-6.4868268999999996</v>
      </c>
      <c r="M6230" s="1">
        <v>-6.4868268999999996</v>
      </c>
      <c r="N6230">
        <v>10</v>
      </c>
      <c r="O6230" s="2">
        <v>48.766556000000001</v>
      </c>
      <c r="P6230" s="1">
        <v>0</v>
      </c>
      <c r="Q6230" s="1">
        <v>0.300181726387517</v>
      </c>
      <c r="R6230" s="1">
        <v>0</v>
      </c>
      <c r="S6230" s="1">
        <v>998423594311.37805</v>
      </c>
      <c r="T6230" s="1">
        <v>176.68060753080599</v>
      </c>
      <c r="U6230" s="1">
        <v>0</v>
      </c>
      <c r="V6230" s="1">
        <v>176.68060753080599</v>
      </c>
      <c r="W6230" s="1">
        <v>0</v>
      </c>
      <c r="X6230" s="1">
        <v>0</v>
      </c>
      <c r="Y6230" s="1">
        <v>1.5541292999999999E-2</v>
      </c>
    </row>
    <row r="6231" spans="1:25" x14ac:dyDescent="0.25">
      <c r="A6231">
        <v>2</v>
      </c>
      <c r="B6231">
        <v>0</v>
      </c>
      <c r="C6231">
        <v>0</v>
      </c>
      <c r="D6231">
        <v>1</v>
      </c>
      <c r="E6231">
        <v>0</v>
      </c>
      <c r="F6231">
        <v>0</v>
      </c>
      <c r="G6231">
        <v>0</v>
      </c>
      <c r="H6231" t="s">
        <v>6276</v>
      </c>
      <c r="I6231" s="1">
        <v>-1.6980424999999999</v>
      </c>
      <c r="J6231" s="1">
        <v>-1.6971464999999999</v>
      </c>
      <c r="K6231" s="1">
        <v>-8.8346882000000004</v>
      </c>
      <c r="L6231" s="1">
        <v>-6.5749563999999996</v>
      </c>
      <c r="M6231" s="1">
        <v>-6.5749563999999996</v>
      </c>
      <c r="N6231">
        <v>10</v>
      </c>
      <c r="O6231" s="2">
        <v>48.766556000000001</v>
      </c>
      <c r="P6231" s="1">
        <v>0</v>
      </c>
      <c r="Q6231" s="1">
        <v>0.30022327325146098</v>
      </c>
      <c r="R6231" s="1">
        <v>0</v>
      </c>
      <c r="S6231" s="1">
        <v>1614618750983.3601</v>
      </c>
      <c r="T6231" s="1">
        <v>176.70508795314299</v>
      </c>
      <c r="U6231" s="1">
        <v>0</v>
      </c>
      <c r="V6231" s="1">
        <v>176.70508795314299</v>
      </c>
      <c r="W6231" s="1">
        <v>0</v>
      </c>
      <c r="X6231" s="1">
        <v>0</v>
      </c>
      <c r="Y6231" s="1">
        <v>1.4993761E-2</v>
      </c>
    </row>
    <row r="6232" spans="1:25" x14ac:dyDescent="0.25">
      <c r="A6232">
        <v>2</v>
      </c>
      <c r="B6232">
        <v>0</v>
      </c>
      <c r="C6232">
        <v>0</v>
      </c>
      <c r="D6232">
        <v>1</v>
      </c>
      <c r="E6232">
        <v>0</v>
      </c>
      <c r="F6232">
        <v>0</v>
      </c>
      <c r="G6232">
        <v>0</v>
      </c>
      <c r="H6232" t="s">
        <v>6277</v>
      </c>
      <c r="I6232" s="1">
        <v>-1.6979655</v>
      </c>
      <c r="J6232" s="1">
        <v>-1.7009335999999999</v>
      </c>
      <c r="K6232" s="1">
        <v>-10.490016000000001</v>
      </c>
      <c r="L6232" s="1">
        <v>-6.6637497000000003</v>
      </c>
      <c r="M6232" s="1">
        <v>-6.6637497000000003</v>
      </c>
      <c r="N6232">
        <v>10</v>
      </c>
      <c r="O6232" s="2">
        <v>48.766556000000001</v>
      </c>
      <c r="P6232" s="1">
        <v>0</v>
      </c>
      <c r="Q6232" s="1">
        <v>0.30026522643685</v>
      </c>
      <c r="R6232" s="1">
        <v>0</v>
      </c>
      <c r="S6232" s="1">
        <v>187508689315.95401</v>
      </c>
      <c r="T6232" s="1">
        <v>176.72975275251599</v>
      </c>
      <c r="U6232" s="1">
        <v>0</v>
      </c>
      <c r="V6232" s="1">
        <v>176.72975275251599</v>
      </c>
      <c r="W6232" s="1">
        <v>0</v>
      </c>
      <c r="X6232" s="1">
        <v>0</v>
      </c>
      <c r="Y6232" s="1">
        <v>1.7842819999999999E-2</v>
      </c>
    </row>
    <row r="6233" spans="1:25" x14ac:dyDescent="0.25">
      <c r="A6233">
        <v>2</v>
      </c>
      <c r="B6233">
        <v>0</v>
      </c>
      <c r="C6233">
        <v>0</v>
      </c>
      <c r="D6233">
        <v>1</v>
      </c>
      <c r="E6233">
        <v>0</v>
      </c>
      <c r="F6233">
        <v>0</v>
      </c>
      <c r="G6233">
        <v>0</v>
      </c>
      <c r="H6233" t="s">
        <v>6278</v>
      </c>
      <c r="I6233" s="1">
        <v>-1.6980690000000001</v>
      </c>
      <c r="J6233" s="1">
        <v>-1.700564</v>
      </c>
      <c r="K6233" s="1">
        <v>-9.0766200999999995</v>
      </c>
      <c r="L6233" s="1">
        <v>-6.7498217</v>
      </c>
      <c r="M6233" s="1">
        <v>-6.7498217</v>
      </c>
      <c r="N6233">
        <v>10</v>
      </c>
      <c r="O6233" s="2">
        <v>48.766556000000001</v>
      </c>
      <c r="P6233" s="1">
        <v>0</v>
      </c>
      <c r="Q6233" s="1">
        <v>0.30030588501813699</v>
      </c>
      <c r="R6233" s="1">
        <v>0</v>
      </c>
      <c r="S6233" s="1">
        <v>210455460631.629</v>
      </c>
      <c r="T6233" s="1">
        <v>176.75366163253801</v>
      </c>
      <c r="U6233" s="1">
        <v>0</v>
      </c>
      <c r="V6233" s="1">
        <v>176.75366163253801</v>
      </c>
      <c r="W6233" s="1">
        <v>0</v>
      </c>
      <c r="X6233" s="1">
        <v>0</v>
      </c>
      <c r="Y6233" s="1">
        <v>1.5435373E-2</v>
      </c>
    </row>
    <row r="6234" spans="1:25" x14ac:dyDescent="0.25">
      <c r="A6234">
        <v>2</v>
      </c>
      <c r="B6234">
        <v>0</v>
      </c>
      <c r="C6234">
        <v>0</v>
      </c>
      <c r="D6234">
        <v>1</v>
      </c>
      <c r="E6234">
        <v>0</v>
      </c>
      <c r="F6234">
        <v>0</v>
      </c>
      <c r="G6234">
        <v>0</v>
      </c>
      <c r="H6234" t="s">
        <v>6279</v>
      </c>
      <c r="I6234" s="1">
        <v>-1.6979327</v>
      </c>
      <c r="J6234" s="1">
        <v>-1.6977715</v>
      </c>
      <c r="K6234" s="1">
        <v>-8.2432280000000002</v>
      </c>
      <c r="L6234" s="1">
        <v>-6.8382129999999997</v>
      </c>
      <c r="M6234" s="1">
        <v>-6.8382129999999997</v>
      </c>
      <c r="N6234">
        <v>10</v>
      </c>
      <c r="O6234" s="2">
        <v>48.766556000000001</v>
      </c>
      <c r="P6234" s="1">
        <v>0</v>
      </c>
      <c r="Q6234" s="1">
        <v>0.30034757064068102</v>
      </c>
      <c r="R6234" s="1">
        <v>0</v>
      </c>
      <c r="S6234" s="1">
        <v>2754656000000</v>
      </c>
      <c r="T6234" s="1">
        <v>176.77821477254199</v>
      </c>
      <c r="U6234" s="1">
        <v>0</v>
      </c>
      <c r="V6234" s="1">
        <v>176.77821477254199</v>
      </c>
      <c r="W6234" s="1">
        <v>0</v>
      </c>
      <c r="X6234" s="1">
        <v>0</v>
      </c>
      <c r="Y6234" s="1">
        <v>1.3995118000000001E-2</v>
      </c>
    </row>
    <row r="6235" spans="1:25" x14ac:dyDescent="0.25">
      <c r="A6235">
        <v>2</v>
      </c>
      <c r="B6235">
        <v>0</v>
      </c>
      <c r="C6235">
        <v>0</v>
      </c>
      <c r="D6235">
        <v>1</v>
      </c>
      <c r="E6235">
        <v>0</v>
      </c>
      <c r="F6235">
        <v>0</v>
      </c>
      <c r="G6235">
        <v>0</v>
      </c>
      <c r="H6235" t="s">
        <v>6280</v>
      </c>
      <c r="I6235" s="1">
        <v>-1.6980877999999999</v>
      </c>
      <c r="J6235" s="1">
        <v>-1.6991742999999999</v>
      </c>
      <c r="K6235" s="1">
        <v>-9.4369726000000007</v>
      </c>
      <c r="L6235" s="1">
        <v>-6.9244623000000001</v>
      </c>
      <c r="M6235" s="1">
        <v>-6.9244623000000001</v>
      </c>
      <c r="N6235">
        <v>10</v>
      </c>
      <c r="O6235" s="2">
        <v>48.766556000000001</v>
      </c>
      <c r="P6235" s="1">
        <v>0</v>
      </c>
      <c r="Q6235" s="1">
        <v>0.30038827971850401</v>
      </c>
      <c r="R6235" s="1">
        <v>0</v>
      </c>
      <c r="S6235" s="1">
        <v>389583862823.78699</v>
      </c>
      <c r="T6235" s="1">
        <v>176.80217292573701</v>
      </c>
      <c r="U6235" s="1">
        <v>0</v>
      </c>
      <c r="V6235" s="1">
        <v>176.80217292573701</v>
      </c>
      <c r="W6235" s="1">
        <v>0</v>
      </c>
      <c r="X6235" s="1">
        <v>0</v>
      </c>
      <c r="Y6235" s="1">
        <v>1.6035061E-2</v>
      </c>
    </row>
    <row r="6236" spans="1:25" x14ac:dyDescent="0.25">
      <c r="A6236">
        <v>2</v>
      </c>
      <c r="B6236">
        <v>0</v>
      </c>
      <c r="C6236">
        <v>0</v>
      </c>
      <c r="D6236">
        <v>1</v>
      </c>
      <c r="E6236">
        <v>0</v>
      </c>
      <c r="F6236">
        <v>0</v>
      </c>
      <c r="G6236">
        <v>0</v>
      </c>
      <c r="H6236" t="s">
        <v>6281</v>
      </c>
      <c r="I6236" s="1">
        <v>-1.6979533</v>
      </c>
      <c r="J6236" s="1">
        <v>-1.6996545000000001</v>
      </c>
      <c r="K6236" s="1">
        <v>-8.1190777000000001</v>
      </c>
      <c r="L6236" s="1">
        <v>-7.0124879</v>
      </c>
      <c r="M6236" s="1">
        <v>-7.0124879</v>
      </c>
      <c r="N6236">
        <v>10</v>
      </c>
      <c r="O6236" s="2">
        <v>48.766556000000001</v>
      </c>
      <c r="P6236" s="1">
        <v>0</v>
      </c>
      <c r="Q6236" s="1">
        <v>0.300429838899753</v>
      </c>
      <c r="R6236" s="1">
        <v>0</v>
      </c>
      <c r="S6236" s="1">
        <v>301132648282.86298</v>
      </c>
      <c r="T6236" s="1">
        <v>176.826624472936</v>
      </c>
      <c r="U6236" s="1">
        <v>0</v>
      </c>
      <c r="V6236" s="1">
        <v>176.826624472936</v>
      </c>
      <c r="W6236" s="1">
        <v>0</v>
      </c>
      <c r="X6236" s="1">
        <v>0</v>
      </c>
      <c r="Y6236" s="1">
        <v>1.3799626000000001E-2</v>
      </c>
    </row>
    <row r="6237" spans="1:25" x14ac:dyDescent="0.25">
      <c r="A6237">
        <v>2</v>
      </c>
      <c r="B6237">
        <v>0</v>
      </c>
      <c r="C6237">
        <v>0</v>
      </c>
      <c r="D6237">
        <v>1</v>
      </c>
      <c r="E6237">
        <v>0</v>
      </c>
      <c r="F6237">
        <v>0</v>
      </c>
      <c r="G6237">
        <v>0</v>
      </c>
      <c r="H6237" t="s">
        <v>6282</v>
      </c>
      <c r="I6237" s="1">
        <v>-1.6978728999999999</v>
      </c>
      <c r="J6237" s="1">
        <v>-1.698132</v>
      </c>
      <c r="K6237" s="1">
        <v>-9.3682127000000008</v>
      </c>
      <c r="L6237" s="1">
        <v>-7.1002587999999998</v>
      </c>
      <c r="M6237" s="1">
        <v>-7.1002587999999998</v>
      </c>
      <c r="N6237">
        <v>10</v>
      </c>
      <c r="O6237" s="2">
        <v>48.766556000000001</v>
      </c>
      <c r="P6237" s="1">
        <v>0</v>
      </c>
      <c r="Q6237" s="1">
        <v>0.30047124074511899</v>
      </c>
      <c r="R6237" s="1">
        <v>0</v>
      </c>
      <c r="S6237" s="1">
        <v>1076324370818.22</v>
      </c>
      <c r="T6237" s="1">
        <v>176.85100528928999</v>
      </c>
      <c r="U6237" s="1">
        <v>0</v>
      </c>
      <c r="V6237" s="1">
        <v>176.85100528928999</v>
      </c>
      <c r="W6237" s="1">
        <v>0</v>
      </c>
      <c r="X6237" s="1">
        <v>0</v>
      </c>
      <c r="Y6237" s="1">
        <v>1.5908463000000001E-2</v>
      </c>
    </row>
    <row r="6238" spans="1:25" x14ac:dyDescent="0.25">
      <c r="A6238">
        <v>2</v>
      </c>
      <c r="B6238">
        <v>0</v>
      </c>
      <c r="C6238">
        <v>0</v>
      </c>
      <c r="D6238">
        <v>1</v>
      </c>
      <c r="E6238">
        <v>0</v>
      </c>
      <c r="F6238">
        <v>0</v>
      </c>
      <c r="G6238">
        <v>0</v>
      </c>
      <c r="H6238" t="s">
        <v>6283</v>
      </c>
      <c r="I6238" s="1">
        <v>-1.6980504000000001</v>
      </c>
      <c r="J6238" s="1">
        <v>-1.6974187999999999</v>
      </c>
      <c r="K6238" s="1">
        <v>-8.8722515000000008</v>
      </c>
      <c r="L6238" s="1">
        <v>-7.1867489999999998</v>
      </c>
      <c r="M6238" s="1">
        <v>-7.1867489999999998</v>
      </c>
      <c r="N6238">
        <v>10</v>
      </c>
      <c r="O6238" s="2">
        <v>48.766556000000001</v>
      </c>
      <c r="P6238" s="1">
        <v>0</v>
      </c>
      <c r="Q6238" s="1">
        <v>0.30051202130474097</v>
      </c>
      <c r="R6238" s="1">
        <v>0</v>
      </c>
      <c r="S6238" s="1">
        <v>5231583800195.8896</v>
      </c>
      <c r="T6238" s="1">
        <v>176.87503033214099</v>
      </c>
      <c r="U6238" s="1">
        <v>0</v>
      </c>
      <c r="V6238" s="1">
        <v>176.87503033214099</v>
      </c>
      <c r="W6238" s="1">
        <v>0</v>
      </c>
      <c r="X6238" s="1">
        <v>0</v>
      </c>
      <c r="Y6238" s="1">
        <v>1.5059927000000001E-2</v>
      </c>
    </row>
    <row r="6239" spans="1:25" x14ac:dyDescent="0.25">
      <c r="A6239">
        <v>2</v>
      </c>
      <c r="B6239">
        <v>0</v>
      </c>
      <c r="C6239">
        <v>0</v>
      </c>
      <c r="D6239">
        <v>1</v>
      </c>
      <c r="E6239">
        <v>0</v>
      </c>
      <c r="F6239">
        <v>0</v>
      </c>
      <c r="G6239">
        <v>0</v>
      </c>
      <c r="H6239" t="s">
        <v>6284</v>
      </c>
      <c r="I6239" s="1">
        <v>-1.6979128000000001</v>
      </c>
      <c r="J6239" s="1">
        <v>-1.6972288</v>
      </c>
      <c r="K6239" s="1">
        <v>-10.061541</v>
      </c>
      <c r="L6239" s="1">
        <v>-7.2726202000000004</v>
      </c>
      <c r="M6239" s="1">
        <v>-7.2726202000000004</v>
      </c>
      <c r="N6239">
        <v>10</v>
      </c>
      <c r="O6239" s="2">
        <v>48.766556000000001</v>
      </c>
      <c r="P6239" s="1">
        <v>0</v>
      </c>
      <c r="Q6239" s="1">
        <v>0.30055250550089102</v>
      </c>
      <c r="R6239" s="1">
        <v>0</v>
      </c>
      <c r="S6239" s="1">
        <v>2042893843212.24</v>
      </c>
      <c r="T6239" s="1">
        <v>176.89888344870701</v>
      </c>
      <c r="U6239" s="1">
        <v>0</v>
      </c>
      <c r="V6239" s="1">
        <v>176.89888344870701</v>
      </c>
      <c r="W6239" s="1">
        <v>0</v>
      </c>
      <c r="X6239" s="1">
        <v>0</v>
      </c>
      <c r="Y6239" s="1">
        <v>1.7076735999999999E-2</v>
      </c>
    </row>
    <row r="6240" spans="1:25" x14ac:dyDescent="0.25">
      <c r="A6240">
        <v>2</v>
      </c>
      <c r="B6240">
        <v>0</v>
      </c>
      <c r="C6240">
        <v>0</v>
      </c>
      <c r="D6240">
        <v>1</v>
      </c>
      <c r="E6240">
        <v>0</v>
      </c>
      <c r="F6240">
        <v>0</v>
      </c>
      <c r="G6240">
        <v>0</v>
      </c>
      <c r="H6240" t="s">
        <v>6285</v>
      </c>
      <c r="I6240" s="1">
        <v>-1.6981221</v>
      </c>
      <c r="J6240" s="1">
        <v>-1.7004429000000001</v>
      </c>
      <c r="K6240" s="1">
        <v>-8.5411862999999997</v>
      </c>
      <c r="L6240" s="1">
        <v>-7.3612913999999998</v>
      </c>
      <c r="M6240" s="1">
        <v>-7.3612913999999998</v>
      </c>
      <c r="N6240">
        <v>10</v>
      </c>
      <c r="O6240" s="2">
        <v>48.766556000000001</v>
      </c>
      <c r="P6240" s="1">
        <v>0</v>
      </c>
      <c r="Q6240" s="1">
        <v>0.30059438892478202</v>
      </c>
      <c r="R6240" s="1">
        <v>0</v>
      </c>
      <c r="S6240" s="1">
        <v>219448442436.44</v>
      </c>
      <c r="T6240" s="1">
        <v>176.92351433965899</v>
      </c>
      <c r="U6240" s="1">
        <v>0</v>
      </c>
      <c r="V6240" s="1">
        <v>176.92351433965899</v>
      </c>
      <c r="W6240" s="1">
        <v>0</v>
      </c>
      <c r="X6240" s="1">
        <v>0</v>
      </c>
      <c r="Y6240" s="1">
        <v>1.45238E-2</v>
      </c>
    </row>
    <row r="6241" spans="1:25" x14ac:dyDescent="0.25">
      <c r="A6241">
        <v>2</v>
      </c>
      <c r="B6241">
        <v>0</v>
      </c>
      <c r="C6241">
        <v>0</v>
      </c>
      <c r="D6241">
        <v>1</v>
      </c>
      <c r="E6241">
        <v>0</v>
      </c>
      <c r="F6241">
        <v>0</v>
      </c>
      <c r="G6241">
        <v>0</v>
      </c>
      <c r="H6241" t="s">
        <v>6286</v>
      </c>
      <c r="I6241" s="1">
        <v>-1.6981082000000001</v>
      </c>
      <c r="J6241" s="1">
        <v>-1.6980025999999999</v>
      </c>
      <c r="K6241" s="1">
        <v>-9.3026361000000009</v>
      </c>
      <c r="L6241" s="1">
        <v>-7.4498401000000003</v>
      </c>
      <c r="M6241" s="1">
        <v>-7.4498401000000003</v>
      </c>
      <c r="N6241">
        <v>10</v>
      </c>
      <c r="O6241" s="2">
        <v>48.766556000000001</v>
      </c>
      <c r="P6241" s="1">
        <v>0</v>
      </c>
      <c r="Q6241" s="1">
        <v>0.30063615443959502</v>
      </c>
      <c r="R6241" s="1">
        <v>0</v>
      </c>
      <c r="S6241" s="1">
        <v>1378651710010.3201</v>
      </c>
      <c r="T6241" s="1">
        <v>176.94811118973601</v>
      </c>
      <c r="U6241" s="1">
        <v>0</v>
      </c>
      <c r="V6241" s="1">
        <v>176.94811118973601</v>
      </c>
      <c r="W6241" s="1">
        <v>0</v>
      </c>
      <c r="X6241" s="1">
        <v>0</v>
      </c>
      <c r="Y6241" s="1">
        <v>1.5795900000000002E-2</v>
      </c>
    </row>
    <row r="6242" spans="1:25" x14ac:dyDescent="0.25">
      <c r="A6242">
        <v>2</v>
      </c>
      <c r="B6242">
        <v>0</v>
      </c>
      <c r="C6242">
        <v>0</v>
      </c>
      <c r="D6242">
        <v>1</v>
      </c>
      <c r="E6242">
        <v>0</v>
      </c>
      <c r="F6242">
        <v>0</v>
      </c>
      <c r="G6242">
        <v>0</v>
      </c>
      <c r="H6242" t="s">
        <v>6287</v>
      </c>
      <c r="I6242" s="1">
        <v>-1.6980009</v>
      </c>
      <c r="J6242" s="1">
        <v>-1.6977264999999999</v>
      </c>
      <c r="K6242" s="1">
        <v>-8.6653357</v>
      </c>
      <c r="L6242" s="1">
        <v>-7.5361938000000004</v>
      </c>
      <c r="M6242" s="1">
        <v>-7.5361938000000004</v>
      </c>
      <c r="N6242">
        <v>10</v>
      </c>
      <c r="O6242" s="2">
        <v>48.766556000000001</v>
      </c>
      <c r="P6242" s="1">
        <v>0</v>
      </c>
      <c r="Q6242" s="1">
        <v>0.30067687807784099</v>
      </c>
      <c r="R6242" s="1">
        <v>0</v>
      </c>
      <c r="S6242" s="1">
        <v>3425883600000</v>
      </c>
      <c r="T6242" s="1">
        <v>176.97209835052499</v>
      </c>
      <c r="U6242" s="1">
        <v>0</v>
      </c>
      <c r="V6242" s="1">
        <v>176.97209835052499</v>
      </c>
      <c r="W6242" s="1">
        <v>0</v>
      </c>
      <c r="X6242" s="1">
        <v>0</v>
      </c>
      <c r="Y6242" s="1">
        <v>1.471137E-2</v>
      </c>
    </row>
    <row r="6243" spans="1:25" x14ac:dyDescent="0.25">
      <c r="A6243">
        <v>2</v>
      </c>
      <c r="B6243">
        <v>0</v>
      </c>
      <c r="C6243">
        <v>0</v>
      </c>
      <c r="D6243">
        <v>1</v>
      </c>
      <c r="E6243">
        <v>0</v>
      </c>
      <c r="F6243">
        <v>0</v>
      </c>
      <c r="G6243">
        <v>0</v>
      </c>
      <c r="H6243" t="s">
        <v>6288</v>
      </c>
      <c r="I6243" s="1">
        <v>-1.6979223000000001</v>
      </c>
      <c r="J6243" s="1">
        <v>-1.6990978000000001</v>
      </c>
      <c r="K6243" s="1">
        <v>-8.1973877000000002</v>
      </c>
      <c r="L6243" s="1">
        <v>-7.6255740999999997</v>
      </c>
      <c r="M6243" s="1">
        <v>-7.6255740999999997</v>
      </c>
      <c r="N6243">
        <v>10</v>
      </c>
      <c r="O6243" s="2">
        <v>48.766556000000001</v>
      </c>
      <c r="P6243" s="1">
        <v>0</v>
      </c>
      <c r="Q6243" s="1">
        <v>0.30071906302399798</v>
      </c>
      <c r="R6243" s="1">
        <v>0</v>
      </c>
      <c r="S6243" s="1">
        <v>409180754191.22699</v>
      </c>
      <c r="T6243" s="1">
        <v>176.99692620171399</v>
      </c>
      <c r="U6243" s="1">
        <v>0</v>
      </c>
      <c r="V6243" s="1">
        <v>176.99692620171399</v>
      </c>
      <c r="W6243" s="1">
        <v>0</v>
      </c>
      <c r="X6243" s="1">
        <v>0</v>
      </c>
      <c r="Y6243" s="1">
        <v>1.3928163E-2</v>
      </c>
    </row>
    <row r="6244" spans="1:25" x14ac:dyDescent="0.25">
      <c r="A6244">
        <v>2</v>
      </c>
      <c r="B6244">
        <v>0</v>
      </c>
      <c r="C6244">
        <v>0</v>
      </c>
      <c r="D6244">
        <v>1</v>
      </c>
      <c r="E6244">
        <v>0</v>
      </c>
      <c r="F6244">
        <v>0</v>
      </c>
      <c r="G6244">
        <v>0</v>
      </c>
      <c r="H6244" t="s">
        <v>6289</v>
      </c>
      <c r="I6244" s="1">
        <v>-1.6980268000000001</v>
      </c>
      <c r="J6244" s="1">
        <v>-1.6988648</v>
      </c>
      <c r="K6244" s="1">
        <v>-8.6303186000000007</v>
      </c>
      <c r="L6244" s="1">
        <v>-7.7136345000000004</v>
      </c>
      <c r="M6244" s="1">
        <v>-7.7136345000000004</v>
      </c>
      <c r="N6244">
        <v>10</v>
      </c>
      <c r="O6244" s="2">
        <v>48.766556000000001</v>
      </c>
      <c r="P6244" s="1">
        <v>0</v>
      </c>
      <c r="Q6244" s="1">
        <v>0.300760619323931</v>
      </c>
      <c r="R6244" s="1">
        <v>0</v>
      </c>
      <c r="S6244" s="1">
        <v>481219452335.94397</v>
      </c>
      <c r="T6244" s="1">
        <v>177.021387418111</v>
      </c>
      <c r="U6244" s="1">
        <v>0</v>
      </c>
      <c r="V6244" s="1">
        <v>177.021387418111</v>
      </c>
      <c r="W6244" s="1">
        <v>0</v>
      </c>
      <c r="X6244" s="1">
        <v>0</v>
      </c>
      <c r="Y6244" s="1">
        <v>1.4661745E-2</v>
      </c>
    </row>
    <row r="6245" spans="1:25" x14ac:dyDescent="0.25">
      <c r="A6245">
        <v>2</v>
      </c>
      <c r="B6245">
        <v>0</v>
      </c>
      <c r="C6245">
        <v>0</v>
      </c>
      <c r="D6245">
        <v>1</v>
      </c>
      <c r="E6245">
        <v>0</v>
      </c>
      <c r="F6245">
        <v>0</v>
      </c>
      <c r="G6245">
        <v>0</v>
      </c>
      <c r="H6245" t="s">
        <v>6290</v>
      </c>
      <c r="I6245" s="1">
        <v>-1.6980801000000001</v>
      </c>
      <c r="J6245" s="1">
        <v>-1.6982900999999999</v>
      </c>
      <c r="K6245" s="1">
        <v>-9.5802230999999995</v>
      </c>
      <c r="L6245" s="1">
        <v>-7.8026986000000003</v>
      </c>
      <c r="M6245" s="1">
        <v>-7.8026986000000003</v>
      </c>
      <c r="N6245">
        <v>10</v>
      </c>
      <c r="O6245" s="2">
        <v>48.766556000000001</v>
      </c>
      <c r="P6245" s="1">
        <v>0</v>
      </c>
      <c r="Q6245" s="1">
        <v>0.30080263507844102</v>
      </c>
      <c r="R6245" s="1">
        <v>0</v>
      </c>
      <c r="S6245" s="1">
        <v>850288489185.75195</v>
      </c>
      <c r="T6245" s="1">
        <v>177.04612745179099</v>
      </c>
      <c r="U6245" s="1">
        <v>0</v>
      </c>
      <c r="V6245" s="1">
        <v>177.04612745179099</v>
      </c>
      <c r="W6245" s="1">
        <v>0</v>
      </c>
      <c r="X6245" s="1">
        <v>0</v>
      </c>
      <c r="Y6245" s="1">
        <v>1.6269999E-2</v>
      </c>
    </row>
    <row r="6246" spans="1:25" x14ac:dyDescent="0.25">
      <c r="A6246">
        <v>2</v>
      </c>
      <c r="B6246">
        <v>0</v>
      </c>
      <c r="C6246">
        <v>0</v>
      </c>
      <c r="D6246">
        <v>1</v>
      </c>
      <c r="E6246">
        <v>0</v>
      </c>
      <c r="F6246">
        <v>0</v>
      </c>
      <c r="G6246">
        <v>0</v>
      </c>
      <c r="H6246" t="s">
        <v>6291</v>
      </c>
      <c r="I6246" s="1">
        <v>-1.6980113999999999</v>
      </c>
      <c r="J6246" s="1">
        <v>-1.6976789999999999</v>
      </c>
      <c r="K6246" s="1">
        <v>-8.7353687000000004</v>
      </c>
      <c r="L6246" s="1">
        <v>-7.8904743000000002</v>
      </c>
      <c r="M6246" s="1">
        <v>-7.8904743000000002</v>
      </c>
      <c r="N6246">
        <v>10</v>
      </c>
      <c r="O6246" s="2">
        <v>48.766556000000001</v>
      </c>
      <c r="P6246" s="1">
        <v>0</v>
      </c>
      <c r="Q6246" s="1">
        <v>0.30084402812806799</v>
      </c>
      <c r="R6246" s="1">
        <v>0</v>
      </c>
      <c r="S6246" s="1">
        <v>4601850547332.1904</v>
      </c>
      <c r="T6246" s="1">
        <v>177.07050959269199</v>
      </c>
      <c r="U6246" s="1">
        <v>0</v>
      </c>
      <c r="V6246" s="1">
        <v>177.07050959269199</v>
      </c>
      <c r="W6246" s="1">
        <v>0</v>
      </c>
      <c r="X6246" s="1">
        <v>0</v>
      </c>
      <c r="Y6246" s="1">
        <v>1.4829853E-2</v>
      </c>
    </row>
    <row r="6247" spans="1:25" x14ac:dyDescent="0.25">
      <c r="A6247">
        <v>2</v>
      </c>
      <c r="B6247">
        <v>0</v>
      </c>
      <c r="C6247">
        <v>0</v>
      </c>
      <c r="D6247">
        <v>1</v>
      </c>
      <c r="E6247">
        <v>0</v>
      </c>
      <c r="F6247">
        <v>0</v>
      </c>
      <c r="G6247">
        <v>0</v>
      </c>
      <c r="H6247" t="s">
        <v>6292</v>
      </c>
      <c r="I6247" s="1">
        <v>-1.6981272999999999</v>
      </c>
      <c r="J6247" s="1">
        <v>-1.6958808999999999</v>
      </c>
      <c r="K6247" s="1">
        <v>-8.4437771000000001</v>
      </c>
      <c r="L6247" s="1">
        <v>-7.9777526999999999</v>
      </c>
      <c r="M6247" s="1">
        <v>-7.9777526999999999</v>
      </c>
      <c r="N6247">
        <v>10</v>
      </c>
      <c r="O6247" s="2">
        <v>48.766556000000001</v>
      </c>
      <c r="P6247" s="1">
        <v>0</v>
      </c>
      <c r="Q6247" s="1">
        <v>0.30088514304838798</v>
      </c>
      <c r="R6247" s="1">
        <v>0</v>
      </c>
      <c r="S6247" s="1">
        <v>384146134176.12402</v>
      </c>
      <c r="T6247" s="1">
        <v>177.094753583272</v>
      </c>
      <c r="U6247" s="1">
        <v>0</v>
      </c>
      <c r="V6247" s="1">
        <v>177.094753583272</v>
      </c>
      <c r="W6247" s="1">
        <v>0</v>
      </c>
      <c r="X6247" s="1">
        <v>0</v>
      </c>
      <c r="Y6247" s="1">
        <v>1.4319640999999999E-2</v>
      </c>
    </row>
    <row r="6248" spans="1:25" x14ac:dyDescent="0.25">
      <c r="A6248">
        <v>2</v>
      </c>
      <c r="B6248">
        <v>0</v>
      </c>
      <c r="C6248">
        <v>0</v>
      </c>
      <c r="D6248">
        <v>1</v>
      </c>
      <c r="E6248">
        <v>0</v>
      </c>
      <c r="F6248">
        <v>0</v>
      </c>
      <c r="G6248">
        <v>0</v>
      </c>
      <c r="H6248" t="s">
        <v>6293</v>
      </c>
      <c r="I6248" s="1">
        <v>-1.6979858999999999</v>
      </c>
      <c r="J6248" s="1">
        <v>-1.7002052999999999</v>
      </c>
      <c r="K6248" s="1">
        <v>-8.9473781999999993</v>
      </c>
      <c r="L6248" s="1">
        <v>-8.0642785999999997</v>
      </c>
      <c r="M6248" s="1">
        <v>-8.0642785999999997</v>
      </c>
      <c r="N6248">
        <v>10</v>
      </c>
      <c r="O6248" s="2">
        <v>48.766556000000001</v>
      </c>
      <c r="P6248" s="1">
        <v>0</v>
      </c>
      <c r="Q6248" s="1">
        <v>0.30092600744422598</v>
      </c>
      <c r="R6248" s="1">
        <v>0</v>
      </c>
      <c r="S6248" s="1">
        <v>239277458709.85101</v>
      </c>
      <c r="T6248" s="1">
        <v>177.118788560231</v>
      </c>
      <c r="U6248" s="1">
        <v>0</v>
      </c>
      <c r="V6248" s="1">
        <v>177.118788560231</v>
      </c>
      <c r="W6248" s="1">
        <v>0</v>
      </c>
      <c r="X6248" s="1">
        <v>0</v>
      </c>
      <c r="Y6248" s="1">
        <v>1.5212379999999999E-2</v>
      </c>
    </row>
    <row r="6249" spans="1:25" x14ac:dyDescent="0.25">
      <c r="A6249">
        <v>2</v>
      </c>
      <c r="B6249">
        <v>0</v>
      </c>
      <c r="C6249">
        <v>0</v>
      </c>
      <c r="D6249">
        <v>1</v>
      </c>
      <c r="E6249">
        <v>0</v>
      </c>
      <c r="F6249">
        <v>0</v>
      </c>
      <c r="G6249">
        <v>0</v>
      </c>
      <c r="H6249" t="s">
        <v>6294</v>
      </c>
      <c r="I6249" s="1">
        <v>-1.6979594</v>
      </c>
      <c r="J6249" s="1">
        <v>-1.70116</v>
      </c>
      <c r="K6249" s="1">
        <v>-8.5762023999999997</v>
      </c>
      <c r="L6249" s="1">
        <v>-8.1520205000000008</v>
      </c>
      <c r="M6249" s="1">
        <v>-8.1520205000000008</v>
      </c>
      <c r="N6249">
        <v>10</v>
      </c>
      <c r="O6249" s="2">
        <v>48.766556000000001</v>
      </c>
      <c r="P6249" s="1">
        <v>0</v>
      </c>
      <c r="Q6249" s="1">
        <v>0.30096746936772301</v>
      </c>
      <c r="R6249" s="1">
        <v>0</v>
      </c>
      <c r="S6249" s="1">
        <v>176192093537.97501</v>
      </c>
      <c r="T6249" s="1">
        <v>177.143161296844</v>
      </c>
      <c r="U6249" s="1">
        <v>0</v>
      </c>
      <c r="V6249" s="1">
        <v>177.143161296844</v>
      </c>
      <c r="W6249" s="1">
        <v>0</v>
      </c>
      <c r="X6249" s="1">
        <v>0</v>
      </c>
      <c r="Y6249" s="1">
        <v>1.4589492000000001E-2</v>
      </c>
    </row>
    <row r="6250" spans="1:25" x14ac:dyDescent="0.25">
      <c r="A6250">
        <v>2</v>
      </c>
      <c r="B6250">
        <v>0</v>
      </c>
      <c r="C6250">
        <v>0</v>
      </c>
      <c r="D6250">
        <v>1</v>
      </c>
      <c r="E6250">
        <v>0</v>
      </c>
      <c r="F6250">
        <v>0</v>
      </c>
      <c r="G6250">
        <v>0</v>
      </c>
      <c r="H6250" t="s">
        <v>6295</v>
      </c>
      <c r="I6250" s="1">
        <v>-1.6979261999999999</v>
      </c>
      <c r="J6250" s="1">
        <v>-1.6978200999999999</v>
      </c>
      <c r="K6250" s="1">
        <v>-8.7971257999999999</v>
      </c>
      <c r="L6250" s="1">
        <v>-8.2389936000000006</v>
      </c>
      <c r="M6250" s="1">
        <v>-8.2389936000000006</v>
      </c>
      <c r="N6250">
        <v>10</v>
      </c>
      <c r="O6250" s="2">
        <v>48.766556000000001</v>
      </c>
      <c r="P6250" s="1">
        <v>0</v>
      </c>
      <c r="Q6250" s="1">
        <v>0.30100848737545399</v>
      </c>
      <c r="R6250" s="1">
        <v>0</v>
      </c>
      <c r="S6250" s="1">
        <v>2281566707036.25</v>
      </c>
      <c r="T6250" s="1">
        <v>177.16732051637399</v>
      </c>
      <c r="U6250" s="1">
        <v>0</v>
      </c>
      <c r="V6250" s="1">
        <v>177.16732051637399</v>
      </c>
      <c r="W6250" s="1">
        <v>0</v>
      </c>
      <c r="X6250" s="1">
        <v>0</v>
      </c>
      <c r="Y6250" s="1">
        <v>1.4935937E-2</v>
      </c>
    </row>
    <row r="6251" spans="1:25" x14ac:dyDescent="0.25">
      <c r="A6251">
        <v>2</v>
      </c>
      <c r="B6251">
        <v>0</v>
      </c>
      <c r="C6251">
        <v>0</v>
      </c>
      <c r="D6251">
        <v>1</v>
      </c>
      <c r="E6251">
        <v>0</v>
      </c>
      <c r="F6251">
        <v>0</v>
      </c>
      <c r="G6251">
        <v>0</v>
      </c>
      <c r="H6251" t="s">
        <v>6296</v>
      </c>
      <c r="I6251" s="1">
        <v>-1.6980313</v>
      </c>
      <c r="J6251" s="1">
        <v>-1.6998693</v>
      </c>
      <c r="K6251" s="1">
        <v>-8.3183536999999994</v>
      </c>
      <c r="L6251" s="1">
        <v>-8.3259992999999994</v>
      </c>
      <c r="M6251" s="1">
        <v>-8.3259992999999994</v>
      </c>
      <c r="N6251">
        <v>10</v>
      </c>
      <c r="O6251" s="2">
        <v>48.766556000000001</v>
      </c>
      <c r="P6251" s="1">
        <v>0</v>
      </c>
      <c r="Q6251" s="1">
        <v>0.30104957020103601</v>
      </c>
      <c r="R6251" s="1">
        <v>0</v>
      </c>
      <c r="S6251" s="1">
        <v>273918801330.944</v>
      </c>
      <c r="T6251" s="1">
        <v>177.191488742828</v>
      </c>
      <c r="U6251" s="1">
        <v>0</v>
      </c>
      <c r="V6251" s="1">
        <v>177.191488742828</v>
      </c>
      <c r="W6251" s="1">
        <v>0</v>
      </c>
      <c r="X6251" s="1">
        <v>0</v>
      </c>
      <c r="Y6251" s="1">
        <v>1.4140114000000001E-2</v>
      </c>
    </row>
    <row r="6252" spans="1:25" x14ac:dyDescent="0.25">
      <c r="A6252">
        <v>2</v>
      </c>
      <c r="B6252">
        <v>0</v>
      </c>
      <c r="C6252">
        <v>0</v>
      </c>
      <c r="D6252">
        <v>1</v>
      </c>
      <c r="E6252">
        <v>0</v>
      </c>
      <c r="F6252">
        <v>0</v>
      </c>
      <c r="G6252">
        <v>0</v>
      </c>
      <c r="H6252" t="s">
        <v>6297</v>
      </c>
      <c r="I6252" s="1">
        <v>-1.6980725999999999</v>
      </c>
      <c r="J6252" s="1">
        <v>-1.7000641000000001</v>
      </c>
      <c r="K6252" s="1">
        <v>-8.1891107999999999</v>
      </c>
      <c r="L6252" s="1">
        <v>-8.4129466999999991</v>
      </c>
      <c r="M6252" s="1">
        <v>-8.4129466999999991</v>
      </c>
      <c r="N6252">
        <v>10</v>
      </c>
      <c r="O6252" s="2">
        <v>48.766556000000001</v>
      </c>
      <c r="P6252" s="1">
        <v>0</v>
      </c>
      <c r="Q6252" s="1">
        <v>0.301090630262145</v>
      </c>
      <c r="R6252" s="1">
        <v>0</v>
      </c>
      <c r="S6252" s="1">
        <v>252809917898.814</v>
      </c>
      <c r="T6252" s="1">
        <v>177.21564080980099</v>
      </c>
      <c r="U6252" s="1">
        <v>0</v>
      </c>
      <c r="V6252" s="1">
        <v>177.21564080980099</v>
      </c>
      <c r="W6252" s="1">
        <v>0</v>
      </c>
      <c r="X6252" s="1">
        <v>0</v>
      </c>
      <c r="Y6252" s="1">
        <v>1.3922013E-2</v>
      </c>
    </row>
    <row r="6253" spans="1:25" x14ac:dyDescent="0.25">
      <c r="A6253">
        <v>2</v>
      </c>
      <c r="B6253">
        <v>0</v>
      </c>
      <c r="C6253">
        <v>0</v>
      </c>
      <c r="D6253">
        <v>1</v>
      </c>
      <c r="E6253">
        <v>0</v>
      </c>
      <c r="F6253">
        <v>0</v>
      </c>
      <c r="G6253">
        <v>0</v>
      </c>
      <c r="H6253" t="s">
        <v>6298</v>
      </c>
      <c r="I6253" s="1">
        <v>-1.6979561999999999</v>
      </c>
      <c r="J6253" s="1">
        <v>-1.6990095000000001</v>
      </c>
      <c r="K6253" s="1">
        <v>-8.2718781999999997</v>
      </c>
      <c r="L6253" s="1">
        <v>-8.5015754999999995</v>
      </c>
      <c r="M6253" s="1">
        <v>-8.5015754999999995</v>
      </c>
      <c r="N6253">
        <v>10</v>
      </c>
      <c r="O6253" s="2">
        <v>48.766556000000001</v>
      </c>
      <c r="P6253" s="1">
        <v>0</v>
      </c>
      <c r="Q6253" s="1">
        <v>0.30113245835206498</v>
      </c>
      <c r="R6253" s="1">
        <v>0</v>
      </c>
      <c r="S6253" s="1">
        <v>434348504747.22101</v>
      </c>
      <c r="T6253" s="1">
        <v>177.24025991227899</v>
      </c>
      <c r="U6253" s="1">
        <v>0</v>
      </c>
      <c r="V6253" s="1">
        <v>177.24025991227899</v>
      </c>
      <c r="W6253" s="1">
        <v>0</v>
      </c>
      <c r="X6253" s="1">
        <v>0</v>
      </c>
      <c r="Y6253" s="1">
        <v>1.4054000000000001E-2</v>
      </c>
    </row>
    <row r="6254" spans="1:25" x14ac:dyDescent="0.25">
      <c r="A6254">
        <v>2</v>
      </c>
      <c r="B6254">
        <v>0</v>
      </c>
      <c r="C6254">
        <v>0</v>
      </c>
      <c r="D6254">
        <v>1</v>
      </c>
      <c r="E6254">
        <v>0</v>
      </c>
      <c r="F6254">
        <v>0</v>
      </c>
      <c r="G6254">
        <v>0</v>
      </c>
      <c r="H6254" t="s">
        <v>6299</v>
      </c>
      <c r="I6254" s="1">
        <v>-1.6980151999999999</v>
      </c>
      <c r="J6254" s="1">
        <v>-1.6990159</v>
      </c>
      <c r="K6254" s="1">
        <v>-9.5159187000000003</v>
      </c>
      <c r="L6254" s="1">
        <v>-8.5913544000000002</v>
      </c>
      <c r="M6254" s="1">
        <v>-8.5913544000000002</v>
      </c>
      <c r="N6254">
        <v>10</v>
      </c>
      <c r="O6254" s="2">
        <v>48.766556000000001</v>
      </c>
      <c r="P6254" s="1">
        <v>0</v>
      </c>
      <c r="Q6254" s="1">
        <v>0.301174829400638</v>
      </c>
      <c r="R6254" s="1">
        <v>0</v>
      </c>
      <c r="S6254" s="1">
        <v>432549268261.151</v>
      </c>
      <c r="T6254" s="1">
        <v>177.26519849565301</v>
      </c>
      <c r="U6254" s="1">
        <v>0</v>
      </c>
      <c r="V6254" s="1">
        <v>177.26519849565301</v>
      </c>
      <c r="W6254" s="1">
        <v>0</v>
      </c>
      <c r="X6254" s="1">
        <v>0</v>
      </c>
      <c r="Y6254" s="1">
        <v>1.6167697000000002E-2</v>
      </c>
    </row>
    <row r="6255" spans="1:25" x14ac:dyDescent="0.25">
      <c r="A6255">
        <v>2</v>
      </c>
      <c r="B6255">
        <v>0</v>
      </c>
      <c r="C6255">
        <v>0</v>
      </c>
      <c r="D6255">
        <v>1</v>
      </c>
      <c r="E6255">
        <v>0</v>
      </c>
      <c r="F6255">
        <v>0</v>
      </c>
      <c r="G6255">
        <v>0</v>
      </c>
      <c r="H6255" t="s">
        <v>6300</v>
      </c>
      <c r="I6255" s="1">
        <v>-1.6978799</v>
      </c>
      <c r="J6255" s="1">
        <v>-1.6979769</v>
      </c>
      <c r="K6255" s="1">
        <v>-9.0403309000000007</v>
      </c>
      <c r="L6255" s="1">
        <v>-8.6795110999999991</v>
      </c>
      <c r="M6255" s="1">
        <v>-8.6795110999999991</v>
      </c>
      <c r="N6255">
        <v>10</v>
      </c>
      <c r="O6255" s="2">
        <v>48.766556000000001</v>
      </c>
      <c r="P6255" s="1">
        <v>0</v>
      </c>
      <c r="Q6255" s="1">
        <v>0.30121640941300998</v>
      </c>
      <c r="R6255" s="1">
        <v>0</v>
      </c>
      <c r="S6255" s="1">
        <v>1462433558044.25</v>
      </c>
      <c r="T6255" s="1">
        <v>177.28968646791199</v>
      </c>
      <c r="U6255" s="1">
        <v>0</v>
      </c>
      <c r="V6255" s="1">
        <v>177.28968646791199</v>
      </c>
      <c r="W6255" s="1">
        <v>0</v>
      </c>
      <c r="X6255" s="1">
        <v>0</v>
      </c>
      <c r="Y6255" s="1">
        <v>1.5350274000000001E-2</v>
      </c>
    </row>
    <row r="6256" spans="1:25" x14ac:dyDescent="0.25">
      <c r="A6256">
        <v>2</v>
      </c>
      <c r="B6256">
        <v>0</v>
      </c>
      <c r="C6256">
        <v>0</v>
      </c>
      <c r="D6256">
        <v>1</v>
      </c>
      <c r="E6256">
        <v>0</v>
      </c>
      <c r="F6256">
        <v>0</v>
      </c>
      <c r="G6256">
        <v>0</v>
      </c>
      <c r="H6256" t="s">
        <v>6301</v>
      </c>
      <c r="I6256" s="1">
        <v>-1.6980078000000001</v>
      </c>
      <c r="J6256" s="1">
        <v>-1.6991436</v>
      </c>
      <c r="K6256" s="1">
        <v>-9.5802230999999995</v>
      </c>
      <c r="L6256" s="1">
        <v>-8.7667131000000005</v>
      </c>
      <c r="M6256" s="1">
        <v>-8.7667131000000005</v>
      </c>
      <c r="N6256">
        <v>10</v>
      </c>
      <c r="O6256" s="2">
        <v>48.766556000000001</v>
      </c>
      <c r="P6256" s="1">
        <v>0</v>
      </c>
      <c r="Q6256" s="1">
        <v>0.30125756742606202</v>
      </c>
      <c r="R6256" s="1">
        <v>0</v>
      </c>
      <c r="S6256" s="1">
        <v>398178224271.26703</v>
      </c>
      <c r="T6256" s="1">
        <v>177.31390926572999</v>
      </c>
      <c r="U6256" s="1">
        <v>0</v>
      </c>
      <c r="V6256" s="1">
        <v>177.31390926572999</v>
      </c>
      <c r="W6256" s="1">
        <v>0</v>
      </c>
      <c r="X6256" s="1">
        <v>0</v>
      </c>
      <c r="Y6256" s="1">
        <v>1.6278175999999998E-2</v>
      </c>
    </row>
    <row r="6257" spans="1:25" x14ac:dyDescent="0.25">
      <c r="A6257">
        <v>2</v>
      </c>
      <c r="B6257">
        <v>0</v>
      </c>
      <c r="C6257">
        <v>0</v>
      </c>
      <c r="D6257">
        <v>1</v>
      </c>
      <c r="E6257">
        <v>0</v>
      </c>
      <c r="F6257">
        <v>0</v>
      </c>
      <c r="G6257">
        <v>0</v>
      </c>
      <c r="H6257" t="s">
        <v>6302</v>
      </c>
      <c r="I6257" s="1">
        <v>-1.6979095</v>
      </c>
      <c r="J6257" s="1">
        <v>-1.6973737</v>
      </c>
      <c r="K6257" s="1">
        <v>-8.2400435999999999</v>
      </c>
      <c r="L6257" s="1">
        <v>-8.8550681999999998</v>
      </c>
      <c r="M6257" s="1">
        <v>-8.8550681999999998</v>
      </c>
      <c r="N6257">
        <v>10</v>
      </c>
      <c r="O6257" s="2">
        <v>48.766556000000001</v>
      </c>
      <c r="P6257" s="1">
        <v>0</v>
      </c>
      <c r="Q6257" s="1">
        <v>0.30129922619461402</v>
      </c>
      <c r="R6257" s="1">
        <v>0</v>
      </c>
      <c r="S6257" s="1">
        <v>3828049989992.8501</v>
      </c>
      <c r="T6257" s="1">
        <v>177.33845233917199</v>
      </c>
      <c r="U6257" s="1">
        <v>0</v>
      </c>
      <c r="V6257" s="1">
        <v>177.33845233917199</v>
      </c>
      <c r="W6257" s="1">
        <v>0</v>
      </c>
      <c r="X6257" s="1">
        <v>0</v>
      </c>
      <c r="Y6257" s="1">
        <v>1.3986434000000001E-2</v>
      </c>
    </row>
    <row r="6258" spans="1:25" x14ac:dyDescent="0.25">
      <c r="A6258">
        <v>2</v>
      </c>
      <c r="B6258">
        <v>0</v>
      </c>
      <c r="C6258">
        <v>0</v>
      </c>
      <c r="D6258">
        <v>1</v>
      </c>
      <c r="E6258">
        <v>0</v>
      </c>
      <c r="F6258">
        <v>0</v>
      </c>
      <c r="G6258">
        <v>0</v>
      </c>
      <c r="H6258" t="s">
        <v>6303</v>
      </c>
      <c r="I6258" s="1">
        <v>-1.6978664000000001</v>
      </c>
      <c r="J6258" s="1">
        <v>-1.6962929</v>
      </c>
      <c r="K6258" s="1">
        <v>-8.8009453000000004</v>
      </c>
      <c r="L6258" s="1">
        <v>-8.9421902000000006</v>
      </c>
      <c r="M6258" s="1">
        <v>-8.9421902000000006</v>
      </c>
      <c r="N6258">
        <v>10</v>
      </c>
      <c r="O6258" s="2">
        <v>48.766556000000001</v>
      </c>
      <c r="P6258" s="1">
        <v>0</v>
      </c>
      <c r="Q6258" s="1">
        <v>0.30134027740742902</v>
      </c>
      <c r="R6258" s="1">
        <v>0</v>
      </c>
      <c r="S6258" s="1">
        <v>511768848461.68597</v>
      </c>
      <c r="T6258" s="1">
        <v>177.36265288458901</v>
      </c>
      <c r="U6258" s="1">
        <v>0</v>
      </c>
      <c r="V6258" s="1">
        <v>177.36265288458901</v>
      </c>
      <c r="W6258" s="1">
        <v>0</v>
      </c>
      <c r="X6258" s="1">
        <v>0</v>
      </c>
      <c r="Y6258" s="1">
        <v>1.4928980999999999E-2</v>
      </c>
    </row>
    <row r="6259" spans="1:25" x14ac:dyDescent="0.25">
      <c r="A6259">
        <v>2</v>
      </c>
      <c r="B6259">
        <v>0</v>
      </c>
      <c r="C6259">
        <v>0</v>
      </c>
      <c r="D6259">
        <v>1</v>
      </c>
      <c r="E6259">
        <v>0</v>
      </c>
      <c r="F6259">
        <v>0</v>
      </c>
      <c r="G6259">
        <v>0</v>
      </c>
      <c r="H6259" t="s">
        <v>6304</v>
      </c>
      <c r="I6259" s="1">
        <v>-1.6979488</v>
      </c>
      <c r="J6259" s="1">
        <v>-1.7012655000000001</v>
      </c>
      <c r="K6259" s="1">
        <v>-8.4157629000000007</v>
      </c>
      <c r="L6259" s="1">
        <v>-9.0287217999999996</v>
      </c>
      <c r="M6259" s="1">
        <v>-9.0287217999999996</v>
      </c>
      <c r="N6259">
        <v>10</v>
      </c>
      <c r="O6259" s="2">
        <v>48.766556000000001</v>
      </c>
      <c r="P6259" s="1">
        <v>0</v>
      </c>
      <c r="Q6259" s="1">
        <v>0.30138116998751302</v>
      </c>
      <c r="R6259" s="1">
        <v>0</v>
      </c>
      <c r="S6259" s="1">
        <v>171437214708.612</v>
      </c>
      <c r="T6259" s="1">
        <v>177.38668945100599</v>
      </c>
      <c r="U6259" s="1">
        <v>0</v>
      </c>
      <c r="V6259" s="1">
        <v>177.38668945100599</v>
      </c>
      <c r="W6259" s="1">
        <v>0</v>
      </c>
      <c r="X6259" s="1">
        <v>0</v>
      </c>
      <c r="Y6259" s="1">
        <v>1.4317445999999999E-2</v>
      </c>
    </row>
    <row r="6260" spans="1:25" x14ac:dyDescent="0.25">
      <c r="A6260">
        <v>2</v>
      </c>
      <c r="B6260">
        <v>0</v>
      </c>
      <c r="C6260">
        <v>0</v>
      </c>
      <c r="D6260">
        <v>1</v>
      </c>
      <c r="E6260">
        <v>0</v>
      </c>
      <c r="F6260">
        <v>0</v>
      </c>
      <c r="G6260">
        <v>0</v>
      </c>
      <c r="H6260" t="s">
        <v>6305</v>
      </c>
      <c r="I6260" s="1">
        <v>-1.6981255</v>
      </c>
      <c r="J6260" s="1">
        <v>-1.6974577</v>
      </c>
      <c r="K6260" s="1">
        <v>-8.9123611</v>
      </c>
      <c r="L6260" s="1">
        <v>-9.1179799999999993</v>
      </c>
      <c r="M6260" s="1">
        <v>-9.1179799999999993</v>
      </c>
      <c r="N6260">
        <v>10</v>
      </c>
      <c r="O6260" s="2">
        <v>48.766556000000001</v>
      </c>
      <c r="P6260" s="1">
        <v>0</v>
      </c>
      <c r="Q6260" s="1">
        <v>0.301423256655865</v>
      </c>
      <c r="R6260" s="1">
        <v>0</v>
      </c>
      <c r="S6260" s="1">
        <v>7708845179856.1201</v>
      </c>
      <c r="T6260" s="1">
        <v>177.411483393775</v>
      </c>
      <c r="U6260" s="1">
        <v>0</v>
      </c>
      <c r="V6260" s="1">
        <v>177.411483393775</v>
      </c>
      <c r="W6260" s="1">
        <v>0</v>
      </c>
      <c r="X6260" s="1">
        <v>0</v>
      </c>
      <c r="Y6260" s="1">
        <v>1.5128355E-2</v>
      </c>
    </row>
    <row r="6261" spans="1:25" x14ac:dyDescent="0.25">
      <c r="A6261">
        <v>2</v>
      </c>
      <c r="B6261">
        <v>0</v>
      </c>
      <c r="C6261">
        <v>0</v>
      </c>
      <c r="D6261">
        <v>1</v>
      </c>
      <c r="E6261">
        <v>0</v>
      </c>
      <c r="F6261">
        <v>0</v>
      </c>
      <c r="G6261">
        <v>0</v>
      </c>
      <c r="H6261" t="s">
        <v>6306</v>
      </c>
      <c r="I6261" s="1">
        <v>-1.6979377</v>
      </c>
      <c r="J6261" s="1">
        <v>-1.6993155</v>
      </c>
      <c r="K6261" s="1">
        <v>-9.4554358000000001</v>
      </c>
      <c r="L6261" s="1">
        <v>-9.2058009999999992</v>
      </c>
      <c r="M6261" s="1">
        <v>-9.2058009999999992</v>
      </c>
      <c r="N6261">
        <v>10</v>
      </c>
      <c r="O6261" s="2">
        <v>48.766556000000001</v>
      </c>
      <c r="P6261" s="1">
        <v>0</v>
      </c>
      <c r="Q6261" s="1">
        <v>0.30146471098982303</v>
      </c>
      <c r="R6261" s="1">
        <v>0</v>
      </c>
      <c r="S6261" s="1">
        <v>359864613566.15198</v>
      </c>
      <c r="T6261" s="1">
        <v>177.43587811787901</v>
      </c>
      <c r="U6261" s="1">
        <v>0</v>
      </c>
      <c r="V6261" s="1">
        <v>177.43587811787901</v>
      </c>
      <c r="W6261" s="1">
        <v>0</v>
      </c>
      <c r="X6261" s="1">
        <v>0</v>
      </c>
      <c r="Y6261" s="1">
        <v>1.6067768999999999E-2</v>
      </c>
    </row>
    <row r="6262" spans="1:25" x14ac:dyDescent="0.25">
      <c r="A6262">
        <v>2</v>
      </c>
      <c r="B6262">
        <v>0</v>
      </c>
      <c r="C6262">
        <v>0</v>
      </c>
      <c r="D6262">
        <v>1</v>
      </c>
      <c r="E6262">
        <v>0</v>
      </c>
      <c r="F6262">
        <v>0</v>
      </c>
      <c r="G6262">
        <v>0</v>
      </c>
      <c r="H6262" t="s">
        <v>6307</v>
      </c>
      <c r="I6262" s="1">
        <v>-1.6981393</v>
      </c>
      <c r="J6262" s="1">
        <v>-1.7002865</v>
      </c>
      <c r="K6262" s="1">
        <v>-9.3090037999999993</v>
      </c>
      <c r="L6262" s="1">
        <v>-9.2947425999999993</v>
      </c>
      <c r="M6262" s="1">
        <v>-9.2947425999999993</v>
      </c>
      <c r="N6262">
        <v>10</v>
      </c>
      <c r="O6262" s="2">
        <v>48.766556000000001</v>
      </c>
      <c r="P6262" s="1">
        <v>0</v>
      </c>
      <c r="Q6262" s="1">
        <v>0.30150671825604602</v>
      </c>
      <c r="R6262" s="1">
        <v>0</v>
      </c>
      <c r="S6262" s="1">
        <v>232651625439.548</v>
      </c>
      <c r="T6262" s="1">
        <v>177.46058411068401</v>
      </c>
      <c r="U6262" s="1">
        <v>0</v>
      </c>
      <c r="V6262" s="1">
        <v>177.46058411068401</v>
      </c>
      <c r="W6262" s="1">
        <v>0</v>
      </c>
      <c r="X6262" s="1">
        <v>0</v>
      </c>
      <c r="Y6262" s="1">
        <v>1.5827974000000002E-2</v>
      </c>
    </row>
    <row r="6263" spans="1:25" x14ac:dyDescent="0.25">
      <c r="A6263">
        <v>2</v>
      </c>
      <c r="B6263">
        <v>0</v>
      </c>
      <c r="C6263">
        <v>0</v>
      </c>
      <c r="D6263">
        <v>1</v>
      </c>
      <c r="E6263">
        <v>0</v>
      </c>
      <c r="F6263">
        <v>0</v>
      </c>
      <c r="G6263">
        <v>0</v>
      </c>
      <c r="H6263" t="s">
        <v>6308</v>
      </c>
      <c r="I6263" s="1">
        <v>-1.6981360999999999</v>
      </c>
      <c r="J6263" s="1">
        <v>-1.7014579999999999</v>
      </c>
      <c r="K6263" s="1">
        <v>-8.9588385000000006</v>
      </c>
      <c r="L6263" s="1">
        <v>-9.3820429000000001</v>
      </c>
      <c r="M6263" s="1">
        <v>-9.3820429000000001</v>
      </c>
      <c r="N6263">
        <v>10</v>
      </c>
      <c r="O6263" s="2">
        <v>48.766556000000001</v>
      </c>
      <c r="P6263" s="1">
        <v>0</v>
      </c>
      <c r="Q6263" s="1">
        <v>0.30154797875406603</v>
      </c>
      <c r="R6263" s="1">
        <v>0</v>
      </c>
      <c r="S6263" s="1">
        <v>163102139857.586</v>
      </c>
      <c r="T6263" s="1">
        <v>177.48483419418301</v>
      </c>
      <c r="U6263" s="1">
        <v>0</v>
      </c>
      <c r="V6263" s="1">
        <v>177.48483419418301</v>
      </c>
      <c r="W6263" s="1">
        <v>0</v>
      </c>
      <c r="X6263" s="1">
        <v>0</v>
      </c>
      <c r="Y6263" s="1">
        <v>1.5243087000000001E-2</v>
      </c>
    </row>
    <row r="6264" spans="1:25" x14ac:dyDescent="0.25">
      <c r="A6264">
        <v>2</v>
      </c>
      <c r="B6264">
        <v>0</v>
      </c>
      <c r="C6264">
        <v>0</v>
      </c>
      <c r="D6264">
        <v>1</v>
      </c>
      <c r="E6264">
        <v>0</v>
      </c>
      <c r="F6264">
        <v>0</v>
      </c>
      <c r="G6264">
        <v>0</v>
      </c>
      <c r="H6264" t="s">
        <v>6309</v>
      </c>
      <c r="I6264" s="1">
        <v>-1.6980712</v>
      </c>
      <c r="J6264" s="1">
        <v>-1.6981542000000001</v>
      </c>
      <c r="K6264" s="1">
        <v>-9.0161370999999999</v>
      </c>
      <c r="L6264" s="1">
        <v>-9.4688596999999994</v>
      </c>
      <c r="M6264" s="1">
        <v>-9.4688596999999994</v>
      </c>
      <c r="N6264">
        <v>10</v>
      </c>
      <c r="O6264" s="2">
        <v>48.766556000000001</v>
      </c>
      <c r="P6264" s="1">
        <v>0</v>
      </c>
      <c r="Q6264" s="1">
        <v>0.301588931057859</v>
      </c>
      <c r="R6264" s="1">
        <v>0</v>
      </c>
      <c r="S6264" s="1">
        <v>1041295802641.8</v>
      </c>
      <c r="T6264" s="1">
        <v>177.50894996855001</v>
      </c>
      <c r="U6264" s="1">
        <v>0</v>
      </c>
      <c r="V6264" s="1">
        <v>177.50894996855001</v>
      </c>
      <c r="W6264" s="1">
        <v>0</v>
      </c>
      <c r="X6264" s="1">
        <v>0</v>
      </c>
      <c r="Y6264" s="1">
        <v>1.5310791000000001E-2</v>
      </c>
    </row>
    <row r="6265" spans="1:25" x14ac:dyDescent="0.25">
      <c r="A6265">
        <v>2</v>
      </c>
      <c r="B6265">
        <v>0</v>
      </c>
      <c r="C6265">
        <v>0</v>
      </c>
      <c r="D6265">
        <v>1</v>
      </c>
      <c r="E6265">
        <v>0</v>
      </c>
      <c r="F6265">
        <v>0</v>
      </c>
      <c r="G6265">
        <v>0</v>
      </c>
      <c r="H6265" t="s">
        <v>6310</v>
      </c>
      <c r="I6265" s="1">
        <v>-1.698094</v>
      </c>
      <c r="J6265" s="1">
        <v>-1.6977812000000001</v>
      </c>
      <c r="K6265" s="1">
        <v>-8.7041720999999992</v>
      </c>
      <c r="L6265" s="1">
        <v>-9.5567627000000002</v>
      </c>
      <c r="M6265" s="1">
        <v>-9.5567627000000002</v>
      </c>
      <c r="N6265">
        <v>10</v>
      </c>
      <c r="O6265" s="2">
        <v>48.766556000000001</v>
      </c>
      <c r="P6265" s="1">
        <v>0</v>
      </c>
      <c r="Q6265" s="1">
        <v>0.30163038664117298</v>
      </c>
      <c r="R6265" s="1">
        <v>0</v>
      </c>
      <c r="S6265" s="1">
        <v>2655437432392.27</v>
      </c>
      <c r="T6265" s="1">
        <v>177.53336747487401</v>
      </c>
      <c r="U6265" s="1">
        <v>0</v>
      </c>
      <c r="V6265" s="1">
        <v>177.53336747487401</v>
      </c>
      <c r="W6265" s="1">
        <v>0</v>
      </c>
      <c r="X6265" s="1">
        <v>0</v>
      </c>
      <c r="Y6265" s="1">
        <v>1.4777780000000001E-2</v>
      </c>
    </row>
    <row r="6266" spans="1:25" x14ac:dyDescent="0.25">
      <c r="A6266">
        <v>2</v>
      </c>
      <c r="B6266">
        <v>0</v>
      </c>
      <c r="C6266">
        <v>0</v>
      </c>
      <c r="D6266">
        <v>1</v>
      </c>
      <c r="E6266">
        <v>0</v>
      </c>
      <c r="F6266">
        <v>0</v>
      </c>
      <c r="G6266">
        <v>0</v>
      </c>
      <c r="H6266" t="s">
        <v>6311</v>
      </c>
      <c r="I6266" s="1">
        <v>-1.6979966</v>
      </c>
      <c r="J6266" s="1">
        <v>-1.6979909</v>
      </c>
      <c r="K6266" s="1">
        <v>-9.0377846000000002</v>
      </c>
      <c r="L6266" s="1">
        <v>-9.6435698999999993</v>
      </c>
      <c r="M6266" s="1">
        <v>-9.6435698999999993</v>
      </c>
      <c r="N6266">
        <v>10</v>
      </c>
      <c r="O6266" s="2">
        <v>48.766556000000001</v>
      </c>
      <c r="P6266" s="1">
        <v>0</v>
      </c>
      <c r="Q6266" s="1">
        <v>0.30167133050831801</v>
      </c>
      <c r="R6266" s="1">
        <v>0</v>
      </c>
      <c r="S6266" s="1">
        <v>1419284374801.48</v>
      </c>
      <c r="T6266" s="1">
        <v>177.557480600145</v>
      </c>
      <c r="U6266" s="1">
        <v>0</v>
      </c>
      <c r="V6266" s="1">
        <v>177.557480600145</v>
      </c>
      <c r="W6266" s="1">
        <v>0</v>
      </c>
      <c r="X6266" s="1">
        <v>0</v>
      </c>
      <c r="Y6266" s="1">
        <v>1.5346076E-2</v>
      </c>
    </row>
    <row r="6267" spans="1:25" x14ac:dyDescent="0.25">
      <c r="A6267">
        <v>2</v>
      </c>
      <c r="B6267">
        <v>0</v>
      </c>
      <c r="C6267">
        <v>0</v>
      </c>
      <c r="D6267">
        <v>1</v>
      </c>
      <c r="E6267">
        <v>0</v>
      </c>
      <c r="F6267">
        <v>0</v>
      </c>
      <c r="G6267">
        <v>0</v>
      </c>
      <c r="H6267" t="s">
        <v>6312</v>
      </c>
      <c r="I6267" s="1">
        <v>-1.6979664999999999</v>
      </c>
      <c r="J6267" s="1">
        <v>-1.6996842999999999</v>
      </c>
      <c r="K6267" s="1">
        <v>-9.6228789999999993</v>
      </c>
      <c r="L6267" s="1">
        <v>-9.7316608000000002</v>
      </c>
      <c r="M6267" s="1">
        <v>-9.7316608000000002</v>
      </c>
      <c r="N6267">
        <v>10</v>
      </c>
      <c r="O6267" s="2">
        <v>48.766556000000001</v>
      </c>
      <c r="P6267" s="1">
        <v>0</v>
      </c>
      <c r="Q6267" s="1">
        <v>0.30171292126126498</v>
      </c>
      <c r="R6267" s="1">
        <v>0</v>
      </c>
      <c r="S6267" s="1">
        <v>298214721014.29102</v>
      </c>
      <c r="T6267" s="1">
        <v>177.581950293647</v>
      </c>
      <c r="U6267" s="1">
        <v>0</v>
      </c>
      <c r="V6267" s="1">
        <v>177.581950293647</v>
      </c>
      <c r="W6267" s="1">
        <v>0</v>
      </c>
      <c r="X6267" s="1">
        <v>0</v>
      </c>
      <c r="Y6267" s="1">
        <v>1.6355854999999999E-2</v>
      </c>
    </row>
    <row r="6268" spans="1:25" x14ac:dyDescent="0.25">
      <c r="A6268">
        <v>2</v>
      </c>
      <c r="B6268">
        <v>0</v>
      </c>
      <c r="C6268">
        <v>0</v>
      </c>
      <c r="D6268">
        <v>1</v>
      </c>
      <c r="E6268">
        <v>0</v>
      </c>
      <c r="F6268">
        <v>0</v>
      </c>
      <c r="G6268">
        <v>0</v>
      </c>
      <c r="H6268" t="s">
        <v>6313</v>
      </c>
      <c r="I6268" s="1">
        <v>-1.6979522</v>
      </c>
      <c r="J6268" s="1">
        <v>-1.7010856999999999</v>
      </c>
      <c r="K6268" s="1">
        <v>-8.9461049999999993</v>
      </c>
      <c r="L6268" s="1">
        <v>-9.8183193000000006</v>
      </c>
      <c r="M6268" s="1">
        <v>-9.8183193000000006</v>
      </c>
      <c r="N6268">
        <v>10</v>
      </c>
      <c r="O6268" s="2">
        <v>48.766556000000001</v>
      </c>
      <c r="P6268" s="1">
        <v>0</v>
      </c>
      <c r="Q6268" s="1">
        <v>0.30175386945464999</v>
      </c>
      <c r="R6268" s="1">
        <v>0</v>
      </c>
      <c r="S6268" s="1">
        <v>180353148121.995</v>
      </c>
      <c r="T6268" s="1">
        <v>177.60602209303099</v>
      </c>
      <c r="U6268" s="1">
        <v>0</v>
      </c>
      <c r="V6268" s="1">
        <v>177.60602209303099</v>
      </c>
      <c r="W6268" s="1">
        <v>0</v>
      </c>
      <c r="X6268" s="1">
        <v>0</v>
      </c>
      <c r="Y6268" s="1">
        <v>1.5218091E-2</v>
      </c>
    </row>
    <row r="6269" spans="1:25" x14ac:dyDescent="0.25">
      <c r="A6269">
        <v>2</v>
      </c>
      <c r="B6269">
        <v>0</v>
      </c>
      <c r="C6269">
        <v>0</v>
      </c>
      <c r="D6269">
        <v>1</v>
      </c>
      <c r="E6269">
        <v>0</v>
      </c>
      <c r="F6269">
        <v>0</v>
      </c>
      <c r="G6269">
        <v>0</v>
      </c>
      <c r="H6269" t="s">
        <v>6314</v>
      </c>
      <c r="I6269" s="1">
        <v>-1.6981170000000001</v>
      </c>
      <c r="J6269" s="1">
        <v>-1.6956408000000001</v>
      </c>
      <c r="K6269" s="1">
        <v>-8.5787487000000002</v>
      </c>
      <c r="L6269" s="1">
        <v>-9.9057255000000008</v>
      </c>
      <c r="M6269" s="1">
        <v>-9.9057255000000008</v>
      </c>
      <c r="N6269">
        <v>10</v>
      </c>
      <c r="O6269" s="2">
        <v>48.766556000000001</v>
      </c>
      <c r="P6269" s="1">
        <v>0</v>
      </c>
      <c r="Q6269" s="1">
        <v>0.30179503874593999</v>
      </c>
      <c r="R6269" s="1">
        <v>0</v>
      </c>
      <c r="S6269" s="1">
        <v>336612417670.68298</v>
      </c>
      <c r="T6269" s="1">
        <v>177.63030158148899</v>
      </c>
      <c r="U6269" s="1">
        <v>0</v>
      </c>
      <c r="V6269" s="1">
        <v>177.63030158148899</v>
      </c>
      <c r="W6269" s="1">
        <v>0</v>
      </c>
      <c r="X6269" s="1">
        <v>0</v>
      </c>
      <c r="Y6269" s="1">
        <v>1.4546475999999999E-2</v>
      </c>
    </row>
    <row r="6270" spans="1:25" x14ac:dyDescent="0.25">
      <c r="A6270">
        <v>2</v>
      </c>
      <c r="B6270">
        <v>0</v>
      </c>
      <c r="C6270">
        <v>0</v>
      </c>
      <c r="D6270">
        <v>1</v>
      </c>
      <c r="E6270">
        <v>0</v>
      </c>
      <c r="F6270">
        <v>0</v>
      </c>
      <c r="G6270">
        <v>0</v>
      </c>
      <c r="H6270" t="s">
        <v>6315</v>
      </c>
      <c r="I6270" s="1">
        <v>-1.6979645000000001</v>
      </c>
      <c r="J6270" s="1">
        <v>-1.6979536</v>
      </c>
      <c r="K6270" s="1">
        <v>-8.5698357000000005</v>
      </c>
      <c r="L6270" s="1">
        <v>-9.9933633999999998</v>
      </c>
      <c r="M6270" s="1">
        <v>-9.9933633999999998</v>
      </c>
      <c r="N6270">
        <v>10</v>
      </c>
      <c r="O6270" s="2">
        <v>48.766556000000001</v>
      </c>
      <c r="P6270" s="1">
        <v>0</v>
      </c>
      <c r="Q6270" s="1">
        <v>0.30183637349272502</v>
      </c>
      <c r="R6270" s="1">
        <v>0</v>
      </c>
      <c r="S6270" s="1">
        <v>1548337849350.6499</v>
      </c>
      <c r="T6270" s="1">
        <v>177.65464544296199</v>
      </c>
      <c r="U6270" s="1">
        <v>0</v>
      </c>
      <c r="V6270" s="1">
        <v>177.65464544296199</v>
      </c>
      <c r="W6270" s="1">
        <v>0</v>
      </c>
      <c r="X6270" s="1">
        <v>0</v>
      </c>
      <c r="Y6270" s="1">
        <v>1.4551183000000001E-2</v>
      </c>
    </row>
    <row r="6271" spans="1:25" x14ac:dyDescent="0.25">
      <c r="A6271">
        <v>2</v>
      </c>
      <c r="B6271">
        <v>0</v>
      </c>
      <c r="C6271">
        <v>0</v>
      </c>
      <c r="D6271">
        <v>1</v>
      </c>
      <c r="E6271">
        <v>0</v>
      </c>
      <c r="F6271">
        <v>0</v>
      </c>
      <c r="G6271">
        <v>0</v>
      </c>
      <c r="H6271" t="s">
        <v>6316</v>
      </c>
      <c r="I6271" s="1">
        <v>-1.6979256</v>
      </c>
      <c r="J6271" s="1">
        <v>-1.6995020000000001</v>
      </c>
      <c r="K6271" s="1">
        <v>-8.5068064000000003</v>
      </c>
      <c r="L6271" s="1">
        <v>-10.082314</v>
      </c>
      <c r="M6271" s="1">
        <v>-10.082314</v>
      </c>
      <c r="N6271">
        <v>10</v>
      </c>
      <c r="O6271" s="2">
        <v>48.766556000000001</v>
      </c>
      <c r="P6271" s="1">
        <v>0</v>
      </c>
      <c r="Q6271" s="1">
        <v>0.30187836542862101</v>
      </c>
      <c r="R6271" s="1">
        <v>0</v>
      </c>
      <c r="S6271" s="1">
        <v>326105312750.69897</v>
      </c>
      <c r="T6271" s="1">
        <v>177.67935381995301</v>
      </c>
      <c r="U6271" s="1">
        <v>0</v>
      </c>
      <c r="V6271" s="1">
        <v>177.67935381995301</v>
      </c>
      <c r="W6271" s="1">
        <v>0</v>
      </c>
      <c r="X6271" s="1">
        <v>0</v>
      </c>
      <c r="Y6271" s="1">
        <v>1.4457335E-2</v>
      </c>
    </row>
    <row r="6272" spans="1:25" x14ac:dyDescent="0.25">
      <c r="A6272">
        <v>2</v>
      </c>
      <c r="B6272">
        <v>0</v>
      </c>
      <c r="C6272">
        <v>0</v>
      </c>
      <c r="D6272">
        <v>1</v>
      </c>
      <c r="E6272">
        <v>0</v>
      </c>
      <c r="F6272">
        <v>0</v>
      </c>
      <c r="G6272">
        <v>0</v>
      </c>
      <c r="H6272" t="s">
        <v>6317</v>
      </c>
      <c r="I6272" s="1">
        <v>-1.6978755999999999</v>
      </c>
      <c r="J6272" s="1">
        <v>-1.6997116999999999</v>
      </c>
      <c r="K6272" s="1">
        <v>-9.4458856999999998</v>
      </c>
      <c r="L6272" s="1">
        <v>-10.168968</v>
      </c>
      <c r="M6272" s="1">
        <v>-10.168968</v>
      </c>
      <c r="N6272">
        <v>10</v>
      </c>
      <c r="O6272" s="2">
        <v>48.766556000000001</v>
      </c>
      <c r="P6272" s="1">
        <v>0</v>
      </c>
      <c r="Q6272" s="1">
        <v>0.30191927874612401</v>
      </c>
      <c r="R6272" s="1">
        <v>0</v>
      </c>
      <c r="S6272" s="1">
        <v>294650179981.33197</v>
      </c>
      <c r="T6272" s="1">
        <v>177.70342455969899</v>
      </c>
      <c r="U6272" s="1">
        <v>0</v>
      </c>
      <c r="V6272" s="1">
        <v>177.70342455969899</v>
      </c>
      <c r="W6272" s="1">
        <v>0</v>
      </c>
      <c r="X6272" s="1">
        <v>0</v>
      </c>
      <c r="Y6272" s="1">
        <v>1.6055282000000001E-2</v>
      </c>
    </row>
    <row r="6273" spans="1:25" x14ac:dyDescent="0.25">
      <c r="A6273">
        <v>2</v>
      </c>
      <c r="B6273">
        <v>0</v>
      </c>
      <c r="C6273">
        <v>0</v>
      </c>
      <c r="D6273">
        <v>1</v>
      </c>
      <c r="E6273">
        <v>0</v>
      </c>
      <c r="F6273">
        <v>0</v>
      </c>
      <c r="G6273">
        <v>0</v>
      </c>
      <c r="H6273" t="s">
        <v>6318</v>
      </c>
      <c r="I6273" s="1">
        <v>-1.6978492999999999</v>
      </c>
      <c r="J6273" s="1">
        <v>-1.6980405000000001</v>
      </c>
      <c r="K6273" s="1">
        <v>-9.2173242999999996</v>
      </c>
      <c r="L6273" s="1">
        <v>-10.257073</v>
      </c>
      <c r="M6273" s="1">
        <v>-10.257073</v>
      </c>
      <c r="N6273">
        <v>10</v>
      </c>
      <c r="O6273" s="2">
        <v>48.766556000000001</v>
      </c>
      <c r="P6273" s="1">
        <v>0</v>
      </c>
      <c r="Q6273" s="1">
        <v>0.301960836023761</v>
      </c>
      <c r="R6273" s="1">
        <v>0</v>
      </c>
      <c r="S6273" s="1">
        <v>1279733621363.8501</v>
      </c>
      <c r="T6273" s="1">
        <v>177.72789822684399</v>
      </c>
      <c r="U6273" s="1">
        <v>0</v>
      </c>
      <c r="V6273" s="1">
        <v>177.72789822684399</v>
      </c>
      <c r="W6273" s="1">
        <v>0</v>
      </c>
      <c r="X6273" s="1">
        <v>0</v>
      </c>
      <c r="Y6273" s="1">
        <v>1.5651390000000001E-2</v>
      </c>
    </row>
    <row r="6274" spans="1:25" x14ac:dyDescent="0.25">
      <c r="A6274">
        <v>2</v>
      </c>
      <c r="B6274">
        <v>0</v>
      </c>
      <c r="C6274">
        <v>0</v>
      </c>
      <c r="D6274">
        <v>1</v>
      </c>
      <c r="E6274">
        <v>0</v>
      </c>
      <c r="F6274">
        <v>0</v>
      </c>
      <c r="G6274">
        <v>0</v>
      </c>
      <c r="H6274" t="s">
        <v>6319</v>
      </c>
      <c r="I6274" s="1">
        <v>-1.6981398000000001</v>
      </c>
      <c r="J6274" s="1">
        <v>-1.6974724999999999</v>
      </c>
      <c r="K6274" s="1">
        <v>-8.2610539999999997</v>
      </c>
      <c r="L6274" s="1">
        <v>-10.343035</v>
      </c>
      <c r="M6274" s="1">
        <v>-10.343035</v>
      </c>
      <c r="N6274">
        <v>10</v>
      </c>
      <c r="O6274" s="2">
        <v>48.766556000000001</v>
      </c>
      <c r="P6274" s="1">
        <v>0</v>
      </c>
      <c r="Q6274" s="1">
        <v>0.30200136852649401</v>
      </c>
      <c r="R6274" s="1">
        <v>0</v>
      </c>
      <c r="S6274" s="1">
        <v>9400917520140.1094</v>
      </c>
      <c r="T6274" s="1">
        <v>177.75177637735999</v>
      </c>
      <c r="U6274" s="1">
        <v>0</v>
      </c>
      <c r="V6274" s="1">
        <v>177.75177637735999</v>
      </c>
      <c r="W6274" s="1">
        <v>0</v>
      </c>
      <c r="X6274" s="1">
        <v>0</v>
      </c>
      <c r="Y6274" s="1">
        <v>1.4022912E-2</v>
      </c>
    </row>
    <row r="6275" spans="1:25" x14ac:dyDescent="0.25">
      <c r="A6275">
        <v>2</v>
      </c>
      <c r="B6275">
        <v>0</v>
      </c>
      <c r="C6275">
        <v>0</v>
      </c>
      <c r="D6275">
        <v>1</v>
      </c>
      <c r="E6275">
        <v>0</v>
      </c>
      <c r="F6275">
        <v>0</v>
      </c>
      <c r="G6275">
        <v>0</v>
      </c>
      <c r="H6275" t="s">
        <v>6320</v>
      </c>
      <c r="I6275" s="1">
        <v>-1.6981453</v>
      </c>
      <c r="J6275" s="1">
        <v>-1.6978059999999999</v>
      </c>
      <c r="K6275" s="1">
        <v>-8.4240397999999992</v>
      </c>
      <c r="L6275" s="1">
        <v>-10.432627</v>
      </c>
      <c r="M6275" s="1">
        <v>-10.432627</v>
      </c>
      <c r="N6275">
        <v>10</v>
      </c>
      <c r="O6275" s="2">
        <v>48.766556000000001</v>
      </c>
      <c r="P6275" s="1">
        <v>0</v>
      </c>
      <c r="Q6275" s="1">
        <v>0.30204362124905698</v>
      </c>
      <c r="R6275" s="1">
        <v>0</v>
      </c>
      <c r="S6275" s="1">
        <v>2410720905253.7002</v>
      </c>
      <c r="T6275" s="1">
        <v>177.77666303846601</v>
      </c>
      <c r="U6275" s="1">
        <v>0</v>
      </c>
      <c r="V6275" s="1">
        <v>177.77666303846601</v>
      </c>
      <c r="W6275" s="1">
        <v>0</v>
      </c>
      <c r="X6275" s="1">
        <v>0</v>
      </c>
      <c r="Y6275" s="1">
        <v>1.4302385000000001E-2</v>
      </c>
    </row>
    <row r="6276" spans="1:25" x14ac:dyDescent="0.25">
      <c r="A6276">
        <v>2</v>
      </c>
      <c r="B6276">
        <v>0</v>
      </c>
      <c r="C6276">
        <v>0</v>
      </c>
      <c r="D6276">
        <v>1</v>
      </c>
      <c r="E6276">
        <v>0</v>
      </c>
      <c r="F6276">
        <v>0</v>
      </c>
      <c r="G6276">
        <v>0</v>
      </c>
      <c r="H6276" t="s">
        <v>6321</v>
      </c>
      <c r="I6276" s="1">
        <v>-1.6979896999999999</v>
      </c>
      <c r="J6276" s="1">
        <v>-1.6986064999999999</v>
      </c>
      <c r="K6276" s="1">
        <v>-8.2343139999999995</v>
      </c>
      <c r="L6276" s="1">
        <v>-10.519102</v>
      </c>
      <c r="M6276" s="1">
        <v>-10.519102</v>
      </c>
      <c r="N6276">
        <v>10</v>
      </c>
      <c r="O6276" s="2">
        <v>48.766556000000001</v>
      </c>
      <c r="P6276" s="1">
        <v>0</v>
      </c>
      <c r="Q6276" s="1">
        <v>0.302084423368149</v>
      </c>
      <c r="R6276" s="1">
        <v>0</v>
      </c>
      <c r="S6276" s="1">
        <v>600469790203.53406</v>
      </c>
      <c r="T6276" s="1">
        <v>177.80068397522001</v>
      </c>
      <c r="U6276" s="1">
        <v>0</v>
      </c>
      <c r="V6276" s="1">
        <v>177.80068397522001</v>
      </c>
      <c r="W6276" s="1">
        <v>0</v>
      </c>
      <c r="X6276" s="1">
        <v>0</v>
      </c>
      <c r="Y6276" s="1">
        <v>1.3986859000000001E-2</v>
      </c>
    </row>
    <row r="6277" spans="1:25" x14ac:dyDescent="0.25">
      <c r="A6277">
        <v>2</v>
      </c>
      <c r="B6277">
        <v>0</v>
      </c>
      <c r="C6277">
        <v>0</v>
      </c>
      <c r="D6277">
        <v>1</v>
      </c>
      <c r="E6277">
        <v>0</v>
      </c>
      <c r="F6277">
        <v>0</v>
      </c>
      <c r="G6277">
        <v>0</v>
      </c>
      <c r="H6277" t="s">
        <v>6322</v>
      </c>
      <c r="I6277" s="1">
        <v>-1.6979522</v>
      </c>
      <c r="J6277" s="1">
        <v>-1.7010194000000001</v>
      </c>
      <c r="K6277" s="1">
        <v>-8.8531513000000004</v>
      </c>
      <c r="L6277" s="1">
        <v>-10.606703</v>
      </c>
      <c r="M6277" s="1">
        <v>-10.606703</v>
      </c>
      <c r="N6277">
        <v>10</v>
      </c>
      <c r="O6277" s="2">
        <v>48.766556000000001</v>
      </c>
      <c r="P6277" s="1">
        <v>0</v>
      </c>
      <c r="Q6277" s="1">
        <v>0.302125815174907</v>
      </c>
      <c r="R6277" s="1">
        <v>0</v>
      </c>
      <c r="S6277" s="1">
        <v>184015889798.85501</v>
      </c>
      <c r="T6277" s="1">
        <v>177.82501750522201</v>
      </c>
      <c r="U6277" s="1">
        <v>0</v>
      </c>
      <c r="V6277" s="1">
        <v>177.82501750522201</v>
      </c>
      <c r="W6277" s="1">
        <v>0</v>
      </c>
      <c r="X6277" s="1">
        <v>0</v>
      </c>
      <c r="Y6277" s="1">
        <v>1.5059383000000001E-2</v>
      </c>
    </row>
    <row r="6278" spans="1:25" x14ac:dyDescent="0.25">
      <c r="A6278">
        <v>2</v>
      </c>
      <c r="B6278">
        <v>0</v>
      </c>
      <c r="C6278">
        <v>0</v>
      </c>
      <c r="D6278">
        <v>1</v>
      </c>
      <c r="E6278">
        <v>0</v>
      </c>
      <c r="F6278">
        <v>0</v>
      </c>
      <c r="G6278">
        <v>0</v>
      </c>
      <c r="H6278" t="s">
        <v>6323</v>
      </c>
      <c r="I6278" s="1">
        <v>-1.6978599000000001</v>
      </c>
      <c r="J6278" s="1">
        <v>-1.6984931000000001</v>
      </c>
      <c r="K6278" s="1">
        <v>-7.9592742999999997</v>
      </c>
      <c r="L6278" s="1">
        <v>-10.692432</v>
      </c>
      <c r="M6278" s="1">
        <v>-10.692432</v>
      </c>
      <c r="N6278">
        <v>10</v>
      </c>
      <c r="O6278" s="2">
        <v>48.766556000000001</v>
      </c>
      <c r="P6278" s="1">
        <v>0</v>
      </c>
      <c r="Q6278" s="1">
        <v>0.30216626271222402</v>
      </c>
      <c r="R6278" s="1">
        <v>0</v>
      </c>
      <c r="S6278" s="1">
        <v>672112985108.24695</v>
      </c>
      <c r="T6278" s="1">
        <v>177.84883128272099</v>
      </c>
      <c r="U6278" s="1">
        <v>0</v>
      </c>
      <c r="V6278" s="1">
        <v>177.84883128272099</v>
      </c>
      <c r="W6278" s="1">
        <v>0</v>
      </c>
      <c r="X6278" s="1">
        <v>0</v>
      </c>
      <c r="Y6278" s="1">
        <v>1.3518773E-2</v>
      </c>
    </row>
    <row r="6279" spans="1:25" x14ac:dyDescent="0.25">
      <c r="A6279">
        <v>2</v>
      </c>
      <c r="B6279">
        <v>0</v>
      </c>
      <c r="C6279">
        <v>0</v>
      </c>
      <c r="D6279">
        <v>1</v>
      </c>
      <c r="E6279">
        <v>0</v>
      </c>
      <c r="F6279">
        <v>0</v>
      </c>
      <c r="G6279">
        <v>0</v>
      </c>
      <c r="H6279" t="s">
        <v>6324</v>
      </c>
      <c r="I6279" s="1">
        <v>-1.6980963</v>
      </c>
      <c r="J6279" s="1">
        <v>-1.6983409</v>
      </c>
      <c r="K6279" s="1">
        <v>-8.5087165999999996</v>
      </c>
      <c r="L6279" s="1">
        <v>-10.776933</v>
      </c>
      <c r="M6279" s="1">
        <v>-10.776933</v>
      </c>
      <c r="N6279">
        <v>10</v>
      </c>
      <c r="O6279" s="2">
        <v>48.766556000000001</v>
      </c>
      <c r="P6279" s="1">
        <v>0</v>
      </c>
      <c r="Q6279" s="1">
        <v>0.30220612669463798</v>
      </c>
      <c r="R6279" s="1">
        <v>0</v>
      </c>
      <c r="S6279" s="1">
        <v>800054170986</v>
      </c>
      <c r="T6279" s="1">
        <v>177.872303591834</v>
      </c>
      <c r="U6279" s="1">
        <v>0</v>
      </c>
      <c r="V6279" s="1">
        <v>177.872303591834</v>
      </c>
      <c r="W6279" s="1">
        <v>0</v>
      </c>
      <c r="X6279" s="1">
        <v>0</v>
      </c>
      <c r="Y6279" s="1">
        <v>1.4450701E-2</v>
      </c>
    </row>
    <row r="6280" spans="1:25" x14ac:dyDescent="0.25">
      <c r="A6280">
        <v>2</v>
      </c>
      <c r="B6280">
        <v>0</v>
      </c>
      <c r="C6280">
        <v>0</v>
      </c>
      <c r="D6280">
        <v>1</v>
      </c>
      <c r="E6280">
        <v>0</v>
      </c>
      <c r="F6280">
        <v>0</v>
      </c>
      <c r="G6280">
        <v>0</v>
      </c>
      <c r="H6280" t="s">
        <v>6325</v>
      </c>
      <c r="I6280" s="1">
        <v>-1.6979424999999999</v>
      </c>
      <c r="J6280" s="1">
        <v>-1.6959417000000001</v>
      </c>
      <c r="K6280" s="1">
        <v>-7.9268049999999999</v>
      </c>
      <c r="L6280" s="1">
        <v>-10.861977</v>
      </c>
      <c r="M6280" s="1">
        <v>-10.861977</v>
      </c>
      <c r="N6280">
        <v>10</v>
      </c>
      <c r="O6280" s="2">
        <v>48.766556000000001</v>
      </c>
      <c r="P6280" s="1">
        <v>0</v>
      </c>
      <c r="Q6280" s="1">
        <v>0.30224619044668199</v>
      </c>
      <c r="R6280" s="1">
        <v>0</v>
      </c>
      <c r="S6280" s="1">
        <v>400557493587.83197</v>
      </c>
      <c r="T6280" s="1">
        <v>177.89592689937999</v>
      </c>
      <c r="U6280" s="1">
        <v>0</v>
      </c>
      <c r="V6280" s="1">
        <v>177.89592689937999</v>
      </c>
      <c r="W6280" s="1">
        <v>0</v>
      </c>
      <c r="X6280" s="1">
        <v>0</v>
      </c>
      <c r="Y6280" s="1">
        <v>1.3443399E-2</v>
      </c>
    </row>
    <row r="6281" spans="1:25" x14ac:dyDescent="0.25">
      <c r="A6281">
        <v>2</v>
      </c>
      <c r="B6281">
        <v>0</v>
      </c>
      <c r="C6281">
        <v>0</v>
      </c>
      <c r="D6281">
        <v>1</v>
      </c>
      <c r="E6281">
        <v>0</v>
      </c>
      <c r="F6281">
        <v>0</v>
      </c>
      <c r="G6281">
        <v>0</v>
      </c>
      <c r="H6281" t="s">
        <v>6326</v>
      </c>
      <c r="I6281" s="1">
        <v>-1.6979192000000001</v>
      </c>
      <c r="J6281" s="1">
        <v>-1.7004884</v>
      </c>
      <c r="K6281" s="1">
        <v>-7.8758717000000003</v>
      </c>
      <c r="L6281" s="1">
        <v>-10.94721</v>
      </c>
      <c r="M6281" s="1">
        <v>-10.94721</v>
      </c>
      <c r="N6281">
        <v>10</v>
      </c>
      <c r="O6281" s="2">
        <v>48.766556000000001</v>
      </c>
      <c r="P6281" s="1">
        <v>0</v>
      </c>
      <c r="Q6281" s="1">
        <v>0.30228645125291498</v>
      </c>
      <c r="R6281" s="1">
        <v>0</v>
      </c>
      <c r="S6281" s="1">
        <v>217274944235.513</v>
      </c>
      <c r="T6281" s="1">
        <v>177.91960292392301</v>
      </c>
      <c r="U6281" s="1">
        <v>0</v>
      </c>
      <c r="V6281" s="1">
        <v>177.91960292392301</v>
      </c>
      <c r="W6281" s="1">
        <v>0</v>
      </c>
      <c r="X6281" s="1">
        <v>0</v>
      </c>
      <c r="Y6281" s="1">
        <v>1.3392828000000001E-2</v>
      </c>
    </row>
    <row r="6282" spans="1:25" x14ac:dyDescent="0.25">
      <c r="A6282">
        <v>2</v>
      </c>
      <c r="B6282">
        <v>0</v>
      </c>
      <c r="C6282">
        <v>0</v>
      </c>
      <c r="D6282">
        <v>1</v>
      </c>
      <c r="E6282">
        <v>0</v>
      </c>
      <c r="F6282">
        <v>0</v>
      </c>
      <c r="G6282">
        <v>0</v>
      </c>
      <c r="H6282" t="s">
        <v>6327</v>
      </c>
      <c r="I6282" s="1">
        <v>-1.6980360999999999</v>
      </c>
      <c r="J6282" s="1">
        <v>-1.6985394</v>
      </c>
      <c r="K6282" s="1">
        <v>-9.5980481999999991</v>
      </c>
      <c r="L6282" s="1">
        <v>-11.032356999999999</v>
      </c>
      <c r="M6282" s="1">
        <v>-11.032356999999999</v>
      </c>
      <c r="N6282">
        <v>10</v>
      </c>
      <c r="O6282" s="2">
        <v>48.766556000000001</v>
      </c>
      <c r="P6282" s="1">
        <v>0</v>
      </c>
      <c r="Q6282" s="1">
        <v>0.30232662496658003</v>
      </c>
      <c r="R6282" s="1">
        <v>0</v>
      </c>
      <c r="S6282" s="1">
        <v>641330273302.30396</v>
      </c>
      <c r="T6282" s="1">
        <v>177.94325484169801</v>
      </c>
      <c r="U6282" s="1">
        <v>0</v>
      </c>
      <c r="V6282" s="1">
        <v>177.94325484169801</v>
      </c>
      <c r="W6282" s="1">
        <v>0</v>
      </c>
      <c r="X6282" s="1">
        <v>0</v>
      </c>
      <c r="Y6282" s="1">
        <v>1.6302661999999999E-2</v>
      </c>
    </row>
    <row r="6283" spans="1:25" x14ac:dyDescent="0.25">
      <c r="A6283">
        <v>2</v>
      </c>
      <c r="B6283">
        <v>0</v>
      </c>
      <c r="C6283">
        <v>0</v>
      </c>
      <c r="D6283">
        <v>1</v>
      </c>
      <c r="E6283">
        <v>0</v>
      </c>
      <c r="F6283">
        <v>0</v>
      </c>
      <c r="G6283">
        <v>0</v>
      </c>
      <c r="H6283" t="s">
        <v>6328</v>
      </c>
      <c r="I6283" s="1">
        <v>-1.6980169000000001</v>
      </c>
      <c r="J6283" s="1">
        <v>-1.7010763</v>
      </c>
      <c r="K6283" s="1">
        <v>-8.9537449000000002</v>
      </c>
      <c r="L6283" s="1">
        <v>-11.11694</v>
      </c>
      <c r="M6283" s="1">
        <v>-11.11694</v>
      </c>
      <c r="N6283">
        <v>10</v>
      </c>
      <c r="O6283" s="2">
        <v>48.766556000000001</v>
      </c>
      <c r="P6283" s="1">
        <v>0</v>
      </c>
      <c r="Q6283" s="1">
        <v>0.30236659235951902</v>
      </c>
      <c r="R6283" s="1">
        <v>0</v>
      </c>
      <c r="S6283" s="1">
        <v>181200805664.194</v>
      </c>
      <c r="T6283" s="1">
        <v>177.96675019794</v>
      </c>
      <c r="U6283" s="1">
        <v>0</v>
      </c>
      <c r="V6283" s="1">
        <v>177.96675019794</v>
      </c>
      <c r="W6283" s="1">
        <v>0</v>
      </c>
      <c r="X6283" s="1">
        <v>0</v>
      </c>
      <c r="Y6283" s="1">
        <v>1.5231003E-2</v>
      </c>
    </row>
    <row r="6284" spans="1:25" x14ac:dyDescent="0.25">
      <c r="A6284">
        <v>2</v>
      </c>
      <c r="B6284">
        <v>0</v>
      </c>
      <c r="C6284">
        <v>0</v>
      </c>
      <c r="D6284">
        <v>1</v>
      </c>
      <c r="E6284">
        <v>0</v>
      </c>
      <c r="F6284">
        <v>0</v>
      </c>
      <c r="G6284">
        <v>0</v>
      </c>
      <c r="H6284" t="s">
        <v>6329</v>
      </c>
      <c r="I6284" s="1">
        <v>-1.6980184</v>
      </c>
      <c r="J6284" s="1">
        <v>-1.7014187999999999</v>
      </c>
      <c r="K6284" s="1">
        <v>-8.3845673000000005</v>
      </c>
      <c r="L6284" s="1">
        <v>-11.202107</v>
      </c>
      <c r="M6284" s="1">
        <v>-11.202107</v>
      </c>
      <c r="N6284">
        <v>10</v>
      </c>
      <c r="O6284" s="2">
        <v>48.766556000000001</v>
      </c>
      <c r="P6284" s="1">
        <v>0</v>
      </c>
      <c r="Q6284" s="1">
        <v>0.30240684364123399</v>
      </c>
      <c r="R6284" s="1">
        <v>0</v>
      </c>
      <c r="S6284" s="1">
        <v>165220862754.741</v>
      </c>
      <c r="T6284" s="1">
        <v>177.99040767881601</v>
      </c>
      <c r="U6284" s="1">
        <v>0</v>
      </c>
      <c r="V6284" s="1">
        <v>177.99040767881601</v>
      </c>
      <c r="W6284" s="1">
        <v>0</v>
      </c>
      <c r="X6284" s="1">
        <v>0</v>
      </c>
      <c r="Y6284" s="1">
        <v>1.4265659999999999E-2</v>
      </c>
    </row>
    <row r="6285" spans="1:25" x14ac:dyDescent="0.25">
      <c r="A6285">
        <v>2</v>
      </c>
      <c r="B6285">
        <v>0</v>
      </c>
      <c r="C6285">
        <v>0</v>
      </c>
      <c r="D6285">
        <v>1</v>
      </c>
      <c r="E6285">
        <v>0</v>
      </c>
      <c r="F6285">
        <v>0</v>
      </c>
      <c r="G6285">
        <v>0</v>
      </c>
      <c r="H6285" t="s">
        <v>6330</v>
      </c>
      <c r="I6285" s="1">
        <v>-1.6979747999999999</v>
      </c>
      <c r="J6285" s="1">
        <v>-1.7001971</v>
      </c>
      <c r="K6285" s="1">
        <v>-8.5882988000000005</v>
      </c>
      <c r="L6285" s="1">
        <v>-11.286306</v>
      </c>
      <c r="M6285" s="1">
        <v>-11.286306</v>
      </c>
      <c r="N6285">
        <v>10</v>
      </c>
      <c r="O6285" s="2">
        <v>48.766556000000001</v>
      </c>
      <c r="P6285" s="1">
        <v>0</v>
      </c>
      <c r="Q6285" s="1">
        <v>0.30244660886723201</v>
      </c>
      <c r="R6285" s="1">
        <v>0</v>
      </c>
      <c r="S6285" s="1">
        <v>241231170742.65201</v>
      </c>
      <c r="T6285" s="1">
        <v>178.01379627651599</v>
      </c>
      <c r="U6285" s="1">
        <v>0</v>
      </c>
      <c r="V6285" s="1">
        <v>178.01379627651599</v>
      </c>
      <c r="W6285" s="1">
        <v>0</v>
      </c>
      <c r="X6285" s="1">
        <v>0</v>
      </c>
      <c r="Y6285" s="1">
        <v>1.4601800999999999E-2</v>
      </c>
    </row>
    <row r="6286" spans="1:25" x14ac:dyDescent="0.25">
      <c r="A6286">
        <v>2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  <c r="H6286" t="s">
        <v>6331</v>
      </c>
      <c r="I6286" s="1">
        <v>-1.6981431</v>
      </c>
      <c r="J6286" s="1">
        <v>-1.7000431</v>
      </c>
      <c r="K6286" s="1">
        <v>-8.6385956000000004</v>
      </c>
      <c r="L6286" s="1">
        <v>-11.371465000000001</v>
      </c>
      <c r="M6286" s="1">
        <v>-11.371465000000001</v>
      </c>
      <c r="N6286">
        <v>10</v>
      </c>
      <c r="O6286" s="2">
        <v>48.766556000000001</v>
      </c>
      <c r="P6286" s="1">
        <v>0</v>
      </c>
      <c r="Q6286" s="1">
        <v>0.30248682355071999</v>
      </c>
      <c r="R6286" s="1">
        <v>0</v>
      </c>
      <c r="S6286" s="1">
        <v>256111608631.448</v>
      </c>
      <c r="T6286" s="1">
        <v>178.03745137320601</v>
      </c>
      <c r="U6286" s="1">
        <v>0</v>
      </c>
      <c r="V6286" s="1">
        <v>178.03745137320601</v>
      </c>
      <c r="W6286" s="1">
        <v>0</v>
      </c>
      <c r="X6286" s="1">
        <v>0</v>
      </c>
      <c r="Y6286" s="1">
        <v>1.4685985E-2</v>
      </c>
    </row>
    <row r="6287" spans="1:25" x14ac:dyDescent="0.25">
      <c r="A6287">
        <v>2</v>
      </c>
      <c r="B6287">
        <v>0</v>
      </c>
      <c r="C6287">
        <v>0</v>
      </c>
      <c r="D6287">
        <v>1</v>
      </c>
      <c r="E6287">
        <v>0</v>
      </c>
      <c r="F6287">
        <v>0</v>
      </c>
      <c r="G6287">
        <v>0</v>
      </c>
      <c r="H6287" t="s">
        <v>6332</v>
      </c>
      <c r="I6287" s="1">
        <v>-1.6980230999999999</v>
      </c>
      <c r="J6287" s="1">
        <v>-1.7007053000000001</v>
      </c>
      <c r="K6287" s="1">
        <v>-8.0897912999999999</v>
      </c>
      <c r="L6287" s="1">
        <v>-11.456187999999999</v>
      </c>
      <c r="M6287" s="1">
        <v>-11.456187999999999</v>
      </c>
      <c r="N6287">
        <v>10</v>
      </c>
      <c r="O6287" s="2">
        <v>48.766556000000001</v>
      </c>
      <c r="P6287" s="1">
        <v>0</v>
      </c>
      <c r="Q6287" s="1">
        <v>0.30252684845572397</v>
      </c>
      <c r="R6287" s="1">
        <v>0</v>
      </c>
      <c r="S6287" s="1">
        <v>202548655717.94501</v>
      </c>
      <c r="T6287" s="1">
        <v>178.06098567114901</v>
      </c>
      <c r="U6287" s="1">
        <v>0</v>
      </c>
      <c r="V6287" s="1">
        <v>178.06098567114901</v>
      </c>
      <c r="W6287" s="1">
        <v>0</v>
      </c>
      <c r="X6287" s="1">
        <v>0</v>
      </c>
      <c r="Y6287" s="1">
        <v>1.3758351E-2</v>
      </c>
    </row>
    <row r="6288" spans="1:25" x14ac:dyDescent="0.25">
      <c r="A6288">
        <v>2</v>
      </c>
      <c r="B6288">
        <v>0</v>
      </c>
      <c r="C6288">
        <v>0</v>
      </c>
      <c r="D6288">
        <v>1</v>
      </c>
      <c r="E6288">
        <v>0</v>
      </c>
      <c r="F6288">
        <v>0</v>
      </c>
      <c r="G6288">
        <v>0</v>
      </c>
      <c r="H6288" t="s">
        <v>6333</v>
      </c>
      <c r="I6288" s="1">
        <v>-1.6978951</v>
      </c>
      <c r="J6288" s="1">
        <v>-1.6979799</v>
      </c>
      <c r="K6288" s="1">
        <v>-8.7920312999999997</v>
      </c>
      <c r="L6288" s="1">
        <v>-11.539364000000001</v>
      </c>
      <c r="M6288" s="1">
        <v>-11.539364000000001</v>
      </c>
      <c r="N6288">
        <v>10</v>
      </c>
      <c r="O6288" s="2">
        <v>48.766556000000001</v>
      </c>
      <c r="P6288" s="1">
        <v>0</v>
      </c>
      <c r="Q6288" s="1">
        <v>0.30256607917786499</v>
      </c>
      <c r="R6288" s="1">
        <v>0</v>
      </c>
      <c r="S6288" s="1">
        <v>1459023179598.48</v>
      </c>
      <c r="T6288" s="1">
        <v>178.084090020921</v>
      </c>
      <c r="U6288" s="1">
        <v>0</v>
      </c>
      <c r="V6288" s="1">
        <v>178.084090020921</v>
      </c>
      <c r="W6288" s="1">
        <v>0</v>
      </c>
      <c r="X6288" s="1">
        <v>0</v>
      </c>
      <c r="Y6288" s="1">
        <v>1.4928693E-2</v>
      </c>
    </row>
    <row r="6289" spans="1:25" x14ac:dyDescent="0.25">
      <c r="A6289">
        <v>2</v>
      </c>
      <c r="B6289">
        <v>0</v>
      </c>
      <c r="C6289">
        <v>0</v>
      </c>
      <c r="D6289">
        <v>1</v>
      </c>
      <c r="E6289">
        <v>0</v>
      </c>
      <c r="F6289">
        <v>0</v>
      </c>
      <c r="G6289">
        <v>0</v>
      </c>
      <c r="H6289" t="s">
        <v>6334</v>
      </c>
      <c r="I6289" s="1">
        <v>-1.698132</v>
      </c>
      <c r="J6289" s="1">
        <v>-1.6990802</v>
      </c>
      <c r="K6289" s="1">
        <v>-8.2947979000000007</v>
      </c>
      <c r="L6289" s="1">
        <v>-11.623605</v>
      </c>
      <c r="M6289" s="1">
        <v>-11.623605</v>
      </c>
      <c r="N6289">
        <v>10</v>
      </c>
      <c r="O6289" s="2">
        <v>48.766556000000001</v>
      </c>
      <c r="P6289" s="1">
        <v>0</v>
      </c>
      <c r="Q6289" s="1">
        <v>0.30260583808630898</v>
      </c>
      <c r="R6289" s="1">
        <v>0</v>
      </c>
      <c r="S6289" s="1">
        <v>416434353050.47998</v>
      </c>
      <c r="T6289" s="1">
        <v>178.10749027464101</v>
      </c>
      <c r="U6289" s="1">
        <v>0</v>
      </c>
      <c r="V6289" s="1">
        <v>178.10749027464101</v>
      </c>
      <c r="W6289" s="1">
        <v>0</v>
      </c>
      <c r="X6289" s="1">
        <v>0</v>
      </c>
      <c r="Y6289" s="1">
        <v>1.4093527999999999E-2</v>
      </c>
    </row>
    <row r="6290" spans="1:25" x14ac:dyDescent="0.25">
      <c r="A6290">
        <v>2</v>
      </c>
      <c r="B6290">
        <v>0</v>
      </c>
      <c r="C6290">
        <v>0</v>
      </c>
      <c r="D6290">
        <v>1</v>
      </c>
      <c r="E6290">
        <v>0</v>
      </c>
      <c r="F6290">
        <v>0</v>
      </c>
      <c r="G6290">
        <v>0</v>
      </c>
      <c r="H6290" t="s">
        <v>6335</v>
      </c>
      <c r="I6290" s="1">
        <v>-1.6980799</v>
      </c>
      <c r="J6290" s="1">
        <v>-1.6979991000000001</v>
      </c>
      <c r="K6290" s="1">
        <v>-8.0280351999999997</v>
      </c>
      <c r="L6290" s="1">
        <v>-11.706619999999999</v>
      </c>
      <c r="M6290" s="1">
        <v>-11.706619999999999</v>
      </c>
      <c r="N6290">
        <v>10</v>
      </c>
      <c r="O6290" s="2">
        <v>48.766556000000001</v>
      </c>
      <c r="P6290" s="1">
        <v>0</v>
      </c>
      <c r="Q6290" s="1">
        <v>0.30264499368277098</v>
      </c>
      <c r="R6290" s="1">
        <v>0</v>
      </c>
      <c r="S6290" s="1">
        <v>1398326615024.6899</v>
      </c>
      <c r="T6290" s="1">
        <v>178.130550119612</v>
      </c>
      <c r="U6290" s="1">
        <v>0</v>
      </c>
      <c r="V6290" s="1">
        <v>178.130550119612</v>
      </c>
      <c r="W6290" s="1">
        <v>0</v>
      </c>
      <c r="X6290" s="1">
        <v>0</v>
      </c>
      <c r="Y6290" s="1">
        <v>1.3631595999999999E-2</v>
      </c>
    </row>
    <row r="6291" spans="1:25" x14ac:dyDescent="0.25">
      <c r="A6291">
        <v>2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  <c r="H6291" t="s">
        <v>6336</v>
      </c>
      <c r="I6291" s="1">
        <v>-1.6981067999999999</v>
      </c>
      <c r="J6291" s="1">
        <v>-1.699338</v>
      </c>
      <c r="K6291" s="1">
        <v>-7.2252010999999996</v>
      </c>
      <c r="L6291" s="1">
        <v>-11.790891</v>
      </c>
      <c r="M6291" s="1">
        <v>-11.790891</v>
      </c>
      <c r="N6291">
        <v>10</v>
      </c>
      <c r="O6291" s="2">
        <v>48.766556000000001</v>
      </c>
      <c r="P6291" s="1">
        <v>0</v>
      </c>
      <c r="Q6291" s="1">
        <v>0.30268477257747001</v>
      </c>
      <c r="R6291" s="1">
        <v>0</v>
      </c>
      <c r="S6291" s="1">
        <v>356815850908.60901</v>
      </c>
      <c r="T6291" s="1">
        <v>178.15395858552699</v>
      </c>
      <c r="U6291" s="1">
        <v>0</v>
      </c>
      <c r="V6291" s="1">
        <v>178.15395858552699</v>
      </c>
      <c r="W6291" s="1">
        <v>0</v>
      </c>
      <c r="X6291" s="1">
        <v>0</v>
      </c>
      <c r="Y6291" s="1">
        <v>1.2278058999999999E-2</v>
      </c>
    </row>
    <row r="6292" spans="1:25" x14ac:dyDescent="0.25">
      <c r="A6292">
        <v>2</v>
      </c>
      <c r="B6292">
        <v>0</v>
      </c>
      <c r="C6292">
        <v>0</v>
      </c>
      <c r="D6292">
        <v>1</v>
      </c>
      <c r="E6292">
        <v>0</v>
      </c>
      <c r="F6292">
        <v>0</v>
      </c>
      <c r="G6292">
        <v>0</v>
      </c>
      <c r="H6292" t="s">
        <v>6337</v>
      </c>
      <c r="I6292" s="1">
        <v>-1.6980261999999999</v>
      </c>
      <c r="J6292" s="1">
        <v>-1.6993336999999999</v>
      </c>
      <c r="K6292" s="1">
        <v>-8.3858394999999994</v>
      </c>
      <c r="L6292" s="1">
        <v>-11.875137</v>
      </c>
      <c r="M6292" s="1">
        <v>-11.875137</v>
      </c>
      <c r="N6292">
        <v>10</v>
      </c>
      <c r="O6292" s="2">
        <v>48.766556000000001</v>
      </c>
      <c r="P6292" s="1">
        <v>0</v>
      </c>
      <c r="Q6292" s="1">
        <v>0.30272454011746802</v>
      </c>
      <c r="R6292" s="1">
        <v>0</v>
      </c>
      <c r="S6292" s="1">
        <v>357716800425.47498</v>
      </c>
      <c r="T6292" s="1">
        <v>178.17736042870399</v>
      </c>
      <c r="U6292" s="1">
        <v>0</v>
      </c>
      <c r="V6292" s="1">
        <v>178.17736042870399</v>
      </c>
      <c r="W6292" s="1">
        <v>0</v>
      </c>
      <c r="X6292" s="1">
        <v>0</v>
      </c>
      <c r="Y6292" s="1">
        <v>1.4250339000000001E-2</v>
      </c>
    </row>
    <row r="6293" spans="1:25" x14ac:dyDescent="0.25">
      <c r="A6293">
        <v>2</v>
      </c>
      <c r="B6293">
        <v>0</v>
      </c>
      <c r="C6293">
        <v>0</v>
      </c>
      <c r="D6293">
        <v>1</v>
      </c>
      <c r="E6293">
        <v>0</v>
      </c>
      <c r="F6293">
        <v>0</v>
      </c>
      <c r="G6293">
        <v>0</v>
      </c>
      <c r="H6293" t="s">
        <v>6338</v>
      </c>
      <c r="I6293" s="1">
        <v>-1.6980090999999999</v>
      </c>
      <c r="J6293" s="1">
        <v>-1.6994003</v>
      </c>
      <c r="K6293" s="1">
        <v>-8.9690247000000003</v>
      </c>
      <c r="L6293" s="1">
        <v>-11.959631</v>
      </c>
      <c r="M6293" s="1">
        <v>-11.959631</v>
      </c>
      <c r="N6293">
        <v>10</v>
      </c>
      <c r="O6293" s="2">
        <v>48.766556000000001</v>
      </c>
      <c r="P6293" s="1">
        <v>0</v>
      </c>
      <c r="Q6293" s="1">
        <v>0.302764425815439</v>
      </c>
      <c r="R6293" s="1">
        <v>0</v>
      </c>
      <c r="S6293" s="1">
        <v>344944868662.26501</v>
      </c>
      <c r="T6293" s="1">
        <v>178.20083088345001</v>
      </c>
      <c r="U6293" s="1">
        <v>0</v>
      </c>
      <c r="V6293" s="1">
        <v>178.20083088345001</v>
      </c>
      <c r="W6293" s="1">
        <v>0</v>
      </c>
      <c r="X6293" s="1">
        <v>0</v>
      </c>
      <c r="Y6293" s="1">
        <v>1.5241963000000001E-2</v>
      </c>
    </row>
    <row r="6294" spans="1:25" x14ac:dyDescent="0.25">
      <c r="A6294">
        <v>2</v>
      </c>
      <c r="B6294">
        <v>0</v>
      </c>
      <c r="C6294">
        <v>0</v>
      </c>
      <c r="D6294">
        <v>1</v>
      </c>
      <c r="E6294">
        <v>0</v>
      </c>
      <c r="F6294">
        <v>0</v>
      </c>
      <c r="G6294">
        <v>0</v>
      </c>
      <c r="H6294" t="s">
        <v>6339</v>
      </c>
      <c r="I6294" s="1">
        <v>-1.6981454</v>
      </c>
      <c r="J6294" s="1">
        <v>-1.6998198</v>
      </c>
      <c r="K6294" s="1">
        <v>-8.4698800999999992</v>
      </c>
      <c r="L6294" s="1">
        <v>-12.045831</v>
      </c>
      <c r="M6294" s="1">
        <v>-12.045831</v>
      </c>
      <c r="N6294">
        <v>10</v>
      </c>
      <c r="O6294" s="2">
        <v>48.766556000000001</v>
      </c>
      <c r="P6294" s="1">
        <v>0</v>
      </c>
      <c r="Q6294" s="1">
        <v>0.30280512694316802</v>
      </c>
      <c r="R6294" s="1">
        <v>0</v>
      </c>
      <c r="S6294" s="1">
        <v>281496233891.21301</v>
      </c>
      <c r="T6294" s="1">
        <v>178.22477526134901</v>
      </c>
      <c r="U6294" s="1">
        <v>0</v>
      </c>
      <c r="V6294" s="1">
        <v>178.22477526134901</v>
      </c>
      <c r="W6294" s="1">
        <v>0</v>
      </c>
      <c r="X6294" s="1">
        <v>0</v>
      </c>
      <c r="Y6294" s="1">
        <v>1.439727E-2</v>
      </c>
    </row>
    <row r="6295" spans="1:25" x14ac:dyDescent="0.25">
      <c r="A6295">
        <v>2</v>
      </c>
      <c r="B6295">
        <v>0</v>
      </c>
      <c r="C6295">
        <v>0</v>
      </c>
      <c r="D6295">
        <v>1</v>
      </c>
      <c r="E6295">
        <v>0</v>
      </c>
      <c r="F6295">
        <v>0</v>
      </c>
      <c r="G6295">
        <v>0</v>
      </c>
      <c r="H6295" t="s">
        <v>6340</v>
      </c>
      <c r="I6295" s="1">
        <v>-1.6978569999999999</v>
      </c>
      <c r="J6295" s="1">
        <v>-1.6992100000000001</v>
      </c>
      <c r="K6295" s="1">
        <v>-9.2345141999999996</v>
      </c>
      <c r="L6295" s="1">
        <v>-12.133158</v>
      </c>
      <c r="M6295" s="1">
        <v>-12.133158</v>
      </c>
      <c r="N6295">
        <v>10</v>
      </c>
      <c r="O6295" s="2">
        <v>48.766556000000001</v>
      </c>
      <c r="P6295" s="1">
        <v>0</v>
      </c>
      <c r="Q6295" s="1">
        <v>0.30284634553254303</v>
      </c>
      <c r="R6295" s="1">
        <v>0</v>
      </c>
      <c r="S6295" s="1">
        <v>384358482256.33698</v>
      </c>
      <c r="T6295" s="1">
        <v>178.24903276231501</v>
      </c>
      <c r="U6295" s="1">
        <v>0</v>
      </c>
      <c r="V6295" s="1">
        <v>178.24903276231501</v>
      </c>
      <c r="W6295" s="1">
        <v>0</v>
      </c>
      <c r="X6295" s="1">
        <v>0</v>
      </c>
      <c r="Y6295" s="1">
        <v>1.5691378999999998E-2</v>
      </c>
    </row>
    <row r="6296" spans="1:25" x14ac:dyDescent="0.25">
      <c r="A6296">
        <v>2</v>
      </c>
      <c r="B6296">
        <v>0</v>
      </c>
      <c r="C6296">
        <v>0</v>
      </c>
      <c r="D6296">
        <v>1</v>
      </c>
      <c r="E6296">
        <v>0</v>
      </c>
      <c r="F6296">
        <v>0</v>
      </c>
      <c r="G6296">
        <v>0</v>
      </c>
      <c r="H6296" t="s">
        <v>6341</v>
      </c>
      <c r="I6296" s="1">
        <v>-1.6981421000000001</v>
      </c>
      <c r="J6296" s="1">
        <v>-1.6991875000000001</v>
      </c>
      <c r="K6296" s="1">
        <v>-8.0643244000000003</v>
      </c>
      <c r="L6296" s="1">
        <v>-12.219483</v>
      </c>
      <c r="M6296" s="1">
        <v>-12.219483</v>
      </c>
      <c r="N6296">
        <v>10</v>
      </c>
      <c r="O6296" s="2">
        <v>48.766556000000001</v>
      </c>
      <c r="P6296" s="1">
        <v>0</v>
      </c>
      <c r="Q6296" s="1">
        <v>0.30288709093786398</v>
      </c>
      <c r="R6296" s="1">
        <v>0</v>
      </c>
      <c r="S6296" s="1">
        <v>389668840185.29199</v>
      </c>
      <c r="T6296" s="1">
        <v>178.27301210827301</v>
      </c>
      <c r="U6296" s="1">
        <v>0</v>
      </c>
      <c r="V6296" s="1">
        <v>178.27301210827301</v>
      </c>
      <c r="W6296" s="1">
        <v>0</v>
      </c>
      <c r="X6296" s="1">
        <v>0</v>
      </c>
      <c r="Y6296" s="1">
        <v>1.3702799999999999E-2</v>
      </c>
    </row>
    <row r="6297" spans="1:25" x14ac:dyDescent="0.25">
      <c r="A6297">
        <v>2</v>
      </c>
      <c r="B6297">
        <v>0</v>
      </c>
      <c r="C6297">
        <v>0</v>
      </c>
      <c r="D6297">
        <v>1</v>
      </c>
      <c r="E6297">
        <v>0</v>
      </c>
      <c r="F6297">
        <v>0</v>
      </c>
      <c r="G6297">
        <v>0</v>
      </c>
      <c r="H6297" t="s">
        <v>6342</v>
      </c>
      <c r="I6297" s="1">
        <v>-1.6981056000000001</v>
      </c>
      <c r="J6297" s="1">
        <v>-1.6973047000000001</v>
      </c>
      <c r="K6297" s="1">
        <v>-7.9841042</v>
      </c>
      <c r="L6297" s="1">
        <v>-12.306163</v>
      </c>
      <c r="M6297" s="1">
        <v>-12.306163</v>
      </c>
      <c r="N6297">
        <v>10</v>
      </c>
      <c r="O6297" s="2">
        <v>48.766556000000001</v>
      </c>
      <c r="P6297" s="1">
        <v>0</v>
      </c>
      <c r="Q6297" s="1">
        <v>0.30292795800862199</v>
      </c>
      <c r="R6297" s="1">
        <v>0</v>
      </c>
      <c r="S6297" s="1">
        <v>2722139441860.46</v>
      </c>
      <c r="T6297" s="1">
        <v>178.29708973566699</v>
      </c>
      <c r="U6297" s="1">
        <v>0</v>
      </c>
      <c r="V6297" s="1">
        <v>178.29708973566699</v>
      </c>
      <c r="W6297" s="1">
        <v>0</v>
      </c>
      <c r="X6297" s="1">
        <v>0</v>
      </c>
      <c r="Y6297" s="1">
        <v>1.3551458000000001E-2</v>
      </c>
    </row>
    <row r="6298" spans="1:25" x14ac:dyDescent="0.25">
      <c r="A6298">
        <v>2</v>
      </c>
      <c r="B6298">
        <v>0</v>
      </c>
      <c r="C6298">
        <v>0</v>
      </c>
      <c r="D6298">
        <v>1</v>
      </c>
      <c r="E6298">
        <v>0</v>
      </c>
      <c r="F6298">
        <v>0</v>
      </c>
      <c r="G6298">
        <v>0</v>
      </c>
      <c r="H6298" t="s">
        <v>6343</v>
      </c>
      <c r="I6298" s="1">
        <v>-1.6980852</v>
      </c>
      <c r="J6298" s="1">
        <v>-1.6983708</v>
      </c>
      <c r="K6298" s="1">
        <v>-8.1948404000000004</v>
      </c>
      <c r="L6298" s="1">
        <v>-12.391166</v>
      </c>
      <c r="M6298" s="1">
        <v>-12.391166</v>
      </c>
      <c r="N6298">
        <v>10</v>
      </c>
      <c r="O6298" s="2">
        <v>48.766556000000001</v>
      </c>
      <c r="P6298" s="1">
        <v>0</v>
      </c>
      <c r="Q6298" s="1">
        <v>0.302968059798367</v>
      </c>
      <c r="R6298" s="1">
        <v>0</v>
      </c>
      <c r="S6298" s="1">
        <v>773166528643.21704</v>
      </c>
      <c r="T6298" s="1">
        <v>178.320701652103</v>
      </c>
      <c r="U6298" s="1">
        <v>0</v>
      </c>
      <c r="V6298" s="1">
        <v>178.320701652103</v>
      </c>
      <c r="W6298" s="1">
        <v>0</v>
      </c>
      <c r="X6298" s="1">
        <v>0</v>
      </c>
      <c r="Y6298" s="1">
        <v>1.3917878E-2</v>
      </c>
    </row>
    <row r="6299" spans="1:25" x14ac:dyDescent="0.25">
      <c r="A6299">
        <v>2</v>
      </c>
      <c r="B6299">
        <v>0</v>
      </c>
      <c r="C6299">
        <v>0</v>
      </c>
      <c r="D6299">
        <v>1</v>
      </c>
      <c r="E6299">
        <v>0</v>
      </c>
      <c r="F6299">
        <v>0</v>
      </c>
      <c r="G6299">
        <v>0</v>
      </c>
      <c r="H6299" t="s">
        <v>6344</v>
      </c>
      <c r="I6299" s="1">
        <v>-1.6978785000000001</v>
      </c>
      <c r="J6299" s="1">
        <v>-1.6962824999999999</v>
      </c>
      <c r="K6299" s="1">
        <v>-8.3113498999999997</v>
      </c>
      <c r="L6299" s="1">
        <v>-12.476910999999999</v>
      </c>
      <c r="M6299" s="1">
        <v>-12.476910999999999</v>
      </c>
      <c r="N6299">
        <v>10</v>
      </c>
      <c r="O6299" s="2">
        <v>48.766556000000001</v>
      </c>
      <c r="P6299" s="1">
        <v>0</v>
      </c>
      <c r="Q6299" s="1">
        <v>0.303008461882324</v>
      </c>
      <c r="R6299" s="1">
        <v>0</v>
      </c>
      <c r="S6299" s="1">
        <v>510359533023.78497</v>
      </c>
      <c r="T6299" s="1">
        <v>178.34451966815499</v>
      </c>
      <c r="U6299" s="1">
        <v>0</v>
      </c>
      <c r="V6299" s="1">
        <v>178.34451966815499</v>
      </c>
      <c r="W6299" s="1">
        <v>0</v>
      </c>
      <c r="X6299" s="1">
        <v>0</v>
      </c>
      <c r="Y6299" s="1">
        <v>1.4098397E-2</v>
      </c>
    </row>
    <row r="6300" spans="1:25" x14ac:dyDescent="0.25">
      <c r="A6300">
        <v>2</v>
      </c>
      <c r="B6300">
        <v>0</v>
      </c>
      <c r="C6300">
        <v>0</v>
      </c>
      <c r="D6300">
        <v>1</v>
      </c>
      <c r="E6300">
        <v>0</v>
      </c>
      <c r="F6300">
        <v>0</v>
      </c>
      <c r="G6300">
        <v>0</v>
      </c>
      <c r="H6300" t="s">
        <v>6345</v>
      </c>
      <c r="I6300" s="1">
        <v>-1.6981199</v>
      </c>
      <c r="J6300" s="1">
        <v>-1.7011533000000001</v>
      </c>
      <c r="K6300" s="1">
        <v>-8.6296824999999995</v>
      </c>
      <c r="L6300" s="1">
        <v>-12.561586999999999</v>
      </c>
      <c r="M6300" s="1">
        <v>-12.561586999999999</v>
      </c>
      <c r="N6300">
        <v>10</v>
      </c>
      <c r="O6300" s="2">
        <v>48.766556000000001</v>
      </c>
      <c r="P6300" s="1">
        <v>0</v>
      </c>
      <c r="Q6300" s="1">
        <v>0.30304847524848899</v>
      </c>
      <c r="R6300" s="1">
        <v>0</v>
      </c>
      <c r="S6300" s="1">
        <v>177738219230.51501</v>
      </c>
      <c r="T6300" s="1">
        <v>178.368040985531</v>
      </c>
      <c r="U6300" s="1">
        <v>0</v>
      </c>
      <c r="V6300" s="1">
        <v>178.368040985531</v>
      </c>
      <c r="W6300" s="1">
        <v>0</v>
      </c>
      <c r="X6300" s="1">
        <v>0</v>
      </c>
      <c r="Y6300" s="1">
        <v>1.4680413E-2</v>
      </c>
    </row>
    <row r="6301" spans="1:25" x14ac:dyDescent="0.25">
      <c r="A6301">
        <v>2</v>
      </c>
      <c r="B6301">
        <v>0</v>
      </c>
      <c r="C6301">
        <v>0</v>
      </c>
      <c r="D6301">
        <v>1</v>
      </c>
      <c r="E6301">
        <v>0</v>
      </c>
      <c r="F6301">
        <v>0</v>
      </c>
      <c r="G6301">
        <v>0</v>
      </c>
      <c r="H6301" t="s">
        <v>6346</v>
      </c>
      <c r="I6301" s="1">
        <v>-1.6979762</v>
      </c>
      <c r="J6301" s="1">
        <v>-1.6982394000000001</v>
      </c>
      <c r="K6301" s="1">
        <v>-8.0000210000000003</v>
      </c>
      <c r="L6301" s="1">
        <v>-12.647297999999999</v>
      </c>
      <c r="M6301" s="1">
        <v>-12.647297999999999</v>
      </c>
      <c r="N6301">
        <v>10</v>
      </c>
      <c r="O6301" s="2">
        <v>48.766556000000001</v>
      </c>
      <c r="P6301" s="1">
        <v>0</v>
      </c>
      <c r="Q6301" s="1">
        <v>0.30308890774719399</v>
      </c>
      <c r="R6301" s="1">
        <v>0</v>
      </c>
      <c r="S6301" s="1">
        <v>918856125533.00403</v>
      </c>
      <c r="T6301" s="1">
        <v>178.39184946483999</v>
      </c>
      <c r="U6301" s="1">
        <v>0</v>
      </c>
      <c r="V6301" s="1">
        <v>178.39184946483999</v>
      </c>
      <c r="W6301" s="1">
        <v>0</v>
      </c>
      <c r="X6301" s="1">
        <v>0</v>
      </c>
      <c r="Y6301" s="1">
        <v>1.3585951000000001E-2</v>
      </c>
    </row>
    <row r="6302" spans="1:25" x14ac:dyDescent="0.25">
      <c r="A6302">
        <v>2</v>
      </c>
      <c r="B6302">
        <v>0</v>
      </c>
      <c r="C6302">
        <v>0</v>
      </c>
      <c r="D6302">
        <v>1</v>
      </c>
      <c r="E6302">
        <v>0</v>
      </c>
      <c r="F6302">
        <v>0</v>
      </c>
      <c r="G6302">
        <v>0</v>
      </c>
      <c r="H6302" t="s">
        <v>6347</v>
      </c>
      <c r="I6302" s="1">
        <v>-1.6978464</v>
      </c>
      <c r="J6302" s="1">
        <v>-1.701921</v>
      </c>
      <c r="K6302" s="1">
        <v>-9.0657969000000005</v>
      </c>
      <c r="L6302" s="1">
        <v>-12.733173000000001</v>
      </c>
      <c r="M6302" s="1">
        <v>-12.733173000000001</v>
      </c>
      <c r="N6302">
        <v>10</v>
      </c>
      <c r="O6302" s="2">
        <v>48.766556000000001</v>
      </c>
      <c r="P6302" s="1">
        <v>0</v>
      </c>
      <c r="Q6302" s="1">
        <v>0.30312950589571003</v>
      </c>
      <c r="R6302" s="1">
        <v>0</v>
      </c>
      <c r="S6302" s="1">
        <v>146627492516.19199</v>
      </c>
      <c r="T6302" s="1">
        <v>178.415703773498</v>
      </c>
      <c r="U6302" s="1">
        <v>0</v>
      </c>
      <c r="V6302" s="1">
        <v>178.415703773498</v>
      </c>
      <c r="W6302" s="1">
        <v>0</v>
      </c>
      <c r="X6302" s="1">
        <v>0</v>
      </c>
      <c r="Y6302" s="1">
        <v>1.542927E-2</v>
      </c>
    </row>
    <row r="6303" spans="1:25" x14ac:dyDescent="0.25">
      <c r="A6303">
        <v>2</v>
      </c>
      <c r="B6303">
        <v>0</v>
      </c>
      <c r="C6303">
        <v>0</v>
      </c>
      <c r="D6303">
        <v>1</v>
      </c>
      <c r="E6303">
        <v>0</v>
      </c>
      <c r="F6303">
        <v>0</v>
      </c>
      <c r="G6303">
        <v>0</v>
      </c>
      <c r="H6303" t="s">
        <v>6348</v>
      </c>
      <c r="I6303" s="1">
        <v>-1.6979624</v>
      </c>
      <c r="J6303" s="1">
        <v>-1.6991011</v>
      </c>
      <c r="K6303" s="1">
        <v>-8.9250956000000006</v>
      </c>
      <c r="L6303" s="1">
        <v>-12.819743000000001</v>
      </c>
      <c r="M6303" s="1">
        <v>-12.819743000000001</v>
      </c>
      <c r="N6303">
        <v>10</v>
      </c>
      <c r="O6303" s="2">
        <v>48.766556000000001</v>
      </c>
      <c r="P6303" s="1">
        <v>0</v>
      </c>
      <c r="Q6303" s="1">
        <v>0.30317036445624101</v>
      </c>
      <c r="R6303" s="1">
        <v>0</v>
      </c>
      <c r="S6303" s="1">
        <v>411633950042.01398</v>
      </c>
      <c r="T6303" s="1">
        <v>178.43975093629601</v>
      </c>
      <c r="U6303" s="1">
        <v>0</v>
      </c>
      <c r="V6303" s="1">
        <v>178.43975093629601</v>
      </c>
      <c r="W6303" s="1">
        <v>0</v>
      </c>
      <c r="X6303" s="1">
        <v>0</v>
      </c>
      <c r="Y6303" s="1">
        <v>1.516464E-2</v>
      </c>
    </row>
    <row r="6304" spans="1:25" x14ac:dyDescent="0.25">
      <c r="A6304">
        <v>2</v>
      </c>
      <c r="B6304">
        <v>0</v>
      </c>
      <c r="C6304">
        <v>0</v>
      </c>
      <c r="D6304">
        <v>1</v>
      </c>
      <c r="E6304">
        <v>0</v>
      </c>
      <c r="F6304">
        <v>0</v>
      </c>
      <c r="G6304">
        <v>0</v>
      </c>
      <c r="H6304" t="s">
        <v>6349</v>
      </c>
      <c r="I6304" s="1">
        <v>-1.6978557000000001</v>
      </c>
      <c r="J6304" s="1">
        <v>-1.6990139</v>
      </c>
      <c r="K6304" s="1">
        <v>-8.6073989999999991</v>
      </c>
      <c r="L6304" s="1">
        <v>-12.905049999999999</v>
      </c>
      <c r="M6304" s="1">
        <v>-12.905049999999999</v>
      </c>
      <c r="N6304">
        <v>10</v>
      </c>
      <c r="O6304" s="2">
        <v>48.766556000000001</v>
      </c>
      <c r="P6304" s="1">
        <v>0</v>
      </c>
      <c r="Q6304" s="1">
        <v>0.30321062500872797</v>
      </c>
      <c r="R6304" s="1">
        <v>0</v>
      </c>
      <c r="S6304" s="1">
        <v>436036864724.91901</v>
      </c>
      <c r="T6304" s="1">
        <v>178.463447358873</v>
      </c>
      <c r="U6304" s="1">
        <v>0</v>
      </c>
      <c r="V6304" s="1">
        <v>178.463447358873</v>
      </c>
      <c r="W6304" s="1">
        <v>0</v>
      </c>
      <c r="X6304" s="1">
        <v>0</v>
      </c>
      <c r="Y6304" s="1">
        <v>1.4624091000000001E-2</v>
      </c>
    </row>
    <row r="6305" spans="1:25" x14ac:dyDescent="0.25">
      <c r="A6305">
        <v>2</v>
      </c>
      <c r="B6305">
        <v>0</v>
      </c>
      <c r="C6305">
        <v>0</v>
      </c>
      <c r="D6305">
        <v>1</v>
      </c>
      <c r="E6305">
        <v>0</v>
      </c>
      <c r="F6305">
        <v>0</v>
      </c>
      <c r="G6305">
        <v>0</v>
      </c>
      <c r="H6305" t="s">
        <v>6350</v>
      </c>
      <c r="I6305" s="1">
        <v>-1.6980871</v>
      </c>
      <c r="J6305" s="1">
        <v>-1.6993099</v>
      </c>
      <c r="K6305" s="1">
        <v>-9.1727571000000001</v>
      </c>
      <c r="L6305" s="1">
        <v>-12.993095</v>
      </c>
      <c r="M6305" s="1">
        <v>-12.993095</v>
      </c>
      <c r="N6305">
        <v>10</v>
      </c>
      <c r="O6305" s="2">
        <v>48.766556000000001</v>
      </c>
      <c r="P6305" s="1">
        <v>0</v>
      </c>
      <c r="Q6305" s="1">
        <v>0.30325218499440498</v>
      </c>
      <c r="R6305" s="1">
        <v>0</v>
      </c>
      <c r="S6305" s="1">
        <v>363144527656.13397</v>
      </c>
      <c r="T6305" s="1">
        <v>178.48790433671701</v>
      </c>
      <c r="U6305" s="1">
        <v>0</v>
      </c>
      <c r="V6305" s="1">
        <v>178.48790433671701</v>
      </c>
      <c r="W6305" s="1">
        <v>0</v>
      </c>
      <c r="X6305" s="1">
        <v>0</v>
      </c>
      <c r="Y6305" s="1">
        <v>1.5587358000000001E-2</v>
      </c>
    </row>
    <row r="6306" spans="1:25" x14ac:dyDescent="0.25">
      <c r="A6306">
        <v>2</v>
      </c>
      <c r="B6306">
        <v>0</v>
      </c>
      <c r="C6306">
        <v>0</v>
      </c>
      <c r="D6306">
        <v>1</v>
      </c>
      <c r="E6306">
        <v>0</v>
      </c>
      <c r="F6306">
        <v>0</v>
      </c>
      <c r="G6306">
        <v>0</v>
      </c>
      <c r="H6306" t="s">
        <v>6351</v>
      </c>
      <c r="I6306" s="1">
        <v>-1.6979614000000001</v>
      </c>
      <c r="J6306" s="1">
        <v>-1.6983694</v>
      </c>
      <c r="K6306" s="1">
        <v>-8.4125794999999997</v>
      </c>
      <c r="L6306" s="1">
        <v>-13.079528</v>
      </c>
      <c r="M6306" s="1">
        <v>-13.079528</v>
      </c>
      <c r="N6306">
        <v>10</v>
      </c>
      <c r="O6306" s="2">
        <v>48.766556000000001</v>
      </c>
      <c r="P6306" s="1">
        <v>0</v>
      </c>
      <c r="Q6306" s="1">
        <v>0.30329296117181798</v>
      </c>
      <c r="R6306" s="1">
        <v>0</v>
      </c>
      <c r="S6306" s="1">
        <v>775331406874.73096</v>
      </c>
      <c r="T6306" s="1">
        <v>178.511913352542</v>
      </c>
      <c r="U6306" s="1">
        <v>0</v>
      </c>
      <c r="V6306" s="1">
        <v>178.511913352542</v>
      </c>
      <c r="W6306" s="1">
        <v>0</v>
      </c>
      <c r="X6306" s="1">
        <v>0</v>
      </c>
      <c r="Y6306" s="1">
        <v>1.4287667E-2</v>
      </c>
    </row>
    <row r="6307" spans="1:25" x14ac:dyDescent="0.25">
      <c r="A6307">
        <v>2</v>
      </c>
      <c r="B6307">
        <v>0</v>
      </c>
      <c r="C6307">
        <v>0</v>
      </c>
      <c r="D6307">
        <v>1</v>
      </c>
      <c r="E6307">
        <v>0</v>
      </c>
      <c r="F6307">
        <v>0</v>
      </c>
      <c r="G6307">
        <v>0</v>
      </c>
      <c r="H6307" t="s">
        <v>6352</v>
      </c>
      <c r="I6307" s="1">
        <v>-1.6979499</v>
      </c>
      <c r="J6307" s="1">
        <v>-1.7016906999999999</v>
      </c>
      <c r="K6307" s="1">
        <v>-9.0810776000000004</v>
      </c>
      <c r="L6307" s="1">
        <v>-13.166586000000001</v>
      </c>
      <c r="M6307" s="1">
        <v>-13.166586000000001</v>
      </c>
      <c r="N6307">
        <v>10</v>
      </c>
      <c r="O6307" s="2">
        <v>48.766556000000001</v>
      </c>
      <c r="P6307" s="1">
        <v>0</v>
      </c>
      <c r="Q6307" s="1">
        <v>0.30333411281105199</v>
      </c>
      <c r="R6307" s="1">
        <v>0</v>
      </c>
      <c r="S6307" s="1">
        <v>154869005802.263</v>
      </c>
      <c r="T6307" s="1">
        <v>178.53609614902101</v>
      </c>
      <c r="U6307" s="1">
        <v>0</v>
      </c>
      <c r="V6307" s="1">
        <v>178.53609614902101</v>
      </c>
      <c r="W6307" s="1">
        <v>0</v>
      </c>
      <c r="X6307" s="1">
        <v>0</v>
      </c>
      <c r="Y6307" s="1">
        <v>1.5453184999999999E-2</v>
      </c>
    </row>
    <row r="6308" spans="1:25" x14ac:dyDescent="0.25">
      <c r="A6308">
        <v>2</v>
      </c>
      <c r="B6308">
        <v>0</v>
      </c>
      <c r="C6308">
        <v>0</v>
      </c>
      <c r="D6308">
        <v>1</v>
      </c>
      <c r="E6308">
        <v>0</v>
      </c>
      <c r="F6308">
        <v>0</v>
      </c>
      <c r="G6308">
        <v>0</v>
      </c>
      <c r="H6308" t="s">
        <v>6353</v>
      </c>
      <c r="I6308" s="1">
        <v>-1.6981094000000001</v>
      </c>
      <c r="J6308" s="1">
        <v>-1.6986952</v>
      </c>
      <c r="K6308" s="1">
        <v>-10.030343</v>
      </c>
      <c r="L6308" s="1">
        <v>-13.254600999999999</v>
      </c>
      <c r="M6308" s="1">
        <v>-13.254600999999999</v>
      </c>
      <c r="N6308">
        <v>10</v>
      </c>
      <c r="O6308" s="2">
        <v>48.766556000000001</v>
      </c>
      <c r="P6308" s="1">
        <v>0</v>
      </c>
      <c r="Q6308" s="1">
        <v>0.30337564336148498</v>
      </c>
      <c r="R6308" s="1">
        <v>0</v>
      </c>
      <c r="S6308" s="1">
        <v>556715660540.98706</v>
      </c>
      <c r="T6308" s="1">
        <v>178.56054464976</v>
      </c>
      <c r="U6308" s="1">
        <v>0</v>
      </c>
      <c r="V6308" s="1">
        <v>178.56054464976</v>
      </c>
      <c r="W6308" s="1">
        <v>0</v>
      </c>
      <c r="X6308" s="1">
        <v>0</v>
      </c>
      <c r="Y6308" s="1">
        <v>1.7038496E-2</v>
      </c>
    </row>
    <row r="6309" spans="1:25" x14ac:dyDescent="0.25">
      <c r="A6309">
        <v>2</v>
      </c>
      <c r="B6309">
        <v>0</v>
      </c>
      <c r="C6309">
        <v>0</v>
      </c>
      <c r="D6309">
        <v>1</v>
      </c>
      <c r="E6309">
        <v>0</v>
      </c>
      <c r="F6309">
        <v>0</v>
      </c>
      <c r="G6309">
        <v>0</v>
      </c>
      <c r="H6309" t="s">
        <v>6354</v>
      </c>
      <c r="I6309" s="1">
        <v>-1.6980215000000001</v>
      </c>
      <c r="J6309" s="1">
        <v>-1.6987592</v>
      </c>
      <c r="K6309" s="1">
        <v>-8.6398686999999992</v>
      </c>
      <c r="L6309" s="1">
        <v>-13.340892999999999</v>
      </c>
      <c r="M6309" s="1">
        <v>-13.340892999999999</v>
      </c>
      <c r="N6309">
        <v>10</v>
      </c>
      <c r="O6309" s="2">
        <v>48.766556000000001</v>
      </c>
      <c r="P6309" s="1">
        <v>0</v>
      </c>
      <c r="Q6309" s="1">
        <v>0.30341636274538403</v>
      </c>
      <c r="R6309" s="1">
        <v>0</v>
      </c>
      <c r="S6309" s="1">
        <v>527542967817.66602</v>
      </c>
      <c r="T6309" s="1">
        <v>178.58451472388401</v>
      </c>
      <c r="U6309" s="1">
        <v>0</v>
      </c>
      <c r="V6309" s="1">
        <v>178.58451472388401</v>
      </c>
      <c r="W6309" s="1">
        <v>0</v>
      </c>
      <c r="X6309" s="1">
        <v>0</v>
      </c>
      <c r="Y6309" s="1">
        <v>1.4677056000000001E-2</v>
      </c>
    </row>
    <row r="6310" spans="1:25" x14ac:dyDescent="0.25">
      <c r="A6310">
        <v>2</v>
      </c>
      <c r="B6310">
        <v>0</v>
      </c>
      <c r="C6310">
        <v>0</v>
      </c>
      <c r="D6310">
        <v>1</v>
      </c>
      <c r="E6310">
        <v>0</v>
      </c>
      <c r="F6310">
        <v>0</v>
      </c>
      <c r="G6310">
        <v>0</v>
      </c>
      <c r="H6310" t="s">
        <v>6355</v>
      </c>
      <c r="I6310" s="1">
        <v>-1.6980458</v>
      </c>
      <c r="J6310" s="1">
        <v>-1.6971296</v>
      </c>
      <c r="K6310" s="1">
        <v>-9.25807</v>
      </c>
      <c r="L6310" s="1">
        <v>-13.428048</v>
      </c>
      <c r="M6310" s="1">
        <v>-13.428048</v>
      </c>
      <c r="N6310">
        <v>10</v>
      </c>
      <c r="O6310" s="2">
        <v>48.766556000000001</v>
      </c>
      <c r="P6310" s="1">
        <v>0</v>
      </c>
      <c r="Q6310" s="1">
        <v>0.30345744994302498</v>
      </c>
      <c r="R6310" s="1">
        <v>0</v>
      </c>
      <c r="S6310" s="1">
        <v>1564781802146.79</v>
      </c>
      <c r="T6310" s="1">
        <v>178.60872454113399</v>
      </c>
      <c r="U6310" s="1">
        <v>0</v>
      </c>
      <c r="V6310" s="1">
        <v>178.60872454113399</v>
      </c>
      <c r="W6310" s="1">
        <v>0</v>
      </c>
      <c r="X6310" s="1">
        <v>0</v>
      </c>
      <c r="Y6310" s="1">
        <v>1.5712144000000001E-2</v>
      </c>
    </row>
    <row r="6311" spans="1:25" x14ac:dyDescent="0.25">
      <c r="A6311">
        <v>2</v>
      </c>
      <c r="B6311">
        <v>0</v>
      </c>
      <c r="C6311">
        <v>0</v>
      </c>
      <c r="D6311">
        <v>1</v>
      </c>
      <c r="E6311">
        <v>0</v>
      </c>
      <c r="F6311">
        <v>0</v>
      </c>
      <c r="G6311">
        <v>0</v>
      </c>
      <c r="H6311" t="s">
        <v>6356</v>
      </c>
      <c r="I6311" s="1">
        <v>-1.6978812999999999</v>
      </c>
      <c r="J6311" s="1">
        <v>-1.6997906</v>
      </c>
      <c r="K6311" s="1">
        <v>-8.3336334000000001</v>
      </c>
      <c r="L6311" s="1">
        <v>-13.514894</v>
      </c>
      <c r="M6311" s="1">
        <v>-13.514894</v>
      </c>
      <c r="N6311">
        <v>10</v>
      </c>
      <c r="O6311" s="2">
        <v>48.766556000000001</v>
      </c>
      <c r="P6311" s="1">
        <v>0</v>
      </c>
      <c r="Q6311" s="1">
        <v>0.303498455668544</v>
      </c>
      <c r="R6311" s="1">
        <v>0</v>
      </c>
      <c r="S6311" s="1">
        <v>285802987655.62903</v>
      </c>
      <c r="T6311" s="1">
        <v>178.63284852769601</v>
      </c>
      <c r="U6311" s="1">
        <v>0</v>
      </c>
      <c r="V6311" s="1">
        <v>178.63284852769601</v>
      </c>
      <c r="W6311" s="1">
        <v>0</v>
      </c>
      <c r="X6311" s="1">
        <v>0</v>
      </c>
      <c r="Y6311" s="1">
        <v>1.4165432E-2</v>
      </c>
    </row>
    <row r="6312" spans="1:25" x14ac:dyDescent="0.25">
      <c r="A6312">
        <v>2</v>
      </c>
      <c r="B6312">
        <v>0</v>
      </c>
      <c r="C6312">
        <v>0</v>
      </c>
      <c r="D6312">
        <v>1</v>
      </c>
      <c r="E6312">
        <v>0</v>
      </c>
      <c r="F6312">
        <v>0</v>
      </c>
      <c r="G6312">
        <v>0</v>
      </c>
      <c r="H6312" t="s">
        <v>6357</v>
      </c>
      <c r="I6312" s="1">
        <v>-1.6979660000000001</v>
      </c>
      <c r="J6312" s="1">
        <v>-1.6957340999999999</v>
      </c>
      <c r="K6312" s="1">
        <v>-9.3204632000000007</v>
      </c>
      <c r="L6312" s="1">
        <v>-13.602361</v>
      </c>
      <c r="M6312" s="1">
        <v>-13.602361</v>
      </c>
      <c r="N6312">
        <v>10</v>
      </c>
      <c r="O6312" s="2">
        <v>48.766556000000001</v>
      </c>
      <c r="P6312" s="1">
        <v>0</v>
      </c>
      <c r="Q6312" s="1">
        <v>0.30353965552671902</v>
      </c>
      <c r="R6312" s="1">
        <v>0</v>
      </c>
      <c r="S6312" s="1">
        <v>356052604236.78497</v>
      </c>
      <c r="T6312" s="1">
        <v>178.65714470545399</v>
      </c>
      <c r="U6312" s="1">
        <v>0</v>
      </c>
      <c r="V6312" s="1">
        <v>178.65714470545399</v>
      </c>
      <c r="W6312" s="1">
        <v>0</v>
      </c>
      <c r="X6312" s="1">
        <v>0</v>
      </c>
      <c r="Y6312" s="1">
        <v>1.5805027999999999E-2</v>
      </c>
    </row>
    <row r="6313" spans="1:25" x14ac:dyDescent="0.25">
      <c r="A6313">
        <v>2</v>
      </c>
      <c r="B6313">
        <v>0</v>
      </c>
      <c r="C6313">
        <v>0</v>
      </c>
      <c r="D6313">
        <v>1</v>
      </c>
      <c r="E6313">
        <v>0</v>
      </c>
      <c r="F6313">
        <v>0</v>
      </c>
      <c r="G6313">
        <v>0</v>
      </c>
      <c r="H6313" t="s">
        <v>6358</v>
      </c>
      <c r="I6313" s="1">
        <v>-1.6979029999999999</v>
      </c>
      <c r="J6313" s="1">
        <v>-1.7009107000000001</v>
      </c>
      <c r="K6313" s="1">
        <v>-10.351222</v>
      </c>
      <c r="L6313" s="1">
        <v>-13.68873</v>
      </c>
      <c r="M6313" s="1">
        <v>-13.68873</v>
      </c>
      <c r="N6313">
        <v>10</v>
      </c>
      <c r="O6313" s="2">
        <v>48.766556000000001</v>
      </c>
      <c r="P6313" s="1">
        <v>0</v>
      </c>
      <c r="Q6313" s="1">
        <v>0.30358046297955898</v>
      </c>
      <c r="R6313" s="1">
        <v>0</v>
      </c>
      <c r="S6313" s="1">
        <v>190866599412.82599</v>
      </c>
      <c r="T6313" s="1">
        <v>178.68113623725</v>
      </c>
      <c r="U6313" s="1">
        <v>0</v>
      </c>
      <c r="V6313" s="1">
        <v>178.68113623725</v>
      </c>
      <c r="W6313" s="1">
        <v>0</v>
      </c>
      <c r="X6313" s="1">
        <v>0</v>
      </c>
      <c r="Y6313" s="1">
        <v>1.7606503999999999E-2</v>
      </c>
    </row>
    <row r="6314" spans="1:25" x14ac:dyDescent="0.25">
      <c r="A6314">
        <v>2</v>
      </c>
      <c r="B6314">
        <v>0</v>
      </c>
      <c r="C6314">
        <v>0</v>
      </c>
      <c r="D6314">
        <v>1</v>
      </c>
      <c r="E6314">
        <v>0</v>
      </c>
      <c r="F6314">
        <v>0</v>
      </c>
      <c r="G6314">
        <v>0</v>
      </c>
      <c r="H6314" t="s">
        <v>6359</v>
      </c>
      <c r="I6314" s="1">
        <v>-1.698099</v>
      </c>
      <c r="J6314" s="1">
        <v>-1.7027559999999999</v>
      </c>
      <c r="K6314" s="1">
        <v>-8.4896173000000008</v>
      </c>
      <c r="L6314" s="1">
        <v>-13.777149</v>
      </c>
      <c r="M6314" s="1">
        <v>-13.777149</v>
      </c>
      <c r="N6314">
        <v>10</v>
      </c>
      <c r="O6314" s="2">
        <v>48.766556000000001</v>
      </c>
      <c r="P6314" s="1">
        <v>0</v>
      </c>
      <c r="Q6314" s="1">
        <v>0.30362228406839398</v>
      </c>
      <c r="R6314" s="1">
        <v>0</v>
      </c>
      <c r="S6314" s="1">
        <v>123351039839.089</v>
      </c>
      <c r="T6314" s="1">
        <v>178.70569705963101</v>
      </c>
      <c r="U6314" s="1">
        <v>0</v>
      </c>
      <c r="V6314" s="1">
        <v>178.70569705963101</v>
      </c>
      <c r="W6314" s="1">
        <v>0</v>
      </c>
      <c r="X6314" s="1">
        <v>0</v>
      </c>
      <c r="Y6314" s="1">
        <v>1.4455747E-2</v>
      </c>
    </row>
    <row r="6315" spans="1:25" x14ac:dyDescent="0.25">
      <c r="A6315">
        <v>2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  <c r="H6315" t="s">
        <v>6360</v>
      </c>
      <c r="I6315" s="1">
        <v>-1.6980735</v>
      </c>
      <c r="J6315" s="1">
        <v>-1.6975077000000001</v>
      </c>
      <c r="K6315" s="1">
        <v>-10.186963</v>
      </c>
      <c r="L6315" s="1">
        <v>-13.864538</v>
      </c>
      <c r="M6315" s="1">
        <v>-13.864538</v>
      </c>
      <c r="N6315">
        <v>10</v>
      </c>
      <c r="O6315" s="2">
        <v>48.766556000000001</v>
      </c>
      <c r="P6315" s="1">
        <v>0</v>
      </c>
      <c r="Q6315" s="1">
        <v>0.30366349059360298</v>
      </c>
      <c r="R6315" s="1">
        <v>0</v>
      </c>
      <c r="S6315" s="1">
        <v>19627143330909.102</v>
      </c>
      <c r="T6315" s="1">
        <v>178.729971779717</v>
      </c>
      <c r="U6315" s="1">
        <v>0</v>
      </c>
      <c r="V6315" s="1">
        <v>178.729971779717</v>
      </c>
      <c r="W6315" s="1">
        <v>0</v>
      </c>
      <c r="X6315" s="1">
        <v>0</v>
      </c>
      <c r="Y6315" s="1">
        <v>1.7292449000000001E-2</v>
      </c>
    </row>
    <row r="6316" spans="1:25" x14ac:dyDescent="0.25">
      <c r="A6316">
        <v>2</v>
      </c>
      <c r="B6316">
        <v>0</v>
      </c>
      <c r="C6316">
        <v>0</v>
      </c>
      <c r="D6316">
        <v>1</v>
      </c>
      <c r="E6316">
        <v>0</v>
      </c>
      <c r="F6316">
        <v>0</v>
      </c>
      <c r="G6316">
        <v>0</v>
      </c>
      <c r="H6316" t="s">
        <v>6361</v>
      </c>
      <c r="I6316" s="1">
        <v>-1.6978983999999999</v>
      </c>
      <c r="J6316" s="1">
        <v>-1.6974956999999999</v>
      </c>
      <c r="K6316" s="1">
        <v>-9.1784877999999992</v>
      </c>
      <c r="L6316" s="1">
        <v>-13.953142</v>
      </c>
      <c r="M6316" s="1">
        <v>-13.953142</v>
      </c>
      <c r="N6316">
        <v>10</v>
      </c>
      <c r="O6316" s="2">
        <v>48.766556000000001</v>
      </c>
      <c r="P6316" s="1">
        <v>0</v>
      </c>
      <c r="Q6316" s="1">
        <v>0.30370526972241901</v>
      </c>
      <c r="R6316" s="1">
        <v>0</v>
      </c>
      <c r="S6316" s="1">
        <v>14356935319148.9</v>
      </c>
      <c r="T6316" s="1">
        <v>178.754583994547</v>
      </c>
      <c r="U6316" s="1">
        <v>0</v>
      </c>
      <c r="V6316" s="1">
        <v>178.754583994547</v>
      </c>
      <c r="W6316" s="1">
        <v>0</v>
      </c>
      <c r="X6316" s="1">
        <v>0</v>
      </c>
      <c r="Y6316" s="1">
        <v>1.5580444000000001E-2</v>
      </c>
    </row>
    <row r="6317" spans="1:25" x14ac:dyDescent="0.25">
      <c r="A6317">
        <v>2</v>
      </c>
      <c r="B6317">
        <v>0</v>
      </c>
      <c r="C6317">
        <v>0</v>
      </c>
      <c r="D6317">
        <v>1</v>
      </c>
      <c r="E6317">
        <v>0</v>
      </c>
      <c r="F6317">
        <v>0</v>
      </c>
      <c r="G6317">
        <v>0</v>
      </c>
      <c r="H6317" t="s">
        <v>6362</v>
      </c>
      <c r="I6317" s="1">
        <v>-1.6980124999999999</v>
      </c>
      <c r="J6317" s="1">
        <v>-1.6999091</v>
      </c>
      <c r="K6317" s="1">
        <v>-9.3223734</v>
      </c>
      <c r="L6317" s="1">
        <v>-14.041978</v>
      </c>
      <c r="M6317" s="1">
        <v>-14.041978</v>
      </c>
      <c r="N6317">
        <v>10</v>
      </c>
      <c r="O6317" s="2">
        <v>48.766556000000001</v>
      </c>
      <c r="P6317" s="1">
        <v>0</v>
      </c>
      <c r="Q6317" s="1">
        <v>0.30374721767843399</v>
      </c>
      <c r="R6317" s="1">
        <v>0</v>
      </c>
      <c r="S6317" s="1">
        <v>271727459258.14099</v>
      </c>
      <c r="T6317" s="1">
        <v>178.77926058239399</v>
      </c>
      <c r="U6317" s="1">
        <v>0</v>
      </c>
      <c r="V6317" s="1">
        <v>178.77926058239399</v>
      </c>
      <c r="W6317" s="1">
        <v>0</v>
      </c>
      <c r="X6317" s="1">
        <v>0</v>
      </c>
      <c r="Y6317" s="1">
        <v>1.5847186999999999E-2</v>
      </c>
    </row>
    <row r="6318" spans="1:25" x14ac:dyDescent="0.25">
      <c r="A6318">
        <v>2</v>
      </c>
      <c r="B6318">
        <v>0</v>
      </c>
      <c r="C6318">
        <v>0</v>
      </c>
      <c r="D6318">
        <v>1</v>
      </c>
      <c r="E6318">
        <v>0</v>
      </c>
      <c r="F6318">
        <v>0</v>
      </c>
      <c r="G6318">
        <v>0</v>
      </c>
      <c r="H6318" t="s">
        <v>6363</v>
      </c>
      <c r="I6318" s="1">
        <v>-1.6979158999999999</v>
      </c>
      <c r="J6318" s="1">
        <v>-1.702582</v>
      </c>
      <c r="K6318" s="1">
        <v>-8.8856210999999998</v>
      </c>
      <c r="L6318" s="1">
        <v>-14.13082</v>
      </c>
      <c r="M6318" s="1">
        <v>-14.13082</v>
      </c>
      <c r="N6318">
        <v>10</v>
      </c>
      <c r="O6318" s="2">
        <v>48.766556000000001</v>
      </c>
      <c r="P6318" s="1">
        <v>0</v>
      </c>
      <c r="Q6318" s="1">
        <v>0.30378923474997599</v>
      </c>
      <c r="R6318" s="1">
        <v>0</v>
      </c>
      <c r="S6318" s="1">
        <v>127679604454.84801</v>
      </c>
      <c r="T6318" s="1">
        <v>178.80393902460699</v>
      </c>
      <c r="U6318" s="1">
        <v>0</v>
      </c>
      <c r="V6318" s="1">
        <v>178.80393902460699</v>
      </c>
      <c r="W6318" s="1">
        <v>0</v>
      </c>
      <c r="X6318" s="1">
        <v>0</v>
      </c>
      <c r="Y6318" s="1">
        <v>1.5128499E-2</v>
      </c>
    </row>
    <row r="6319" spans="1:25" x14ac:dyDescent="0.25">
      <c r="A6319">
        <v>2</v>
      </c>
      <c r="B6319">
        <v>0</v>
      </c>
      <c r="C6319">
        <v>0</v>
      </c>
      <c r="D6319">
        <v>1</v>
      </c>
      <c r="E6319">
        <v>0</v>
      </c>
      <c r="F6319">
        <v>0</v>
      </c>
      <c r="G6319">
        <v>0</v>
      </c>
      <c r="H6319" t="s">
        <v>6364</v>
      </c>
      <c r="I6319" s="1">
        <v>-1.6980280000000001</v>
      </c>
      <c r="J6319" s="1">
        <v>-1.7014416000000001</v>
      </c>
      <c r="K6319" s="1">
        <v>-7.9185286000000001</v>
      </c>
      <c r="L6319" s="1">
        <v>-14.21724</v>
      </c>
      <c r="M6319" s="1">
        <v>-14.21724</v>
      </c>
      <c r="N6319">
        <v>10</v>
      </c>
      <c r="O6319" s="2">
        <v>48.766556000000001</v>
      </c>
      <c r="P6319" s="1">
        <v>0</v>
      </c>
      <c r="Q6319" s="1">
        <v>0.30383007882990498</v>
      </c>
      <c r="R6319" s="1">
        <v>0</v>
      </c>
      <c r="S6319" s="1">
        <v>165024387960.27499</v>
      </c>
      <c r="T6319" s="1">
        <v>178.82794459660801</v>
      </c>
      <c r="U6319" s="1">
        <v>0</v>
      </c>
      <c r="V6319" s="1">
        <v>178.82794459660801</v>
      </c>
      <c r="W6319" s="1">
        <v>0</v>
      </c>
      <c r="X6319" s="1">
        <v>0</v>
      </c>
      <c r="Y6319" s="1">
        <v>1.3472915E-2</v>
      </c>
    </row>
    <row r="6320" spans="1:25" x14ac:dyDescent="0.25">
      <c r="A6320">
        <v>2</v>
      </c>
      <c r="B6320">
        <v>0</v>
      </c>
      <c r="C6320">
        <v>0</v>
      </c>
      <c r="D6320">
        <v>1</v>
      </c>
      <c r="E6320">
        <v>0</v>
      </c>
      <c r="F6320">
        <v>0</v>
      </c>
      <c r="G6320">
        <v>0</v>
      </c>
      <c r="H6320" t="s">
        <v>6365</v>
      </c>
      <c r="I6320" s="1">
        <v>-1.6980565000000001</v>
      </c>
      <c r="J6320" s="1">
        <v>-1.6974776</v>
      </c>
      <c r="K6320" s="1">
        <v>-7.9452686000000003</v>
      </c>
      <c r="L6320" s="1">
        <v>-14.30254</v>
      </c>
      <c r="M6320" s="1">
        <v>-14.30254</v>
      </c>
      <c r="N6320">
        <v>10</v>
      </c>
      <c r="O6320" s="2">
        <v>48.766556000000001</v>
      </c>
      <c r="P6320" s="1">
        <v>0</v>
      </c>
      <c r="Q6320" s="1">
        <v>0.30387029937851101</v>
      </c>
      <c r="R6320" s="1">
        <v>0</v>
      </c>
      <c r="S6320" s="1">
        <v>10229429242424.199</v>
      </c>
      <c r="T6320" s="1">
        <v>178.85163889990901</v>
      </c>
      <c r="U6320" s="1">
        <v>0</v>
      </c>
      <c r="V6320" s="1">
        <v>178.85163889990901</v>
      </c>
      <c r="W6320" s="1">
        <v>0</v>
      </c>
      <c r="X6320" s="1">
        <v>0</v>
      </c>
      <c r="Y6320" s="1">
        <v>1.3486915E-2</v>
      </c>
    </row>
    <row r="6321" spans="1:25" x14ac:dyDescent="0.25">
      <c r="A6321">
        <v>2</v>
      </c>
      <c r="B6321">
        <v>0</v>
      </c>
      <c r="C6321">
        <v>0</v>
      </c>
      <c r="D6321">
        <v>1</v>
      </c>
      <c r="E6321">
        <v>0</v>
      </c>
      <c r="F6321">
        <v>0</v>
      </c>
      <c r="G6321">
        <v>0</v>
      </c>
      <c r="H6321" t="s">
        <v>6366</v>
      </c>
      <c r="I6321" s="1">
        <v>-1.6980554000000001</v>
      </c>
      <c r="J6321" s="1">
        <v>-1.699797</v>
      </c>
      <c r="K6321" s="1">
        <v>-8.7162694999999992</v>
      </c>
      <c r="L6321" s="1">
        <v>-14.390313000000001</v>
      </c>
      <c r="M6321" s="1">
        <v>-14.390313000000001</v>
      </c>
      <c r="N6321">
        <v>10</v>
      </c>
      <c r="O6321" s="2">
        <v>48.766556000000001</v>
      </c>
      <c r="P6321" s="1">
        <v>0</v>
      </c>
      <c r="Q6321" s="1">
        <v>0.30391174294357298</v>
      </c>
      <c r="R6321" s="1">
        <v>0</v>
      </c>
      <c r="S6321" s="1">
        <v>285375610755.98297</v>
      </c>
      <c r="T6321" s="1">
        <v>178.87602037853699</v>
      </c>
      <c r="U6321" s="1">
        <v>0</v>
      </c>
      <c r="V6321" s="1">
        <v>178.87602037853699</v>
      </c>
      <c r="W6321" s="1">
        <v>0</v>
      </c>
      <c r="X6321" s="1">
        <v>0</v>
      </c>
      <c r="Y6321" s="1">
        <v>1.4815889E-2</v>
      </c>
    </row>
    <row r="6322" spans="1:25" x14ac:dyDescent="0.25">
      <c r="A6322">
        <v>2</v>
      </c>
      <c r="B6322">
        <v>0</v>
      </c>
      <c r="C6322">
        <v>0</v>
      </c>
      <c r="D6322">
        <v>1</v>
      </c>
      <c r="E6322">
        <v>0</v>
      </c>
      <c r="F6322">
        <v>0</v>
      </c>
      <c r="G6322">
        <v>0</v>
      </c>
      <c r="H6322" t="s">
        <v>6367</v>
      </c>
      <c r="I6322" s="1">
        <v>-1.6980500000000001</v>
      </c>
      <c r="J6322" s="1">
        <v>-1.7010281</v>
      </c>
      <c r="K6322" s="1">
        <v>-8.6640615000000007</v>
      </c>
      <c r="L6322" s="1">
        <v>-14.477987000000001</v>
      </c>
      <c r="M6322" s="1">
        <v>-14.477987000000001</v>
      </c>
      <c r="N6322">
        <v>10</v>
      </c>
      <c r="O6322" s="2">
        <v>48.766556000000001</v>
      </c>
      <c r="P6322" s="1">
        <v>0</v>
      </c>
      <c r="Q6322" s="1">
        <v>0.30395316965971703</v>
      </c>
      <c r="R6322" s="1">
        <v>0</v>
      </c>
      <c r="S6322" s="1">
        <v>184666748701.121</v>
      </c>
      <c r="T6322" s="1">
        <v>178.90037430657301</v>
      </c>
      <c r="U6322" s="1">
        <v>0</v>
      </c>
      <c r="V6322" s="1">
        <v>178.90037430657301</v>
      </c>
      <c r="W6322" s="1">
        <v>0</v>
      </c>
      <c r="X6322" s="1">
        <v>0</v>
      </c>
      <c r="Y6322" s="1">
        <v>1.4737811999999999E-2</v>
      </c>
    </row>
    <row r="6323" spans="1:25" x14ac:dyDescent="0.25">
      <c r="A6323">
        <v>2</v>
      </c>
      <c r="B6323">
        <v>0</v>
      </c>
      <c r="C6323">
        <v>0</v>
      </c>
      <c r="D6323">
        <v>1</v>
      </c>
      <c r="E6323">
        <v>0</v>
      </c>
      <c r="F6323">
        <v>0</v>
      </c>
      <c r="G6323">
        <v>0</v>
      </c>
      <c r="H6323" t="s">
        <v>6368</v>
      </c>
      <c r="I6323" s="1">
        <v>-1.6978506</v>
      </c>
      <c r="J6323" s="1">
        <v>-1.6983839000000001</v>
      </c>
      <c r="K6323" s="1">
        <v>-8.5042591000000005</v>
      </c>
      <c r="L6323" s="1">
        <v>-14.564919</v>
      </c>
      <c r="M6323" s="1">
        <v>-14.564919</v>
      </c>
      <c r="N6323">
        <v>10</v>
      </c>
      <c r="O6323" s="2">
        <v>48.766556000000001</v>
      </c>
      <c r="P6323" s="1">
        <v>0</v>
      </c>
      <c r="Q6323" s="1">
        <v>0.30399418194338601</v>
      </c>
      <c r="R6323" s="1">
        <v>0</v>
      </c>
      <c r="S6323" s="1">
        <v>763722917314.48901</v>
      </c>
      <c r="T6323" s="1">
        <v>178.924522134993</v>
      </c>
      <c r="U6323" s="1">
        <v>0</v>
      </c>
      <c r="V6323" s="1">
        <v>178.924522134993</v>
      </c>
      <c r="W6323" s="1">
        <v>0</v>
      </c>
      <c r="X6323" s="1">
        <v>0</v>
      </c>
      <c r="Y6323" s="1">
        <v>1.4443497E-2</v>
      </c>
    </row>
    <row r="6324" spans="1:25" x14ac:dyDescent="0.25">
      <c r="A6324">
        <v>2</v>
      </c>
      <c r="B6324">
        <v>0</v>
      </c>
      <c r="C6324">
        <v>0</v>
      </c>
      <c r="D6324">
        <v>1</v>
      </c>
      <c r="E6324">
        <v>0</v>
      </c>
      <c r="F6324">
        <v>0</v>
      </c>
      <c r="G6324">
        <v>0</v>
      </c>
      <c r="H6324" t="s">
        <v>6369</v>
      </c>
      <c r="I6324" s="1">
        <v>-1.6980537</v>
      </c>
      <c r="J6324" s="1">
        <v>-1.6986428</v>
      </c>
      <c r="K6324" s="1">
        <v>-9.2962693999999999</v>
      </c>
      <c r="L6324" s="1">
        <v>-14.653257</v>
      </c>
      <c r="M6324" s="1">
        <v>-14.653257</v>
      </c>
      <c r="N6324">
        <v>10</v>
      </c>
      <c r="O6324" s="2">
        <v>48.766556000000001</v>
      </c>
      <c r="P6324" s="1">
        <v>0</v>
      </c>
      <c r="Q6324" s="1">
        <v>0.30403586375984398</v>
      </c>
      <c r="R6324" s="1">
        <v>0</v>
      </c>
      <c r="S6324" s="1">
        <v>584414477344.00403</v>
      </c>
      <c r="T6324" s="1">
        <v>178.94906044006299</v>
      </c>
      <c r="U6324" s="1">
        <v>0</v>
      </c>
      <c r="V6324" s="1">
        <v>178.94906044006299</v>
      </c>
      <c r="W6324" s="1">
        <v>0</v>
      </c>
      <c r="X6324" s="1">
        <v>0</v>
      </c>
      <c r="Y6324" s="1">
        <v>1.5791042000000002E-2</v>
      </c>
    </row>
    <row r="6325" spans="1:25" x14ac:dyDescent="0.25">
      <c r="A6325">
        <v>2</v>
      </c>
      <c r="B6325">
        <v>0</v>
      </c>
      <c r="C6325">
        <v>0</v>
      </c>
      <c r="D6325">
        <v>1</v>
      </c>
      <c r="E6325">
        <v>0</v>
      </c>
      <c r="F6325">
        <v>0</v>
      </c>
      <c r="G6325">
        <v>0</v>
      </c>
      <c r="H6325" t="s">
        <v>6370</v>
      </c>
      <c r="I6325" s="1">
        <v>-1.6979396</v>
      </c>
      <c r="J6325" s="1">
        <v>-1.6983105999999999</v>
      </c>
      <c r="K6325" s="1">
        <v>-9.1511096999999992</v>
      </c>
      <c r="L6325" s="1">
        <v>-14.740675</v>
      </c>
      <c r="M6325" s="1">
        <v>-14.740675</v>
      </c>
      <c r="N6325">
        <v>10</v>
      </c>
      <c r="O6325" s="2">
        <v>48.766556000000001</v>
      </c>
      <c r="P6325" s="1">
        <v>0</v>
      </c>
      <c r="Q6325" s="1">
        <v>0.304077103271569</v>
      </c>
      <c r="R6325" s="1">
        <v>0</v>
      </c>
      <c r="S6325" s="1">
        <v>836658511455.10901</v>
      </c>
      <c r="T6325" s="1">
        <v>178.973343107435</v>
      </c>
      <c r="U6325" s="1">
        <v>0</v>
      </c>
      <c r="V6325" s="1">
        <v>178.973343107435</v>
      </c>
      <c r="W6325" s="1">
        <v>0</v>
      </c>
      <c r="X6325" s="1">
        <v>0</v>
      </c>
      <c r="Y6325" s="1">
        <v>1.5541427E-2</v>
      </c>
    </row>
    <row r="6326" spans="1:25" x14ac:dyDescent="0.25">
      <c r="A6326">
        <v>2</v>
      </c>
      <c r="B6326">
        <v>0</v>
      </c>
      <c r="C6326">
        <v>0</v>
      </c>
      <c r="D6326">
        <v>1</v>
      </c>
      <c r="E6326">
        <v>0</v>
      </c>
      <c r="F6326">
        <v>0</v>
      </c>
      <c r="G6326">
        <v>0</v>
      </c>
      <c r="H6326" t="s">
        <v>6371</v>
      </c>
      <c r="I6326" s="1">
        <v>-1.6978557999999999</v>
      </c>
      <c r="J6326" s="1">
        <v>-1.6983547999999999</v>
      </c>
      <c r="K6326" s="1">
        <v>-8.6494187999999994</v>
      </c>
      <c r="L6326" s="1">
        <v>-14.828908999999999</v>
      </c>
      <c r="M6326" s="1">
        <v>-14.828908999999999</v>
      </c>
      <c r="N6326">
        <v>10</v>
      </c>
      <c r="O6326" s="2">
        <v>48.766556000000001</v>
      </c>
      <c r="P6326" s="1">
        <v>0</v>
      </c>
      <c r="Q6326" s="1">
        <v>0.304118728980526</v>
      </c>
      <c r="R6326" s="1">
        <v>0</v>
      </c>
      <c r="S6326" s="1">
        <v>791326913189.87097</v>
      </c>
      <c r="T6326" s="1">
        <v>178.99785253736701</v>
      </c>
      <c r="U6326" s="1">
        <v>0</v>
      </c>
      <c r="V6326" s="1">
        <v>178.99785253736701</v>
      </c>
      <c r="W6326" s="1">
        <v>0</v>
      </c>
      <c r="X6326" s="1">
        <v>0</v>
      </c>
      <c r="Y6326" s="1">
        <v>1.4689783E-2</v>
      </c>
    </row>
    <row r="6327" spans="1:25" x14ac:dyDescent="0.25">
      <c r="A6327">
        <v>2</v>
      </c>
      <c r="B6327">
        <v>0</v>
      </c>
      <c r="C6327">
        <v>0</v>
      </c>
      <c r="D6327">
        <v>1</v>
      </c>
      <c r="E6327">
        <v>0</v>
      </c>
      <c r="F6327">
        <v>0</v>
      </c>
      <c r="G6327">
        <v>0</v>
      </c>
      <c r="H6327" t="s">
        <v>6372</v>
      </c>
      <c r="I6327" s="1">
        <v>-1.6979586</v>
      </c>
      <c r="J6327" s="1">
        <v>-1.6989536999999999</v>
      </c>
      <c r="K6327" s="1">
        <v>-9.5324726000000002</v>
      </c>
      <c r="L6327" s="1">
        <v>-14.916834</v>
      </c>
      <c r="M6327" s="1">
        <v>-14.916834</v>
      </c>
      <c r="N6327">
        <v>10</v>
      </c>
      <c r="O6327" s="2">
        <v>48.766556000000001</v>
      </c>
      <c r="P6327" s="1">
        <v>0</v>
      </c>
      <c r="Q6327" s="1">
        <v>0.30416022354599298</v>
      </c>
      <c r="R6327" s="1">
        <v>0</v>
      </c>
      <c r="S6327" s="1">
        <v>456034728975.11603</v>
      </c>
      <c r="T6327" s="1">
        <v>179.02227613661</v>
      </c>
      <c r="U6327" s="1">
        <v>0</v>
      </c>
      <c r="V6327" s="1">
        <v>179.02227613661</v>
      </c>
      <c r="W6327" s="1">
        <v>0</v>
      </c>
      <c r="X6327" s="1">
        <v>0</v>
      </c>
      <c r="Y6327" s="1">
        <v>1.6195230000000001E-2</v>
      </c>
    </row>
    <row r="6328" spans="1:25" x14ac:dyDescent="0.25">
      <c r="A6328">
        <v>2</v>
      </c>
      <c r="B6328">
        <v>0</v>
      </c>
      <c r="C6328">
        <v>0</v>
      </c>
      <c r="D6328">
        <v>1</v>
      </c>
      <c r="E6328">
        <v>0</v>
      </c>
      <c r="F6328">
        <v>0</v>
      </c>
      <c r="G6328">
        <v>0</v>
      </c>
      <c r="H6328" t="s">
        <v>6373</v>
      </c>
      <c r="I6328" s="1">
        <v>-1.6981314000000001</v>
      </c>
      <c r="J6328" s="1">
        <v>-1.6984195</v>
      </c>
      <c r="K6328" s="1">
        <v>-9.3663024999999998</v>
      </c>
      <c r="L6328" s="1">
        <v>-15.005077</v>
      </c>
      <c r="M6328" s="1">
        <v>-15.005077</v>
      </c>
      <c r="N6328">
        <v>10</v>
      </c>
      <c r="O6328" s="2">
        <v>48.766556000000001</v>
      </c>
      <c r="P6328" s="1">
        <v>0</v>
      </c>
      <c r="Q6328" s="1">
        <v>0.30420185533781502</v>
      </c>
      <c r="R6328" s="1">
        <v>0</v>
      </c>
      <c r="S6328" s="1">
        <v>733355750983.31799</v>
      </c>
      <c r="T6328" s="1">
        <v>179.04678821563701</v>
      </c>
      <c r="U6328" s="1">
        <v>0</v>
      </c>
      <c r="V6328" s="1">
        <v>179.04678821563701</v>
      </c>
      <c r="W6328" s="1">
        <v>0</v>
      </c>
      <c r="X6328" s="1">
        <v>0</v>
      </c>
      <c r="Y6328" s="1">
        <v>1.5907910000000001E-2</v>
      </c>
    </row>
    <row r="6329" spans="1:25" x14ac:dyDescent="0.25">
      <c r="A6329">
        <v>2</v>
      </c>
      <c r="B6329">
        <v>0</v>
      </c>
      <c r="C6329">
        <v>0</v>
      </c>
      <c r="D6329">
        <v>1</v>
      </c>
      <c r="E6329">
        <v>0</v>
      </c>
      <c r="F6329">
        <v>0</v>
      </c>
      <c r="G6329">
        <v>0</v>
      </c>
      <c r="H6329" t="s">
        <v>6374</v>
      </c>
      <c r="I6329" s="1">
        <v>-1.6981337000000001</v>
      </c>
      <c r="J6329" s="1">
        <v>-1.6972708999999999</v>
      </c>
      <c r="K6329" s="1">
        <v>-9.1059073999999995</v>
      </c>
      <c r="L6329" s="1">
        <v>-15.09524</v>
      </c>
      <c r="M6329" s="1">
        <v>-15.09524</v>
      </c>
      <c r="N6329">
        <v>10</v>
      </c>
      <c r="O6329" s="2">
        <v>48.766556000000001</v>
      </c>
      <c r="P6329" s="1">
        <v>0</v>
      </c>
      <c r="Q6329" s="1">
        <v>0.30424436361745899</v>
      </c>
      <c r="R6329" s="1">
        <v>0</v>
      </c>
      <c r="S6329" s="1">
        <v>2390711002652.52</v>
      </c>
      <c r="T6329" s="1">
        <v>179.07183329264299</v>
      </c>
      <c r="U6329" s="1">
        <v>0</v>
      </c>
      <c r="V6329" s="1">
        <v>179.07183329264299</v>
      </c>
      <c r="W6329" s="1">
        <v>0</v>
      </c>
      <c r="X6329" s="1">
        <v>0</v>
      </c>
      <c r="Y6329" s="1">
        <v>1.5455191E-2</v>
      </c>
    </row>
    <row r="6330" spans="1:25" x14ac:dyDescent="0.25">
      <c r="A6330">
        <v>2</v>
      </c>
      <c r="B6330">
        <v>0</v>
      </c>
      <c r="C6330">
        <v>0</v>
      </c>
      <c r="D6330">
        <v>1</v>
      </c>
      <c r="E6330">
        <v>0</v>
      </c>
      <c r="F6330">
        <v>0</v>
      </c>
      <c r="G6330">
        <v>0</v>
      </c>
      <c r="H6330" t="s">
        <v>6375</v>
      </c>
      <c r="I6330" s="1">
        <v>-1.6980322999999999</v>
      </c>
      <c r="J6330" s="1">
        <v>-1.7014499999999999</v>
      </c>
      <c r="K6330" s="1">
        <v>-8.9098147999999995</v>
      </c>
      <c r="L6330" s="1">
        <v>-15.183598999999999</v>
      </c>
      <c r="M6330" s="1">
        <v>-15.183598999999999</v>
      </c>
      <c r="N6330">
        <v>10</v>
      </c>
      <c r="O6330" s="2">
        <v>48.766556000000001</v>
      </c>
      <c r="P6330" s="1">
        <v>0</v>
      </c>
      <c r="Q6330" s="1">
        <v>0.30428612423244999</v>
      </c>
      <c r="R6330" s="1">
        <v>0</v>
      </c>
      <c r="S6330" s="1">
        <v>164919332093.30701</v>
      </c>
      <c r="T6330" s="1">
        <v>179.09637742572301</v>
      </c>
      <c r="U6330" s="1">
        <v>0</v>
      </c>
      <c r="V6330" s="1">
        <v>179.09637742572301</v>
      </c>
      <c r="W6330" s="1">
        <v>0</v>
      </c>
      <c r="X6330" s="1">
        <v>0</v>
      </c>
      <c r="Y6330" s="1">
        <v>1.5159604E-2</v>
      </c>
    </row>
    <row r="6331" spans="1:25" x14ac:dyDescent="0.25">
      <c r="A6331">
        <v>2</v>
      </c>
      <c r="B6331">
        <v>0</v>
      </c>
      <c r="C6331">
        <v>0</v>
      </c>
      <c r="D6331">
        <v>1</v>
      </c>
      <c r="E6331">
        <v>0</v>
      </c>
      <c r="F6331">
        <v>0</v>
      </c>
      <c r="G6331">
        <v>0</v>
      </c>
      <c r="H6331" t="s">
        <v>6376</v>
      </c>
      <c r="I6331" s="1">
        <v>-1.6981468</v>
      </c>
      <c r="J6331" s="1">
        <v>-1.7010696000000001</v>
      </c>
      <c r="K6331" s="1">
        <v>-7.8472223000000003</v>
      </c>
      <c r="L6331" s="1">
        <v>-15.271819000000001</v>
      </c>
      <c r="M6331" s="1">
        <v>-15.271819000000001</v>
      </c>
      <c r="N6331">
        <v>10</v>
      </c>
      <c r="O6331" s="2">
        <v>48.766556000000001</v>
      </c>
      <c r="P6331" s="1">
        <v>0</v>
      </c>
      <c r="Q6331" s="1">
        <v>0.304327810169645</v>
      </c>
      <c r="R6331" s="1">
        <v>0</v>
      </c>
      <c r="S6331" s="1">
        <v>182720900689.09601</v>
      </c>
      <c r="T6331" s="1">
        <v>179.12088314692201</v>
      </c>
      <c r="U6331" s="1">
        <v>0</v>
      </c>
      <c r="V6331" s="1">
        <v>179.12088314692201</v>
      </c>
      <c r="W6331" s="1">
        <v>0</v>
      </c>
      <c r="X6331" s="1">
        <v>0</v>
      </c>
      <c r="Y6331" s="1">
        <v>1.3348672000000001E-2</v>
      </c>
    </row>
    <row r="6332" spans="1:25" x14ac:dyDescent="0.25">
      <c r="A6332">
        <v>2</v>
      </c>
      <c r="B6332">
        <v>0</v>
      </c>
      <c r="C6332">
        <v>0</v>
      </c>
      <c r="D6332">
        <v>1</v>
      </c>
      <c r="E6332">
        <v>0</v>
      </c>
      <c r="F6332">
        <v>0</v>
      </c>
      <c r="G6332">
        <v>0</v>
      </c>
      <c r="H6332" t="s">
        <v>6377</v>
      </c>
      <c r="I6332" s="1">
        <v>-1.6979103</v>
      </c>
      <c r="J6332" s="1">
        <v>-1.6998055000000001</v>
      </c>
      <c r="K6332" s="1">
        <v>-8.5889368000000008</v>
      </c>
      <c r="L6332" s="1">
        <v>-15.360725</v>
      </c>
      <c r="M6332" s="1">
        <v>-15.360725</v>
      </c>
      <c r="N6332">
        <v>10</v>
      </c>
      <c r="O6332" s="2">
        <v>48.766556000000001</v>
      </c>
      <c r="P6332" s="1">
        <v>0</v>
      </c>
      <c r="Q6332" s="1">
        <v>0.30436978889114802</v>
      </c>
      <c r="R6332" s="1">
        <v>0</v>
      </c>
      <c r="S6332" s="1">
        <v>284737649684.211</v>
      </c>
      <c r="T6332" s="1">
        <v>179.14557933807399</v>
      </c>
      <c r="U6332" s="1">
        <v>0</v>
      </c>
      <c r="V6332" s="1">
        <v>179.14557933807399</v>
      </c>
      <c r="W6332" s="1">
        <v>0</v>
      </c>
      <c r="X6332" s="1">
        <v>0</v>
      </c>
      <c r="Y6332" s="1">
        <v>1.4599522E-2</v>
      </c>
    </row>
    <row r="6333" spans="1:25" x14ac:dyDescent="0.25">
      <c r="A6333">
        <v>2</v>
      </c>
      <c r="B6333">
        <v>0</v>
      </c>
      <c r="C6333">
        <v>0</v>
      </c>
      <c r="D6333">
        <v>1</v>
      </c>
      <c r="E6333">
        <v>0</v>
      </c>
      <c r="F6333">
        <v>0</v>
      </c>
      <c r="G6333">
        <v>0</v>
      </c>
      <c r="H6333" t="s">
        <v>6378</v>
      </c>
      <c r="I6333" s="1">
        <v>-1.6979816999999999</v>
      </c>
      <c r="J6333" s="1">
        <v>-1.6974085999999999</v>
      </c>
      <c r="K6333" s="1">
        <v>-8.1292638999999998</v>
      </c>
      <c r="L6333" s="1">
        <v>-15.448544999999999</v>
      </c>
      <c r="M6333" s="1">
        <v>-15.448544999999999</v>
      </c>
      <c r="N6333">
        <v>10</v>
      </c>
      <c r="O6333" s="2">
        <v>48.766556000000001</v>
      </c>
      <c r="P6333" s="1">
        <v>0</v>
      </c>
      <c r="Q6333" s="1">
        <v>0.30441119625492702</v>
      </c>
      <c r="R6333" s="1">
        <v>0</v>
      </c>
      <c r="S6333" s="1">
        <v>4887761546522.1396</v>
      </c>
      <c r="T6333" s="1">
        <v>179.169973797268</v>
      </c>
      <c r="U6333" s="1">
        <v>0</v>
      </c>
      <c r="V6333" s="1">
        <v>179.169973797268</v>
      </c>
      <c r="W6333" s="1">
        <v>0</v>
      </c>
      <c r="X6333" s="1">
        <v>0</v>
      </c>
      <c r="Y6333" s="1">
        <v>1.3798682E-2</v>
      </c>
    </row>
    <row r="6334" spans="1:25" x14ac:dyDescent="0.25">
      <c r="A6334">
        <v>2</v>
      </c>
      <c r="B6334">
        <v>0</v>
      </c>
      <c r="C6334">
        <v>0</v>
      </c>
      <c r="D6334">
        <v>1</v>
      </c>
      <c r="E6334">
        <v>0</v>
      </c>
      <c r="F6334">
        <v>0</v>
      </c>
      <c r="G6334">
        <v>0</v>
      </c>
      <c r="H6334" t="s">
        <v>6379</v>
      </c>
      <c r="I6334" s="1">
        <v>-1.6980184</v>
      </c>
      <c r="J6334" s="1">
        <v>-1.6968044</v>
      </c>
      <c r="K6334" s="1">
        <v>-9.7979622000000006</v>
      </c>
      <c r="L6334" s="1">
        <v>-15.536166</v>
      </c>
      <c r="M6334" s="1">
        <v>-15.536166</v>
      </c>
      <c r="N6334">
        <v>10</v>
      </c>
      <c r="O6334" s="2">
        <v>48.766556000000001</v>
      </c>
      <c r="P6334" s="1">
        <v>0</v>
      </c>
      <c r="Q6334" s="1">
        <v>0.30445249493529802</v>
      </c>
      <c r="R6334" s="1">
        <v>0</v>
      </c>
      <c r="S6334" s="1">
        <v>876354177813.76599</v>
      </c>
      <c r="T6334" s="1">
        <v>179.19431289037101</v>
      </c>
      <c r="U6334" s="1">
        <v>0</v>
      </c>
      <c r="V6334" s="1">
        <v>179.19431289037101</v>
      </c>
      <c r="W6334" s="1">
        <v>0</v>
      </c>
      <c r="X6334" s="1">
        <v>0</v>
      </c>
      <c r="Y6334" s="1">
        <v>1.6625226E-2</v>
      </c>
    </row>
    <row r="6335" spans="1:25" x14ac:dyDescent="0.25">
      <c r="A6335">
        <v>2</v>
      </c>
      <c r="B6335">
        <v>0</v>
      </c>
      <c r="C6335">
        <v>0</v>
      </c>
      <c r="D6335">
        <v>1</v>
      </c>
      <c r="E6335">
        <v>0</v>
      </c>
      <c r="F6335">
        <v>0</v>
      </c>
      <c r="G6335">
        <v>0</v>
      </c>
      <c r="H6335" t="s">
        <v>6380</v>
      </c>
      <c r="I6335" s="1">
        <v>-1.6980754</v>
      </c>
      <c r="J6335" s="1">
        <v>-1.6977054</v>
      </c>
      <c r="K6335" s="1">
        <v>-9.8807267999999997</v>
      </c>
      <c r="L6335" s="1">
        <v>-15.623127999999999</v>
      </c>
      <c r="M6335" s="1">
        <v>-15.623127999999999</v>
      </c>
      <c r="N6335">
        <v>10</v>
      </c>
      <c r="O6335" s="2">
        <v>48.766556000000001</v>
      </c>
      <c r="P6335" s="1">
        <v>0</v>
      </c>
      <c r="Q6335" s="1">
        <v>0.30449350477560599</v>
      </c>
      <c r="R6335" s="1">
        <v>0</v>
      </c>
      <c r="S6335" s="1">
        <v>3913388673897.3301</v>
      </c>
      <c r="T6335" s="1">
        <v>179.21846893098601</v>
      </c>
      <c r="U6335" s="1">
        <v>0</v>
      </c>
      <c r="V6335" s="1">
        <v>179.21846893098601</v>
      </c>
      <c r="W6335" s="1">
        <v>0</v>
      </c>
      <c r="X6335" s="1">
        <v>0</v>
      </c>
      <c r="Y6335" s="1">
        <v>1.6774562999999999E-2</v>
      </c>
    </row>
    <row r="6336" spans="1:25" x14ac:dyDescent="0.25">
      <c r="A6336">
        <v>2</v>
      </c>
      <c r="B6336">
        <v>0</v>
      </c>
      <c r="C6336">
        <v>0</v>
      </c>
      <c r="D6336">
        <v>1</v>
      </c>
      <c r="E6336">
        <v>0</v>
      </c>
      <c r="F6336">
        <v>0</v>
      </c>
      <c r="G6336">
        <v>0</v>
      </c>
      <c r="H6336" t="s">
        <v>6381</v>
      </c>
      <c r="I6336" s="1">
        <v>-1.6979949000000001</v>
      </c>
      <c r="J6336" s="1">
        <v>-1.6984022000000001</v>
      </c>
      <c r="K6336" s="1">
        <v>-9.7069177999999994</v>
      </c>
      <c r="L6336" s="1">
        <v>-15.710668999999999</v>
      </c>
      <c r="M6336" s="1">
        <v>-15.710668999999999</v>
      </c>
      <c r="N6336">
        <v>10</v>
      </c>
      <c r="O6336" s="2">
        <v>48.766556000000001</v>
      </c>
      <c r="P6336" s="1">
        <v>0</v>
      </c>
      <c r="Q6336" s="1">
        <v>0.304534804550533</v>
      </c>
      <c r="R6336" s="1">
        <v>0</v>
      </c>
      <c r="S6336" s="1">
        <v>748886397343.66504</v>
      </c>
      <c r="T6336" s="1">
        <v>179.24278577168801</v>
      </c>
      <c r="U6336" s="1">
        <v>0</v>
      </c>
      <c r="V6336" s="1">
        <v>179.24278577168801</v>
      </c>
      <c r="W6336" s="1">
        <v>0</v>
      </c>
      <c r="X6336" s="1">
        <v>0</v>
      </c>
      <c r="Y6336" s="1">
        <v>1.6486250000000001E-2</v>
      </c>
    </row>
    <row r="6337" spans="1:25" x14ac:dyDescent="0.25">
      <c r="A6337">
        <v>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 t="s">
        <v>6382</v>
      </c>
      <c r="I6337" s="1">
        <v>-1.6979572000000001</v>
      </c>
      <c r="J6337" s="1">
        <v>-1.5272584</v>
      </c>
      <c r="K6337" s="1">
        <v>-3.5907442999999999</v>
      </c>
      <c r="L6337" s="1">
        <v>0</v>
      </c>
      <c r="M6337" s="1">
        <v>0</v>
      </c>
      <c r="N6337">
        <v>11</v>
      </c>
      <c r="O6337" s="2">
        <v>48.884326999999999</v>
      </c>
      <c r="P6337" s="1">
        <v>0</v>
      </c>
      <c r="Q6337" s="1">
        <v>0.304534804550533</v>
      </c>
      <c r="R6337" s="1">
        <v>0</v>
      </c>
      <c r="S6337" s="1">
        <v>748886397343.66504</v>
      </c>
      <c r="T6337" s="1">
        <v>179.24278577168801</v>
      </c>
      <c r="U6337" s="1">
        <v>0</v>
      </c>
      <c r="V6337" s="1">
        <v>179.24278577168801</v>
      </c>
      <c r="W6337" s="1">
        <v>0</v>
      </c>
      <c r="X6337" s="1">
        <v>0</v>
      </c>
      <c r="Y6337" s="1">
        <v>5.4839943000000004E-3</v>
      </c>
    </row>
    <row r="6338" spans="1:25" x14ac:dyDescent="0.25">
      <c r="A6338">
        <v>2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 t="s">
        <v>6383</v>
      </c>
      <c r="I6338" s="1">
        <v>-1.6979367999999999</v>
      </c>
      <c r="J6338" s="1">
        <v>-1.6988871000000001</v>
      </c>
      <c r="K6338" s="1">
        <v>-8.8461475000000007</v>
      </c>
      <c r="L6338" s="1">
        <v>-8.9509852000000001E-2</v>
      </c>
      <c r="M6338" s="1">
        <v>-8.9509852000000001E-2</v>
      </c>
      <c r="N6338">
        <v>10</v>
      </c>
      <c r="O6338" s="2">
        <v>48.884326999999999</v>
      </c>
      <c r="P6338" s="1">
        <v>0</v>
      </c>
      <c r="Q6338" s="1">
        <v>0.30457704542113001</v>
      </c>
      <c r="R6338" s="1">
        <v>0</v>
      </c>
      <c r="S6338" s="1">
        <v>479258298783.862</v>
      </c>
      <c r="T6338" s="1">
        <v>179.26764961953</v>
      </c>
      <c r="U6338" s="1">
        <v>0</v>
      </c>
      <c r="V6338" s="1">
        <v>179.26764961953</v>
      </c>
      <c r="W6338" s="1">
        <v>0</v>
      </c>
      <c r="X6338" s="1">
        <v>0</v>
      </c>
      <c r="Y6338" s="1">
        <v>1.5028606E-2</v>
      </c>
    </row>
    <row r="6339" spans="1:25" x14ac:dyDescent="0.25">
      <c r="A6339">
        <v>2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 t="s">
        <v>6384</v>
      </c>
      <c r="I6339" s="1">
        <v>-1.6979818</v>
      </c>
      <c r="J6339" s="1">
        <v>-1.7003739</v>
      </c>
      <c r="K6339" s="1">
        <v>-8.5278168000000001</v>
      </c>
      <c r="L6339" s="1">
        <v>-0.17596574000000001</v>
      </c>
      <c r="M6339" s="1">
        <v>-0.17596574000000001</v>
      </c>
      <c r="N6339">
        <v>10</v>
      </c>
      <c r="O6339" s="2">
        <v>48.884326999999999</v>
      </c>
      <c r="P6339" s="1">
        <v>0</v>
      </c>
      <c r="Q6339" s="1">
        <v>0.30461788079229701</v>
      </c>
      <c r="R6339" s="1">
        <v>0</v>
      </c>
      <c r="S6339" s="1">
        <v>227803222299.94101</v>
      </c>
      <c r="T6339" s="1">
        <v>179.29166514426501</v>
      </c>
      <c r="U6339" s="1">
        <v>0</v>
      </c>
      <c r="V6339" s="1">
        <v>179.29166514426501</v>
      </c>
      <c r="W6339" s="1">
        <v>0</v>
      </c>
      <c r="X6339" s="1">
        <v>0</v>
      </c>
      <c r="Y6339" s="1">
        <v>1.4500476999999999E-2</v>
      </c>
    </row>
    <row r="6340" spans="1:25" x14ac:dyDescent="0.25">
      <c r="A6340">
        <v>2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 t="s">
        <v>6385</v>
      </c>
      <c r="I6340" s="1">
        <v>-1.6978766999999999</v>
      </c>
      <c r="J6340" s="1">
        <v>-1.6978831000000001</v>
      </c>
      <c r="K6340" s="1">
        <v>-9.6324281999999997</v>
      </c>
      <c r="L6340" s="1">
        <v>-0.26282929999999999</v>
      </c>
      <c r="M6340" s="1">
        <v>-0.26282929999999999</v>
      </c>
      <c r="N6340">
        <v>10</v>
      </c>
      <c r="O6340" s="2">
        <v>48.884326999999999</v>
      </c>
      <c r="P6340" s="1">
        <v>0</v>
      </c>
      <c r="Q6340" s="1">
        <v>0.30465884861930898</v>
      </c>
      <c r="R6340" s="1">
        <v>0</v>
      </c>
      <c r="S6340" s="1">
        <v>1884187770354.9099</v>
      </c>
      <c r="T6340" s="1">
        <v>179.315793911616</v>
      </c>
      <c r="U6340" s="1">
        <v>0</v>
      </c>
      <c r="V6340" s="1">
        <v>179.315793911616</v>
      </c>
      <c r="W6340" s="1">
        <v>0</v>
      </c>
      <c r="X6340" s="1">
        <v>0</v>
      </c>
      <c r="Y6340" s="1">
        <v>1.6354738000000001E-2</v>
      </c>
    </row>
    <row r="6341" spans="1:25" x14ac:dyDescent="0.25">
      <c r="A6341">
        <v>2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 t="s">
        <v>6386</v>
      </c>
      <c r="I6341" s="1">
        <v>-1.6980200999999999</v>
      </c>
      <c r="J6341" s="1">
        <v>-1.7013115000000001</v>
      </c>
      <c r="K6341" s="1">
        <v>-8.8735256000000007</v>
      </c>
      <c r="L6341" s="1">
        <v>-0.35196251000000001</v>
      </c>
      <c r="M6341" s="1">
        <v>-0.35196251000000001</v>
      </c>
      <c r="N6341">
        <v>10</v>
      </c>
      <c r="O6341" s="2">
        <v>48.884326999999999</v>
      </c>
      <c r="P6341" s="1">
        <v>0</v>
      </c>
      <c r="Q6341" s="1">
        <v>0.30470097176947297</v>
      </c>
      <c r="R6341" s="1">
        <v>0</v>
      </c>
      <c r="S6341" s="1">
        <v>171210550864.603</v>
      </c>
      <c r="T6341" s="1">
        <v>179.34055313467999</v>
      </c>
      <c r="U6341" s="1">
        <v>0</v>
      </c>
      <c r="V6341" s="1">
        <v>179.34055313467999</v>
      </c>
      <c r="W6341" s="1">
        <v>0</v>
      </c>
      <c r="X6341" s="1">
        <v>0</v>
      </c>
      <c r="Y6341" s="1">
        <v>1.5096630999999999E-2</v>
      </c>
    </row>
    <row r="6342" spans="1:25" x14ac:dyDescent="0.25">
      <c r="A6342">
        <v>2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 t="s">
        <v>6387</v>
      </c>
      <c r="I6342" s="1">
        <v>-1.6979502</v>
      </c>
      <c r="J6342" s="1">
        <v>-1.6986133000000001</v>
      </c>
      <c r="K6342" s="1">
        <v>-9.0123177000000005</v>
      </c>
      <c r="L6342" s="1">
        <v>-0.43987066000000002</v>
      </c>
      <c r="M6342" s="1">
        <v>-0.43987066000000002</v>
      </c>
      <c r="N6342">
        <v>10</v>
      </c>
      <c r="O6342" s="2">
        <v>48.884326999999999</v>
      </c>
      <c r="P6342" s="1">
        <v>0</v>
      </c>
      <c r="Q6342" s="1">
        <v>0.304742450088762</v>
      </c>
      <c r="R6342" s="1">
        <v>0</v>
      </c>
      <c r="S6342" s="1">
        <v>601915855372.81995</v>
      </c>
      <c r="T6342" s="1">
        <v>179.36497206489199</v>
      </c>
      <c r="U6342" s="1">
        <v>0</v>
      </c>
      <c r="V6342" s="1">
        <v>179.36497206489199</v>
      </c>
      <c r="W6342" s="1">
        <v>0</v>
      </c>
      <c r="X6342" s="1">
        <v>0</v>
      </c>
      <c r="Y6342" s="1">
        <v>1.5308443E-2</v>
      </c>
    </row>
    <row r="6343" spans="1:25" x14ac:dyDescent="0.25">
      <c r="A6343">
        <v>2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 t="s">
        <v>6388</v>
      </c>
      <c r="I6343" s="1">
        <v>-1.698016</v>
      </c>
      <c r="J6343" s="1">
        <v>-1.6995294999999999</v>
      </c>
      <c r="K6343" s="1">
        <v>-9.1619338999999993</v>
      </c>
      <c r="L6343" s="1">
        <v>-0.52759533999999997</v>
      </c>
      <c r="M6343" s="1">
        <v>-0.52759533999999997</v>
      </c>
      <c r="N6343">
        <v>10</v>
      </c>
      <c r="O6343" s="2">
        <v>48.884326999999999</v>
      </c>
      <c r="P6343" s="1">
        <v>0</v>
      </c>
      <c r="Q6343" s="1">
        <v>0.30478386417034098</v>
      </c>
      <c r="R6343" s="1">
        <v>0</v>
      </c>
      <c r="S6343" s="1">
        <v>324685446239.13702</v>
      </c>
      <c r="T6343" s="1">
        <v>179.389340033134</v>
      </c>
      <c r="U6343" s="1">
        <v>0</v>
      </c>
      <c r="V6343" s="1">
        <v>179.389340033134</v>
      </c>
      <c r="W6343" s="1">
        <v>0</v>
      </c>
      <c r="X6343" s="1">
        <v>0</v>
      </c>
      <c r="Y6343" s="1">
        <v>1.5570977E-2</v>
      </c>
    </row>
    <row r="6344" spans="1:25" x14ac:dyDescent="0.25">
      <c r="A6344">
        <v>2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 t="s">
        <v>6389</v>
      </c>
      <c r="I6344" s="1">
        <v>-1.6979318999999999</v>
      </c>
      <c r="J6344" s="1">
        <v>-1.6973419999999999</v>
      </c>
      <c r="K6344" s="1">
        <v>-7.7924689999999996</v>
      </c>
      <c r="L6344" s="1">
        <v>-0.61479008000000002</v>
      </c>
      <c r="M6344" s="1">
        <v>-0.61479008000000002</v>
      </c>
      <c r="N6344">
        <v>10</v>
      </c>
      <c r="O6344" s="2">
        <v>48.884326999999999</v>
      </c>
      <c r="P6344" s="1">
        <v>0</v>
      </c>
      <c r="Q6344" s="1">
        <v>0.30482497508673501</v>
      </c>
      <c r="R6344" s="1">
        <v>0</v>
      </c>
      <c r="S6344" s="1">
        <v>3254118986786.79</v>
      </c>
      <c r="T6344" s="1">
        <v>179.41356079445899</v>
      </c>
      <c r="U6344" s="1">
        <v>0</v>
      </c>
      <c r="V6344" s="1">
        <v>179.41356079445899</v>
      </c>
      <c r="W6344" s="1">
        <v>0</v>
      </c>
      <c r="X6344" s="1">
        <v>0</v>
      </c>
      <c r="Y6344" s="1">
        <v>1.3226485E-2</v>
      </c>
    </row>
    <row r="6345" spans="1:25" x14ac:dyDescent="0.25">
      <c r="A6345">
        <v>2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 t="s">
        <v>6390</v>
      </c>
      <c r="I6345" s="1">
        <v>-1.69798</v>
      </c>
      <c r="J6345" s="1">
        <v>-1.6987551000000001</v>
      </c>
      <c r="K6345" s="1">
        <v>-8.1349935999999996</v>
      </c>
      <c r="L6345" s="1">
        <v>-0.70314710999999996</v>
      </c>
      <c r="M6345" s="1">
        <v>-0.70314710999999996</v>
      </c>
      <c r="N6345">
        <v>10</v>
      </c>
      <c r="O6345" s="2">
        <v>48.884326999999999</v>
      </c>
      <c r="P6345" s="1">
        <v>0</v>
      </c>
      <c r="Q6345" s="1">
        <v>0.30486666868717999</v>
      </c>
      <c r="R6345" s="1">
        <v>0</v>
      </c>
      <c r="S6345" s="1">
        <v>531833281529.10101</v>
      </c>
      <c r="T6345" s="1">
        <v>179.438104414278</v>
      </c>
      <c r="U6345" s="1">
        <v>0</v>
      </c>
      <c r="V6345" s="1">
        <v>179.438104414278</v>
      </c>
      <c r="W6345" s="1">
        <v>0</v>
      </c>
      <c r="X6345" s="1">
        <v>0</v>
      </c>
      <c r="Y6345" s="1">
        <v>1.3819362E-2</v>
      </c>
    </row>
    <row r="6346" spans="1:25" x14ac:dyDescent="0.25">
      <c r="A6346">
        <v>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 t="s">
        <v>6391</v>
      </c>
      <c r="I6346" s="1">
        <v>-1.6978735</v>
      </c>
      <c r="J6346" s="1">
        <v>-1.6978994999999999</v>
      </c>
      <c r="K6346" s="1">
        <v>-9.0084982</v>
      </c>
      <c r="L6346" s="1">
        <v>-0.79449230000000004</v>
      </c>
      <c r="M6346" s="1">
        <v>-0.79449230000000004</v>
      </c>
      <c r="N6346">
        <v>10</v>
      </c>
      <c r="O6346" s="2">
        <v>48.884326999999999</v>
      </c>
      <c r="P6346" s="1">
        <v>0</v>
      </c>
      <c r="Q6346" s="1">
        <v>0.304909750617888</v>
      </c>
      <c r="R6346" s="1">
        <v>0</v>
      </c>
      <c r="S6346" s="1">
        <v>1799938746097.6399</v>
      </c>
      <c r="T6346" s="1">
        <v>179.46347807844501</v>
      </c>
      <c r="U6346" s="1">
        <v>0</v>
      </c>
      <c r="V6346" s="1">
        <v>179.46347807844501</v>
      </c>
      <c r="W6346" s="1">
        <v>0</v>
      </c>
      <c r="X6346" s="1">
        <v>0</v>
      </c>
      <c r="Y6346" s="1">
        <v>1.5295524E-2</v>
      </c>
    </row>
    <row r="6347" spans="1:25" x14ac:dyDescent="0.25">
      <c r="A6347">
        <v>2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 t="s">
        <v>6392</v>
      </c>
      <c r="I6347" s="1">
        <v>-1.6978972999999999</v>
      </c>
      <c r="J6347" s="1">
        <v>-1.6974929999999999</v>
      </c>
      <c r="K6347" s="1">
        <v>-8.4736995999999998</v>
      </c>
      <c r="L6347" s="1">
        <v>-0.88371789000000001</v>
      </c>
      <c r="M6347" s="1">
        <v>-0.88371789000000001</v>
      </c>
      <c r="N6347">
        <v>10</v>
      </c>
      <c r="O6347" s="2">
        <v>48.884326999999999</v>
      </c>
      <c r="P6347" s="1">
        <v>0</v>
      </c>
      <c r="Q6347" s="1">
        <v>0.30495182278761201</v>
      </c>
      <c r="R6347" s="1">
        <v>0</v>
      </c>
      <c r="S6347" s="1">
        <v>13584872288220.5</v>
      </c>
      <c r="T6347" s="1">
        <v>179.488262964619</v>
      </c>
      <c r="U6347" s="1">
        <v>0</v>
      </c>
      <c r="V6347" s="1">
        <v>179.488262964619</v>
      </c>
      <c r="W6347" s="1">
        <v>0</v>
      </c>
      <c r="X6347" s="1">
        <v>0</v>
      </c>
      <c r="Y6347" s="1">
        <v>1.4384045E-2</v>
      </c>
    </row>
    <row r="6348" spans="1:25" x14ac:dyDescent="0.25">
      <c r="A6348">
        <v>2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 t="s">
        <v>6393</v>
      </c>
      <c r="I6348" s="1">
        <v>-1.6979367000000001</v>
      </c>
      <c r="J6348" s="1">
        <v>-1.6998442</v>
      </c>
      <c r="K6348" s="1">
        <v>-10.339126</v>
      </c>
      <c r="L6348" s="1">
        <v>-0.97285867000000004</v>
      </c>
      <c r="M6348" s="1">
        <v>-0.97285867000000004</v>
      </c>
      <c r="N6348">
        <v>10</v>
      </c>
      <c r="O6348" s="2">
        <v>48.884326999999999</v>
      </c>
      <c r="P6348" s="1">
        <v>0</v>
      </c>
      <c r="Q6348" s="1">
        <v>0.30499391318464802</v>
      </c>
      <c r="R6348" s="1">
        <v>0</v>
      </c>
      <c r="S6348" s="1">
        <v>280523250194.04901</v>
      </c>
      <c r="T6348" s="1">
        <v>179.513024290403</v>
      </c>
      <c r="U6348" s="1">
        <v>0</v>
      </c>
      <c r="V6348" s="1">
        <v>179.513024290403</v>
      </c>
      <c r="W6348" s="1">
        <v>0</v>
      </c>
      <c r="X6348" s="1">
        <v>0</v>
      </c>
      <c r="Y6348" s="1">
        <v>1.7574902999999999E-2</v>
      </c>
    </row>
    <row r="6349" spans="1:25" x14ac:dyDescent="0.25">
      <c r="A6349">
        <v>2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 t="s">
        <v>6394</v>
      </c>
      <c r="I6349" s="1">
        <v>-1.6981415</v>
      </c>
      <c r="J6349" s="1">
        <v>-1.7005359</v>
      </c>
      <c r="K6349" s="1">
        <v>-8.2113934000000004</v>
      </c>
      <c r="L6349" s="1">
        <v>-1.0627426</v>
      </c>
      <c r="M6349" s="1">
        <v>-1.0627426</v>
      </c>
      <c r="N6349">
        <v>10</v>
      </c>
      <c r="O6349" s="2">
        <v>48.884326999999999</v>
      </c>
      <c r="P6349" s="1">
        <v>0</v>
      </c>
      <c r="Q6349" s="1">
        <v>0.30503637175081599</v>
      </c>
      <c r="R6349" s="1">
        <v>0</v>
      </c>
      <c r="S6349" s="1">
        <v>215778477772.914</v>
      </c>
      <c r="T6349" s="1">
        <v>179.537992046939</v>
      </c>
      <c r="U6349" s="1">
        <v>0</v>
      </c>
      <c r="V6349" s="1">
        <v>179.537992046939</v>
      </c>
      <c r="W6349" s="1">
        <v>0</v>
      </c>
      <c r="X6349" s="1">
        <v>0</v>
      </c>
      <c r="Y6349" s="1">
        <v>1.3963768999999999E-2</v>
      </c>
    </row>
    <row r="6350" spans="1:25" x14ac:dyDescent="0.25">
      <c r="A6350">
        <v>2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 t="s">
        <v>6395</v>
      </c>
      <c r="I6350" s="1">
        <v>-1.6979519999999999</v>
      </c>
      <c r="J6350" s="1">
        <v>-1.6984946999999999</v>
      </c>
      <c r="K6350" s="1">
        <v>-9.4286957000000005</v>
      </c>
      <c r="L6350" s="1">
        <v>-1.1509377999999999</v>
      </c>
      <c r="M6350" s="1">
        <v>-1.1509377999999999</v>
      </c>
      <c r="N6350">
        <v>10</v>
      </c>
      <c r="O6350" s="2">
        <v>48.884326999999999</v>
      </c>
      <c r="P6350" s="1">
        <v>0</v>
      </c>
      <c r="Q6350" s="1">
        <v>0.305077982607874</v>
      </c>
      <c r="R6350" s="1">
        <v>0</v>
      </c>
      <c r="S6350" s="1">
        <v>677486962268.86694</v>
      </c>
      <c r="T6350" s="1">
        <v>179.56249071492101</v>
      </c>
      <c r="U6350" s="1">
        <v>0</v>
      </c>
      <c r="V6350" s="1">
        <v>179.56249071492101</v>
      </c>
      <c r="W6350" s="1">
        <v>0</v>
      </c>
      <c r="X6350" s="1">
        <v>0</v>
      </c>
      <c r="Y6350" s="1">
        <v>1.6014588999999999E-2</v>
      </c>
    </row>
    <row r="6351" spans="1:25" x14ac:dyDescent="0.25">
      <c r="A6351">
        <v>2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 t="s">
        <v>6396</v>
      </c>
      <c r="I6351" s="1">
        <v>-1.6981016</v>
      </c>
      <c r="J6351" s="1">
        <v>-1.6966540000000001</v>
      </c>
      <c r="K6351" s="1">
        <v>-9.1339206999999991</v>
      </c>
      <c r="L6351" s="1">
        <v>-1.2416537999999999</v>
      </c>
      <c r="M6351" s="1">
        <v>-1.2416537999999999</v>
      </c>
      <c r="N6351">
        <v>10</v>
      </c>
      <c r="O6351" s="2">
        <v>48.884326999999999</v>
      </c>
      <c r="P6351" s="1">
        <v>0</v>
      </c>
      <c r="Q6351" s="1">
        <v>0.30512073640460902</v>
      </c>
      <c r="R6351" s="1">
        <v>0</v>
      </c>
      <c r="S6351" s="1">
        <v>729241176146.297</v>
      </c>
      <c r="T6351" s="1">
        <v>179.587689605024</v>
      </c>
      <c r="U6351" s="1">
        <v>0</v>
      </c>
      <c r="V6351" s="1">
        <v>179.587689605024</v>
      </c>
      <c r="W6351" s="1">
        <v>0</v>
      </c>
      <c r="X6351" s="1">
        <v>0</v>
      </c>
      <c r="Y6351" s="1">
        <v>1.5497102E-2</v>
      </c>
    </row>
    <row r="6352" spans="1:25" x14ac:dyDescent="0.25">
      <c r="A6352">
        <v>2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 t="s">
        <v>6397</v>
      </c>
      <c r="I6352" s="1">
        <v>-1.6979877999999999</v>
      </c>
      <c r="J6352" s="1">
        <v>-1.6955929000000001</v>
      </c>
      <c r="K6352" s="1">
        <v>-8.8499680000000005</v>
      </c>
      <c r="L6352" s="1">
        <v>-1.3308279999999999</v>
      </c>
      <c r="M6352" s="1">
        <v>-1.3308279999999999</v>
      </c>
      <c r="N6352">
        <v>10</v>
      </c>
      <c r="O6352" s="2">
        <v>48.884326999999999</v>
      </c>
      <c r="P6352" s="1">
        <v>0</v>
      </c>
      <c r="Q6352" s="1">
        <v>0.30516273725356702</v>
      </c>
      <c r="R6352" s="1">
        <v>0</v>
      </c>
      <c r="S6352" s="1">
        <v>331993798139.30701</v>
      </c>
      <c r="T6352" s="1">
        <v>179.61246020264099</v>
      </c>
      <c r="U6352" s="1">
        <v>0</v>
      </c>
      <c r="V6352" s="1">
        <v>179.61246020264099</v>
      </c>
      <c r="W6352" s="1">
        <v>0</v>
      </c>
      <c r="X6352" s="1">
        <v>0</v>
      </c>
      <c r="Y6352" s="1">
        <v>1.5005942E-2</v>
      </c>
    </row>
    <row r="6353" spans="1:25" x14ac:dyDescent="0.25">
      <c r="A6353">
        <v>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 t="s">
        <v>6398</v>
      </c>
      <c r="I6353" s="1">
        <v>-1.6981176</v>
      </c>
      <c r="J6353" s="1">
        <v>-1.7002851000000001</v>
      </c>
      <c r="K6353" s="1">
        <v>-8.4998026000000007</v>
      </c>
      <c r="L6353" s="1">
        <v>-1.4201831</v>
      </c>
      <c r="M6353" s="1">
        <v>-1.4201831</v>
      </c>
      <c r="N6353">
        <v>10</v>
      </c>
      <c r="O6353" s="2">
        <v>48.884326999999999</v>
      </c>
      <c r="P6353" s="1">
        <v>0</v>
      </c>
      <c r="Q6353" s="1">
        <v>0.305204939798568</v>
      </c>
      <c r="R6353" s="1">
        <v>0</v>
      </c>
      <c r="S6353" s="1">
        <v>235628034530.68701</v>
      </c>
      <c r="T6353" s="1">
        <v>179.63728106684201</v>
      </c>
      <c r="U6353" s="1">
        <v>0</v>
      </c>
      <c r="V6353" s="1">
        <v>179.63728106684201</v>
      </c>
      <c r="W6353" s="1">
        <v>0</v>
      </c>
      <c r="X6353" s="1">
        <v>0</v>
      </c>
      <c r="Y6353" s="1">
        <v>1.4452088E-2</v>
      </c>
    </row>
    <row r="6354" spans="1:25" x14ac:dyDescent="0.25">
      <c r="A6354">
        <v>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 t="s">
        <v>6399</v>
      </c>
      <c r="I6354" s="1">
        <v>-1.6981326000000001</v>
      </c>
      <c r="J6354" s="1">
        <v>-1.7001512999999999</v>
      </c>
      <c r="K6354" s="1">
        <v>-8.9206380999999997</v>
      </c>
      <c r="L6354" s="1">
        <v>-1.5097134999999999</v>
      </c>
      <c r="M6354" s="1">
        <v>-1.5097134999999999</v>
      </c>
      <c r="N6354">
        <v>10</v>
      </c>
      <c r="O6354" s="2">
        <v>48.884326999999999</v>
      </c>
      <c r="P6354" s="1">
        <v>0</v>
      </c>
      <c r="Q6354" s="1">
        <v>0.30524722183848801</v>
      </c>
      <c r="R6354" s="1">
        <v>0</v>
      </c>
      <c r="S6354" s="1">
        <v>247733677685.95099</v>
      </c>
      <c r="T6354" s="1">
        <v>179.66215064128201</v>
      </c>
      <c r="U6354" s="1">
        <v>0</v>
      </c>
      <c r="V6354" s="1">
        <v>179.66215064128201</v>
      </c>
      <c r="W6354" s="1">
        <v>0</v>
      </c>
      <c r="X6354" s="1">
        <v>0</v>
      </c>
      <c r="Y6354" s="1">
        <v>1.5166433999999999E-2</v>
      </c>
    </row>
    <row r="6355" spans="1:25" x14ac:dyDescent="0.25">
      <c r="A6355">
        <v>2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 t="s">
        <v>6400</v>
      </c>
      <c r="I6355" s="1">
        <v>-1.6981143999999999</v>
      </c>
      <c r="J6355" s="1">
        <v>-1.7002546999999999</v>
      </c>
      <c r="K6355" s="1">
        <v>-9.5674887000000002</v>
      </c>
      <c r="L6355" s="1">
        <v>-1.5970816999999999</v>
      </c>
      <c r="M6355" s="1">
        <v>-1.5970816999999999</v>
      </c>
      <c r="N6355">
        <v>10</v>
      </c>
      <c r="O6355" s="2">
        <v>48.884326999999999</v>
      </c>
      <c r="P6355" s="1">
        <v>0</v>
      </c>
      <c r="Q6355" s="1">
        <v>0.30528848519209001</v>
      </c>
      <c r="R6355" s="1">
        <v>0</v>
      </c>
      <c r="S6355" s="1">
        <v>238332228215.039</v>
      </c>
      <c r="T6355" s="1">
        <v>179.68641956647201</v>
      </c>
      <c r="U6355" s="1">
        <v>0</v>
      </c>
      <c r="V6355" s="1">
        <v>179.68641956647201</v>
      </c>
      <c r="W6355" s="1">
        <v>0</v>
      </c>
      <c r="X6355" s="1">
        <v>0</v>
      </c>
      <c r="Y6355" s="1">
        <v>1.6267166999999999E-2</v>
      </c>
    </row>
    <row r="6356" spans="1:25" x14ac:dyDescent="0.25">
      <c r="A6356">
        <v>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 t="s">
        <v>6401</v>
      </c>
      <c r="I6356" s="1">
        <v>-1.6980431</v>
      </c>
      <c r="J6356" s="1">
        <v>-1.6969959999999999</v>
      </c>
      <c r="K6356" s="1">
        <v>-9.4910888999999994</v>
      </c>
      <c r="L6356" s="1">
        <v>-1.685095</v>
      </c>
      <c r="M6356" s="1">
        <v>-1.685095</v>
      </c>
      <c r="N6356">
        <v>10</v>
      </c>
      <c r="O6356" s="2">
        <v>48.884326999999999</v>
      </c>
      <c r="P6356" s="1">
        <v>0</v>
      </c>
      <c r="Q6356" s="1">
        <v>0.30532997358127301</v>
      </c>
      <c r="R6356" s="1">
        <v>0</v>
      </c>
      <c r="S6356" s="1">
        <v>1188066217381.78</v>
      </c>
      <c r="T6356" s="1">
        <v>179.710867702961</v>
      </c>
      <c r="U6356" s="1">
        <v>0</v>
      </c>
      <c r="V6356" s="1">
        <v>179.710867702961</v>
      </c>
      <c r="W6356" s="1">
        <v>0</v>
      </c>
      <c r="X6356" s="1">
        <v>0</v>
      </c>
      <c r="Y6356" s="1">
        <v>1.6106339000000001E-2</v>
      </c>
    </row>
    <row r="6357" spans="1:25" x14ac:dyDescent="0.25">
      <c r="A6357">
        <v>2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 t="s">
        <v>6402</v>
      </c>
      <c r="I6357" s="1">
        <v>-1.6980778000000001</v>
      </c>
      <c r="J6357" s="1">
        <v>-1.7002676999999999</v>
      </c>
      <c r="K6357" s="1">
        <v>-9.6528025</v>
      </c>
      <c r="L6357" s="1">
        <v>-1.7743697</v>
      </c>
      <c r="M6357" s="1">
        <v>-1.7743697</v>
      </c>
      <c r="N6357">
        <v>10</v>
      </c>
      <c r="O6357" s="2">
        <v>48.884326999999999</v>
      </c>
      <c r="P6357" s="1">
        <v>0</v>
      </c>
      <c r="Q6357" s="1">
        <v>0.30537213774663602</v>
      </c>
      <c r="R6357" s="1">
        <v>0</v>
      </c>
      <c r="S6357" s="1">
        <v>237261676443.59</v>
      </c>
      <c r="T6357" s="1">
        <v>179.73566624853299</v>
      </c>
      <c r="U6357" s="1">
        <v>0</v>
      </c>
      <c r="V6357" s="1">
        <v>179.73566624853299</v>
      </c>
      <c r="W6357" s="1">
        <v>0</v>
      </c>
      <c r="X6357" s="1">
        <v>0</v>
      </c>
      <c r="Y6357" s="1">
        <v>1.6412348E-2</v>
      </c>
    </row>
    <row r="6358" spans="1:25" x14ac:dyDescent="0.25">
      <c r="A6358">
        <v>2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 t="s">
        <v>6403</v>
      </c>
      <c r="I6358" s="1">
        <v>-1.6980440999999999</v>
      </c>
      <c r="J6358" s="1">
        <v>-1.6986224999999999</v>
      </c>
      <c r="K6358" s="1">
        <v>-8.5208119999999994</v>
      </c>
      <c r="L6358" s="1">
        <v>-1.8620907</v>
      </c>
      <c r="M6358" s="1">
        <v>-1.8620907</v>
      </c>
      <c r="N6358">
        <v>10</v>
      </c>
      <c r="O6358" s="2">
        <v>48.884326999999999</v>
      </c>
      <c r="P6358" s="1">
        <v>0</v>
      </c>
      <c r="Q6358" s="1">
        <v>0.30541352798124299</v>
      </c>
      <c r="R6358" s="1">
        <v>0</v>
      </c>
      <c r="S6358" s="1">
        <v>598123758153.37195</v>
      </c>
      <c r="T6358" s="1">
        <v>179.76003319025</v>
      </c>
      <c r="U6358" s="1">
        <v>0</v>
      </c>
      <c r="V6358" s="1">
        <v>179.76003319025</v>
      </c>
      <c r="W6358" s="1">
        <v>0</v>
      </c>
      <c r="X6358" s="1">
        <v>0</v>
      </c>
      <c r="Y6358" s="1">
        <v>1.4473643E-2</v>
      </c>
    </row>
    <row r="6359" spans="1:25" x14ac:dyDescent="0.25">
      <c r="A6359">
        <v>2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 t="s">
        <v>6404</v>
      </c>
      <c r="I6359" s="1">
        <v>-1.6979635</v>
      </c>
      <c r="J6359" s="1">
        <v>-1.6973571999999999</v>
      </c>
      <c r="K6359" s="1">
        <v>-8.9874878000000002</v>
      </c>
      <c r="L6359" s="1">
        <v>-1.9509430000000001</v>
      </c>
      <c r="M6359" s="1">
        <v>-1.9509430000000001</v>
      </c>
      <c r="N6359">
        <v>10</v>
      </c>
      <c r="O6359" s="2">
        <v>48.884326999999999</v>
      </c>
      <c r="P6359" s="1">
        <v>0</v>
      </c>
      <c r="Q6359" s="1">
        <v>0.305455420777347</v>
      </c>
      <c r="R6359" s="1">
        <v>0</v>
      </c>
      <c r="S6359" s="1">
        <v>3530114808842.6602</v>
      </c>
      <c r="T6359" s="1">
        <v>179.7847143809</v>
      </c>
      <c r="U6359" s="1">
        <v>0</v>
      </c>
      <c r="V6359" s="1">
        <v>179.7847143809</v>
      </c>
      <c r="W6359" s="1">
        <v>0</v>
      </c>
      <c r="X6359" s="1">
        <v>0</v>
      </c>
      <c r="Y6359" s="1">
        <v>1.5254976999999999E-2</v>
      </c>
    </row>
    <row r="6360" spans="1:25" x14ac:dyDescent="0.25">
      <c r="A6360">
        <v>2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 t="s">
        <v>6405</v>
      </c>
      <c r="I6360" s="1">
        <v>-1.6978884999999999</v>
      </c>
      <c r="J6360" s="1">
        <v>-1.7022470000000001</v>
      </c>
      <c r="K6360" s="1">
        <v>-8.4736995999999998</v>
      </c>
      <c r="L6360" s="1">
        <v>-2.040575</v>
      </c>
      <c r="M6360" s="1">
        <v>-2.040575</v>
      </c>
      <c r="N6360">
        <v>10</v>
      </c>
      <c r="O6360" s="2">
        <v>48.884326999999999</v>
      </c>
      <c r="P6360" s="1">
        <v>0</v>
      </c>
      <c r="Q6360" s="1">
        <v>0.305497802961682</v>
      </c>
      <c r="R6360" s="1">
        <v>0</v>
      </c>
      <c r="S6360" s="1">
        <v>137536244370.70999</v>
      </c>
      <c r="T6360" s="1">
        <v>179.809612168206</v>
      </c>
      <c r="U6360" s="1">
        <v>0</v>
      </c>
      <c r="V6360" s="1">
        <v>179.809612168206</v>
      </c>
      <c r="W6360" s="1">
        <v>0</v>
      </c>
      <c r="X6360" s="1">
        <v>0</v>
      </c>
      <c r="Y6360" s="1">
        <v>1.4424330000000001E-2</v>
      </c>
    </row>
    <row r="6361" spans="1:25" x14ac:dyDescent="0.25">
      <c r="A6361">
        <v>2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 t="s">
        <v>6406</v>
      </c>
      <c r="I6361" s="1">
        <v>-1.6980249000000001</v>
      </c>
      <c r="J6361" s="1">
        <v>-1.7006124</v>
      </c>
      <c r="K6361" s="1">
        <v>-8.2788810999999995</v>
      </c>
      <c r="L6361" s="1">
        <v>-2.1288002000000001</v>
      </c>
      <c r="M6361" s="1">
        <v>-2.1288002000000001</v>
      </c>
      <c r="N6361">
        <v>10</v>
      </c>
      <c r="O6361" s="2">
        <v>48.884326999999999</v>
      </c>
      <c r="P6361" s="1">
        <v>0</v>
      </c>
      <c r="Q6361" s="1">
        <v>0.30553947983557</v>
      </c>
      <c r="R6361" s="1">
        <v>0</v>
      </c>
      <c r="S6361" s="1">
        <v>210749681788.19501</v>
      </c>
      <c r="T6361" s="1">
        <v>179.83411914772401</v>
      </c>
      <c r="U6361" s="1">
        <v>0</v>
      </c>
      <c r="V6361" s="1">
        <v>179.83411914772401</v>
      </c>
      <c r="W6361" s="1">
        <v>0</v>
      </c>
      <c r="X6361" s="1">
        <v>0</v>
      </c>
      <c r="Y6361" s="1">
        <v>1.4079168E-2</v>
      </c>
    </row>
    <row r="6362" spans="1:25" x14ac:dyDescent="0.25">
      <c r="A6362">
        <v>2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 t="s">
        <v>6407</v>
      </c>
      <c r="I6362" s="1">
        <v>-1.6979071999999999</v>
      </c>
      <c r="J6362" s="1">
        <v>-1.6984893999999999</v>
      </c>
      <c r="K6362" s="1">
        <v>-9.2848100999999996</v>
      </c>
      <c r="L6362" s="1">
        <v>-2.2177014000000002</v>
      </c>
      <c r="M6362" s="1">
        <v>-2.2177014000000002</v>
      </c>
      <c r="N6362">
        <v>10</v>
      </c>
      <c r="O6362" s="2">
        <v>48.884326999999999</v>
      </c>
      <c r="P6362" s="1">
        <v>0</v>
      </c>
      <c r="Q6362" s="1">
        <v>0.30558142369292601</v>
      </c>
      <c r="R6362" s="1">
        <v>0</v>
      </c>
      <c r="S6362" s="1">
        <v>682356068844.22205</v>
      </c>
      <c r="T6362" s="1">
        <v>179.85881394810099</v>
      </c>
      <c r="U6362" s="1">
        <v>0</v>
      </c>
      <c r="V6362" s="1">
        <v>179.85881394810099</v>
      </c>
      <c r="W6362" s="1">
        <v>0</v>
      </c>
      <c r="X6362" s="1">
        <v>0</v>
      </c>
      <c r="Y6362" s="1">
        <v>1.5770151999999999E-2</v>
      </c>
    </row>
    <row r="6363" spans="1:25" x14ac:dyDescent="0.25">
      <c r="A6363">
        <v>2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 t="s">
        <v>6408</v>
      </c>
      <c r="I6363" s="1">
        <v>-1.6979192000000001</v>
      </c>
      <c r="J6363" s="1">
        <v>-1.6993731000000001</v>
      </c>
      <c r="K6363" s="1">
        <v>-9.2039536999999996</v>
      </c>
      <c r="L6363" s="1">
        <v>-2.3074794000000001</v>
      </c>
      <c r="M6363" s="1">
        <v>-2.3074794000000001</v>
      </c>
      <c r="N6363">
        <v>10</v>
      </c>
      <c r="O6363" s="2">
        <v>48.884326999999999</v>
      </c>
      <c r="P6363" s="1">
        <v>0</v>
      </c>
      <c r="Q6363" s="1">
        <v>0.30562380320113303</v>
      </c>
      <c r="R6363" s="1">
        <v>0</v>
      </c>
      <c r="S6363" s="1">
        <v>353366774214.53198</v>
      </c>
      <c r="T6363" s="1">
        <v>179.88375226656601</v>
      </c>
      <c r="U6363" s="1">
        <v>0</v>
      </c>
      <c r="V6363" s="1">
        <v>179.88375226656601</v>
      </c>
      <c r="W6363" s="1">
        <v>0</v>
      </c>
      <c r="X6363" s="1">
        <v>0</v>
      </c>
      <c r="Y6363" s="1">
        <v>1.5640952E-2</v>
      </c>
    </row>
    <row r="6364" spans="1:25" x14ac:dyDescent="0.25">
      <c r="A6364">
        <v>2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 t="s">
        <v>6409</v>
      </c>
      <c r="I6364" s="1">
        <v>-1.6981105000000001</v>
      </c>
      <c r="J6364" s="1">
        <v>-1.6992501</v>
      </c>
      <c r="K6364" s="1">
        <v>-9.0791673999999993</v>
      </c>
      <c r="L6364" s="1">
        <v>-2.3963017</v>
      </c>
      <c r="M6364" s="1">
        <v>-2.3963017</v>
      </c>
      <c r="N6364">
        <v>10</v>
      </c>
      <c r="O6364" s="2">
        <v>48.884326999999999</v>
      </c>
      <c r="P6364" s="1">
        <v>0</v>
      </c>
      <c r="Q6364" s="1">
        <v>0.30566572859348401</v>
      </c>
      <c r="R6364" s="1">
        <v>0</v>
      </c>
      <c r="S6364" s="1">
        <v>378847536155.08002</v>
      </c>
      <c r="T6364" s="1">
        <v>179.90842514567899</v>
      </c>
      <c r="U6364" s="1">
        <v>0</v>
      </c>
      <c r="V6364" s="1">
        <v>179.90842514567899</v>
      </c>
      <c r="W6364" s="1">
        <v>0</v>
      </c>
      <c r="X6364" s="1">
        <v>0</v>
      </c>
      <c r="Y6364" s="1">
        <v>1.5427776000000001E-2</v>
      </c>
    </row>
    <row r="6365" spans="1:25" x14ac:dyDescent="0.25">
      <c r="A6365">
        <v>2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 t="s">
        <v>6410</v>
      </c>
      <c r="I6365" s="1">
        <v>-1.6979034</v>
      </c>
      <c r="J6365" s="1">
        <v>-1.6972067</v>
      </c>
      <c r="K6365" s="1">
        <v>-8.9295510999999994</v>
      </c>
      <c r="L6365" s="1">
        <v>-2.4822009</v>
      </c>
      <c r="M6365" s="1">
        <v>-2.4822009</v>
      </c>
      <c r="N6365">
        <v>10</v>
      </c>
      <c r="O6365" s="2">
        <v>48.884326999999999</v>
      </c>
      <c r="P6365" s="1">
        <v>0</v>
      </c>
      <c r="Q6365" s="1">
        <v>0.30570622541456599</v>
      </c>
      <c r="R6365" s="1">
        <v>0</v>
      </c>
      <c r="S6365" s="1">
        <v>1940633246428.5701</v>
      </c>
      <c r="T6365" s="1">
        <v>179.932286010848</v>
      </c>
      <c r="U6365" s="1">
        <v>0</v>
      </c>
      <c r="V6365" s="1">
        <v>179.932286010848</v>
      </c>
      <c r="W6365" s="1">
        <v>0</v>
      </c>
      <c r="X6365" s="1">
        <v>0</v>
      </c>
      <c r="Y6365" s="1">
        <v>1.5155294E-2</v>
      </c>
    </row>
    <row r="6366" spans="1:25" x14ac:dyDescent="0.25">
      <c r="A6366">
        <v>2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 t="s">
        <v>6411</v>
      </c>
      <c r="I6366" s="1">
        <v>-1.6980086999999999</v>
      </c>
      <c r="J6366" s="1">
        <v>-1.6998175</v>
      </c>
      <c r="K6366" s="1">
        <v>-8.6653357</v>
      </c>
      <c r="L6366" s="1">
        <v>-2.5695654999999999</v>
      </c>
      <c r="M6366" s="1">
        <v>-2.5695654999999999</v>
      </c>
      <c r="N6366">
        <v>10</v>
      </c>
      <c r="O6366" s="2">
        <v>48.884326999999999</v>
      </c>
      <c r="P6366" s="1">
        <v>0</v>
      </c>
      <c r="Q6366" s="1">
        <v>0.30574747652690898</v>
      </c>
      <c r="R6366" s="1">
        <v>0</v>
      </c>
      <c r="S6366" s="1">
        <v>284514211716.664</v>
      </c>
      <c r="T6366" s="1">
        <v>179.956553975741</v>
      </c>
      <c r="U6366" s="1">
        <v>0</v>
      </c>
      <c r="V6366" s="1">
        <v>179.956553975741</v>
      </c>
      <c r="W6366" s="1">
        <v>0</v>
      </c>
      <c r="X6366" s="1">
        <v>0</v>
      </c>
      <c r="Y6366" s="1">
        <v>1.472949E-2</v>
      </c>
    </row>
    <row r="6367" spans="1:25" x14ac:dyDescent="0.25">
      <c r="A6367">
        <v>2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 t="s">
        <v>6412</v>
      </c>
      <c r="I6367" s="1">
        <v>-1.6981523000000001</v>
      </c>
      <c r="J6367" s="1">
        <v>-1.6993566</v>
      </c>
      <c r="K6367" s="1">
        <v>-8.7551059999999996</v>
      </c>
      <c r="L6367" s="1">
        <v>-2.6579036999999999</v>
      </c>
      <c r="M6367" s="1">
        <v>-2.6579036999999999</v>
      </c>
      <c r="N6367">
        <v>10</v>
      </c>
      <c r="O6367" s="2">
        <v>48.884326999999999</v>
      </c>
      <c r="P6367" s="1">
        <v>0</v>
      </c>
      <c r="Q6367" s="1">
        <v>0.30578917596904698</v>
      </c>
      <c r="R6367" s="1">
        <v>0</v>
      </c>
      <c r="S6367" s="1">
        <v>356783969541.815</v>
      </c>
      <c r="T6367" s="1">
        <v>179.98109234703901</v>
      </c>
      <c r="U6367" s="1">
        <v>0</v>
      </c>
      <c r="V6367" s="1">
        <v>179.98109234703901</v>
      </c>
      <c r="W6367" s="1">
        <v>0</v>
      </c>
      <c r="X6367" s="1">
        <v>0</v>
      </c>
      <c r="Y6367" s="1">
        <v>1.4878047E-2</v>
      </c>
    </row>
    <row r="6368" spans="1:25" x14ac:dyDescent="0.25">
      <c r="A6368">
        <v>2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 t="s">
        <v>6413</v>
      </c>
      <c r="I6368" s="1">
        <v>-1.6978755000000001</v>
      </c>
      <c r="J6368" s="1">
        <v>-1.7001598</v>
      </c>
      <c r="K6368" s="1">
        <v>-8.9212751000000008</v>
      </c>
      <c r="L6368" s="1">
        <v>-2.7475135000000002</v>
      </c>
      <c r="M6368" s="1">
        <v>-2.7475135000000002</v>
      </c>
      <c r="N6368">
        <v>10</v>
      </c>
      <c r="O6368" s="2">
        <v>48.884326999999999</v>
      </c>
      <c r="P6368" s="1">
        <v>0</v>
      </c>
      <c r="Q6368" s="1">
        <v>0.30583149571430401</v>
      </c>
      <c r="R6368" s="1">
        <v>0</v>
      </c>
      <c r="S6368" s="1">
        <v>247405729746.95099</v>
      </c>
      <c r="T6368" s="1">
        <v>180.00598397519801</v>
      </c>
      <c r="U6368" s="1">
        <v>0</v>
      </c>
      <c r="V6368" s="1">
        <v>180.00598397519801</v>
      </c>
      <c r="W6368" s="1">
        <v>0</v>
      </c>
      <c r="X6368" s="1">
        <v>0</v>
      </c>
      <c r="Y6368" s="1">
        <v>1.5167593E-2</v>
      </c>
    </row>
    <row r="6369" spans="1:25" x14ac:dyDescent="0.25">
      <c r="A6369">
        <v>2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 t="s">
        <v>6414</v>
      </c>
      <c r="I6369" s="1">
        <v>-1.697894</v>
      </c>
      <c r="J6369" s="1">
        <v>-1.6991153999999999</v>
      </c>
      <c r="K6369" s="1">
        <v>-9.3090037999999993</v>
      </c>
      <c r="L6369" s="1">
        <v>-2.8386548</v>
      </c>
      <c r="M6369" s="1">
        <v>-2.8386548</v>
      </c>
      <c r="N6369">
        <v>10</v>
      </c>
      <c r="O6369" s="2">
        <v>48.884326999999999</v>
      </c>
      <c r="P6369" s="1">
        <v>0</v>
      </c>
      <c r="Q6369" s="1">
        <v>0.30587451223005702</v>
      </c>
      <c r="R6369" s="1">
        <v>0</v>
      </c>
      <c r="S6369" s="1">
        <v>411533058966.01398</v>
      </c>
      <c r="T6369" s="1">
        <v>180.031300981839</v>
      </c>
      <c r="U6369" s="1">
        <v>0</v>
      </c>
      <c r="V6369" s="1">
        <v>180.031300981839</v>
      </c>
      <c r="W6369" s="1">
        <v>0</v>
      </c>
      <c r="X6369" s="1">
        <v>0</v>
      </c>
      <c r="Y6369" s="1">
        <v>1.5817072000000001E-2</v>
      </c>
    </row>
    <row r="6370" spans="1:25" x14ac:dyDescent="0.25">
      <c r="A6370">
        <v>2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 t="s">
        <v>6415</v>
      </c>
      <c r="I6370" s="1">
        <v>-1.6978952</v>
      </c>
      <c r="J6370" s="1">
        <v>-1.7000712</v>
      </c>
      <c r="K6370" s="1">
        <v>-8.7111759000000006</v>
      </c>
      <c r="L6370" s="1">
        <v>-2.9271131000000001</v>
      </c>
      <c r="M6370" s="1">
        <v>-2.9271131000000001</v>
      </c>
      <c r="N6370">
        <v>10</v>
      </c>
      <c r="O6370" s="2">
        <v>48.884326999999999</v>
      </c>
      <c r="P6370" s="1">
        <v>0</v>
      </c>
      <c r="Q6370" s="1">
        <v>0.30591628595477799</v>
      </c>
      <c r="R6370" s="1">
        <v>0</v>
      </c>
      <c r="S6370" s="1">
        <v>256135723962.504</v>
      </c>
      <c r="T6370" s="1">
        <v>180.05587273173899</v>
      </c>
      <c r="U6370" s="1">
        <v>0</v>
      </c>
      <c r="V6370" s="1">
        <v>180.05587273173899</v>
      </c>
      <c r="W6370" s="1">
        <v>0</v>
      </c>
      <c r="X6370" s="1">
        <v>0</v>
      </c>
      <c r="Y6370" s="1">
        <v>1.4809620000000001E-2</v>
      </c>
    </row>
    <row r="6371" spans="1:25" x14ac:dyDescent="0.25">
      <c r="A6371">
        <v>2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 t="s">
        <v>6416</v>
      </c>
      <c r="I6371" s="1">
        <v>-1.6980318000000001</v>
      </c>
      <c r="J6371" s="1">
        <v>-1.6992605999999999</v>
      </c>
      <c r="K6371" s="1">
        <v>-7.8001088999999997</v>
      </c>
      <c r="L6371" s="1">
        <v>-3.0145881000000001</v>
      </c>
      <c r="M6371" s="1">
        <v>-3.0145881000000001</v>
      </c>
      <c r="N6371">
        <v>10</v>
      </c>
      <c r="O6371" s="2">
        <v>48.884326999999999</v>
      </c>
      <c r="P6371" s="1">
        <v>0</v>
      </c>
      <c r="Q6371" s="1">
        <v>0.305957575656081</v>
      </c>
      <c r="R6371" s="1">
        <v>0</v>
      </c>
      <c r="S6371" s="1">
        <v>376896463926.81403</v>
      </c>
      <c r="T6371" s="1">
        <v>180.08017135991</v>
      </c>
      <c r="U6371" s="1">
        <v>0</v>
      </c>
      <c r="V6371" s="1">
        <v>180.08017135991</v>
      </c>
      <c r="W6371" s="1">
        <v>0</v>
      </c>
      <c r="X6371" s="1">
        <v>0</v>
      </c>
      <c r="Y6371" s="1">
        <v>1.3254418E-2</v>
      </c>
    </row>
    <row r="6372" spans="1:25" x14ac:dyDescent="0.25">
      <c r="A6372">
        <v>2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 t="s">
        <v>6417</v>
      </c>
      <c r="I6372" s="1">
        <v>-1.6978652000000001</v>
      </c>
      <c r="J6372" s="1">
        <v>-1.7005892</v>
      </c>
      <c r="K6372" s="1">
        <v>-9.3854036000000001</v>
      </c>
      <c r="L6372" s="1">
        <v>-3.1037086999999999</v>
      </c>
      <c r="M6372" s="1">
        <v>-3.1037086999999999</v>
      </c>
      <c r="N6372">
        <v>10</v>
      </c>
      <c r="O6372" s="2">
        <v>48.884326999999999</v>
      </c>
      <c r="P6372" s="1">
        <v>0</v>
      </c>
      <c r="Q6372" s="1">
        <v>0.30599967498192898</v>
      </c>
      <c r="R6372" s="1">
        <v>0</v>
      </c>
      <c r="S6372" s="1">
        <v>212676416516.77499</v>
      </c>
      <c r="T6372" s="1">
        <v>180.10492708947899</v>
      </c>
      <c r="U6372" s="1">
        <v>0</v>
      </c>
      <c r="V6372" s="1">
        <v>180.10492708947899</v>
      </c>
      <c r="W6372" s="1">
        <v>0</v>
      </c>
      <c r="X6372" s="1">
        <v>0</v>
      </c>
      <c r="Y6372" s="1">
        <v>1.5960716E-2</v>
      </c>
    </row>
    <row r="6373" spans="1:25" x14ac:dyDescent="0.25">
      <c r="A6373">
        <v>2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 t="s">
        <v>6418</v>
      </c>
      <c r="I6373" s="1">
        <v>-1.6979873999999999</v>
      </c>
      <c r="J6373" s="1">
        <v>-1.6958517</v>
      </c>
      <c r="K6373" s="1">
        <v>-8.6405057999999997</v>
      </c>
      <c r="L6373" s="1">
        <v>-3.192421</v>
      </c>
      <c r="M6373" s="1">
        <v>-3.192421</v>
      </c>
      <c r="N6373">
        <v>10</v>
      </c>
      <c r="O6373" s="2">
        <v>48.884326999999999</v>
      </c>
      <c r="P6373" s="1">
        <v>0</v>
      </c>
      <c r="Q6373" s="1">
        <v>0.30604146463745202</v>
      </c>
      <c r="R6373" s="1">
        <v>0</v>
      </c>
      <c r="S6373" s="1">
        <v>383971966400.79102</v>
      </c>
      <c r="T6373" s="1">
        <v>180.12956937154101</v>
      </c>
      <c r="U6373" s="1">
        <v>0</v>
      </c>
      <c r="V6373" s="1">
        <v>180.12956937154101</v>
      </c>
      <c r="W6373" s="1">
        <v>0</v>
      </c>
      <c r="X6373" s="1">
        <v>0</v>
      </c>
      <c r="Y6373" s="1">
        <v>1.4653016E-2</v>
      </c>
    </row>
    <row r="6374" spans="1:25" x14ac:dyDescent="0.25">
      <c r="A6374">
        <v>2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 t="s">
        <v>6419</v>
      </c>
      <c r="I6374" s="1">
        <v>-1.6980639</v>
      </c>
      <c r="J6374" s="1">
        <v>-1.6976994999999999</v>
      </c>
      <c r="K6374" s="1">
        <v>-9.1466540999999992</v>
      </c>
      <c r="L6374" s="1">
        <v>-3.2837008999999999</v>
      </c>
      <c r="M6374" s="1">
        <v>-3.2837008999999999</v>
      </c>
      <c r="N6374">
        <v>10</v>
      </c>
      <c r="O6374" s="2">
        <v>48.884326999999999</v>
      </c>
      <c r="P6374" s="1">
        <v>0</v>
      </c>
      <c r="Q6374" s="1">
        <v>0.30608451074485699</v>
      </c>
      <c r="R6374" s="1">
        <v>0</v>
      </c>
      <c r="S6374" s="1">
        <v>4078333253373.3198</v>
      </c>
      <c r="T6374" s="1">
        <v>180.154924922519</v>
      </c>
      <c r="U6374" s="1">
        <v>0</v>
      </c>
      <c r="V6374" s="1">
        <v>180.154924922519</v>
      </c>
      <c r="W6374" s="1">
        <v>0</v>
      </c>
      <c r="X6374" s="1">
        <v>0</v>
      </c>
      <c r="Y6374" s="1">
        <v>1.5528271E-2</v>
      </c>
    </row>
    <row r="6375" spans="1:25" x14ac:dyDescent="0.25">
      <c r="A6375">
        <v>2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 t="s">
        <v>6420</v>
      </c>
      <c r="I6375" s="1">
        <v>-1.6980428999999999</v>
      </c>
      <c r="J6375" s="1">
        <v>-1.6964284999999999</v>
      </c>
      <c r="K6375" s="1">
        <v>-8.4590569000000002</v>
      </c>
      <c r="L6375" s="1">
        <v>-3.3739811999999998</v>
      </c>
      <c r="M6375" s="1">
        <v>-3.3739811999999998</v>
      </c>
      <c r="N6375">
        <v>10</v>
      </c>
      <c r="O6375" s="2">
        <v>48.884326999999999</v>
      </c>
      <c r="P6375" s="1">
        <v>0</v>
      </c>
      <c r="Q6375" s="1">
        <v>0.30612705354147102</v>
      </c>
      <c r="R6375" s="1">
        <v>0</v>
      </c>
      <c r="S6375" s="1">
        <v>583324816252.14502</v>
      </c>
      <c r="T6375" s="1">
        <v>180.18000278208001</v>
      </c>
      <c r="U6375" s="1">
        <v>0</v>
      </c>
      <c r="V6375" s="1">
        <v>180.18000278208001</v>
      </c>
      <c r="W6375" s="1">
        <v>0</v>
      </c>
      <c r="X6375" s="1">
        <v>0</v>
      </c>
      <c r="Y6375" s="1">
        <v>1.4350185E-2</v>
      </c>
    </row>
    <row r="6376" spans="1:25" x14ac:dyDescent="0.25">
      <c r="A6376">
        <v>2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 t="s">
        <v>6421</v>
      </c>
      <c r="I6376" s="1">
        <v>-1.6980094999999999</v>
      </c>
      <c r="J6376" s="1">
        <v>-1.6975899000000001</v>
      </c>
      <c r="K6376" s="1">
        <v>-9.1778498000000006</v>
      </c>
      <c r="L6376" s="1">
        <v>-3.4663331999999998</v>
      </c>
      <c r="M6376" s="1">
        <v>-3.4663331999999998</v>
      </c>
      <c r="N6376">
        <v>10</v>
      </c>
      <c r="O6376" s="2">
        <v>48.884326999999999</v>
      </c>
      <c r="P6376" s="1">
        <v>0</v>
      </c>
      <c r="Q6376" s="1">
        <v>0.306170602339567</v>
      </c>
      <c r="R6376" s="1">
        <v>0</v>
      </c>
      <c r="S6376" s="1">
        <v>13144996594202.9</v>
      </c>
      <c r="T6376" s="1">
        <v>180.20565609137199</v>
      </c>
      <c r="U6376" s="1">
        <v>0</v>
      </c>
      <c r="V6376" s="1">
        <v>180.20565609137199</v>
      </c>
      <c r="W6376" s="1">
        <v>0</v>
      </c>
      <c r="X6376" s="1">
        <v>0</v>
      </c>
      <c r="Y6376" s="1">
        <v>1.5580225E-2</v>
      </c>
    </row>
    <row r="6377" spans="1:25" x14ac:dyDescent="0.25">
      <c r="A6377">
        <v>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 t="s">
        <v>6422</v>
      </c>
      <c r="I6377" s="1">
        <v>-1.6978837</v>
      </c>
      <c r="J6377" s="1">
        <v>-1.6970087</v>
      </c>
      <c r="K6377" s="1">
        <v>-9.1288271000000005</v>
      </c>
      <c r="L6377" s="1">
        <v>-3.5583667999999999</v>
      </c>
      <c r="M6377" s="1">
        <v>-3.5583667999999999</v>
      </c>
      <c r="N6377">
        <v>10</v>
      </c>
      <c r="O6377" s="2">
        <v>48.884326999999999</v>
      </c>
      <c r="P6377" s="1">
        <v>0</v>
      </c>
      <c r="Q6377" s="1">
        <v>0.30621398619078699</v>
      </c>
      <c r="R6377" s="1">
        <v>0</v>
      </c>
      <c r="S6377" s="1">
        <v>1220085322573.4099</v>
      </c>
      <c r="T6377" s="1">
        <v>180.231220987108</v>
      </c>
      <c r="U6377" s="1">
        <v>0</v>
      </c>
      <c r="V6377" s="1">
        <v>180.231220987108</v>
      </c>
      <c r="W6377" s="1">
        <v>0</v>
      </c>
      <c r="X6377" s="1">
        <v>0</v>
      </c>
      <c r="Y6377" s="1">
        <v>1.5491698999999999E-2</v>
      </c>
    </row>
    <row r="6378" spans="1:25" x14ac:dyDescent="0.25">
      <c r="A6378">
        <v>2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 t="s">
        <v>6423</v>
      </c>
      <c r="I6378" s="1">
        <v>-1.6979507</v>
      </c>
      <c r="J6378" s="1">
        <v>-1.6982428000000001</v>
      </c>
      <c r="K6378" s="1">
        <v>-8.5329093999999994</v>
      </c>
      <c r="L6378" s="1">
        <v>-3.6486356</v>
      </c>
      <c r="M6378" s="1">
        <v>-3.6486356</v>
      </c>
      <c r="N6378">
        <v>10</v>
      </c>
      <c r="O6378" s="2">
        <v>48.884326999999999</v>
      </c>
      <c r="P6378" s="1">
        <v>0</v>
      </c>
      <c r="Q6378" s="1">
        <v>0.30625656908624399</v>
      </c>
      <c r="R6378" s="1">
        <v>0</v>
      </c>
      <c r="S6378" s="1">
        <v>924046486844.33997</v>
      </c>
      <c r="T6378" s="1">
        <v>180.25629566775399</v>
      </c>
      <c r="U6378" s="1">
        <v>0</v>
      </c>
      <c r="V6378" s="1">
        <v>180.25629566775399</v>
      </c>
      <c r="W6378" s="1">
        <v>0</v>
      </c>
      <c r="X6378" s="1">
        <v>0</v>
      </c>
      <c r="Y6378" s="1">
        <v>1.4490952E-2</v>
      </c>
    </row>
    <row r="6379" spans="1:25" x14ac:dyDescent="0.25">
      <c r="A6379">
        <v>2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 t="s">
        <v>6424</v>
      </c>
      <c r="I6379" s="1">
        <v>-1.6979153</v>
      </c>
      <c r="J6379" s="1">
        <v>-1.7006022999999999</v>
      </c>
      <c r="K6379" s="1">
        <v>-8.6494187999999994</v>
      </c>
      <c r="L6379" s="1">
        <v>-3.7385380000000001</v>
      </c>
      <c r="M6379" s="1">
        <v>-3.7385380000000001</v>
      </c>
      <c r="N6379">
        <v>10</v>
      </c>
      <c r="O6379" s="2">
        <v>48.884326999999999</v>
      </c>
      <c r="P6379" s="1">
        <v>0</v>
      </c>
      <c r="Q6379" s="1">
        <v>0.30629903803880998</v>
      </c>
      <c r="R6379" s="1">
        <v>0</v>
      </c>
      <c r="S6379" s="1">
        <v>211972901806.57199</v>
      </c>
      <c r="T6379" s="1">
        <v>180.28126855691301</v>
      </c>
      <c r="U6379" s="1">
        <v>0</v>
      </c>
      <c r="V6379" s="1">
        <v>180.28126855691301</v>
      </c>
      <c r="W6379" s="1">
        <v>0</v>
      </c>
      <c r="X6379" s="1">
        <v>0</v>
      </c>
      <c r="Y6379" s="1">
        <v>1.4709221E-2</v>
      </c>
    </row>
    <row r="6380" spans="1:25" x14ac:dyDescent="0.25">
      <c r="A6380">
        <v>2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 t="s">
        <v>6425</v>
      </c>
      <c r="I6380" s="1">
        <v>-1.6981386000000001</v>
      </c>
      <c r="J6380" s="1">
        <v>-1.7007760000000001</v>
      </c>
      <c r="K6380" s="1">
        <v>-8.5895720000000004</v>
      </c>
      <c r="L6380" s="1">
        <v>-3.8266190999999998</v>
      </c>
      <c r="M6380" s="1">
        <v>-3.8266190999999998</v>
      </c>
      <c r="N6380">
        <v>10</v>
      </c>
      <c r="O6380" s="2">
        <v>48.884326999999999</v>
      </c>
      <c r="P6380" s="1">
        <v>0</v>
      </c>
      <c r="Q6380" s="1">
        <v>0.30634065088762302</v>
      </c>
      <c r="R6380" s="1">
        <v>0</v>
      </c>
      <c r="S6380" s="1">
        <v>200620864669.68799</v>
      </c>
      <c r="T6380" s="1">
        <v>180.305735535092</v>
      </c>
      <c r="U6380" s="1">
        <v>0</v>
      </c>
      <c r="V6380" s="1">
        <v>180.305735535092</v>
      </c>
      <c r="W6380" s="1">
        <v>0</v>
      </c>
      <c r="X6380" s="1">
        <v>0</v>
      </c>
      <c r="Y6380" s="1">
        <v>1.4608937000000001E-2</v>
      </c>
    </row>
    <row r="6381" spans="1:25" x14ac:dyDescent="0.25">
      <c r="A6381">
        <v>2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 t="s">
        <v>6426</v>
      </c>
      <c r="I6381" s="1">
        <v>-1.6980298</v>
      </c>
      <c r="J6381" s="1">
        <v>-1.6981864</v>
      </c>
      <c r="K6381" s="1">
        <v>-9.3484763999999991</v>
      </c>
      <c r="L6381" s="1">
        <v>-3.9166875000000001</v>
      </c>
      <c r="M6381" s="1">
        <v>-3.9166875000000001</v>
      </c>
      <c r="N6381">
        <v>10</v>
      </c>
      <c r="O6381" s="2">
        <v>48.884326999999999</v>
      </c>
      <c r="P6381" s="1">
        <v>0</v>
      </c>
      <c r="Q6381" s="1">
        <v>0.30638313778494303</v>
      </c>
      <c r="R6381" s="1">
        <v>0</v>
      </c>
      <c r="S6381" s="1">
        <v>1005132232558.14</v>
      </c>
      <c r="T6381" s="1">
        <v>180.330754518509</v>
      </c>
      <c r="U6381" s="1">
        <v>0</v>
      </c>
      <c r="V6381" s="1">
        <v>180.330754518509</v>
      </c>
      <c r="W6381" s="1">
        <v>0</v>
      </c>
      <c r="X6381" s="1">
        <v>0</v>
      </c>
      <c r="Y6381" s="1">
        <v>1.5875455E-2</v>
      </c>
    </row>
    <row r="6382" spans="1:25" x14ac:dyDescent="0.25">
      <c r="A6382">
        <v>2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 t="s">
        <v>6427</v>
      </c>
      <c r="I6382" s="1">
        <v>-1.6980214</v>
      </c>
      <c r="J6382" s="1">
        <v>-1.6992893</v>
      </c>
      <c r="K6382" s="1">
        <v>-8.3068933000000005</v>
      </c>
      <c r="L6382" s="1">
        <v>-4.0053906000000001</v>
      </c>
      <c r="M6382" s="1">
        <v>-4.0053906000000001</v>
      </c>
      <c r="N6382">
        <v>10</v>
      </c>
      <c r="O6382" s="2">
        <v>48.884326999999999</v>
      </c>
      <c r="P6382" s="1">
        <v>0</v>
      </c>
      <c r="Q6382" s="1">
        <v>0.30642500787521798</v>
      </c>
      <c r="R6382" s="1">
        <v>0</v>
      </c>
      <c r="S6382" s="1">
        <v>371271338241.30902</v>
      </c>
      <c r="T6382" s="1">
        <v>180.35539428393</v>
      </c>
      <c r="U6382" s="1">
        <v>0</v>
      </c>
      <c r="V6382" s="1">
        <v>180.35539428393</v>
      </c>
      <c r="W6382" s="1">
        <v>0</v>
      </c>
      <c r="X6382" s="1">
        <v>0</v>
      </c>
      <c r="Y6382" s="1">
        <v>1.4115815E-2</v>
      </c>
    </row>
    <row r="6383" spans="1:25" x14ac:dyDescent="0.25">
      <c r="A6383">
        <v>2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 t="s">
        <v>6428</v>
      </c>
      <c r="I6383" s="1">
        <v>-1.6979761</v>
      </c>
      <c r="J6383" s="1">
        <v>-1.6991901</v>
      </c>
      <c r="K6383" s="1">
        <v>-9.8342513999999994</v>
      </c>
      <c r="L6383" s="1">
        <v>-4.0945549000000003</v>
      </c>
      <c r="M6383" s="1">
        <v>-4.0945549000000003</v>
      </c>
      <c r="N6383">
        <v>10</v>
      </c>
      <c r="O6383" s="2">
        <v>48.884326999999999</v>
      </c>
      <c r="P6383" s="1">
        <v>0</v>
      </c>
      <c r="Q6383" s="1">
        <v>0.306467093160328</v>
      </c>
      <c r="R6383" s="1">
        <v>0</v>
      </c>
      <c r="S6383" s="1">
        <v>393647817314.64099</v>
      </c>
      <c r="T6383" s="1">
        <v>180.38016213311101</v>
      </c>
      <c r="U6383" s="1">
        <v>0</v>
      </c>
      <c r="V6383" s="1">
        <v>180.38016213311101</v>
      </c>
      <c r="W6383" s="1">
        <v>0</v>
      </c>
      <c r="X6383" s="1">
        <v>0</v>
      </c>
      <c r="Y6383" s="1">
        <v>1.6710263E-2</v>
      </c>
    </row>
    <row r="6384" spans="1:25" x14ac:dyDescent="0.25">
      <c r="A6384">
        <v>2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 t="s">
        <v>6429</v>
      </c>
      <c r="I6384" s="1">
        <v>-1.6979086000000001</v>
      </c>
      <c r="J6384" s="1">
        <v>-1.6989297999999999</v>
      </c>
      <c r="K6384" s="1">
        <v>-8.6831616999999994</v>
      </c>
      <c r="L6384" s="1">
        <v>-4.1856732000000001</v>
      </c>
      <c r="M6384" s="1">
        <v>-4.1856732000000001</v>
      </c>
      <c r="N6384">
        <v>10</v>
      </c>
      <c r="O6384" s="2">
        <v>48.884326999999999</v>
      </c>
      <c r="P6384" s="1">
        <v>0</v>
      </c>
      <c r="Q6384" s="1">
        <v>0.306510094175516</v>
      </c>
      <c r="R6384" s="1">
        <v>0</v>
      </c>
      <c r="S6384" s="1">
        <v>467484370344.94598</v>
      </c>
      <c r="T6384" s="1">
        <v>180.40547278192301</v>
      </c>
      <c r="U6384" s="1">
        <v>0</v>
      </c>
      <c r="V6384" s="1">
        <v>180.40547278192301</v>
      </c>
      <c r="W6384" s="1">
        <v>0</v>
      </c>
      <c r="X6384" s="1">
        <v>0</v>
      </c>
      <c r="Y6384" s="1">
        <v>1.4752082999999999E-2</v>
      </c>
    </row>
    <row r="6385" spans="1:25" x14ac:dyDescent="0.25">
      <c r="A6385">
        <v>2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 t="s">
        <v>6430</v>
      </c>
      <c r="I6385" s="1">
        <v>-1.6978926999999999</v>
      </c>
      <c r="J6385" s="1">
        <v>-1.6992455</v>
      </c>
      <c r="K6385" s="1">
        <v>-8.4011201999999994</v>
      </c>
      <c r="L6385" s="1">
        <v>-4.2758197999999998</v>
      </c>
      <c r="M6385" s="1">
        <v>-4.2758197999999998</v>
      </c>
      <c r="N6385">
        <v>10</v>
      </c>
      <c r="O6385" s="2">
        <v>48.884326999999999</v>
      </c>
      <c r="P6385" s="1">
        <v>0</v>
      </c>
      <c r="Q6385" s="1">
        <v>0.30655264448132102</v>
      </c>
      <c r="R6385" s="1">
        <v>0</v>
      </c>
      <c r="S6385" s="1">
        <v>380983013284.85498</v>
      </c>
      <c r="T6385" s="1">
        <v>180.43051348792201</v>
      </c>
      <c r="U6385" s="1">
        <v>0</v>
      </c>
      <c r="V6385" s="1">
        <v>180.43051348792201</v>
      </c>
      <c r="W6385" s="1">
        <v>0</v>
      </c>
      <c r="X6385" s="1">
        <v>0</v>
      </c>
      <c r="Y6385" s="1">
        <v>1.4275565E-2</v>
      </c>
    </row>
    <row r="6386" spans="1:25" x14ac:dyDescent="0.25">
      <c r="A6386">
        <v>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 t="s">
        <v>6431</v>
      </c>
      <c r="I6386" s="1">
        <v>-1.6981143999999999</v>
      </c>
      <c r="J6386" s="1">
        <v>-1.699873</v>
      </c>
      <c r="K6386" s="1">
        <v>-9.5254688000000005</v>
      </c>
      <c r="L6386" s="1">
        <v>-4.3659591999999998</v>
      </c>
      <c r="M6386" s="1">
        <v>-4.3659591999999998</v>
      </c>
      <c r="N6386">
        <v>10</v>
      </c>
      <c r="O6386" s="2">
        <v>48.884326999999999</v>
      </c>
      <c r="P6386" s="1">
        <v>0</v>
      </c>
      <c r="Q6386" s="1">
        <v>0.30659520712326799</v>
      </c>
      <c r="R6386" s="1">
        <v>0</v>
      </c>
      <c r="S6386" s="1">
        <v>278522702647.45001</v>
      </c>
      <c r="T6386" s="1">
        <v>180.455552207099</v>
      </c>
      <c r="U6386" s="1">
        <v>0</v>
      </c>
      <c r="V6386" s="1">
        <v>180.455552207099</v>
      </c>
      <c r="W6386" s="1">
        <v>0</v>
      </c>
      <c r="X6386" s="1">
        <v>0</v>
      </c>
      <c r="Y6386" s="1">
        <v>1.6192088E-2</v>
      </c>
    </row>
    <row r="6387" spans="1:25" x14ac:dyDescent="0.25">
      <c r="A6387">
        <v>2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 t="s">
        <v>6432</v>
      </c>
      <c r="I6387" s="1">
        <v>-1.697962</v>
      </c>
      <c r="J6387" s="1">
        <v>-1.6998131000000001</v>
      </c>
      <c r="K6387" s="1">
        <v>-8.7461920000000006</v>
      </c>
      <c r="L6387" s="1">
        <v>-4.4552746000000001</v>
      </c>
      <c r="M6387" s="1">
        <v>-4.4552746000000001</v>
      </c>
      <c r="N6387">
        <v>10</v>
      </c>
      <c r="O6387" s="2">
        <v>48.884326999999999</v>
      </c>
      <c r="P6387" s="1">
        <v>0</v>
      </c>
      <c r="Q6387" s="1">
        <v>0.30663737921047302</v>
      </c>
      <c r="R6387" s="1">
        <v>0</v>
      </c>
      <c r="S6387" s="1">
        <v>285896161980.69702</v>
      </c>
      <c r="T6387" s="1">
        <v>180.48036204444</v>
      </c>
      <c r="U6387" s="1">
        <v>0</v>
      </c>
      <c r="V6387" s="1">
        <v>180.48036204444</v>
      </c>
      <c r="W6387" s="1">
        <v>0</v>
      </c>
      <c r="X6387" s="1">
        <v>0</v>
      </c>
      <c r="Y6387" s="1">
        <v>1.4866892E-2</v>
      </c>
    </row>
    <row r="6388" spans="1:25" x14ac:dyDescent="0.25">
      <c r="A6388">
        <v>2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 t="s">
        <v>6433</v>
      </c>
      <c r="I6388" s="1">
        <v>-1.697935</v>
      </c>
      <c r="J6388" s="1">
        <v>-1.6968752</v>
      </c>
      <c r="K6388" s="1">
        <v>-10.76187</v>
      </c>
      <c r="L6388" s="1">
        <v>-4.5449567000000002</v>
      </c>
      <c r="M6388" s="1">
        <v>-4.5449567000000002</v>
      </c>
      <c r="N6388">
        <v>10</v>
      </c>
      <c r="O6388" s="2">
        <v>48.884326999999999</v>
      </c>
      <c r="P6388" s="1">
        <v>0</v>
      </c>
      <c r="Q6388" s="1">
        <v>0.30667965124836699</v>
      </c>
      <c r="R6388" s="1">
        <v>0</v>
      </c>
      <c r="S6388" s="1">
        <v>976720433614.04895</v>
      </c>
      <c r="T6388" s="1">
        <v>180.505273739497</v>
      </c>
      <c r="U6388" s="1">
        <v>0</v>
      </c>
      <c r="V6388" s="1">
        <v>180.505273739497</v>
      </c>
      <c r="W6388" s="1">
        <v>0</v>
      </c>
      <c r="X6388" s="1">
        <v>0</v>
      </c>
      <c r="Y6388" s="1">
        <v>1.8261552E-2</v>
      </c>
    </row>
    <row r="6389" spans="1:25" x14ac:dyDescent="0.25">
      <c r="A6389">
        <v>2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 t="s">
        <v>6434</v>
      </c>
      <c r="I6389" s="1">
        <v>-1.6979564</v>
      </c>
      <c r="J6389" s="1">
        <v>-1.7003124999999999</v>
      </c>
      <c r="K6389" s="1">
        <v>-9.4592562000000004</v>
      </c>
      <c r="L6389" s="1">
        <v>-4.6353020999999996</v>
      </c>
      <c r="M6389" s="1">
        <v>-4.6353020999999996</v>
      </c>
      <c r="N6389">
        <v>10</v>
      </c>
      <c r="O6389" s="2">
        <v>48.884326999999999</v>
      </c>
      <c r="P6389" s="1">
        <v>0</v>
      </c>
      <c r="Q6389" s="1">
        <v>0.30672232218811002</v>
      </c>
      <c r="R6389" s="1">
        <v>0</v>
      </c>
      <c r="S6389" s="1">
        <v>234457257644.17499</v>
      </c>
      <c r="T6389" s="1">
        <v>180.530369679133</v>
      </c>
      <c r="U6389" s="1">
        <v>0</v>
      </c>
      <c r="V6389" s="1">
        <v>180.530369679133</v>
      </c>
      <c r="W6389" s="1">
        <v>0</v>
      </c>
      <c r="X6389" s="1">
        <v>0</v>
      </c>
      <c r="Y6389" s="1">
        <v>1.6083691000000001E-2</v>
      </c>
    </row>
    <row r="6390" spans="1:25" x14ac:dyDescent="0.25">
      <c r="A6390">
        <v>2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 t="s">
        <v>6435</v>
      </c>
      <c r="I6390" s="1">
        <v>-1.6981533</v>
      </c>
      <c r="J6390" s="1">
        <v>-1.6969273</v>
      </c>
      <c r="K6390" s="1">
        <v>-9.4541626000000001</v>
      </c>
      <c r="L6390" s="1">
        <v>-4.7255950000000002</v>
      </c>
      <c r="M6390" s="1">
        <v>-4.7255950000000002</v>
      </c>
      <c r="N6390">
        <v>10</v>
      </c>
      <c r="O6390" s="2">
        <v>48.884326999999999</v>
      </c>
      <c r="P6390" s="1">
        <v>0</v>
      </c>
      <c r="Q6390" s="1">
        <v>0.30676488344915298</v>
      </c>
      <c r="R6390" s="1">
        <v>0</v>
      </c>
      <c r="S6390" s="1">
        <v>1059990677293.9301</v>
      </c>
      <c r="T6390" s="1">
        <v>180.555451048745</v>
      </c>
      <c r="U6390" s="1">
        <v>0</v>
      </c>
      <c r="V6390" s="1">
        <v>180.555451048745</v>
      </c>
      <c r="W6390" s="1">
        <v>0</v>
      </c>
      <c r="X6390" s="1">
        <v>0</v>
      </c>
      <c r="Y6390" s="1">
        <v>1.6043025999999998E-2</v>
      </c>
    </row>
    <row r="6391" spans="1:25" x14ac:dyDescent="0.25">
      <c r="A6391">
        <v>2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 t="s">
        <v>6436</v>
      </c>
      <c r="I6391" s="1">
        <v>-1.6980556</v>
      </c>
      <c r="J6391" s="1">
        <v>-1.6998165999999999</v>
      </c>
      <c r="K6391" s="1">
        <v>-9.5808581999999998</v>
      </c>
      <c r="L6391" s="1">
        <v>-4.8152986000000002</v>
      </c>
      <c r="M6391" s="1">
        <v>-4.8152986000000002</v>
      </c>
      <c r="N6391">
        <v>10</v>
      </c>
      <c r="O6391" s="2">
        <v>48.884326999999999</v>
      </c>
      <c r="P6391" s="1">
        <v>0</v>
      </c>
      <c r="Q6391" s="1">
        <v>0.30680723889325701</v>
      </c>
      <c r="R6391" s="1">
        <v>0</v>
      </c>
      <c r="S6391" s="1">
        <v>285620098046.40399</v>
      </c>
      <c r="T6391" s="1">
        <v>180.58036870426599</v>
      </c>
      <c r="U6391" s="1">
        <v>0</v>
      </c>
      <c r="V6391" s="1">
        <v>180.58036870426599</v>
      </c>
      <c r="W6391" s="1">
        <v>0</v>
      </c>
      <c r="X6391" s="1">
        <v>0</v>
      </c>
      <c r="Y6391" s="1">
        <v>1.6285702999999999E-2</v>
      </c>
    </row>
    <row r="6392" spans="1:25" x14ac:dyDescent="0.25">
      <c r="A6392">
        <v>2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 t="s">
        <v>6437</v>
      </c>
      <c r="I6392" s="1">
        <v>-1.6980436000000001</v>
      </c>
      <c r="J6392" s="1">
        <v>-1.6973290000000001</v>
      </c>
      <c r="K6392" s="1">
        <v>-9.6604413999999998</v>
      </c>
      <c r="L6392" s="1">
        <v>-4.9049734999999997</v>
      </c>
      <c r="M6392" s="1">
        <v>-4.9049734999999997</v>
      </c>
      <c r="N6392">
        <v>10</v>
      </c>
      <c r="O6392" s="2">
        <v>48.884326999999999</v>
      </c>
      <c r="P6392" s="1">
        <v>0</v>
      </c>
      <c r="Q6392" s="1">
        <v>0.30684951886452999</v>
      </c>
      <c r="R6392" s="1">
        <v>0</v>
      </c>
      <c r="S6392" s="1">
        <v>3074462671927.8501</v>
      </c>
      <c r="T6392" s="1">
        <v>180.60527841250101</v>
      </c>
      <c r="U6392" s="1">
        <v>0</v>
      </c>
      <c r="V6392" s="1">
        <v>180.60527841250101</v>
      </c>
      <c r="W6392" s="1">
        <v>0</v>
      </c>
      <c r="X6392" s="1">
        <v>0</v>
      </c>
      <c r="Y6392" s="1">
        <v>1.6396946999999999E-2</v>
      </c>
    </row>
    <row r="6393" spans="1:25" x14ac:dyDescent="0.25">
      <c r="A6393">
        <v>2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 t="s">
        <v>6438</v>
      </c>
      <c r="I6393" s="1">
        <v>-1.6978902</v>
      </c>
      <c r="J6393" s="1">
        <v>-1.6974347999999999</v>
      </c>
      <c r="K6393" s="1">
        <v>-8.2667836999999995</v>
      </c>
      <c r="L6393" s="1">
        <v>-4.9974208000000004</v>
      </c>
      <c r="M6393" s="1">
        <v>-4.9974208000000004</v>
      </c>
      <c r="N6393">
        <v>10</v>
      </c>
      <c r="O6393" s="2">
        <v>48.884326999999999</v>
      </c>
      <c r="P6393" s="1">
        <v>0</v>
      </c>
      <c r="Q6393" s="1">
        <v>0.30689310865068697</v>
      </c>
      <c r="R6393" s="1">
        <v>0</v>
      </c>
      <c r="S6393" s="1">
        <v>6149799643742.96</v>
      </c>
      <c r="T6393" s="1">
        <v>180.63095821274601</v>
      </c>
      <c r="U6393" s="1">
        <v>0</v>
      </c>
      <c r="V6393" s="1">
        <v>180.63095821274601</v>
      </c>
      <c r="W6393" s="1">
        <v>0</v>
      </c>
      <c r="X6393" s="1">
        <v>0</v>
      </c>
      <c r="Y6393" s="1">
        <v>1.4032327000000001E-2</v>
      </c>
    </row>
    <row r="6394" spans="1:25" x14ac:dyDescent="0.25">
      <c r="A6394">
        <v>2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 t="s">
        <v>6439</v>
      </c>
      <c r="I6394" s="1">
        <v>-1.6980515</v>
      </c>
      <c r="J6394" s="1">
        <v>-1.6998589</v>
      </c>
      <c r="K6394" s="1">
        <v>-9.6986418000000008</v>
      </c>
      <c r="L6394" s="1">
        <v>-5.0858979</v>
      </c>
      <c r="M6394" s="1">
        <v>-5.0858979</v>
      </c>
      <c r="N6394">
        <v>10</v>
      </c>
      <c r="O6394" s="2">
        <v>48.884326999999999</v>
      </c>
      <c r="P6394" s="1">
        <v>0</v>
      </c>
      <c r="Q6394" s="1">
        <v>0.30693488605213598</v>
      </c>
      <c r="R6394" s="1">
        <v>0</v>
      </c>
      <c r="S6394" s="1">
        <v>280523163512.95801</v>
      </c>
      <c r="T6394" s="1">
        <v>180.655535194609</v>
      </c>
      <c r="U6394" s="1">
        <v>0</v>
      </c>
      <c r="V6394" s="1">
        <v>180.655535194609</v>
      </c>
      <c r="W6394" s="1">
        <v>0</v>
      </c>
      <c r="X6394" s="1">
        <v>0</v>
      </c>
      <c r="Y6394" s="1">
        <v>1.6486323000000001E-2</v>
      </c>
    </row>
    <row r="6395" spans="1:25" x14ac:dyDescent="0.25">
      <c r="A6395">
        <v>2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 t="s">
        <v>6440</v>
      </c>
      <c r="I6395" s="1">
        <v>-1.6980534</v>
      </c>
      <c r="J6395" s="1">
        <v>-1.6992745</v>
      </c>
      <c r="K6395" s="1">
        <v>-9.6381578000000001</v>
      </c>
      <c r="L6395" s="1">
        <v>-5.1742663000000002</v>
      </c>
      <c r="M6395" s="1">
        <v>-5.1742663000000002</v>
      </c>
      <c r="N6395">
        <v>10</v>
      </c>
      <c r="O6395" s="2">
        <v>48.884326999999999</v>
      </c>
      <c r="P6395" s="1">
        <v>0</v>
      </c>
      <c r="Q6395" s="1">
        <v>0.306976597774125</v>
      </c>
      <c r="R6395" s="1">
        <v>0</v>
      </c>
      <c r="S6395" s="1">
        <v>375110392685.27399</v>
      </c>
      <c r="T6395" s="1">
        <v>180.68008197678401</v>
      </c>
      <c r="U6395" s="1">
        <v>0</v>
      </c>
      <c r="V6395" s="1">
        <v>180.68008197678401</v>
      </c>
      <c r="W6395" s="1">
        <v>0</v>
      </c>
      <c r="X6395" s="1">
        <v>0</v>
      </c>
      <c r="Y6395" s="1">
        <v>1.6377876E-2</v>
      </c>
    </row>
    <row r="6396" spans="1:25" x14ac:dyDescent="0.25">
      <c r="A6396">
        <v>2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 t="s">
        <v>6441</v>
      </c>
      <c r="I6396" s="1">
        <v>-1.6981013</v>
      </c>
      <c r="J6396" s="1">
        <v>-1.6992855</v>
      </c>
      <c r="K6396" s="1">
        <v>-9.7654914999999995</v>
      </c>
      <c r="L6396" s="1">
        <v>-5.2630853999999996</v>
      </c>
      <c r="M6396" s="1">
        <v>-5.2630853999999996</v>
      </c>
      <c r="N6396">
        <v>10</v>
      </c>
      <c r="O6396" s="2">
        <v>48.884326999999999</v>
      </c>
      <c r="P6396" s="1">
        <v>0</v>
      </c>
      <c r="Q6396" s="1">
        <v>0.30701852246447298</v>
      </c>
      <c r="R6396" s="1">
        <v>0</v>
      </c>
      <c r="S6396" s="1">
        <v>372803719087.30701</v>
      </c>
      <c r="T6396" s="1">
        <v>180.70475392871401</v>
      </c>
      <c r="U6396" s="1">
        <v>0</v>
      </c>
      <c r="V6396" s="1">
        <v>180.70475392871401</v>
      </c>
      <c r="W6396" s="1">
        <v>0</v>
      </c>
      <c r="X6396" s="1">
        <v>0</v>
      </c>
      <c r="Y6396" s="1">
        <v>1.6594358E-2</v>
      </c>
    </row>
    <row r="6397" spans="1:25" x14ac:dyDescent="0.25">
      <c r="A6397">
        <v>2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 t="s">
        <v>6442</v>
      </c>
      <c r="I6397" s="1">
        <v>-1.6980162999999999</v>
      </c>
      <c r="J6397" s="1">
        <v>-1.6985779999999999</v>
      </c>
      <c r="K6397" s="1">
        <v>-8.5239963999999997</v>
      </c>
      <c r="L6397" s="1">
        <v>-5.3539118999999999</v>
      </c>
      <c r="M6397" s="1">
        <v>-5.3539118999999999</v>
      </c>
      <c r="N6397">
        <v>10</v>
      </c>
      <c r="O6397" s="2">
        <v>48.884326999999999</v>
      </c>
      <c r="P6397" s="1">
        <v>0</v>
      </c>
      <c r="Q6397" s="1">
        <v>0.30706137688504498</v>
      </c>
      <c r="R6397" s="1">
        <v>0</v>
      </c>
      <c r="S6397" s="1">
        <v>627124295989.88904</v>
      </c>
      <c r="T6397" s="1">
        <v>180.729983515209</v>
      </c>
      <c r="U6397" s="1">
        <v>0</v>
      </c>
      <c r="V6397" s="1">
        <v>180.729983515209</v>
      </c>
      <c r="W6397" s="1">
        <v>0</v>
      </c>
      <c r="X6397" s="1">
        <v>0</v>
      </c>
      <c r="Y6397" s="1">
        <v>1.4478672E-2</v>
      </c>
    </row>
    <row r="6398" spans="1:25" x14ac:dyDescent="0.25">
      <c r="A6398">
        <v>2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 t="s">
        <v>6443</v>
      </c>
      <c r="I6398" s="1">
        <v>-1.6978873000000001</v>
      </c>
      <c r="J6398" s="1">
        <v>-1.6969846</v>
      </c>
      <c r="K6398" s="1">
        <v>-9.2822638000000008</v>
      </c>
      <c r="L6398" s="1">
        <v>-5.4431558000000004</v>
      </c>
      <c r="M6398" s="1">
        <v>-5.4431558000000004</v>
      </c>
      <c r="N6398">
        <v>10</v>
      </c>
      <c r="O6398" s="2">
        <v>48.884326999999999</v>
      </c>
      <c r="P6398" s="1">
        <v>0</v>
      </c>
      <c r="Q6398" s="1">
        <v>0.30710344508209397</v>
      </c>
      <c r="R6398" s="1">
        <v>0</v>
      </c>
      <c r="S6398" s="1">
        <v>1170622213167.49</v>
      </c>
      <c r="T6398" s="1">
        <v>180.754773484336</v>
      </c>
      <c r="U6398" s="1">
        <v>0</v>
      </c>
      <c r="V6398" s="1">
        <v>180.754773484336</v>
      </c>
      <c r="W6398" s="1">
        <v>0</v>
      </c>
      <c r="X6398" s="1">
        <v>0</v>
      </c>
      <c r="Y6398" s="1">
        <v>1.5751859E-2</v>
      </c>
    </row>
    <row r="6399" spans="1:25" x14ac:dyDescent="0.25">
      <c r="A6399">
        <v>2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 t="s">
        <v>6444</v>
      </c>
      <c r="I6399" s="1">
        <v>-1.6978766000000001</v>
      </c>
      <c r="J6399" s="1">
        <v>-1.7025553</v>
      </c>
      <c r="K6399" s="1">
        <v>-8.7169056000000005</v>
      </c>
      <c r="L6399" s="1">
        <v>-5.5351844000000003</v>
      </c>
      <c r="M6399" s="1">
        <v>-5.5351844000000003</v>
      </c>
      <c r="N6399">
        <v>10</v>
      </c>
      <c r="O6399" s="2">
        <v>48.884326999999999</v>
      </c>
      <c r="P6399" s="1">
        <v>0</v>
      </c>
      <c r="Q6399" s="1">
        <v>0.30714696836292099</v>
      </c>
      <c r="R6399" s="1">
        <v>0</v>
      </c>
      <c r="S6399" s="1">
        <v>129778291107.043</v>
      </c>
      <c r="T6399" s="1">
        <v>180.78033698929701</v>
      </c>
      <c r="U6399" s="1">
        <v>0</v>
      </c>
      <c r="V6399" s="1">
        <v>180.78033698929701</v>
      </c>
      <c r="W6399" s="1">
        <v>0</v>
      </c>
      <c r="X6399" s="1">
        <v>0</v>
      </c>
      <c r="Y6399" s="1">
        <v>1.4841014E-2</v>
      </c>
    </row>
    <row r="6400" spans="1:25" x14ac:dyDescent="0.25">
      <c r="A6400">
        <v>2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 t="s">
        <v>6445</v>
      </c>
      <c r="I6400" s="1">
        <v>-1.6981508000000001</v>
      </c>
      <c r="J6400" s="1">
        <v>-1.6986106999999999</v>
      </c>
      <c r="K6400" s="1">
        <v>-9.3039093000000008</v>
      </c>
      <c r="L6400" s="1">
        <v>-5.6261324999999998</v>
      </c>
      <c r="M6400" s="1">
        <v>-5.6261324999999998</v>
      </c>
      <c r="N6400">
        <v>10</v>
      </c>
      <c r="O6400" s="2">
        <v>48.884326999999999</v>
      </c>
      <c r="P6400" s="1">
        <v>0</v>
      </c>
      <c r="Q6400" s="1">
        <v>0.307189880979791</v>
      </c>
      <c r="R6400" s="1">
        <v>0</v>
      </c>
      <c r="S6400" s="1">
        <v>608237306449.81702</v>
      </c>
      <c r="T6400" s="1">
        <v>180.80560035175699</v>
      </c>
      <c r="U6400" s="1">
        <v>0</v>
      </c>
      <c r="V6400" s="1">
        <v>180.80560035175699</v>
      </c>
      <c r="W6400" s="1">
        <v>0</v>
      </c>
      <c r="X6400" s="1">
        <v>0</v>
      </c>
      <c r="Y6400" s="1">
        <v>1.5803719000000001E-2</v>
      </c>
    </row>
    <row r="6401" spans="1:25" x14ac:dyDescent="0.25">
      <c r="A6401">
        <v>2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 t="s">
        <v>6446</v>
      </c>
      <c r="I6401" s="1">
        <v>-1.6979842999999999</v>
      </c>
      <c r="J6401" s="1">
        <v>-1.6986578999999999</v>
      </c>
      <c r="K6401" s="1">
        <v>-9.4891787000000001</v>
      </c>
      <c r="L6401" s="1">
        <v>-5.7170806000000001</v>
      </c>
      <c r="M6401" s="1">
        <v>-5.7170806000000001</v>
      </c>
      <c r="N6401">
        <v>10</v>
      </c>
      <c r="O6401" s="2">
        <v>48.884326999999999</v>
      </c>
      <c r="P6401" s="1">
        <v>0</v>
      </c>
      <c r="Q6401" s="1">
        <v>0.30723279478926502</v>
      </c>
      <c r="R6401" s="1">
        <v>0</v>
      </c>
      <c r="S6401" s="1">
        <v>582621276859.06396</v>
      </c>
      <c r="T6401" s="1">
        <v>180.830863714218</v>
      </c>
      <c r="U6401" s="1">
        <v>0</v>
      </c>
      <c r="V6401" s="1">
        <v>180.830863714218</v>
      </c>
      <c r="W6401" s="1">
        <v>0</v>
      </c>
      <c r="X6401" s="1">
        <v>0</v>
      </c>
      <c r="Y6401" s="1">
        <v>1.6118866999999999E-2</v>
      </c>
    </row>
    <row r="6402" spans="1:25" x14ac:dyDescent="0.25">
      <c r="A6402">
        <v>2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 t="s">
        <v>6447</v>
      </c>
      <c r="I6402" s="1">
        <v>-1.6979687999999999</v>
      </c>
      <c r="J6402" s="1">
        <v>-1.6997918000000001</v>
      </c>
      <c r="K6402" s="1">
        <v>-9.5331086999999997</v>
      </c>
      <c r="L6402" s="1">
        <v>-5.8068147000000003</v>
      </c>
      <c r="M6402" s="1">
        <v>-5.8068147000000003</v>
      </c>
      <c r="N6402">
        <v>10</v>
      </c>
      <c r="O6402" s="2">
        <v>48.884326999999999</v>
      </c>
      <c r="P6402" s="1">
        <v>0</v>
      </c>
      <c r="Q6402" s="1">
        <v>0.30727516402483501</v>
      </c>
      <c r="R6402" s="1">
        <v>0</v>
      </c>
      <c r="S6402" s="1">
        <v>289206352766.74597</v>
      </c>
      <c r="T6402" s="1">
        <v>180.855789846844</v>
      </c>
      <c r="U6402" s="1">
        <v>0</v>
      </c>
      <c r="V6402" s="1">
        <v>180.855789846844</v>
      </c>
      <c r="W6402" s="1">
        <v>0</v>
      </c>
      <c r="X6402" s="1">
        <v>0</v>
      </c>
      <c r="Y6402" s="1">
        <v>1.6204298999999998E-2</v>
      </c>
    </row>
    <row r="6403" spans="1:25" x14ac:dyDescent="0.25">
      <c r="A6403">
        <v>2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 t="s">
        <v>6448</v>
      </c>
      <c r="I6403" s="1">
        <v>-1.6978939</v>
      </c>
      <c r="J6403" s="1">
        <v>-1.7000999000000001</v>
      </c>
      <c r="K6403" s="1">
        <v>-9.1186398999999998</v>
      </c>
      <c r="L6403" s="1">
        <v>-5.8965144</v>
      </c>
      <c r="M6403" s="1">
        <v>-5.8965144</v>
      </c>
      <c r="N6403">
        <v>10</v>
      </c>
      <c r="O6403" s="2">
        <v>48.884326999999999</v>
      </c>
      <c r="P6403" s="1">
        <v>0</v>
      </c>
      <c r="Q6403" s="1">
        <v>0.30731752472812701</v>
      </c>
      <c r="R6403" s="1">
        <v>0</v>
      </c>
      <c r="S6403" s="1">
        <v>254420793106.66</v>
      </c>
      <c r="T6403" s="1">
        <v>180.88070644272699</v>
      </c>
      <c r="U6403" s="1">
        <v>0</v>
      </c>
      <c r="V6403" s="1">
        <v>180.88070644272699</v>
      </c>
      <c r="W6403" s="1">
        <v>0</v>
      </c>
      <c r="X6403" s="1">
        <v>0</v>
      </c>
      <c r="Y6403" s="1">
        <v>1.5502599000000001E-2</v>
      </c>
    </row>
    <row r="6404" spans="1:25" x14ac:dyDescent="0.25">
      <c r="A6404">
        <v>2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 t="s">
        <v>6449</v>
      </c>
      <c r="I6404" s="1">
        <v>-1.698059</v>
      </c>
      <c r="J6404" s="1">
        <v>-1.6988080999999999</v>
      </c>
      <c r="K6404" s="1">
        <v>-8.0859717999999994</v>
      </c>
      <c r="L6404" s="1">
        <v>-5.9875746000000003</v>
      </c>
      <c r="M6404" s="1">
        <v>-5.9875746000000003</v>
      </c>
      <c r="N6404">
        <v>10</v>
      </c>
      <c r="O6404" s="2">
        <v>48.884326999999999</v>
      </c>
      <c r="P6404" s="1">
        <v>0</v>
      </c>
      <c r="Q6404" s="1">
        <v>0.30736049521082998</v>
      </c>
      <c r="R6404" s="1">
        <v>0</v>
      </c>
      <c r="S6404" s="1">
        <v>513794629549.51599</v>
      </c>
      <c r="T6404" s="1">
        <v>180.90600093205799</v>
      </c>
      <c r="U6404" s="1">
        <v>0</v>
      </c>
      <c r="V6404" s="1">
        <v>180.90600093205799</v>
      </c>
      <c r="W6404" s="1">
        <v>0</v>
      </c>
      <c r="X6404" s="1">
        <v>0</v>
      </c>
      <c r="Y6404" s="1">
        <v>1.3736514E-2</v>
      </c>
    </row>
    <row r="6405" spans="1:25" x14ac:dyDescent="0.25">
      <c r="A6405">
        <v>2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 t="s">
        <v>6450</v>
      </c>
      <c r="I6405" s="1">
        <v>-1.6980544</v>
      </c>
      <c r="J6405" s="1">
        <v>-1.6976827000000001</v>
      </c>
      <c r="K6405" s="1">
        <v>-8.8677949999999992</v>
      </c>
      <c r="L6405" s="1">
        <v>-6.0807957999999998</v>
      </c>
      <c r="M6405" s="1">
        <v>-6.0807957999999998</v>
      </c>
      <c r="N6405">
        <v>10</v>
      </c>
      <c r="O6405" s="2">
        <v>48.884326999999999</v>
      </c>
      <c r="P6405" s="1">
        <v>0</v>
      </c>
      <c r="Q6405" s="1">
        <v>0.30740445632222402</v>
      </c>
      <c r="R6405" s="1">
        <v>0</v>
      </c>
      <c r="S6405" s="1">
        <v>4580017009220.46</v>
      </c>
      <c r="T6405" s="1">
        <v>180.93189570638901</v>
      </c>
      <c r="U6405" s="1">
        <v>0</v>
      </c>
      <c r="V6405" s="1">
        <v>180.93189570638901</v>
      </c>
      <c r="W6405" s="1">
        <v>0</v>
      </c>
      <c r="X6405" s="1">
        <v>0</v>
      </c>
      <c r="Y6405" s="1">
        <v>1.5054702999999999E-2</v>
      </c>
    </row>
    <row r="6406" spans="1:25" x14ac:dyDescent="0.25">
      <c r="A6406">
        <v>2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 t="s">
        <v>6451</v>
      </c>
      <c r="I6406" s="1">
        <v>-1.6978981</v>
      </c>
      <c r="J6406" s="1">
        <v>-1.6979244</v>
      </c>
      <c r="K6406" s="1">
        <v>-9.8068752000000003</v>
      </c>
      <c r="L6406" s="1">
        <v>-6.1714821000000004</v>
      </c>
      <c r="M6406" s="1">
        <v>-6.1714821000000004</v>
      </c>
      <c r="N6406">
        <v>10</v>
      </c>
      <c r="O6406" s="2">
        <v>48.884326999999999</v>
      </c>
      <c r="P6406" s="1">
        <v>0</v>
      </c>
      <c r="Q6406" s="1">
        <v>0.30744722813205499</v>
      </c>
      <c r="R6406" s="1">
        <v>0</v>
      </c>
      <c r="S6406" s="1">
        <v>1697118330434.78</v>
      </c>
      <c r="T6406" s="1">
        <v>180.95708635118299</v>
      </c>
      <c r="U6406" s="1">
        <v>0</v>
      </c>
      <c r="V6406" s="1">
        <v>180.95708635118299</v>
      </c>
      <c r="W6406" s="1">
        <v>0</v>
      </c>
      <c r="X6406" s="1">
        <v>0</v>
      </c>
      <c r="Y6406" s="1">
        <v>1.6651332000000001E-2</v>
      </c>
    </row>
    <row r="6407" spans="1:25" x14ac:dyDescent="0.25">
      <c r="A6407">
        <v>2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 t="s">
        <v>6452</v>
      </c>
      <c r="I6407" s="1">
        <v>-1.6979177999999999</v>
      </c>
      <c r="J6407" s="1">
        <v>-1.6996878</v>
      </c>
      <c r="K6407" s="1">
        <v>-9.5719452</v>
      </c>
      <c r="L6407" s="1">
        <v>-6.2614684</v>
      </c>
      <c r="M6407" s="1">
        <v>-6.2614684</v>
      </c>
      <c r="N6407">
        <v>10</v>
      </c>
      <c r="O6407" s="2">
        <v>48.884326999999999</v>
      </c>
      <c r="P6407" s="1">
        <v>0</v>
      </c>
      <c r="Q6407" s="1">
        <v>0.30748971387124002</v>
      </c>
      <c r="R6407" s="1">
        <v>0</v>
      </c>
      <c r="S6407" s="1">
        <v>303418413590.185</v>
      </c>
      <c r="T6407" s="1">
        <v>180.98208255238001</v>
      </c>
      <c r="U6407" s="1">
        <v>0</v>
      </c>
      <c r="V6407" s="1">
        <v>180.98208255238001</v>
      </c>
      <c r="W6407" s="1">
        <v>0</v>
      </c>
      <c r="X6407" s="1">
        <v>0</v>
      </c>
      <c r="Y6407" s="1">
        <v>1.6269319000000001E-2</v>
      </c>
    </row>
    <row r="6408" spans="1:25" x14ac:dyDescent="0.25">
      <c r="A6408">
        <v>2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 t="s">
        <v>6453</v>
      </c>
      <c r="I6408" s="1">
        <v>-1.698029</v>
      </c>
      <c r="J6408" s="1">
        <v>-1.6957939</v>
      </c>
      <c r="K6408" s="1">
        <v>-8.7901211000000004</v>
      </c>
      <c r="L6408" s="1">
        <v>-6.3521980999999998</v>
      </c>
      <c r="M6408" s="1">
        <v>-6.3521980999999998</v>
      </c>
      <c r="N6408">
        <v>10</v>
      </c>
      <c r="O6408" s="2">
        <v>48.884326999999999</v>
      </c>
      <c r="P6408" s="1">
        <v>0</v>
      </c>
      <c r="Q6408" s="1">
        <v>0.30753245245224498</v>
      </c>
      <c r="R6408" s="1">
        <v>0</v>
      </c>
      <c r="S6408" s="1">
        <v>373071046956.047</v>
      </c>
      <c r="T6408" s="1">
        <v>181.007285250558</v>
      </c>
      <c r="U6408" s="1">
        <v>0</v>
      </c>
      <c r="V6408" s="1">
        <v>181.007285250558</v>
      </c>
      <c r="W6408" s="1">
        <v>0</v>
      </c>
      <c r="X6408" s="1">
        <v>0</v>
      </c>
      <c r="Y6408" s="1">
        <v>1.4906233E-2</v>
      </c>
    </row>
    <row r="6409" spans="1:25" x14ac:dyDescent="0.25">
      <c r="A6409">
        <v>2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 t="s">
        <v>6454</v>
      </c>
      <c r="I6409" s="1">
        <v>-1.6980413000000001</v>
      </c>
      <c r="J6409" s="1">
        <v>-1.7007197000000001</v>
      </c>
      <c r="K6409" s="1">
        <v>-9.7151946999999996</v>
      </c>
      <c r="L6409" s="1">
        <v>-6.4446645</v>
      </c>
      <c r="M6409" s="1">
        <v>-6.4446645</v>
      </c>
      <c r="N6409">
        <v>10</v>
      </c>
      <c r="O6409" s="2">
        <v>48.884326999999999</v>
      </c>
      <c r="P6409" s="1">
        <v>0</v>
      </c>
      <c r="Q6409" s="1">
        <v>0.307576135605515</v>
      </c>
      <c r="R6409" s="1">
        <v>0</v>
      </c>
      <c r="S6409" s="1">
        <v>204995037084.255</v>
      </c>
      <c r="T6409" s="1">
        <v>181.03297034899401</v>
      </c>
      <c r="U6409" s="1">
        <v>0</v>
      </c>
      <c r="V6409" s="1">
        <v>181.03297034899401</v>
      </c>
      <c r="W6409" s="1">
        <v>0</v>
      </c>
      <c r="X6409" s="1">
        <v>0</v>
      </c>
      <c r="Y6409" s="1">
        <v>1.6522822999999999E-2</v>
      </c>
    </row>
    <row r="6410" spans="1:25" x14ac:dyDescent="0.25">
      <c r="A6410">
        <v>2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 t="s">
        <v>6455</v>
      </c>
      <c r="I6410" s="1">
        <v>-1.6980105999999999</v>
      </c>
      <c r="J6410" s="1">
        <v>-1.6973727999999999</v>
      </c>
      <c r="K6410" s="1">
        <v>-8.4214926000000006</v>
      </c>
      <c r="L6410" s="1">
        <v>-6.5362353000000004</v>
      </c>
      <c r="M6410" s="1">
        <v>-6.5362353000000004</v>
      </c>
      <c r="N6410">
        <v>10</v>
      </c>
      <c r="O6410" s="2">
        <v>48.884326999999999</v>
      </c>
      <c r="P6410" s="1">
        <v>0</v>
      </c>
      <c r="Q6410" s="1">
        <v>0.30761931057124697</v>
      </c>
      <c r="R6410" s="1">
        <v>0</v>
      </c>
      <c r="S6410" s="1">
        <v>3886127076048.3301</v>
      </c>
      <c r="T6410" s="1">
        <v>181.05840669737901</v>
      </c>
      <c r="U6410" s="1">
        <v>0</v>
      </c>
      <c r="V6410" s="1">
        <v>181.05840669737901</v>
      </c>
      <c r="W6410" s="1">
        <v>0</v>
      </c>
      <c r="X6410" s="1">
        <v>0</v>
      </c>
      <c r="Y6410" s="1">
        <v>1.4294411999999999E-2</v>
      </c>
    </row>
    <row r="6411" spans="1:25" x14ac:dyDescent="0.25">
      <c r="A6411">
        <v>2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 t="s">
        <v>6456</v>
      </c>
      <c r="I6411" s="1">
        <v>-1.6979968999999999</v>
      </c>
      <c r="J6411" s="1">
        <v>-1.7027414000000001</v>
      </c>
      <c r="K6411" s="1">
        <v>-8.9015378999999992</v>
      </c>
      <c r="L6411" s="1">
        <v>-6.6237116</v>
      </c>
      <c r="M6411" s="1">
        <v>-6.6237116</v>
      </c>
      <c r="N6411">
        <v>10</v>
      </c>
      <c r="O6411" s="2">
        <v>48.884326999999999</v>
      </c>
      <c r="P6411" s="1">
        <v>0</v>
      </c>
      <c r="Q6411" s="1">
        <v>0.30766068541486102</v>
      </c>
      <c r="R6411" s="1">
        <v>0</v>
      </c>
      <c r="S6411" s="1">
        <v>125344150545.521</v>
      </c>
      <c r="T6411" s="1">
        <v>181.08270565668701</v>
      </c>
      <c r="U6411" s="1">
        <v>0</v>
      </c>
      <c r="V6411" s="1">
        <v>181.08270565668701</v>
      </c>
      <c r="W6411" s="1">
        <v>0</v>
      </c>
      <c r="X6411" s="1">
        <v>0</v>
      </c>
      <c r="Y6411" s="1">
        <v>1.5157017E-2</v>
      </c>
    </row>
    <row r="6412" spans="1:25" x14ac:dyDescent="0.25">
      <c r="A6412">
        <v>2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 t="s">
        <v>6457</v>
      </c>
      <c r="I6412" s="1">
        <v>-1.6979249000000001</v>
      </c>
      <c r="J6412" s="1">
        <v>-1.6955819000000001</v>
      </c>
      <c r="K6412" s="1">
        <v>-8.3183536999999994</v>
      </c>
      <c r="L6412" s="1">
        <v>-6.7125997999999996</v>
      </c>
      <c r="M6412" s="1">
        <v>-6.7125997999999996</v>
      </c>
      <c r="N6412">
        <v>10</v>
      </c>
      <c r="O6412" s="2">
        <v>48.884326999999999</v>
      </c>
      <c r="P6412" s="1">
        <v>0</v>
      </c>
      <c r="Q6412" s="1">
        <v>0.30770255129555801</v>
      </c>
      <c r="R6412" s="1">
        <v>0</v>
      </c>
      <c r="S6412" s="1">
        <v>332882547048.08301</v>
      </c>
      <c r="T6412" s="1">
        <v>181.107396814558</v>
      </c>
      <c r="U6412" s="1">
        <v>0</v>
      </c>
      <c r="V6412" s="1">
        <v>181.107396814558</v>
      </c>
      <c r="W6412" s="1">
        <v>0</v>
      </c>
      <c r="X6412" s="1">
        <v>0</v>
      </c>
      <c r="Y6412" s="1">
        <v>1.4104449999999999E-2</v>
      </c>
    </row>
    <row r="6413" spans="1:25" x14ac:dyDescent="0.25">
      <c r="A6413">
        <v>2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 t="s">
        <v>6458</v>
      </c>
      <c r="I6413" s="1">
        <v>-1.6980232</v>
      </c>
      <c r="J6413" s="1">
        <v>-1.7033328000000001</v>
      </c>
      <c r="K6413" s="1">
        <v>-8.6615161999999994</v>
      </c>
      <c r="L6413" s="1">
        <v>-6.8018603000000004</v>
      </c>
      <c r="M6413" s="1">
        <v>-6.8018603000000004</v>
      </c>
      <c r="N6413">
        <v>10</v>
      </c>
      <c r="O6413" s="2">
        <v>48.884326999999999</v>
      </c>
      <c r="P6413" s="1">
        <v>0</v>
      </c>
      <c r="Q6413" s="1">
        <v>0.30774478475914002</v>
      </c>
      <c r="R6413" s="1">
        <v>0</v>
      </c>
      <c r="S6413" s="1">
        <v>112577106340.94099</v>
      </c>
      <c r="T6413" s="1">
        <v>181.13219141960101</v>
      </c>
      <c r="U6413" s="1">
        <v>0</v>
      </c>
      <c r="V6413" s="1">
        <v>181.13219141960101</v>
      </c>
      <c r="W6413" s="1">
        <v>0</v>
      </c>
      <c r="X6413" s="1">
        <v>0</v>
      </c>
      <c r="Y6413" s="1">
        <v>1.4753443999999999E-2</v>
      </c>
    </row>
    <row r="6414" spans="1:25" x14ac:dyDescent="0.25">
      <c r="A6414">
        <v>2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 t="s">
        <v>6459</v>
      </c>
      <c r="I6414" s="1">
        <v>-1.6980199</v>
      </c>
      <c r="J6414" s="1">
        <v>-1.6994374999999999</v>
      </c>
      <c r="K6414" s="1">
        <v>-9.5273789999999998</v>
      </c>
      <c r="L6414" s="1">
        <v>-6.8902935999999997</v>
      </c>
      <c r="M6414" s="1">
        <v>-6.8902935999999997</v>
      </c>
      <c r="N6414">
        <v>10</v>
      </c>
      <c r="O6414" s="2">
        <v>48.884326999999999</v>
      </c>
      <c r="P6414" s="1">
        <v>0</v>
      </c>
      <c r="Q6414" s="1">
        <v>0.30778653109465898</v>
      </c>
      <c r="R6414" s="1">
        <v>0</v>
      </c>
      <c r="S6414" s="1">
        <v>343791293407.90601</v>
      </c>
      <c r="T6414" s="1">
        <v>181.15675621562499</v>
      </c>
      <c r="U6414" s="1">
        <v>0</v>
      </c>
      <c r="V6414" s="1">
        <v>181.15675621562499</v>
      </c>
      <c r="W6414" s="1">
        <v>0</v>
      </c>
      <c r="X6414" s="1">
        <v>0</v>
      </c>
      <c r="Y6414" s="1">
        <v>1.6191185E-2</v>
      </c>
    </row>
    <row r="6415" spans="1:25" x14ac:dyDescent="0.25">
      <c r="A6415">
        <v>2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 t="s">
        <v>6460</v>
      </c>
      <c r="I6415" s="1">
        <v>-1.6979848</v>
      </c>
      <c r="J6415" s="1">
        <v>-1.6981727</v>
      </c>
      <c r="K6415" s="1">
        <v>-9.0027676000000003</v>
      </c>
      <c r="L6415" s="1">
        <v>-6.9779558000000002</v>
      </c>
      <c r="M6415" s="1">
        <v>-6.9779558000000002</v>
      </c>
      <c r="N6415">
        <v>10</v>
      </c>
      <c r="O6415" s="2">
        <v>48.884326999999999</v>
      </c>
      <c r="P6415" s="1">
        <v>0</v>
      </c>
      <c r="Q6415" s="1">
        <v>0.30782788264683097</v>
      </c>
      <c r="R6415" s="1">
        <v>0</v>
      </c>
      <c r="S6415" s="1">
        <v>1031771867999.24</v>
      </c>
      <c r="T6415" s="1">
        <v>181.18110683229199</v>
      </c>
      <c r="U6415" s="1">
        <v>0</v>
      </c>
      <c r="V6415" s="1">
        <v>181.18110683229199</v>
      </c>
      <c r="W6415" s="1">
        <v>0</v>
      </c>
      <c r="X6415" s="1">
        <v>0</v>
      </c>
      <c r="Y6415" s="1">
        <v>1.5288253999999999E-2</v>
      </c>
    </row>
    <row r="6416" spans="1:25" x14ac:dyDescent="0.25">
      <c r="A6416">
        <v>2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 t="s">
        <v>6461</v>
      </c>
      <c r="I6416" s="1">
        <v>-1.6979736000000001</v>
      </c>
      <c r="J6416" s="1">
        <v>-1.6993574</v>
      </c>
      <c r="K6416" s="1">
        <v>-7.5244336000000001</v>
      </c>
      <c r="L6416" s="1">
        <v>-7.0674291</v>
      </c>
      <c r="M6416" s="1">
        <v>-7.0674291</v>
      </c>
      <c r="N6416">
        <v>10</v>
      </c>
      <c r="O6416" s="2">
        <v>48.884326999999999</v>
      </c>
      <c r="P6416" s="1">
        <v>0</v>
      </c>
      <c r="Q6416" s="1">
        <v>0.30787011793139502</v>
      </c>
      <c r="R6416" s="1">
        <v>0</v>
      </c>
      <c r="S6416" s="1">
        <v>359047094810.052</v>
      </c>
      <c r="T6416" s="1">
        <v>181.205960512161</v>
      </c>
      <c r="U6416" s="1">
        <v>0</v>
      </c>
      <c r="V6416" s="1">
        <v>181.205960512161</v>
      </c>
      <c r="W6416" s="1">
        <v>0</v>
      </c>
      <c r="X6416" s="1">
        <v>0</v>
      </c>
      <c r="Y6416" s="1">
        <v>1.2786702E-2</v>
      </c>
    </row>
    <row r="6417" spans="1:25" x14ac:dyDescent="0.25">
      <c r="A6417">
        <v>2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 t="s">
        <v>6462</v>
      </c>
      <c r="I6417" s="1">
        <v>-1.6978769</v>
      </c>
      <c r="J6417" s="1">
        <v>-1.6979082000000001</v>
      </c>
      <c r="K6417" s="1">
        <v>-8.3107138000000003</v>
      </c>
      <c r="L6417" s="1">
        <v>-7.1576351999999996</v>
      </c>
      <c r="M6417" s="1">
        <v>-7.1576351999999996</v>
      </c>
      <c r="N6417">
        <v>10</v>
      </c>
      <c r="O6417" s="2">
        <v>48.884326999999999</v>
      </c>
      <c r="P6417" s="1">
        <v>0</v>
      </c>
      <c r="Q6417" s="1">
        <v>0.307912662862523</v>
      </c>
      <c r="R6417" s="1">
        <v>0</v>
      </c>
      <c r="S6417" s="1">
        <v>1774641204928.6599</v>
      </c>
      <c r="T6417" s="1">
        <v>181.23101777500599</v>
      </c>
      <c r="U6417" s="1">
        <v>0</v>
      </c>
      <c r="V6417" s="1">
        <v>181.23101777500599</v>
      </c>
      <c r="W6417" s="1">
        <v>0</v>
      </c>
      <c r="X6417" s="1">
        <v>0</v>
      </c>
      <c r="Y6417" s="1">
        <v>1.4110829E-2</v>
      </c>
    </row>
    <row r="6418" spans="1:25" x14ac:dyDescent="0.25">
      <c r="A6418">
        <v>2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 t="s">
        <v>6463</v>
      </c>
      <c r="I6418" s="1">
        <v>-1.6980938000000001</v>
      </c>
      <c r="J6418" s="1">
        <v>-1.6961697</v>
      </c>
      <c r="K6418" s="1">
        <v>-8.4520531000000005</v>
      </c>
      <c r="L6418" s="1">
        <v>-7.2472510000000003</v>
      </c>
      <c r="M6418" s="1">
        <v>-7.2472510000000003</v>
      </c>
      <c r="N6418">
        <v>10</v>
      </c>
      <c r="O6418" s="2">
        <v>48.884326999999999</v>
      </c>
      <c r="P6418" s="1">
        <v>0</v>
      </c>
      <c r="Q6418" s="1">
        <v>0.30795488609715899</v>
      </c>
      <c r="R6418" s="1">
        <v>0</v>
      </c>
      <c r="S6418" s="1">
        <v>476019238890.33899</v>
      </c>
      <c r="T6418" s="1">
        <v>181.25591105884999</v>
      </c>
      <c r="U6418" s="1">
        <v>0</v>
      </c>
      <c r="V6418" s="1">
        <v>181.25591105884999</v>
      </c>
      <c r="W6418" s="1">
        <v>0</v>
      </c>
      <c r="X6418" s="1">
        <v>0</v>
      </c>
      <c r="Y6418" s="1">
        <v>1.4336117000000001E-2</v>
      </c>
    </row>
    <row r="6419" spans="1:25" x14ac:dyDescent="0.25">
      <c r="A6419">
        <v>2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 t="s">
        <v>6464</v>
      </c>
      <c r="I6419" s="1">
        <v>-1.6980447000000001</v>
      </c>
      <c r="J6419" s="1">
        <v>-1.6995777000000001</v>
      </c>
      <c r="K6419" s="1">
        <v>-8.2495937000000001</v>
      </c>
      <c r="L6419" s="1">
        <v>-7.3386497000000004</v>
      </c>
      <c r="M6419" s="1">
        <v>-7.3386497000000004</v>
      </c>
      <c r="N6419">
        <v>10</v>
      </c>
      <c r="O6419" s="2">
        <v>48.884326999999999</v>
      </c>
      <c r="P6419" s="1">
        <v>0</v>
      </c>
      <c r="Q6419" s="1">
        <v>0.30799803588007202</v>
      </c>
      <c r="R6419" s="1">
        <v>0</v>
      </c>
      <c r="S6419" s="1">
        <v>320352971853.23901</v>
      </c>
      <c r="T6419" s="1">
        <v>181.281299591064</v>
      </c>
      <c r="U6419" s="1">
        <v>0</v>
      </c>
      <c r="V6419" s="1">
        <v>181.281299591064</v>
      </c>
      <c r="W6419" s="1">
        <v>0</v>
      </c>
      <c r="X6419" s="1">
        <v>0</v>
      </c>
      <c r="Y6419" s="1">
        <v>1.4020826E-2</v>
      </c>
    </row>
    <row r="6420" spans="1:25" x14ac:dyDescent="0.25">
      <c r="A6420">
        <v>2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 t="s">
        <v>6465</v>
      </c>
      <c r="I6420" s="1">
        <v>-1.6979555</v>
      </c>
      <c r="J6420" s="1">
        <v>-1.7020928</v>
      </c>
      <c r="K6420" s="1">
        <v>-8.7684754999999992</v>
      </c>
      <c r="L6420" s="1">
        <v>-7.4278646000000004</v>
      </c>
      <c r="M6420" s="1">
        <v>-7.4278646000000004</v>
      </c>
      <c r="N6420">
        <v>10</v>
      </c>
      <c r="O6420" s="2">
        <v>48.884326999999999</v>
      </c>
      <c r="P6420" s="1">
        <v>0</v>
      </c>
      <c r="Q6420" s="1">
        <v>0.30804021695474199</v>
      </c>
      <c r="R6420" s="1">
        <v>0</v>
      </c>
      <c r="S6420" s="1">
        <v>143380216408.72501</v>
      </c>
      <c r="T6420" s="1">
        <v>181.30608148044999</v>
      </c>
      <c r="U6420" s="1">
        <v>0</v>
      </c>
      <c r="V6420" s="1">
        <v>181.30608148044999</v>
      </c>
      <c r="W6420" s="1">
        <v>0</v>
      </c>
      <c r="X6420" s="1">
        <v>0</v>
      </c>
      <c r="Y6420" s="1">
        <v>1.4924758999999999E-2</v>
      </c>
    </row>
    <row r="6421" spans="1:25" x14ac:dyDescent="0.25">
      <c r="A6421">
        <v>2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 t="s">
        <v>6466</v>
      </c>
      <c r="I6421" s="1">
        <v>-1.6978693</v>
      </c>
      <c r="J6421" s="1">
        <v>-1.6983428</v>
      </c>
      <c r="K6421" s="1">
        <v>-9.0989045999999991</v>
      </c>
      <c r="L6421" s="1">
        <v>-7.5175915</v>
      </c>
      <c r="M6421" s="1">
        <v>-7.5175915</v>
      </c>
      <c r="N6421">
        <v>10</v>
      </c>
      <c r="O6421" s="2">
        <v>48.884326999999999</v>
      </c>
      <c r="P6421" s="1">
        <v>0</v>
      </c>
      <c r="Q6421" s="1">
        <v>0.30808254669831803</v>
      </c>
      <c r="R6421" s="1">
        <v>0</v>
      </c>
      <c r="S6421" s="1">
        <v>813672066567.60803</v>
      </c>
      <c r="T6421" s="1">
        <v>181.33100562625401</v>
      </c>
      <c r="U6421" s="1">
        <v>0</v>
      </c>
      <c r="V6421" s="1">
        <v>181.33100562625401</v>
      </c>
      <c r="W6421" s="1">
        <v>0</v>
      </c>
      <c r="X6421" s="1">
        <v>0</v>
      </c>
      <c r="Y6421" s="1">
        <v>1.5453059E-2</v>
      </c>
    </row>
    <row r="6422" spans="1:25" x14ac:dyDescent="0.25">
      <c r="A6422">
        <v>2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 t="s">
        <v>6467</v>
      </c>
      <c r="I6422" s="1">
        <v>-1.6979424999999999</v>
      </c>
      <c r="J6422" s="1">
        <v>-1.6973867</v>
      </c>
      <c r="K6422" s="1">
        <v>-9.8240642999999999</v>
      </c>
      <c r="L6422" s="1">
        <v>-7.6060448000000003</v>
      </c>
      <c r="M6422" s="1">
        <v>-7.6060448000000003</v>
      </c>
      <c r="N6422">
        <v>10</v>
      </c>
      <c r="O6422" s="2">
        <v>48.884326999999999</v>
      </c>
      <c r="P6422" s="1">
        <v>0</v>
      </c>
      <c r="Q6422" s="1">
        <v>0.308124252100133</v>
      </c>
      <c r="R6422" s="1">
        <v>0</v>
      </c>
      <c r="S6422" s="1">
        <v>4245546517829.46</v>
      </c>
      <c r="T6422" s="1">
        <v>181.35557598537801</v>
      </c>
      <c r="U6422" s="1">
        <v>0</v>
      </c>
      <c r="V6422" s="1">
        <v>181.35557598537801</v>
      </c>
      <c r="W6422" s="1">
        <v>0</v>
      </c>
      <c r="X6422" s="1">
        <v>0</v>
      </c>
      <c r="Y6422" s="1">
        <v>1.6675236E-2</v>
      </c>
    </row>
    <row r="6423" spans="1:25" x14ac:dyDescent="0.25">
      <c r="A6423">
        <v>2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 t="s">
        <v>6468</v>
      </c>
      <c r="I6423" s="1">
        <v>-1.698051</v>
      </c>
      <c r="J6423" s="1">
        <v>-1.7011571000000001</v>
      </c>
      <c r="K6423" s="1">
        <v>-7.8249388</v>
      </c>
      <c r="L6423" s="1">
        <v>-7.6951441999999997</v>
      </c>
      <c r="M6423" s="1">
        <v>-7.6951441999999997</v>
      </c>
      <c r="N6423">
        <v>10</v>
      </c>
      <c r="O6423" s="2">
        <v>48.884326999999999</v>
      </c>
      <c r="P6423" s="1">
        <v>0</v>
      </c>
      <c r="Q6423" s="1">
        <v>0.30816635545805998</v>
      </c>
      <c r="R6423" s="1">
        <v>0</v>
      </c>
      <c r="S6423" s="1">
        <v>180549226316.82999</v>
      </c>
      <c r="T6423" s="1">
        <v>181.38032582071099</v>
      </c>
      <c r="U6423" s="1">
        <v>0</v>
      </c>
      <c r="V6423" s="1">
        <v>181.38032582071099</v>
      </c>
      <c r="W6423" s="1">
        <v>0</v>
      </c>
      <c r="X6423" s="1">
        <v>0</v>
      </c>
      <c r="Y6423" s="1">
        <v>1.3311450000000001E-2</v>
      </c>
    </row>
    <row r="6424" spans="1:25" x14ac:dyDescent="0.25">
      <c r="A6424">
        <v>2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 t="s">
        <v>6469</v>
      </c>
      <c r="I6424" s="1">
        <v>-1.6980797999999999</v>
      </c>
      <c r="J6424" s="1">
        <v>-1.6995275000000001</v>
      </c>
      <c r="K6424" s="1">
        <v>-10.23344</v>
      </c>
      <c r="L6424" s="1">
        <v>-7.7839197999999996</v>
      </c>
      <c r="M6424" s="1">
        <v>-7.7839197999999996</v>
      </c>
      <c r="N6424">
        <v>10</v>
      </c>
      <c r="O6424" s="2">
        <v>48.884326999999999</v>
      </c>
      <c r="P6424" s="1">
        <v>0</v>
      </c>
      <c r="Q6424" s="1">
        <v>0.30820826563383702</v>
      </c>
      <c r="R6424" s="1">
        <v>0</v>
      </c>
      <c r="S6424" s="1">
        <v>328668534437.245</v>
      </c>
      <c r="T6424" s="1">
        <v>181.40498571925701</v>
      </c>
      <c r="U6424" s="1">
        <v>0</v>
      </c>
      <c r="V6424" s="1">
        <v>181.40498571925701</v>
      </c>
      <c r="W6424" s="1">
        <v>0</v>
      </c>
      <c r="X6424" s="1">
        <v>0</v>
      </c>
      <c r="Y6424" s="1">
        <v>1.7392013000000001E-2</v>
      </c>
    </row>
    <row r="6425" spans="1:25" x14ac:dyDescent="0.25">
      <c r="A6425">
        <v>2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 t="s">
        <v>6470</v>
      </c>
      <c r="I6425" s="1">
        <v>-1.6980953999999999</v>
      </c>
      <c r="J6425" s="1">
        <v>-1.6984705</v>
      </c>
      <c r="K6425" s="1">
        <v>-8.0337639000000003</v>
      </c>
      <c r="L6425" s="1">
        <v>-7.8739337999999996</v>
      </c>
      <c r="M6425" s="1">
        <v>-7.8739337999999996</v>
      </c>
      <c r="N6425">
        <v>10</v>
      </c>
      <c r="O6425" s="2">
        <v>48.884326999999999</v>
      </c>
      <c r="P6425" s="1">
        <v>0</v>
      </c>
      <c r="Q6425" s="1">
        <v>0.30825073399180503</v>
      </c>
      <c r="R6425" s="1">
        <v>0</v>
      </c>
      <c r="S6425" s="1">
        <v>702346138187.41296</v>
      </c>
      <c r="T6425" s="1">
        <v>181.42998960283001</v>
      </c>
      <c r="U6425" s="1">
        <v>0</v>
      </c>
      <c r="V6425" s="1">
        <v>181.42998960283001</v>
      </c>
      <c r="W6425" s="1">
        <v>0</v>
      </c>
      <c r="X6425" s="1">
        <v>0</v>
      </c>
      <c r="Y6425" s="1">
        <v>1.3645111E-2</v>
      </c>
    </row>
    <row r="6426" spans="1:25" x14ac:dyDescent="0.25">
      <c r="A6426">
        <v>2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 t="s">
        <v>6471</v>
      </c>
      <c r="I6426" s="1">
        <v>-1.6981371999999999</v>
      </c>
      <c r="J6426" s="1">
        <v>-1.6989802000000001</v>
      </c>
      <c r="K6426" s="1">
        <v>-9.1600237</v>
      </c>
      <c r="L6426" s="1">
        <v>-7.9656076000000002</v>
      </c>
      <c r="M6426" s="1">
        <v>-7.9656076000000002</v>
      </c>
      <c r="N6426">
        <v>10</v>
      </c>
      <c r="O6426" s="2">
        <v>48.884326999999999</v>
      </c>
      <c r="P6426" s="1">
        <v>0</v>
      </c>
      <c r="Q6426" s="1">
        <v>0.30829399845259597</v>
      </c>
      <c r="R6426" s="1">
        <v>0</v>
      </c>
      <c r="S6426" s="1">
        <v>453736129833.56799</v>
      </c>
      <c r="T6426" s="1">
        <v>181.45545456144501</v>
      </c>
      <c r="U6426" s="1">
        <v>0</v>
      </c>
      <c r="V6426" s="1">
        <v>181.45545456144501</v>
      </c>
      <c r="W6426" s="1">
        <v>0</v>
      </c>
      <c r="X6426" s="1">
        <v>0</v>
      </c>
      <c r="Y6426" s="1">
        <v>1.5562698999999999E-2</v>
      </c>
    </row>
    <row r="6427" spans="1:25" x14ac:dyDescent="0.25">
      <c r="A6427">
        <v>2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 t="s">
        <v>6472</v>
      </c>
      <c r="I6427" s="1">
        <v>-1.6978827000000001</v>
      </c>
      <c r="J6427" s="1">
        <v>-1.6987531</v>
      </c>
      <c r="K6427" s="1">
        <v>-9.9036474000000005</v>
      </c>
      <c r="L6427" s="1">
        <v>-8.0592097999999996</v>
      </c>
      <c r="M6427" s="1">
        <v>-8.0592097999999996</v>
      </c>
      <c r="N6427">
        <v>10</v>
      </c>
      <c r="O6427" s="2">
        <v>48.884326999999999</v>
      </c>
      <c r="P6427" s="1">
        <v>0</v>
      </c>
      <c r="Q6427" s="1">
        <v>0.30833816706259398</v>
      </c>
      <c r="R6427" s="1">
        <v>0</v>
      </c>
      <c r="S6427" s="1">
        <v>538788481321.27399</v>
      </c>
      <c r="T6427" s="1">
        <v>181.48145516713399</v>
      </c>
      <c r="U6427" s="1">
        <v>0</v>
      </c>
      <c r="V6427" s="1">
        <v>181.48145516713399</v>
      </c>
      <c r="W6427" s="1">
        <v>0</v>
      </c>
      <c r="X6427" s="1">
        <v>0</v>
      </c>
      <c r="Y6427" s="1">
        <v>1.6823852E-2</v>
      </c>
    </row>
    <row r="6428" spans="1:25" x14ac:dyDescent="0.25">
      <c r="A6428">
        <v>2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 t="s">
        <v>6473</v>
      </c>
      <c r="I6428" s="1">
        <v>-1.6978675000000001</v>
      </c>
      <c r="J6428" s="1">
        <v>-1.6976184000000001</v>
      </c>
      <c r="K6428" s="1">
        <v>-9.3300132999999992</v>
      </c>
      <c r="L6428" s="1">
        <v>-8.1495905000000004</v>
      </c>
      <c r="M6428" s="1">
        <v>-8.1495905000000004</v>
      </c>
      <c r="N6428">
        <v>10</v>
      </c>
      <c r="O6428" s="2">
        <v>48.884326999999999</v>
      </c>
      <c r="P6428" s="1">
        <v>0</v>
      </c>
      <c r="Q6428" s="1">
        <v>0.30838078703007998</v>
      </c>
      <c r="R6428" s="1">
        <v>0</v>
      </c>
      <c r="S6428" s="1">
        <v>8394049923430.3301</v>
      </c>
      <c r="T6428" s="1">
        <v>181.50656090842301</v>
      </c>
      <c r="U6428" s="1">
        <v>0</v>
      </c>
      <c r="V6428" s="1">
        <v>181.50656090842301</v>
      </c>
      <c r="W6428" s="1">
        <v>0</v>
      </c>
      <c r="X6428" s="1">
        <v>0</v>
      </c>
      <c r="Y6428" s="1">
        <v>1.5838801999999999E-2</v>
      </c>
    </row>
    <row r="6429" spans="1:25" x14ac:dyDescent="0.25">
      <c r="A6429">
        <v>2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 t="s">
        <v>6474</v>
      </c>
      <c r="I6429" s="1">
        <v>-1.6978844</v>
      </c>
      <c r="J6429" s="1">
        <v>-1.6996654</v>
      </c>
      <c r="K6429" s="1">
        <v>-10.324482</v>
      </c>
      <c r="L6429" s="1">
        <v>-8.2427443999999994</v>
      </c>
      <c r="M6429" s="1">
        <v>-8.2427443999999994</v>
      </c>
      <c r="N6429">
        <v>10</v>
      </c>
      <c r="O6429" s="2">
        <v>48.884326999999999</v>
      </c>
      <c r="P6429" s="1">
        <v>0</v>
      </c>
      <c r="Q6429" s="1">
        <v>0.30842476773959698</v>
      </c>
      <c r="R6429" s="1">
        <v>0</v>
      </c>
      <c r="S6429" s="1">
        <v>307550969537.16699</v>
      </c>
      <c r="T6429" s="1">
        <v>181.53243700663199</v>
      </c>
      <c r="U6429" s="1">
        <v>0</v>
      </c>
      <c r="V6429" s="1">
        <v>181.53243700663199</v>
      </c>
      <c r="W6429" s="1">
        <v>0</v>
      </c>
      <c r="X6429" s="1">
        <v>0</v>
      </c>
      <c r="Y6429" s="1">
        <v>1.7548164000000002E-2</v>
      </c>
    </row>
    <row r="6430" spans="1:25" x14ac:dyDescent="0.25">
      <c r="A6430">
        <v>2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 t="s">
        <v>6475</v>
      </c>
      <c r="I6430" s="1">
        <v>-1.6980211999999999</v>
      </c>
      <c r="J6430" s="1">
        <v>-1.6977613</v>
      </c>
      <c r="K6430" s="1">
        <v>-10.418072</v>
      </c>
      <c r="L6430" s="1">
        <v>-8.3383427000000001</v>
      </c>
      <c r="M6430" s="1">
        <v>-8.3383427000000001</v>
      </c>
      <c r="N6430">
        <v>10</v>
      </c>
      <c r="O6430" s="2">
        <v>48.884326999999999</v>
      </c>
      <c r="P6430" s="1">
        <v>0</v>
      </c>
      <c r="Q6430" s="1">
        <v>0.30846985189498599</v>
      </c>
      <c r="R6430" s="1">
        <v>0</v>
      </c>
      <c r="S6430" s="1">
        <v>2960528060475.1602</v>
      </c>
      <c r="T6430" s="1">
        <v>181.55899206797301</v>
      </c>
      <c r="U6430" s="1">
        <v>0</v>
      </c>
      <c r="V6430" s="1">
        <v>181.55899206797301</v>
      </c>
      <c r="W6430" s="1">
        <v>0</v>
      </c>
      <c r="X6430" s="1">
        <v>0</v>
      </c>
      <c r="Y6430" s="1">
        <v>1.7687398999999999E-2</v>
      </c>
    </row>
    <row r="6431" spans="1:25" x14ac:dyDescent="0.25">
      <c r="A6431">
        <v>2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 t="s">
        <v>6476</v>
      </c>
      <c r="I6431" s="1">
        <v>-1.6979968999999999</v>
      </c>
      <c r="J6431" s="1">
        <v>-1.6986939999999999</v>
      </c>
      <c r="K6431" s="1">
        <v>-8.9276409000000001</v>
      </c>
      <c r="L6431" s="1">
        <v>-8.4317426999999991</v>
      </c>
      <c r="M6431" s="1">
        <v>-8.4317426999999991</v>
      </c>
      <c r="N6431">
        <v>10</v>
      </c>
      <c r="O6431" s="2">
        <v>48.884326999999999</v>
      </c>
      <c r="P6431" s="1">
        <v>0</v>
      </c>
      <c r="Q6431" s="1">
        <v>0.30851392356757601</v>
      </c>
      <c r="R6431" s="1">
        <v>0</v>
      </c>
      <c r="S6431" s="1">
        <v>566730205043.40698</v>
      </c>
      <c r="T6431" s="1">
        <v>181.58493651284101</v>
      </c>
      <c r="U6431" s="1">
        <v>0</v>
      </c>
      <c r="V6431" s="1">
        <v>181.58493651284101</v>
      </c>
      <c r="W6431" s="1">
        <v>0</v>
      </c>
      <c r="X6431" s="1">
        <v>0</v>
      </c>
      <c r="Y6431" s="1">
        <v>1.5165329999999999E-2</v>
      </c>
    </row>
    <row r="6432" spans="1:25" x14ac:dyDescent="0.25">
      <c r="A6432">
        <v>2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 t="s">
        <v>6477</v>
      </c>
      <c r="I6432" s="1">
        <v>-1.6980375999999999</v>
      </c>
      <c r="J6432" s="1">
        <v>-1.6972989999999999</v>
      </c>
      <c r="K6432" s="1">
        <v>-9.4153260999999997</v>
      </c>
      <c r="L6432" s="1">
        <v>-8.5228300000000008</v>
      </c>
      <c r="M6432" s="1">
        <v>-8.5228300000000008</v>
      </c>
      <c r="N6432">
        <v>10</v>
      </c>
      <c r="O6432" s="2">
        <v>48.884326999999999</v>
      </c>
      <c r="P6432" s="1">
        <v>0</v>
      </c>
      <c r="Q6432" s="1">
        <v>0.308556868693588</v>
      </c>
      <c r="R6432" s="1">
        <v>0</v>
      </c>
      <c r="S6432" s="1">
        <v>2707031372161.8901</v>
      </c>
      <c r="T6432" s="1">
        <v>181.61023855209299</v>
      </c>
      <c r="U6432" s="1">
        <v>0</v>
      </c>
      <c r="V6432" s="1">
        <v>181.61023855209299</v>
      </c>
      <c r="W6432" s="1">
        <v>0</v>
      </c>
      <c r="X6432" s="1">
        <v>0</v>
      </c>
      <c r="Y6432" s="1">
        <v>1.5980623999999999E-2</v>
      </c>
    </row>
    <row r="6433" spans="1:25" x14ac:dyDescent="0.25">
      <c r="A6433">
        <v>2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 t="s">
        <v>6478</v>
      </c>
      <c r="I6433" s="1">
        <v>-1.6980542000000001</v>
      </c>
      <c r="J6433" s="1">
        <v>-1.6975406</v>
      </c>
      <c r="K6433" s="1">
        <v>-8.6978054</v>
      </c>
      <c r="L6433" s="1">
        <v>-8.6137780999999993</v>
      </c>
      <c r="M6433" s="1">
        <v>-8.6137780999999993</v>
      </c>
      <c r="N6433">
        <v>10</v>
      </c>
      <c r="O6433" s="2">
        <v>48.884326999999999</v>
      </c>
      <c r="P6433" s="1">
        <v>0</v>
      </c>
      <c r="Q6433" s="1">
        <v>0.308599754278089</v>
      </c>
      <c r="R6433" s="1">
        <v>0</v>
      </c>
      <c r="S6433" s="1">
        <v>0</v>
      </c>
      <c r="T6433" s="1">
        <v>181.635501914554</v>
      </c>
      <c r="U6433" s="1">
        <v>0</v>
      </c>
      <c r="V6433" s="1">
        <v>181.635501914554</v>
      </c>
      <c r="W6433" s="1">
        <v>0</v>
      </c>
      <c r="X6433" s="1">
        <v>0</v>
      </c>
      <c r="Y6433" s="1">
        <v>1.4764878E-2</v>
      </c>
    </row>
    <row r="6434" spans="1:25" x14ac:dyDescent="0.25">
      <c r="A6434">
        <v>2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 t="s">
        <v>6479</v>
      </c>
      <c r="I6434" s="1">
        <v>-1.6978732000000001</v>
      </c>
      <c r="J6434" s="1">
        <v>-1.6982782999999999</v>
      </c>
      <c r="K6434" s="1">
        <v>-9.6457987000000003</v>
      </c>
      <c r="L6434" s="1">
        <v>-8.7060843000000006</v>
      </c>
      <c r="M6434" s="1">
        <v>-8.7060843000000006</v>
      </c>
      <c r="N6434">
        <v>10</v>
      </c>
      <c r="O6434" s="2">
        <v>48.884326999999999</v>
      </c>
      <c r="P6434" s="1">
        <v>0</v>
      </c>
      <c r="Q6434" s="1">
        <v>0.30864329914206101</v>
      </c>
      <c r="R6434" s="1">
        <v>0</v>
      </c>
      <c r="S6434" s="1">
        <v>886408597188.56104</v>
      </c>
      <c r="T6434" s="1">
        <v>181.66114250818899</v>
      </c>
      <c r="U6434" s="1">
        <v>0</v>
      </c>
      <c r="V6434" s="1">
        <v>181.66114250818899</v>
      </c>
      <c r="W6434" s="1">
        <v>0</v>
      </c>
      <c r="X6434" s="1">
        <v>0</v>
      </c>
      <c r="Y6434" s="1">
        <v>1.6381250999999999E-2</v>
      </c>
    </row>
    <row r="6435" spans="1:25" x14ac:dyDescent="0.25">
      <c r="A6435">
        <v>2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 t="s">
        <v>6480</v>
      </c>
      <c r="I6435" s="1">
        <v>-1.6978481000000001</v>
      </c>
      <c r="J6435" s="1">
        <v>-1.7018854999999999</v>
      </c>
      <c r="K6435" s="1">
        <v>-9.9131975000000008</v>
      </c>
      <c r="L6435" s="1">
        <v>-8.7992238999999994</v>
      </c>
      <c r="M6435" s="1">
        <v>-8.7992238999999994</v>
      </c>
      <c r="N6435">
        <v>10</v>
      </c>
      <c r="O6435" s="2">
        <v>48.884326999999999</v>
      </c>
      <c r="P6435" s="1">
        <v>0</v>
      </c>
      <c r="Q6435" s="1">
        <v>0.30868733053472602</v>
      </c>
      <c r="R6435" s="1">
        <v>0</v>
      </c>
      <c r="S6435" s="1">
        <v>150536767998.24399</v>
      </c>
      <c r="T6435" s="1">
        <v>181.68701463275499</v>
      </c>
      <c r="U6435" s="1">
        <v>0</v>
      </c>
      <c r="V6435" s="1">
        <v>181.68701463275499</v>
      </c>
      <c r="W6435" s="1">
        <v>0</v>
      </c>
      <c r="X6435" s="1">
        <v>0</v>
      </c>
      <c r="Y6435" s="1">
        <v>1.6871126E-2</v>
      </c>
    </row>
    <row r="6436" spans="1:25" x14ac:dyDescent="0.25">
      <c r="A6436">
        <v>2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 t="s">
        <v>6481</v>
      </c>
      <c r="I6436" s="1">
        <v>-1.6980295000000001</v>
      </c>
      <c r="J6436" s="1">
        <v>-1.6987943999999999</v>
      </c>
      <c r="K6436" s="1">
        <v>-10.001056999999999</v>
      </c>
      <c r="L6436" s="1">
        <v>-8.8948316999999992</v>
      </c>
      <c r="M6436" s="1">
        <v>-8.8948316999999992</v>
      </c>
      <c r="N6436">
        <v>10</v>
      </c>
      <c r="O6436" s="2">
        <v>48.884326999999999</v>
      </c>
      <c r="P6436" s="1">
        <v>0</v>
      </c>
      <c r="Q6436" s="1">
        <v>0.30873244662355898</v>
      </c>
      <c r="R6436" s="1">
        <v>0</v>
      </c>
      <c r="S6436" s="1">
        <v>521730950370.79303</v>
      </c>
      <c r="T6436" s="1">
        <v>181.71357234319001</v>
      </c>
      <c r="U6436" s="1">
        <v>0</v>
      </c>
      <c r="V6436" s="1">
        <v>181.71357234319001</v>
      </c>
      <c r="W6436" s="1">
        <v>0</v>
      </c>
      <c r="X6436" s="1">
        <v>0</v>
      </c>
      <c r="Y6436" s="1">
        <v>1.698974E-2</v>
      </c>
    </row>
    <row r="6437" spans="1:25" x14ac:dyDescent="0.25">
      <c r="A6437">
        <v>2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 t="s">
        <v>6482</v>
      </c>
      <c r="I6437" s="1">
        <v>-1.6980704</v>
      </c>
      <c r="J6437" s="1">
        <v>-1.7026473</v>
      </c>
      <c r="K6437" s="1">
        <v>-8.9601106999999995</v>
      </c>
      <c r="L6437" s="1">
        <v>-8.9900160000000007</v>
      </c>
      <c r="M6437" s="1">
        <v>-8.9900160000000007</v>
      </c>
      <c r="N6437">
        <v>10</v>
      </c>
      <c r="O6437" s="2">
        <v>48.884326999999999</v>
      </c>
      <c r="P6437" s="1">
        <v>0</v>
      </c>
      <c r="Q6437" s="1">
        <v>0.30877746477318702</v>
      </c>
      <c r="R6437" s="1">
        <v>0</v>
      </c>
      <c r="S6437" s="1">
        <v>128116076472.373</v>
      </c>
      <c r="T6437" s="1">
        <v>181.74001243379399</v>
      </c>
      <c r="U6437" s="1">
        <v>0</v>
      </c>
      <c r="V6437" s="1">
        <v>181.74001243379399</v>
      </c>
      <c r="W6437" s="1">
        <v>0</v>
      </c>
      <c r="X6437" s="1">
        <v>0</v>
      </c>
      <c r="Y6437" s="1">
        <v>1.5255908E-2</v>
      </c>
    </row>
    <row r="6438" spans="1:25" x14ac:dyDescent="0.25">
      <c r="A6438">
        <v>2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 t="s">
        <v>6483</v>
      </c>
      <c r="I6438" s="1">
        <v>-1.6978629000000001</v>
      </c>
      <c r="J6438" s="1">
        <v>-1.7011270999999999</v>
      </c>
      <c r="K6438" s="1">
        <v>-9.2809895999999998</v>
      </c>
      <c r="L6438" s="1">
        <v>-9.0834618000000003</v>
      </c>
      <c r="M6438" s="1">
        <v>-9.0834618000000003</v>
      </c>
      <c r="N6438">
        <v>10</v>
      </c>
      <c r="O6438" s="2">
        <v>48.884326999999999</v>
      </c>
      <c r="P6438" s="1">
        <v>0</v>
      </c>
      <c r="Q6438" s="1">
        <v>0.30882162120115902</v>
      </c>
      <c r="R6438" s="1">
        <v>0</v>
      </c>
      <c r="S6438" s="1">
        <v>182448596689.48999</v>
      </c>
      <c r="T6438" s="1">
        <v>181.76596959431899</v>
      </c>
      <c r="U6438" s="1">
        <v>0</v>
      </c>
      <c r="V6438" s="1">
        <v>181.76596959431899</v>
      </c>
      <c r="W6438" s="1">
        <v>0</v>
      </c>
      <c r="X6438" s="1">
        <v>0</v>
      </c>
      <c r="Y6438" s="1">
        <v>1.5788142000000002E-2</v>
      </c>
    </row>
    <row r="6439" spans="1:25" x14ac:dyDescent="0.25">
      <c r="A6439">
        <v>2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 t="s">
        <v>6484</v>
      </c>
      <c r="I6439" s="1">
        <v>-1.6979131000000001</v>
      </c>
      <c r="J6439" s="1">
        <v>-1.7017182</v>
      </c>
      <c r="K6439" s="1">
        <v>-9.3815831999999997</v>
      </c>
      <c r="L6439" s="1">
        <v>-9.1781263000000006</v>
      </c>
      <c r="M6439" s="1">
        <v>-9.1781263000000006</v>
      </c>
      <c r="N6439">
        <v>10</v>
      </c>
      <c r="O6439" s="2">
        <v>48.884326999999999</v>
      </c>
      <c r="P6439" s="1">
        <v>0</v>
      </c>
      <c r="Q6439" s="1">
        <v>0.30886636909809401</v>
      </c>
      <c r="R6439" s="1">
        <v>0</v>
      </c>
      <c r="S6439" s="1">
        <v>156654089998.573</v>
      </c>
      <c r="T6439" s="1">
        <v>181.79226530922799</v>
      </c>
      <c r="U6439" s="1">
        <v>0</v>
      </c>
      <c r="V6439" s="1">
        <v>181.79226530922799</v>
      </c>
      <c r="W6439" s="1">
        <v>0</v>
      </c>
      <c r="X6439" s="1">
        <v>0</v>
      </c>
      <c r="Y6439" s="1">
        <v>1.5964811999999998E-2</v>
      </c>
    </row>
    <row r="6440" spans="1:25" x14ac:dyDescent="0.25">
      <c r="A6440">
        <v>2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 t="s">
        <v>6485</v>
      </c>
      <c r="I6440" s="1">
        <v>-1.6980462000000001</v>
      </c>
      <c r="J6440" s="1">
        <v>-1.7011936000000001</v>
      </c>
      <c r="K6440" s="1">
        <v>-9.2873564000000002</v>
      </c>
      <c r="L6440" s="1">
        <v>-9.2727947000000004</v>
      </c>
      <c r="M6440" s="1">
        <v>-9.2727947000000004</v>
      </c>
      <c r="N6440">
        <v>10</v>
      </c>
      <c r="O6440" s="2">
        <v>48.884326999999999</v>
      </c>
      <c r="P6440" s="1">
        <v>0</v>
      </c>
      <c r="Q6440" s="1">
        <v>0.30891110500189201</v>
      </c>
      <c r="R6440" s="1">
        <v>0</v>
      </c>
      <c r="S6440" s="1">
        <v>179178198668.58099</v>
      </c>
      <c r="T6440" s="1">
        <v>181.818562083774</v>
      </c>
      <c r="U6440" s="1">
        <v>0</v>
      </c>
      <c r="V6440" s="1">
        <v>181.818562083774</v>
      </c>
      <c r="W6440" s="1">
        <v>0</v>
      </c>
      <c r="X6440" s="1">
        <v>0</v>
      </c>
      <c r="Y6440" s="1">
        <v>1.5799591000000002E-2</v>
      </c>
    </row>
    <row r="6441" spans="1:25" x14ac:dyDescent="0.25">
      <c r="A6441">
        <v>2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 t="s">
        <v>6486</v>
      </c>
      <c r="I6441" s="1">
        <v>-1.698054</v>
      </c>
      <c r="J6441" s="1">
        <v>-1.6958548</v>
      </c>
      <c r="K6441" s="1">
        <v>-10.020794</v>
      </c>
      <c r="L6441" s="1">
        <v>-9.3655919999999995</v>
      </c>
      <c r="M6441" s="1">
        <v>-9.3655919999999995</v>
      </c>
      <c r="N6441">
        <v>10</v>
      </c>
      <c r="O6441" s="2">
        <v>48.884326999999999</v>
      </c>
      <c r="P6441" s="1">
        <v>0</v>
      </c>
      <c r="Q6441" s="1">
        <v>0.30895481908801797</v>
      </c>
      <c r="R6441" s="1">
        <v>0</v>
      </c>
      <c r="S6441" s="1">
        <v>388339944841.242</v>
      </c>
      <c r="T6441" s="1">
        <v>181.84433910581799</v>
      </c>
      <c r="U6441" s="1">
        <v>0</v>
      </c>
      <c r="V6441" s="1">
        <v>181.84433910581799</v>
      </c>
      <c r="W6441" s="1">
        <v>0</v>
      </c>
      <c r="X6441" s="1">
        <v>0</v>
      </c>
      <c r="Y6441" s="1">
        <v>1.6993811000000001E-2</v>
      </c>
    </row>
    <row r="6442" spans="1:25" x14ac:dyDescent="0.25">
      <c r="A6442">
        <v>2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 t="s">
        <v>6487</v>
      </c>
      <c r="I6442" s="1">
        <v>-1.6978648999999999</v>
      </c>
      <c r="J6442" s="1">
        <v>-1.6981777</v>
      </c>
      <c r="K6442" s="1">
        <v>-10.701387</v>
      </c>
      <c r="L6442" s="1">
        <v>-9.4567937999999998</v>
      </c>
      <c r="M6442" s="1">
        <v>-9.4567937999999998</v>
      </c>
      <c r="N6442">
        <v>10</v>
      </c>
      <c r="O6442" s="2">
        <v>48.884326999999999</v>
      </c>
      <c r="P6442" s="1">
        <v>0</v>
      </c>
      <c r="Q6442" s="1">
        <v>0.30899784043033701</v>
      </c>
      <c r="R6442" s="1">
        <v>0</v>
      </c>
      <c r="S6442" s="1">
        <v>1027554764452.76</v>
      </c>
      <c r="T6442" s="1">
        <v>181.86967293421401</v>
      </c>
      <c r="U6442" s="1">
        <v>0</v>
      </c>
      <c r="V6442" s="1">
        <v>181.86967293421401</v>
      </c>
      <c r="W6442" s="1">
        <v>0</v>
      </c>
      <c r="X6442" s="1">
        <v>0</v>
      </c>
      <c r="Y6442" s="1">
        <v>1.8172858E-2</v>
      </c>
    </row>
    <row r="6443" spans="1:25" x14ac:dyDescent="0.25">
      <c r="A6443">
        <v>2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 t="s">
        <v>6488</v>
      </c>
      <c r="I6443" s="1">
        <v>-1.6979076</v>
      </c>
      <c r="J6443" s="1">
        <v>-1.7018770000000001</v>
      </c>
      <c r="K6443" s="1">
        <v>-9.3885860000000001</v>
      </c>
      <c r="L6443" s="1">
        <v>-9.5535783999999992</v>
      </c>
      <c r="M6443" s="1">
        <v>-9.5535783999999992</v>
      </c>
      <c r="N6443">
        <v>10</v>
      </c>
      <c r="O6443" s="2">
        <v>48.884326999999999</v>
      </c>
      <c r="P6443" s="1">
        <v>0</v>
      </c>
      <c r="Q6443" s="1">
        <v>0.30904359472764997</v>
      </c>
      <c r="R6443" s="1">
        <v>0</v>
      </c>
      <c r="S6443" s="1">
        <v>151004538692.03</v>
      </c>
      <c r="T6443" s="1">
        <v>181.89655754301299</v>
      </c>
      <c r="U6443" s="1">
        <v>0</v>
      </c>
      <c r="V6443" s="1">
        <v>181.89655754301299</v>
      </c>
      <c r="W6443" s="1">
        <v>0</v>
      </c>
      <c r="X6443" s="1">
        <v>0</v>
      </c>
      <c r="Y6443" s="1">
        <v>1.5978218999999998E-2</v>
      </c>
    </row>
    <row r="6444" spans="1:25" x14ac:dyDescent="0.25">
      <c r="A6444">
        <v>2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 t="s">
        <v>6489</v>
      </c>
      <c r="I6444" s="1">
        <v>-1.6980138</v>
      </c>
      <c r="J6444" s="1">
        <v>-1.6972692</v>
      </c>
      <c r="K6444" s="1">
        <v>-9.2173242999999996</v>
      </c>
      <c r="L6444" s="1">
        <v>-9.6481046999999993</v>
      </c>
      <c r="M6444" s="1">
        <v>-9.6481046999999993</v>
      </c>
      <c r="N6444">
        <v>10</v>
      </c>
      <c r="O6444" s="2">
        <v>48.884326999999999</v>
      </c>
      <c r="P6444" s="1">
        <v>0</v>
      </c>
      <c r="Q6444" s="1">
        <v>0.30908816043938497</v>
      </c>
      <c r="R6444" s="1">
        <v>0</v>
      </c>
      <c r="S6444" s="1">
        <v>2413833500878.73</v>
      </c>
      <c r="T6444" s="1">
        <v>181.92281484603899</v>
      </c>
      <c r="U6444" s="1">
        <v>0</v>
      </c>
      <c r="V6444" s="1">
        <v>181.92281484603899</v>
      </c>
      <c r="W6444" s="1">
        <v>0</v>
      </c>
      <c r="X6444" s="1">
        <v>0</v>
      </c>
      <c r="Y6444" s="1">
        <v>1.564428E-2</v>
      </c>
    </row>
    <row r="6445" spans="1:25" x14ac:dyDescent="0.25">
      <c r="A6445">
        <v>2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 t="s">
        <v>6490</v>
      </c>
      <c r="I6445" s="1">
        <v>-1.698027</v>
      </c>
      <c r="J6445" s="1">
        <v>-1.7008403999999999</v>
      </c>
      <c r="K6445" s="1">
        <v>-9.8654480000000007</v>
      </c>
      <c r="L6445" s="1">
        <v>-9.7421427000000005</v>
      </c>
      <c r="M6445" s="1">
        <v>-9.7421427000000005</v>
      </c>
      <c r="N6445">
        <v>10</v>
      </c>
      <c r="O6445" s="2">
        <v>48.884326999999999</v>
      </c>
      <c r="P6445" s="1">
        <v>0</v>
      </c>
      <c r="Q6445" s="1">
        <v>0.30913258922872</v>
      </c>
      <c r="R6445" s="1">
        <v>0</v>
      </c>
      <c r="S6445" s="1">
        <v>198499833676.52899</v>
      </c>
      <c r="T6445" s="1">
        <v>181.94893651538399</v>
      </c>
      <c r="U6445" s="1">
        <v>0</v>
      </c>
      <c r="V6445" s="1">
        <v>181.94893651538399</v>
      </c>
      <c r="W6445" s="1">
        <v>0</v>
      </c>
      <c r="X6445" s="1">
        <v>0</v>
      </c>
      <c r="Y6445" s="1">
        <v>1.6779551E-2</v>
      </c>
    </row>
    <row r="6446" spans="1:25" x14ac:dyDescent="0.25">
      <c r="A6446">
        <v>2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 t="s">
        <v>6491</v>
      </c>
      <c r="I6446" s="1">
        <v>-1.6978996</v>
      </c>
      <c r="J6446" s="1">
        <v>-1.6977594</v>
      </c>
      <c r="K6446" s="1">
        <v>-10.037347</v>
      </c>
      <c r="L6446" s="1">
        <v>-9.8355864999999998</v>
      </c>
      <c r="M6446" s="1">
        <v>-9.8355864999999998</v>
      </c>
      <c r="N6446">
        <v>10</v>
      </c>
      <c r="O6446" s="2">
        <v>48.884326999999999</v>
      </c>
      <c r="P6446" s="1">
        <v>0</v>
      </c>
      <c r="Q6446" s="1">
        <v>0.30917665734223199</v>
      </c>
      <c r="R6446" s="1">
        <v>0</v>
      </c>
      <c r="S6446" s="1">
        <v>2993168714596.9502</v>
      </c>
      <c r="T6446" s="1">
        <v>181.97489314609101</v>
      </c>
      <c r="U6446" s="1">
        <v>0</v>
      </c>
      <c r="V6446" s="1">
        <v>181.97489314609101</v>
      </c>
      <c r="W6446" s="1">
        <v>0</v>
      </c>
      <c r="X6446" s="1">
        <v>0</v>
      </c>
      <c r="Y6446" s="1">
        <v>1.7041000000000001E-2</v>
      </c>
    </row>
    <row r="6447" spans="1:25" x14ac:dyDescent="0.25">
      <c r="A6447">
        <v>2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 t="s">
        <v>6492</v>
      </c>
      <c r="I6447" s="1">
        <v>-1.6978587000000001</v>
      </c>
      <c r="J6447" s="1">
        <v>-1.7009977000000001</v>
      </c>
      <c r="K6447" s="1">
        <v>-9.4185084999999997</v>
      </c>
      <c r="L6447" s="1">
        <v>-9.9295845000000007</v>
      </c>
      <c r="M6447" s="1">
        <v>-9.9295845000000007</v>
      </c>
      <c r="N6447">
        <v>10</v>
      </c>
      <c r="O6447" s="2">
        <v>48.884326999999999</v>
      </c>
      <c r="P6447" s="1">
        <v>0</v>
      </c>
      <c r="Q6447" s="1">
        <v>0.30922107131633503</v>
      </c>
      <c r="R6447" s="1">
        <v>0</v>
      </c>
      <c r="S6447" s="1">
        <v>189519198372.47</v>
      </c>
      <c r="T6447" s="1">
        <v>182.001003689236</v>
      </c>
      <c r="U6447" s="1">
        <v>0</v>
      </c>
      <c r="V6447" s="1">
        <v>182.001003689236</v>
      </c>
      <c r="W6447" s="1">
        <v>0</v>
      </c>
      <c r="X6447" s="1">
        <v>0</v>
      </c>
      <c r="Y6447" s="1">
        <v>1.6020861000000001E-2</v>
      </c>
    </row>
    <row r="6448" spans="1:25" x14ac:dyDescent="0.25">
      <c r="A6448">
        <v>2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 t="s">
        <v>6493</v>
      </c>
      <c r="I6448" s="1">
        <v>-1.6981425000000001</v>
      </c>
      <c r="J6448" s="1">
        <v>-1.6979594</v>
      </c>
      <c r="K6448" s="1">
        <v>-9.7782248999999997</v>
      </c>
      <c r="L6448" s="1">
        <v>-10.022262</v>
      </c>
      <c r="M6448" s="1">
        <v>-10.022262</v>
      </c>
      <c r="N6448">
        <v>10</v>
      </c>
      <c r="O6448" s="2">
        <v>48.884326999999999</v>
      </c>
      <c r="P6448" s="1">
        <v>0</v>
      </c>
      <c r="Q6448" s="1">
        <v>0.30926478297830301</v>
      </c>
      <c r="R6448" s="1">
        <v>0</v>
      </c>
      <c r="S6448" s="1">
        <v>1564320917472.96</v>
      </c>
      <c r="T6448" s="1">
        <v>182.02674733267901</v>
      </c>
      <c r="U6448" s="1">
        <v>0</v>
      </c>
      <c r="V6448" s="1">
        <v>182.02674733267901</v>
      </c>
      <c r="W6448" s="1">
        <v>0</v>
      </c>
      <c r="X6448" s="1">
        <v>0</v>
      </c>
      <c r="Y6448" s="1">
        <v>1.6603027999999999E-2</v>
      </c>
    </row>
    <row r="6449" spans="1:25" x14ac:dyDescent="0.25">
      <c r="A6449">
        <v>2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 t="s">
        <v>6494</v>
      </c>
      <c r="I6449" s="1">
        <v>-1.6980127</v>
      </c>
      <c r="J6449" s="1">
        <v>-1.7013429</v>
      </c>
      <c r="K6449" s="1">
        <v>-9.9883241999999992</v>
      </c>
      <c r="L6449" s="1">
        <v>-10.113346</v>
      </c>
      <c r="M6449" s="1">
        <v>-10.113346</v>
      </c>
      <c r="N6449">
        <v>10</v>
      </c>
      <c r="O6449" s="2">
        <v>48.884326999999999</v>
      </c>
      <c r="P6449" s="1">
        <v>0</v>
      </c>
      <c r="Q6449" s="1">
        <v>0.30930782907205501</v>
      </c>
      <c r="R6449" s="1">
        <v>0</v>
      </c>
      <c r="S6449" s="1">
        <v>172360653854.59399</v>
      </c>
      <c r="T6449" s="1">
        <v>182.05204857720301</v>
      </c>
      <c r="U6449" s="1">
        <v>0</v>
      </c>
      <c r="V6449" s="1">
        <v>182.05204857720301</v>
      </c>
      <c r="W6449" s="1">
        <v>0</v>
      </c>
      <c r="X6449" s="1">
        <v>0</v>
      </c>
      <c r="Y6449" s="1">
        <v>1.6993564999999999E-2</v>
      </c>
    </row>
    <row r="6450" spans="1:25" x14ac:dyDescent="0.25">
      <c r="A6450">
        <v>2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 t="s">
        <v>6495</v>
      </c>
      <c r="I6450" s="1">
        <v>-1.698086</v>
      </c>
      <c r="J6450" s="1">
        <v>-1.701808</v>
      </c>
      <c r="K6450" s="1">
        <v>-9.0046777999999996</v>
      </c>
      <c r="L6450" s="1">
        <v>-10.20697</v>
      </c>
      <c r="M6450" s="1">
        <v>-10.20697</v>
      </c>
      <c r="N6450">
        <v>10</v>
      </c>
      <c r="O6450" s="2">
        <v>48.884326999999999</v>
      </c>
      <c r="P6450" s="1">
        <v>0</v>
      </c>
      <c r="Q6450" s="1">
        <v>0.30935208747916998</v>
      </c>
      <c r="R6450" s="1">
        <v>0</v>
      </c>
      <c r="S6450" s="1">
        <v>153600009832.95099</v>
      </c>
      <c r="T6450" s="1">
        <v>182.07805527581101</v>
      </c>
      <c r="U6450" s="1">
        <v>0</v>
      </c>
      <c r="V6450" s="1">
        <v>182.07805527581101</v>
      </c>
      <c r="W6450" s="1">
        <v>0</v>
      </c>
      <c r="X6450" s="1">
        <v>0</v>
      </c>
      <c r="Y6450" s="1">
        <v>1.5324232E-2</v>
      </c>
    </row>
    <row r="6451" spans="1:25" x14ac:dyDescent="0.25">
      <c r="A6451">
        <v>2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 t="s">
        <v>6496</v>
      </c>
      <c r="I6451" s="1">
        <v>-1.6980653000000001</v>
      </c>
      <c r="J6451" s="1">
        <v>-1.7011449000000001</v>
      </c>
      <c r="K6451" s="1">
        <v>-10.835088000000001</v>
      </c>
      <c r="L6451" s="1">
        <v>-10.299408</v>
      </c>
      <c r="M6451" s="1">
        <v>-10.299408</v>
      </c>
      <c r="N6451">
        <v>10</v>
      </c>
      <c r="O6451" s="2">
        <v>48.884326999999999</v>
      </c>
      <c r="P6451" s="1">
        <v>0</v>
      </c>
      <c r="Q6451" s="1">
        <v>0.30939576803476099</v>
      </c>
      <c r="R6451" s="1">
        <v>0</v>
      </c>
      <c r="S6451" s="1">
        <v>181880823389.33701</v>
      </c>
      <c r="T6451" s="1">
        <v>182.10373242696099</v>
      </c>
      <c r="U6451" s="1">
        <v>0</v>
      </c>
      <c r="V6451" s="1">
        <v>182.10373242696099</v>
      </c>
      <c r="W6451" s="1">
        <v>0</v>
      </c>
      <c r="X6451" s="1">
        <v>0</v>
      </c>
      <c r="Y6451" s="1">
        <v>1.8432054999999999E-2</v>
      </c>
    </row>
    <row r="6452" spans="1:25" x14ac:dyDescent="0.25">
      <c r="A6452">
        <v>2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 t="s">
        <v>6497</v>
      </c>
      <c r="I6452" s="1">
        <v>-1.6979507</v>
      </c>
      <c r="J6452" s="1">
        <v>-1.6993119000000001</v>
      </c>
      <c r="K6452" s="1">
        <v>-8.5290890000000008</v>
      </c>
      <c r="L6452" s="1">
        <v>-10.396547</v>
      </c>
      <c r="M6452" s="1">
        <v>-10.396547</v>
      </c>
      <c r="N6452">
        <v>10</v>
      </c>
      <c r="O6452" s="2">
        <v>48.884326999999999</v>
      </c>
      <c r="P6452" s="1">
        <v>0</v>
      </c>
      <c r="Q6452" s="1">
        <v>0.30944162083011501</v>
      </c>
      <c r="R6452" s="1">
        <v>0</v>
      </c>
      <c r="S6452" s="1">
        <v>370157038831.685</v>
      </c>
      <c r="T6452" s="1">
        <v>182.13071558210601</v>
      </c>
      <c r="U6452" s="1">
        <v>0</v>
      </c>
      <c r="V6452" s="1">
        <v>182.13071558210601</v>
      </c>
      <c r="W6452" s="1">
        <v>0</v>
      </c>
      <c r="X6452" s="1">
        <v>0</v>
      </c>
      <c r="Y6452" s="1">
        <v>1.4493582E-2</v>
      </c>
    </row>
    <row r="6453" spans="1:25" x14ac:dyDescent="0.25">
      <c r="A6453">
        <v>2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 t="s">
        <v>6498</v>
      </c>
      <c r="I6453" s="1">
        <v>-1.6980685</v>
      </c>
      <c r="J6453" s="1">
        <v>-1.6995853000000001</v>
      </c>
      <c r="K6453" s="1">
        <v>-10.828720000000001</v>
      </c>
      <c r="L6453" s="1">
        <v>-10.490213000000001</v>
      </c>
      <c r="M6453" s="1">
        <v>-10.490213000000001</v>
      </c>
      <c r="N6453">
        <v>10</v>
      </c>
      <c r="O6453" s="2">
        <v>48.884326999999999</v>
      </c>
      <c r="P6453" s="1">
        <v>0</v>
      </c>
      <c r="Q6453" s="1">
        <v>0.30948584124365303</v>
      </c>
      <c r="R6453" s="1">
        <v>0</v>
      </c>
      <c r="S6453" s="1">
        <v>320698954585.20398</v>
      </c>
      <c r="T6453" s="1">
        <v>182.15673393673299</v>
      </c>
      <c r="U6453" s="1">
        <v>0</v>
      </c>
      <c r="V6453" s="1">
        <v>182.15673393673299</v>
      </c>
      <c r="W6453" s="1">
        <v>0</v>
      </c>
      <c r="X6453" s="1">
        <v>0</v>
      </c>
      <c r="Y6453" s="1">
        <v>1.8404332999999998E-2</v>
      </c>
    </row>
    <row r="6454" spans="1:25" x14ac:dyDescent="0.25">
      <c r="A6454">
        <v>2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 t="s">
        <v>6499</v>
      </c>
      <c r="I6454" s="1">
        <v>-1.6981428000000001</v>
      </c>
      <c r="J6454" s="1">
        <v>-1.6988977999999999</v>
      </c>
      <c r="K6454" s="1">
        <v>-9.1154565999999999</v>
      </c>
      <c r="L6454" s="1">
        <v>-10.583664000000001</v>
      </c>
      <c r="M6454" s="1">
        <v>-10.583664000000001</v>
      </c>
      <c r="N6454">
        <v>10</v>
      </c>
      <c r="O6454" s="2">
        <v>48.884326999999999</v>
      </c>
      <c r="P6454" s="1">
        <v>0</v>
      </c>
      <c r="Q6454" s="1">
        <v>0.30952994205783801</v>
      </c>
      <c r="R6454" s="1">
        <v>0</v>
      </c>
      <c r="S6454" s="1">
        <v>483201571052.16998</v>
      </c>
      <c r="T6454" s="1">
        <v>182.18269242180699</v>
      </c>
      <c r="U6454" s="1">
        <v>0</v>
      </c>
      <c r="V6454" s="1">
        <v>182.18269242180699</v>
      </c>
      <c r="W6454" s="1">
        <v>0</v>
      </c>
      <c r="X6454" s="1">
        <v>0</v>
      </c>
      <c r="Y6454" s="1">
        <v>1.5486229000000001E-2</v>
      </c>
    </row>
    <row r="6455" spans="1:25" x14ac:dyDescent="0.25">
      <c r="A6455">
        <v>2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 t="s">
        <v>6500</v>
      </c>
      <c r="I6455" s="1">
        <v>-1.6980736000000001</v>
      </c>
      <c r="J6455" s="1">
        <v>-1.6974654</v>
      </c>
      <c r="K6455" s="1">
        <v>-9.7794971000000004</v>
      </c>
      <c r="L6455" s="1">
        <v>-10.675658</v>
      </c>
      <c r="M6455" s="1">
        <v>-10.675658</v>
      </c>
      <c r="N6455">
        <v>10</v>
      </c>
      <c r="O6455" s="2">
        <v>48.884326999999999</v>
      </c>
      <c r="P6455" s="1">
        <v>0</v>
      </c>
      <c r="Q6455" s="1">
        <v>0.309573319035225</v>
      </c>
      <c r="R6455" s="1">
        <v>0</v>
      </c>
      <c r="S6455" s="1">
        <v>8734134590476.2002</v>
      </c>
      <c r="T6455" s="1">
        <v>182.20824639002501</v>
      </c>
      <c r="U6455" s="1">
        <v>0</v>
      </c>
      <c r="V6455" s="1">
        <v>182.20824639002501</v>
      </c>
      <c r="W6455" s="1">
        <v>0</v>
      </c>
      <c r="X6455" s="1">
        <v>0</v>
      </c>
      <c r="Y6455" s="1">
        <v>1.6600357E-2</v>
      </c>
    </row>
    <row r="6456" spans="1:25" x14ac:dyDescent="0.25">
      <c r="A6456">
        <v>2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 t="s">
        <v>6501</v>
      </c>
      <c r="I6456" s="1">
        <v>-1.6980598</v>
      </c>
      <c r="J6456" s="1">
        <v>-1.6996403</v>
      </c>
      <c r="K6456" s="1">
        <v>-9.4662590000000009</v>
      </c>
      <c r="L6456" s="1">
        <v>-10.769091</v>
      </c>
      <c r="M6456" s="1">
        <v>-10.769091</v>
      </c>
      <c r="N6456">
        <v>10</v>
      </c>
      <c r="O6456" s="2">
        <v>48.884326999999999</v>
      </c>
      <c r="P6456" s="1">
        <v>0</v>
      </c>
      <c r="Q6456" s="1">
        <v>0.30961743056714203</v>
      </c>
      <c r="R6456" s="1">
        <v>0</v>
      </c>
      <c r="S6456" s="1">
        <v>312438319518.565</v>
      </c>
      <c r="T6456" s="1">
        <v>182.234199841817</v>
      </c>
      <c r="U6456" s="1">
        <v>0</v>
      </c>
      <c r="V6456" s="1">
        <v>182.234199841817</v>
      </c>
      <c r="W6456" s="1">
        <v>0</v>
      </c>
      <c r="X6456" s="1">
        <v>0</v>
      </c>
      <c r="Y6456" s="1">
        <v>1.6089235E-2</v>
      </c>
    </row>
    <row r="6457" spans="1:25" x14ac:dyDescent="0.25">
      <c r="A6457">
        <v>2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 t="s">
        <v>6502</v>
      </c>
      <c r="I6457" s="1">
        <v>-1.6980987999999999</v>
      </c>
      <c r="J6457" s="1">
        <v>-1.6976576999999999</v>
      </c>
      <c r="K6457" s="1">
        <v>-9.4961824000000004</v>
      </c>
      <c r="L6457" s="1">
        <v>-10.861813</v>
      </c>
      <c r="M6457" s="1">
        <v>-10.861813</v>
      </c>
      <c r="N6457">
        <v>10</v>
      </c>
      <c r="O6457" s="2">
        <v>48.884326999999999</v>
      </c>
      <c r="P6457" s="1">
        <v>0</v>
      </c>
      <c r="Q6457" s="1">
        <v>0.30966115559887902</v>
      </c>
      <c r="R6457" s="1">
        <v>0</v>
      </c>
      <c r="S6457" s="1">
        <v>5599253680569.6904</v>
      </c>
      <c r="T6457" s="1">
        <v>182.259955936008</v>
      </c>
      <c r="U6457" s="1">
        <v>0</v>
      </c>
      <c r="V6457" s="1">
        <v>182.259955936008</v>
      </c>
      <c r="W6457" s="1">
        <v>0</v>
      </c>
      <c r="X6457" s="1">
        <v>0</v>
      </c>
      <c r="Y6457" s="1">
        <v>1.6121265999999999E-2</v>
      </c>
    </row>
    <row r="6458" spans="1:25" x14ac:dyDescent="0.25">
      <c r="A6458">
        <v>2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 t="s">
        <v>6503</v>
      </c>
      <c r="I6458" s="1">
        <v>-1.6980903000000001</v>
      </c>
      <c r="J6458" s="1">
        <v>-1.6985443</v>
      </c>
      <c r="K6458" s="1">
        <v>-9.7336577999999996</v>
      </c>
      <c r="L6458" s="1">
        <v>-10.953037999999999</v>
      </c>
      <c r="M6458" s="1">
        <v>-10.953037999999999</v>
      </c>
      <c r="N6458">
        <v>10</v>
      </c>
      <c r="O6458" s="2">
        <v>48.884326999999999</v>
      </c>
      <c r="P6458" s="1">
        <v>0</v>
      </c>
      <c r="Q6458" s="1">
        <v>0.30970419747679701</v>
      </c>
      <c r="R6458" s="1">
        <v>0</v>
      </c>
      <c r="S6458" s="1">
        <v>653780477909.73901</v>
      </c>
      <c r="T6458" s="1">
        <v>182.28529638714201</v>
      </c>
      <c r="U6458" s="1">
        <v>0</v>
      </c>
      <c r="V6458" s="1">
        <v>182.28529638714201</v>
      </c>
      <c r="W6458" s="1">
        <v>0</v>
      </c>
      <c r="X6458" s="1">
        <v>0</v>
      </c>
      <c r="Y6458" s="1">
        <v>1.6533049000000001E-2</v>
      </c>
    </row>
    <row r="6459" spans="1:25" x14ac:dyDescent="0.25">
      <c r="A6459">
        <v>2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 t="s">
        <v>6504</v>
      </c>
      <c r="I6459" s="1">
        <v>-1.6980489000000001</v>
      </c>
      <c r="J6459" s="1">
        <v>-1.6994613000000001</v>
      </c>
      <c r="K6459" s="1">
        <v>-9.5732183000000006</v>
      </c>
      <c r="L6459" s="1">
        <v>-11.046457999999999</v>
      </c>
      <c r="M6459" s="1">
        <v>-11.046457999999999</v>
      </c>
      <c r="N6459">
        <v>10</v>
      </c>
      <c r="O6459" s="2">
        <v>48.884326999999999</v>
      </c>
      <c r="P6459" s="1">
        <v>0</v>
      </c>
      <c r="Q6459" s="1">
        <v>0.30974829851213598</v>
      </c>
      <c r="R6459" s="1">
        <v>0</v>
      </c>
      <c r="S6459" s="1">
        <v>341687785514.802</v>
      </c>
      <c r="T6459" s="1">
        <v>182.311246395111</v>
      </c>
      <c r="U6459" s="1">
        <v>0</v>
      </c>
      <c r="V6459" s="1">
        <v>182.311246395111</v>
      </c>
      <c r="W6459" s="1">
        <v>0</v>
      </c>
      <c r="X6459" s="1">
        <v>0</v>
      </c>
      <c r="Y6459" s="1">
        <v>1.6269314999999999E-2</v>
      </c>
    </row>
    <row r="6460" spans="1:25" x14ac:dyDescent="0.25">
      <c r="A6460">
        <v>2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 t="s">
        <v>6505</v>
      </c>
      <c r="I6460" s="1">
        <v>-1.6979601</v>
      </c>
      <c r="J6460" s="1">
        <v>-1.7003891</v>
      </c>
      <c r="K6460" s="1">
        <v>-10.454999000000001</v>
      </c>
      <c r="L6460" s="1">
        <v>-11.139606000000001</v>
      </c>
      <c r="M6460" s="1">
        <v>-11.139606000000001</v>
      </c>
      <c r="N6460">
        <v>10</v>
      </c>
      <c r="O6460" s="2">
        <v>48.884326999999999</v>
      </c>
      <c r="P6460" s="1">
        <v>0</v>
      </c>
      <c r="Q6460" s="1">
        <v>0.309792295245996</v>
      </c>
      <c r="R6460" s="1">
        <v>0</v>
      </c>
      <c r="S6460" s="1">
        <v>230431732172.74799</v>
      </c>
      <c r="T6460" s="1">
        <v>182.337120903863</v>
      </c>
      <c r="U6460" s="1">
        <v>0</v>
      </c>
      <c r="V6460" s="1">
        <v>182.337120903863</v>
      </c>
      <c r="W6460" s="1">
        <v>0</v>
      </c>
      <c r="X6460" s="1">
        <v>0</v>
      </c>
      <c r="Y6460" s="1">
        <v>1.7777566000000002E-2</v>
      </c>
    </row>
    <row r="6461" spans="1:25" x14ac:dyDescent="0.25">
      <c r="A6461">
        <v>2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 t="s">
        <v>6506</v>
      </c>
      <c r="I6461" s="1">
        <v>-1.6980431</v>
      </c>
      <c r="J6461" s="1">
        <v>-1.7000093000000001</v>
      </c>
      <c r="K6461" s="1">
        <v>-10.122024</v>
      </c>
      <c r="L6461" s="1">
        <v>-11.234952</v>
      </c>
      <c r="M6461" s="1">
        <v>-11.234952</v>
      </c>
      <c r="N6461">
        <v>10</v>
      </c>
      <c r="O6461" s="2">
        <v>48.884326999999999</v>
      </c>
      <c r="P6461" s="1">
        <v>0</v>
      </c>
      <c r="Q6461" s="1">
        <v>0.30983731975605799</v>
      </c>
      <c r="R6461" s="1">
        <v>0</v>
      </c>
      <c r="S6461" s="1">
        <v>265919675905.35999</v>
      </c>
      <c r="T6461" s="1">
        <v>182.36360576417701</v>
      </c>
      <c r="U6461" s="1">
        <v>0</v>
      </c>
      <c r="V6461" s="1">
        <v>182.36360576417701</v>
      </c>
      <c r="W6461" s="1">
        <v>0</v>
      </c>
      <c r="X6461" s="1">
        <v>0</v>
      </c>
      <c r="Y6461" s="1">
        <v>1.7207534999999999E-2</v>
      </c>
    </row>
    <row r="6462" spans="1:25" x14ac:dyDescent="0.25">
      <c r="A6462">
        <v>2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 t="s">
        <v>6507</v>
      </c>
      <c r="I6462" s="1">
        <v>-1.6979283999999999</v>
      </c>
      <c r="J6462" s="1">
        <v>-1.699379</v>
      </c>
      <c r="K6462" s="1">
        <v>-7.8249388</v>
      </c>
      <c r="L6462" s="1">
        <v>-11.329067999999999</v>
      </c>
      <c r="M6462" s="1">
        <v>-11.329067999999999</v>
      </c>
      <c r="N6462">
        <v>10</v>
      </c>
      <c r="O6462" s="2">
        <v>48.884326999999999</v>
      </c>
      <c r="P6462" s="1">
        <v>0</v>
      </c>
      <c r="Q6462" s="1">
        <v>0.30988174728643197</v>
      </c>
      <c r="R6462" s="1">
        <v>0</v>
      </c>
      <c r="S6462" s="1">
        <v>357151212034.75598</v>
      </c>
      <c r="T6462" s="1">
        <v>182.38974915610399</v>
      </c>
      <c r="U6462" s="1">
        <v>0</v>
      </c>
      <c r="V6462" s="1">
        <v>182.38974915610399</v>
      </c>
      <c r="W6462" s="1">
        <v>0</v>
      </c>
      <c r="X6462" s="1">
        <v>0</v>
      </c>
      <c r="Y6462" s="1">
        <v>1.3297536E-2</v>
      </c>
    </row>
    <row r="6463" spans="1:25" x14ac:dyDescent="0.25">
      <c r="A6463">
        <v>2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 t="s">
        <v>6508</v>
      </c>
      <c r="I6463" s="1">
        <v>-1.6979222</v>
      </c>
      <c r="J6463" s="1">
        <v>-1.7013912</v>
      </c>
      <c r="K6463" s="1">
        <v>-9.6356114999999996</v>
      </c>
      <c r="L6463" s="1">
        <v>-11.421828</v>
      </c>
      <c r="M6463" s="1">
        <v>-11.421828</v>
      </c>
      <c r="N6463">
        <v>10</v>
      </c>
      <c r="O6463" s="2">
        <v>48.884326999999999</v>
      </c>
      <c r="P6463" s="1">
        <v>0</v>
      </c>
      <c r="Q6463" s="1">
        <v>0.30992558650754298</v>
      </c>
      <c r="R6463" s="1">
        <v>0</v>
      </c>
      <c r="S6463" s="1">
        <v>170539413039.44</v>
      </c>
      <c r="T6463" s="1">
        <v>182.41551584667599</v>
      </c>
      <c r="U6463" s="1">
        <v>0</v>
      </c>
      <c r="V6463" s="1">
        <v>182.41551584667599</v>
      </c>
      <c r="W6463" s="1">
        <v>0</v>
      </c>
      <c r="X6463" s="1">
        <v>0</v>
      </c>
      <c r="Y6463" s="1">
        <v>1.6393945E-2</v>
      </c>
    </row>
    <row r="6464" spans="1:25" x14ac:dyDescent="0.25">
      <c r="A6464">
        <v>2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 t="s">
        <v>6509</v>
      </c>
      <c r="I6464" s="1">
        <v>-1.6978925</v>
      </c>
      <c r="J6464" s="1">
        <v>-1.6978678</v>
      </c>
      <c r="K6464" s="1">
        <v>-8.9995852000000003</v>
      </c>
      <c r="L6464" s="1">
        <v>-11.514564999999999</v>
      </c>
      <c r="M6464" s="1">
        <v>-11.514564999999999</v>
      </c>
      <c r="N6464">
        <v>10</v>
      </c>
      <c r="O6464" s="2">
        <v>48.884326999999999</v>
      </c>
      <c r="P6464" s="1">
        <v>0</v>
      </c>
      <c r="Q6464" s="1">
        <v>0.309969324145766</v>
      </c>
      <c r="R6464" s="1">
        <v>0</v>
      </c>
      <c r="S6464" s="1">
        <v>2007119146083.79</v>
      </c>
      <c r="T6464" s="1">
        <v>182.44127617941899</v>
      </c>
      <c r="U6464" s="1">
        <v>0</v>
      </c>
      <c r="V6464" s="1">
        <v>182.44127617941899</v>
      </c>
      <c r="W6464" s="1">
        <v>0</v>
      </c>
      <c r="X6464" s="1">
        <v>0</v>
      </c>
      <c r="Y6464" s="1">
        <v>1.5280105E-2</v>
      </c>
    </row>
    <row r="6465" spans="1:25" x14ac:dyDescent="0.25">
      <c r="A6465">
        <v>2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 t="s">
        <v>6510</v>
      </c>
      <c r="I6465" s="1">
        <v>-1.6979759000000001</v>
      </c>
      <c r="J6465" s="1">
        <v>-1.6980584000000001</v>
      </c>
      <c r="K6465" s="1">
        <v>-9.0689802000000004</v>
      </c>
      <c r="L6465" s="1">
        <v>-11.607775</v>
      </c>
      <c r="M6465" s="1">
        <v>-11.607775</v>
      </c>
      <c r="N6465">
        <v>10</v>
      </c>
      <c r="O6465" s="2">
        <v>48.884326999999999</v>
      </c>
      <c r="P6465" s="1">
        <v>0</v>
      </c>
      <c r="Q6465" s="1">
        <v>0.31001328936107603</v>
      </c>
      <c r="R6465" s="1">
        <v>0</v>
      </c>
      <c r="S6465" s="1">
        <v>1268490780847.1399</v>
      </c>
      <c r="T6465" s="1">
        <v>182.46716764238101</v>
      </c>
      <c r="U6465" s="1">
        <v>0</v>
      </c>
      <c r="V6465" s="1">
        <v>182.46716764238101</v>
      </c>
      <c r="W6465" s="1">
        <v>0</v>
      </c>
      <c r="X6465" s="1">
        <v>0</v>
      </c>
      <c r="Y6465" s="1">
        <v>1.5399658E-2</v>
      </c>
    </row>
    <row r="6466" spans="1:25" x14ac:dyDescent="0.25">
      <c r="A6466">
        <v>2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 t="s">
        <v>6511</v>
      </c>
      <c r="I6466" s="1">
        <v>-1.6979299999999999</v>
      </c>
      <c r="J6466" s="1">
        <v>-1.6990255000000001</v>
      </c>
      <c r="K6466" s="1">
        <v>-9.4923629999999992</v>
      </c>
      <c r="L6466" s="1">
        <v>-11.702881</v>
      </c>
      <c r="M6466" s="1">
        <v>-11.702881</v>
      </c>
      <c r="N6466">
        <v>10</v>
      </c>
      <c r="O6466" s="2">
        <v>48.884326999999999</v>
      </c>
      <c r="P6466" s="1">
        <v>0</v>
      </c>
      <c r="Q6466" s="1">
        <v>0.31005817484232301</v>
      </c>
      <c r="R6466" s="1">
        <v>0</v>
      </c>
      <c r="S6466" s="1">
        <v>442411636830.698</v>
      </c>
      <c r="T6466" s="1">
        <v>182.49358601040299</v>
      </c>
      <c r="U6466" s="1">
        <v>0</v>
      </c>
      <c r="V6466" s="1">
        <v>182.49358601040299</v>
      </c>
      <c r="W6466" s="1">
        <v>0</v>
      </c>
      <c r="X6466" s="1">
        <v>0</v>
      </c>
      <c r="Y6466" s="1">
        <v>1.6127767000000001E-2</v>
      </c>
    </row>
    <row r="6467" spans="1:25" x14ac:dyDescent="0.25">
      <c r="A6467">
        <v>2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 t="s">
        <v>6512</v>
      </c>
      <c r="I6467" s="1">
        <v>-1.6980691000000001</v>
      </c>
      <c r="J6467" s="1">
        <v>-1.6971505</v>
      </c>
      <c r="K6467" s="1">
        <v>-8.9308242999999994</v>
      </c>
      <c r="L6467" s="1">
        <v>-11.795156</v>
      </c>
      <c r="M6467" s="1">
        <v>-11.795156</v>
      </c>
      <c r="N6467">
        <v>10</v>
      </c>
      <c r="O6467" s="2">
        <v>48.884326999999999</v>
      </c>
      <c r="P6467" s="1">
        <v>0</v>
      </c>
      <c r="Q6467" s="1">
        <v>0.31010167640090902</v>
      </c>
      <c r="R6467" s="1">
        <v>0</v>
      </c>
      <c r="S6467" s="1">
        <v>1684564738386.3101</v>
      </c>
      <c r="T6467" s="1">
        <v>182.519218126933</v>
      </c>
      <c r="U6467" s="1">
        <v>0</v>
      </c>
      <c r="V6467" s="1">
        <v>182.519218126933</v>
      </c>
      <c r="W6467" s="1">
        <v>0</v>
      </c>
      <c r="X6467" s="1">
        <v>0</v>
      </c>
      <c r="Y6467" s="1">
        <v>1.5156953000000001E-2</v>
      </c>
    </row>
    <row r="6468" spans="1:25" x14ac:dyDescent="0.25">
      <c r="A6468">
        <v>2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 t="s">
        <v>6513</v>
      </c>
      <c r="I6468" s="1">
        <v>-1.6979276000000001</v>
      </c>
      <c r="J6468" s="1">
        <v>-1.6995089999999999</v>
      </c>
      <c r="K6468" s="1">
        <v>-8.7449188000000007</v>
      </c>
      <c r="L6468" s="1">
        <v>-11.887532</v>
      </c>
      <c r="M6468" s="1">
        <v>-11.887532</v>
      </c>
      <c r="N6468">
        <v>10</v>
      </c>
      <c r="O6468" s="2">
        <v>48.884326999999999</v>
      </c>
      <c r="P6468" s="1">
        <v>0</v>
      </c>
      <c r="Q6468" s="1">
        <v>0.31014528568696598</v>
      </c>
      <c r="R6468" s="1">
        <v>0</v>
      </c>
      <c r="S6468" s="1">
        <v>333838232180.70599</v>
      </c>
      <c r="T6468" s="1">
        <v>182.54487805896301</v>
      </c>
      <c r="U6468" s="1">
        <v>0</v>
      </c>
      <c r="V6468" s="1">
        <v>182.54487805896301</v>
      </c>
      <c r="W6468" s="1">
        <v>0</v>
      </c>
      <c r="X6468" s="1">
        <v>0</v>
      </c>
      <c r="Y6468" s="1">
        <v>1.4862068000000001E-2</v>
      </c>
    </row>
    <row r="6469" spans="1:25" x14ac:dyDescent="0.25">
      <c r="A6469">
        <v>2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 t="s">
        <v>6514</v>
      </c>
      <c r="I6469" s="1">
        <v>-1.6979625</v>
      </c>
      <c r="J6469" s="1">
        <v>-1.7025927999999999</v>
      </c>
      <c r="K6469" s="1">
        <v>-8.2597809000000009</v>
      </c>
      <c r="L6469" s="1">
        <v>-11.979175</v>
      </c>
      <c r="M6469" s="1">
        <v>-11.979175</v>
      </c>
      <c r="N6469">
        <v>10</v>
      </c>
      <c r="O6469" s="2">
        <v>48.884326999999999</v>
      </c>
      <c r="P6469" s="1">
        <v>0</v>
      </c>
      <c r="Q6469" s="1">
        <v>0.310188627259331</v>
      </c>
      <c r="R6469" s="1">
        <v>0</v>
      </c>
      <c r="S6469" s="1">
        <v>130089176537.209</v>
      </c>
      <c r="T6469" s="1">
        <v>182.570334275563</v>
      </c>
      <c r="U6469" s="1">
        <v>0</v>
      </c>
      <c r="V6469" s="1">
        <v>182.570334275563</v>
      </c>
      <c r="W6469" s="1">
        <v>0</v>
      </c>
      <c r="X6469" s="1">
        <v>0</v>
      </c>
      <c r="Y6469" s="1">
        <v>1.4063044E-2</v>
      </c>
    </row>
    <row r="6470" spans="1:25" x14ac:dyDescent="0.25">
      <c r="A6470">
        <v>2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 t="s">
        <v>6515</v>
      </c>
      <c r="I6470" s="1">
        <v>-1.6981226</v>
      </c>
      <c r="J6470" s="1">
        <v>-1.6956366</v>
      </c>
      <c r="K6470" s="1">
        <v>-9.12819</v>
      </c>
      <c r="L6470" s="1">
        <v>-12.07165</v>
      </c>
      <c r="M6470" s="1">
        <v>-12.07165</v>
      </c>
      <c r="N6470">
        <v>10</v>
      </c>
      <c r="O6470" s="2">
        <v>48.884326999999999</v>
      </c>
      <c r="P6470" s="1">
        <v>0</v>
      </c>
      <c r="Q6470" s="1">
        <v>0.31023218389579799</v>
      </c>
      <c r="R6470" s="1">
        <v>0</v>
      </c>
      <c r="S6470" s="1">
        <v>345264242439.422</v>
      </c>
      <c r="T6470" s="1">
        <v>182.596021758185</v>
      </c>
      <c r="U6470" s="1">
        <v>0</v>
      </c>
      <c r="V6470" s="1">
        <v>182.596021758185</v>
      </c>
      <c r="W6470" s="1">
        <v>0</v>
      </c>
      <c r="X6470" s="1">
        <v>0</v>
      </c>
      <c r="Y6470" s="1">
        <v>1.5478093E-2</v>
      </c>
    </row>
    <row r="6471" spans="1:25" x14ac:dyDescent="0.25">
      <c r="A6471">
        <v>2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 t="s">
        <v>6516</v>
      </c>
      <c r="I6471" s="1">
        <v>-1.6980021999999999</v>
      </c>
      <c r="J6471" s="1">
        <v>-1.6971605999999999</v>
      </c>
      <c r="K6471" s="1">
        <v>-8.8633384999999993</v>
      </c>
      <c r="L6471" s="1">
        <v>-12.166354</v>
      </c>
      <c r="M6471" s="1">
        <v>-12.166354</v>
      </c>
      <c r="N6471">
        <v>10</v>
      </c>
      <c r="O6471" s="2">
        <v>48.884326999999999</v>
      </c>
      <c r="P6471" s="1">
        <v>0</v>
      </c>
      <c r="Q6471" s="1">
        <v>0.31027683083008101</v>
      </c>
      <c r="R6471" s="1">
        <v>0</v>
      </c>
      <c r="S6471" s="1">
        <v>1730470554126.1399</v>
      </c>
      <c r="T6471" s="1">
        <v>182.62232859929401</v>
      </c>
      <c r="U6471" s="1">
        <v>0</v>
      </c>
      <c r="V6471" s="1">
        <v>182.62232859929401</v>
      </c>
      <c r="W6471" s="1">
        <v>0</v>
      </c>
      <c r="X6471" s="1">
        <v>0</v>
      </c>
      <c r="Y6471" s="1">
        <v>1.5042509000000001E-2</v>
      </c>
    </row>
    <row r="6472" spans="1:25" x14ac:dyDescent="0.25">
      <c r="A6472">
        <v>2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 t="s">
        <v>6517</v>
      </c>
      <c r="I6472" s="1">
        <v>-1.6980906</v>
      </c>
      <c r="J6472" s="1">
        <v>-1.6995264999999999</v>
      </c>
      <c r="K6472" s="1">
        <v>-9.8979168000000008</v>
      </c>
      <c r="L6472" s="1">
        <v>-12.260354</v>
      </c>
      <c r="M6472" s="1">
        <v>-12.260354</v>
      </c>
      <c r="N6472">
        <v>10</v>
      </c>
      <c r="O6472" s="2">
        <v>48.884326999999999</v>
      </c>
      <c r="P6472" s="1">
        <v>0</v>
      </c>
      <c r="Q6472" s="1">
        <v>0.31032120729179002</v>
      </c>
      <c r="R6472" s="1">
        <v>0</v>
      </c>
      <c r="S6472" s="1">
        <v>331080323169.26801</v>
      </c>
      <c r="T6472" s="1">
        <v>182.64843967225801</v>
      </c>
      <c r="U6472" s="1">
        <v>0</v>
      </c>
      <c r="V6472" s="1">
        <v>182.64843967225801</v>
      </c>
      <c r="W6472" s="1">
        <v>0</v>
      </c>
      <c r="X6472" s="1">
        <v>0</v>
      </c>
      <c r="Y6472" s="1">
        <v>1.6821771999999999E-2</v>
      </c>
    </row>
    <row r="6473" spans="1:25" x14ac:dyDescent="0.25">
      <c r="A6473">
        <v>2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 t="s">
        <v>6518</v>
      </c>
      <c r="I6473" s="1">
        <v>-1.6980883</v>
      </c>
      <c r="J6473" s="1">
        <v>-1.696879</v>
      </c>
      <c r="K6473" s="1">
        <v>-9.1549300999999996</v>
      </c>
      <c r="L6473" s="1">
        <v>-12.355136999999999</v>
      </c>
      <c r="M6473" s="1">
        <v>-12.355136999999999</v>
      </c>
      <c r="N6473">
        <v>10</v>
      </c>
      <c r="O6473" s="2">
        <v>48.884326999999999</v>
      </c>
      <c r="P6473" s="1">
        <v>0</v>
      </c>
      <c r="Q6473" s="1">
        <v>0.310365883679387</v>
      </c>
      <c r="R6473" s="1">
        <v>0</v>
      </c>
      <c r="S6473" s="1">
        <v>994159899080.91699</v>
      </c>
      <c r="T6473" s="1">
        <v>182.67476823594799</v>
      </c>
      <c r="U6473" s="1">
        <v>0</v>
      </c>
      <c r="V6473" s="1">
        <v>182.67476823594799</v>
      </c>
      <c r="W6473" s="1">
        <v>0</v>
      </c>
      <c r="X6473" s="1">
        <v>0</v>
      </c>
      <c r="Y6473" s="1">
        <v>1.5534809E-2</v>
      </c>
    </row>
    <row r="6474" spans="1:25" x14ac:dyDescent="0.25">
      <c r="A6474">
        <v>2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 t="s">
        <v>6519</v>
      </c>
      <c r="I6474" s="1">
        <v>-1.6981269000000001</v>
      </c>
      <c r="J6474" s="1">
        <v>-1.7004246000000001</v>
      </c>
      <c r="K6474" s="1">
        <v>-9.0135907999999993</v>
      </c>
      <c r="L6474" s="1">
        <v>-12.449043</v>
      </c>
      <c r="M6474" s="1">
        <v>-12.449043</v>
      </c>
      <c r="N6474">
        <v>10</v>
      </c>
      <c r="O6474" s="2">
        <v>48.884326999999999</v>
      </c>
      <c r="P6474" s="1">
        <v>0</v>
      </c>
      <c r="Q6474" s="1">
        <v>0.31041023944398299</v>
      </c>
      <c r="R6474" s="1">
        <v>0</v>
      </c>
      <c r="S6474" s="1">
        <v>228056918282.14801</v>
      </c>
      <c r="T6474" s="1">
        <v>182.70085334777801</v>
      </c>
      <c r="U6474" s="1">
        <v>0</v>
      </c>
      <c r="V6474" s="1">
        <v>182.70085334777801</v>
      </c>
      <c r="W6474" s="1">
        <v>0</v>
      </c>
      <c r="X6474" s="1">
        <v>0</v>
      </c>
      <c r="Y6474" s="1">
        <v>1.5326931E-2</v>
      </c>
    </row>
    <row r="6475" spans="1:25" x14ac:dyDescent="0.25">
      <c r="A6475">
        <v>2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 t="s">
        <v>6520</v>
      </c>
      <c r="I6475" s="1">
        <v>-1.6979044999999999</v>
      </c>
      <c r="J6475" s="1">
        <v>-1.6987051</v>
      </c>
      <c r="K6475" s="1">
        <v>-8.7780255999999994</v>
      </c>
      <c r="L6475" s="1">
        <v>-12.544534000000001</v>
      </c>
      <c r="M6475" s="1">
        <v>-12.544534000000001</v>
      </c>
      <c r="N6475">
        <v>10</v>
      </c>
      <c r="O6475" s="2">
        <v>48.884326999999999</v>
      </c>
      <c r="P6475" s="1">
        <v>0</v>
      </c>
      <c r="Q6475" s="1">
        <v>0.310455297811149</v>
      </c>
      <c r="R6475" s="1">
        <v>0</v>
      </c>
      <c r="S6475" s="1">
        <v>564866624628.92896</v>
      </c>
      <c r="T6475" s="1">
        <v>182.72737847434101</v>
      </c>
      <c r="U6475" s="1">
        <v>0</v>
      </c>
      <c r="V6475" s="1">
        <v>182.72737847434101</v>
      </c>
      <c r="W6475" s="1">
        <v>0</v>
      </c>
      <c r="X6475" s="1">
        <v>0</v>
      </c>
      <c r="Y6475" s="1">
        <v>1.4911275999999999E-2</v>
      </c>
    </row>
    <row r="6476" spans="1:25" x14ac:dyDescent="0.25">
      <c r="A6476">
        <v>2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 t="s">
        <v>6521</v>
      </c>
      <c r="I6476" s="1">
        <v>-1.6979655</v>
      </c>
      <c r="J6476" s="1">
        <v>-1.7022108</v>
      </c>
      <c r="K6476" s="1">
        <v>-9.5458421999999992</v>
      </c>
      <c r="L6476" s="1">
        <v>-12.640743000000001</v>
      </c>
      <c r="M6476" s="1">
        <v>-12.640743000000001</v>
      </c>
      <c r="N6476">
        <v>10</v>
      </c>
      <c r="O6476" s="2">
        <v>48.884326999999999</v>
      </c>
      <c r="P6476" s="1">
        <v>0</v>
      </c>
      <c r="Q6476" s="1">
        <v>0.31050078917025498</v>
      </c>
      <c r="R6476" s="1">
        <v>0</v>
      </c>
      <c r="S6476" s="1">
        <v>140873193965.84698</v>
      </c>
      <c r="T6476" s="1">
        <v>182.75410334269199</v>
      </c>
      <c r="U6476" s="1">
        <v>0</v>
      </c>
      <c r="V6476" s="1">
        <v>182.75410334269199</v>
      </c>
      <c r="W6476" s="1">
        <v>0</v>
      </c>
      <c r="X6476" s="1">
        <v>0</v>
      </c>
      <c r="Y6476" s="1">
        <v>1.6249034999999998E-2</v>
      </c>
    </row>
    <row r="6477" spans="1:25" x14ac:dyDescent="0.25">
      <c r="A6477">
        <v>2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 t="s">
        <v>6522</v>
      </c>
      <c r="I6477" s="1">
        <v>-1.6981223999999999</v>
      </c>
      <c r="J6477" s="1">
        <v>-1.6981508000000001</v>
      </c>
      <c r="K6477" s="1">
        <v>-10.453089</v>
      </c>
      <c r="L6477" s="1">
        <v>-12.733924</v>
      </c>
      <c r="M6477" s="1">
        <v>-12.733924</v>
      </c>
      <c r="N6477">
        <v>10</v>
      </c>
      <c r="O6477" s="2">
        <v>48.884326999999999</v>
      </c>
      <c r="P6477" s="1">
        <v>0</v>
      </c>
      <c r="Q6477" s="1">
        <v>0.310544743281915</v>
      </c>
      <c r="R6477" s="1">
        <v>0</v>
      </c>
      <c r="S6477" s="1">
        <v>1078290833365.89</v>
      </c>
      <c r="T6477" s="1">
        <v>182.77998685836801</v>
      </c>
      <c r="U6477" s="1">
        <v>0</v>
      </c>
      <c r="V6477" s="1">
        <v>182.77998685836801</v>
      </c>
      <c r="W6477" s="1">
        <v>0</v>
      </c>
      <c r="X6477" s="1">
        <v>0</v>
      </c>
      <c r="Y6477" s="1">
        <v>1.7750920999999999E-2</v>
      </c>
    </row>
    <row r="6478" spans="1:25" x14ac:dyDescent="0.25">
      <c r="A6478">
        <v>2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 t="s">
        <v>6523</v>
      </c>
      <c r="I6478" s="1">
        <v>-1.6979978</v>
      </c>
      <c r="J6478" s="1">
        <v>-1.6978354</v>
      </c>
      <c r="K6478" s="1">
        <v>-10.421255</v>
      </c>
      <c r="L6478" s="1">
        <v>-12.829007000000001</v>
      </c>
      <c r="M6478" s="1">
        <v>-12.829007000000001</v>
      </c>
      <c r="N6478">
        <v>10</v>
      </c>
      <c r="O6478" s="2">
        <v>48.884326999999999</v>
      </c>
      <c r="P6478" s="1">
        <v>0</v>
      </c>
      <c r="Q6478" s="1">
        <v>0.31058958652900498</v>
      </c>
      <c r="R6478" s="1">
        <v>0</v>
      </c>
      <c r="S6478" s="1">
        <v>2231434273241.71</v>
      </c>
      <c r="T6478" s="1">
        <v>182.80639886856099</v>
      </c>
      <c r="U6478" s="1">
        <v>0</v>
      </c>
      <c r="V6478" s="1">
        <v>182.80639886856099</v>
      </c>
      <c r="W6478" s="1">
        <v>0</v>
      </c>
      <c r="X6478" s="1">
        <v>0</v>
      </c>
      <c r="Y6478" s="1">
        <v>1.7693575E-2</v>
      </c>
    </row>
    <row r="6479" spans="1:25" x14ac:dyDescent="0.25">
      <c r="A6479">
        <v>2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 t="s">
        <v>6524</v>
      </c>
      <c r="I6479" s="1">
        <v>-1.6978641999999999</v>
      </c>
      <c r="J6479" s="1">
        <v>-1.6975416000000001</v>
      </c>
      <c r="K6479" s="1">
        <v>-10.186325999999999</v>
      </c>
      <c r="L6479" s="1">
        <v>-12.924879000000001</v>
      </c>
      <c r="M6479" s="1">
        <v>-12.924879000000001</v>
      </c>
      <c r="N6479">
        <v>10</v>
      </c>
      <c r="O6479" s="2">
        <v>48.884326999999999</v>
      </c>
      <c r="P6479" s="1">
        <v>0</v>
      </c>
      <c r="Q6479" s="1">
        <v>0.31063479391262599</v>
      </c>
      <c r="R6479" s="1">
        <v>0</v>
      </c>
      <c r="S6479" s="1">
        <v>613485847111111</v>
      </c>
      <c r="T6479" s="1">
        <v>182.833029958937</v>
      </c>
      <c r="U6479" s="1">
        <v>0</v>
      </c>
      <c r="V6479" s="1">
        <v>182.833029958937</v>
      </c>
      <c r="W6479" s="1">
        <v>0</v>
      </c>
      <c r="X6479" s="1">
        <v>0</v>
      </c>
      <c r="Y6479" s="1">
        <v>1.7291712000000001E-2</v>
      </c>
    </row>
    <row r="6480" spans="1:25" x14ac:dyDescent="0.25">
      <c r="A6480">
        <v>2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 t="s">
        <v>6525</v>
      </c>
      <c r="I6480" s="1">
        <v>-1.6980052000000001</v>
      </c>
      <c r="J6480" s="1">
        <v>-1.6976705000000001</v>
      </c>
      <c r="K6480" s="1">
        <v>-9.2637996999999999</v>
      </c>
      <c r="L6480" s="1">
        <v>-13.019114999999999</v>
      </c>
      <c r="M6480" s="1">
        <v>-13.019114999999999</v>
      </c>
      <c r="N6480">
        <v>10</v>
      </c>
      <c r="O6480" s="2">
        <v>48.884326999999999</v>
      </c>
      <c r="P6480" s="1">
        <v>0</v>
      </c>
      <c r="Q6480" s="1">
        <v>0.310679233442683</v>
      </c>
      <c r="R6480" s="1">
        <v>0</v>
      </c>
      <c r="S6480" s="1">
        <v>5066204711926.6104</v>
      </c>
      <c r="T6480" s="1">
        <v>182.859206729465</v>
      </c>
      <c r="U6480" s="1">
        <v>0</v>
      </c>
      <c r="V6480" s="1">
        <v>182.859206729465</v>
      </c>
      <c r="W6480" s="1">
        <v>0</v>
      </c>
      <c r="X6480" s="1">
        <v>0</v>
      </c>
      <c r="Y6480" s="1">
        <v>1.5726878999999999E-2</v>
      </c>
    </row>
    <row r="6481" spans="1:25" x14ac:dyDescent="0.25">
      <c r="A6481">
        <v>2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 t="s">
        <v>6526</v>
      </c>
      <c r="I6481" s="1">
        <v>-1.6979096</v>
      </c>
      <c r="J6481" s="1">
        <v>-1.7000484</v>
      </c>
      <c r="K6481" s="1">
        <v>-10.015701</v>
      </c>
      <c r="L6481" s="1">
        <v>-13.114122999999999</v>
      </c>
      <c r="M6481" s="1">
        <v>-13.114122999999999</v>
      </c>
      <c r="N6481">
        <v>10</v>
      </c>
      <c r="O6481" s="2">
        <v>48.884326999999999</v>
      </c>
      <c r="P6481" s="1">
        <v>0</v>
      </c>
      <c r="Q6481" s="1">
        <v>0.31072409956121999</v>
      </c>
      <c r="R6481" s="1">
        <v>0</v>
      </c>
      <c r="S6481" s="1">
        <v>262523059226.16199</v>
      </c>
      <c r="T6481" s="1">
        <v>182.88559781180501</v>
      </c>
      <c r="U6481" s="1">
        <v>0</v>
      </c>
      <c r="V6481" s="1">
        <v>182.88559781180501</v>
      </c>
      <c r="W6481" s="1">
        <v>0</v>
      </c>
      <c r="X6481" s="1">
        <v>0</v>
      </c>
      <c r="Y6481" s="1">
        <v>1.7027177000000001E-2</v>
      </c>
    </row>
    <row r="6482" spans="1:25" x14ac:dyDescent="0.25">
      <c r="A6482">
        <v>2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 t="s">
        <v>6527</v>
      </c>
      <c r="I6482" s="1">
        <v>-1.6980607999999999</v>
      </c>
      <c r="J6482" s="1">
        <v>-1.6959891</v>
      </c>
      <c r="K6482" s="1">
        <v>-10.167864</v>
      </c>
      <c r="L6482" s="1">
        <v>-13.205831999999999</v>
      </c>
      <c r="M6482" s="1">
        <v>-13.205831999999999</v>
      </c>
      <c r="N6482">
        <v>10</v>
      </c>
      <c r="O6482" s="2">
        <v>48.884326999999999</v>
      </c>
      <c r="P6482" s="1">
        <v>0</v>
      </c>
      <c r="Q6482" s="1">
        <v>0.31076730402848901</v>
      </c>
      <c r="R6482" s="1">
        <v>0</v>
      </c>
      <c r="S6482" s="1">
        <v>424445168587.67499</v>
      </c>
      <c r="T6482" s="1">
        <v>182.91107230716301</v>
      </c>
      <c r="U6482" s="1">
        <v>0</v>
      </c>
      <c r="V6482" s="1">
        <v>182.91107230716301</v>
      </c>
      <c r="W6482" s="1">
        <v>0</v>
      </c>
      <c r="X6482" s="1">
        <v>0</v>
      </c>
      <c r="Y6482" s="1">
        <v>1.7244586999999999E-2</v>
      </c>
    </row>
    <row r="6483" spans="1:25" x14ac:dyDescent="0.25">
      <c r="A6483">
        <v>2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 t="s">
        <v>6528</v>
      </c>
      <c r="I6483" s="1">
        <v>-1.6979177999999999</v>
      </c>
      <c r="J6483" s="1">
        <v>-1.6979888999999999</v>
      </c>
      <c r="K6483" s="1">
        <v>-9.6324281999999997</v>
      </c>
      <c r="L6483" s="1">
        <v>-13.300369999999999</v>
      </c>
      <c r="M6483" s="1">
        <v>-13.300369999999999</v>
      </c>
      <c r="N6483">
        <v>10</v>
      </c>
      <c r="O6483" s="2">
        <v>48.884326999999999</v>
      </c>
      <c r="P6483" s="1">
        <v>0</v>
      </c>
      <c r="Q6483" s="1">
        <v>0.31081189448429902</v>
      </c>
      <c r="R6483" s="1">
        <v>0</v>
      </c>
      <c r="S6483" s="1">
        <v>1468897227333.1499</v>
      </c>
      <c r="T6483" s="1">
        <v>182.93733305401301</v>
      </c>
      <c r="U6483" s="1">
        <v>0</v>
      </c>
      <c r="V6483" s="1">
        <v>182.93733305401301</v>
      </c>
      <c r="W6483" s="1">
        <v>0</v>
      </c>
      <c r="X6483" s="1">
        <v>0</v>
      </c>
      <c r="Y6483" s="1">
        <v>1.6355756999999999E-2</v>
      </c>
    </row>
    <row r="6484" spans="1:25" x14ac:dyDescent="0.25">
      <c r="A6484">
        <v>2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 t="s">
        <v>6529</v>
      </c>
      <c r="I6484" s="1">
        <v>-1.6980246000000001</v>
      </c>
      <c r="J6484" s="1">
        <v>-1.6979991000000001</v>
      </c>
      <c r="K6484" s="1">
        <v>-9.7610349999999997</v>
      </c>
      <c r="L6484" s="1">
        <v>-13.395735</v>
      </c>
      <c r="M6484" s="1">
        <v>-13.395735</v>
      </c>
      <c r="N6484">
        <v>10</v>
      </c>
      <c r="O6484" s="2">
        <v>48.884326999999999</v>
      </c>
      <c r="P6484" s="1">
        <v>0</v>
      </c>
      <c r="Q6484" s="1">
        <v>0.31085687475012203</v>
      </c>
      <c r="R6484" s="1">
        <v>0</v>
      </c>
      <c r="S6484" s="1">
        <v>1436267857551.3401</v>
      </c>
      <c r="T6484" s="1">
        <v>182.96382321251701</v>
      </c>
      <c r="U6484" s="1">
        <v>0</v>
      </c>
      <c r="V6484" s="1">
        <v>182.96382321251701</v>
      </c>
      <c r="W6484" s="1">
        <v>0</v>
      </c>
      <c r="X6484" s="1">
        <v>0</v>
      </c>
      <c r="Y6484" s="1">
        <v>1.6574228E-2</v>
      </c>
    </row>
    <row r="6485" spans="1:25" x14ac:dyDescent="0.25">
      <c r="A6485">
        <v>2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 t="s">
        <v>6530</v>
      </c>
      <c r="I6485" s="1">
        <v>-1.6980447000000001</v>
      </c>
      <c r="J6485" s="1">
        <v>-1.6985055</v>
      </c>
      <c r="K6485" s="1">
        <v>-8.8958081999999994</v>
      </c>
      <c r="L6485" s="1">
        <v>-13.488517999999999</v>
      </c>
      <c r="M6485" s="1">
        <v>-13.488517999999999</v>
      </c>
      <c r="N6485">
        <v>10</v>
      </c>
      <c r="O6485" s="2">
        <v>48.884326999999999</v>
      </c>
      <c r="P6485" s="1">
        <v>0</v>
      </c>
      <c r="Q6485" s="1">
        <v>0.31090065041511999</v>
      </c>
      <c r="R6485" s="1">
        <v>0</v>
      </c>
      <c r="S6485" s="1">
        <v>682656055342.80505</v>
      </c>
      <c r="T6485" s="1">
        <v>182.98959626091801</v>
      </c>
      <c r="U6485" s="1">
        <v>0</v>
      </c>
      <c r="V6485" s="1">
        <v>182.98959626091801</v>
      </c>
      <c r="W6485" s="1">
        <v>0</v>
      </c>
      <c r="X6485" s="1">
        <v>0</v>
      </c>
      <c r="Y6485" s="1">
        <v>1.5109579E-2</v>
      </c>
    </row>
    <row r="6486" spans="1:25" x14ac:dyDescent="0.25">
      <c r="A6486">
        <v>2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 t="s">
        <v>6531</v>
      </c>
      <c r="I6486" s="1">
        <v>-1.6980928</v>
      </c>
      <c r="J6486" s="1">
        <v>-1.6978186</v>
      </c>
      <c r="K6486" s="1">
        <v>-9.205864</v>
      </c>
      <c r="L6486" s="1">
        <v>-13.581721999999999</v>
      </c>
      <c r="M6486" s="1">
        <v>-13.581721999999999</v>
      </c>
      <c r="N6486">
        <v>10</v>
      </c>
      <c r="O6486" s="2">
        <v>48.884326999999999</v>
      </c>
      <c r="P6486" s="1">
        <v>0</v>
      </c>
      <c r="Q6486" s="1">
        <v>0.31094460717463102</v>
      </c>
      <c r="R6486" s="1">
        <v>0</v>
      </c>
      <c r="S6486" s="1">
        <v>2369002410630.0898</v>
      </c>
      <c r="T6486" s="1">
        <v>183.01548639933301</v>
      </c>
      <c r="U6486" s="1">
        <v>0</v>
      </c>
      <c r="V6486" s="1">
        <v>183.01548639933301</v>
      </c>
      <c r="W6486" s="1">
        <v>0</v>
      </c>
      <c r="X6486" s="1">
        <v>0</v>
      </c>
      <c r="Y6486" s="1">
        <v>1.5629888000000002E-2</v>
      </c>
    </row>
    <row r="6487" spans="1:25" x14ac:dyDescent="0.25">
      <c r="A6487">
        <v>2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 t="s">
        <v>6532</v>
      </c>
      <c r="I6487" s="1">
        <v>-1.6978751000000001</v>
      </c>
      <c r="J6487" s="1">
        <v>-1.7034343000000001</v>
      </c>
      <c r="K6487" s="1">
        <v>-10.75996</v>
      </c>
      <c r="L6487" s="1">
        <v>-13.676679999999999</v>
      </c>
      <c r="M6487" s="1">
        <v>-13.676679999999999</v>
      </c>
      <c r="N6487">
        <v>10</v>
      </c>
      <c r="O6487" s="2">
        <v>48.884326999999999</v>
      </c>
      <c r="P6487" s="1">
        <v>0</v>
      </c>
      <c r="Q6487" s="1">
        <v>0.31098953873420498</v>
      </c>
      <c r="R6487" s="1">
        <v>0</v>
      </c>
      <c r="S6487" s="1">
        <v>111803547339.25301</v>
      </c>
      <c r="T6487" s="1">
        <v>183.041863441467</v>
      </c>
      <c r="U6487" s="1">
        <v>0</v>
      </c>
      <c r="V6487" s="1">
        <v>183.041863441467</v>
      </c>
      <c r="W6487" s="1">
        <v>0</v>
      </c>
      <c r="X6487" s="1">
        <v>0</v>
      </c>
      <c r="Y6487" s="1">
        <v>1.8328885999999999E-2</v>
      </c>
    </row>
    <row r="6488" spans="1:25" x14ac:dyDescent="0.25">
      <c r="A6488">
        <v>2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 t="s">
        <v>6533</v>
      </c>
      <c r="I6488" s="1">
        <v>-1.6978837</v>
      </c>
      <c r="J6488" s="1">
        <v>-1.6998533</v>
      </c>
      <c r="K6488" s="1">
        <v>-9.0836238999999992</v>
      </c>
      <c r="L6488" s="1">
        <v>-13.772399</v>
      </c>
      <c r="M6488" s="1">
        <v>-13.772399</v>
      </c>
      <c r="N6488">
        <v>10</v>
      </c>
      <c r="O6488" s="2">
        <v>48.884326999999999</v>
      </c>
      <c r="P6488" s="1">
        <v>0</v>
      </c>
      <c r="Q6488" s="1">
        <v>0.31103473563191603</v>
      </c>
      <c r="R6488" s="1">
        <v>0</v>
      </c>
      <c r="S6488" s="1">
        <v>284958617390.85602</v>
      </c>
      <c r="T6488" s="1">
        <v>183.06845214631801</v>
      </c>
      <c r="U6488" s="1">
        <v>0</v>
      </c>
      <c r="V6488" s="1">
        <v>183.06845214631801</v>
      </c>
      <c r="W6488" s="1">
        <v>0</v>
      </c>
      <c r="X6488" s="1">
        <v>0</v>
      </c>
      <c r="Y6488" s="1">
        <v>1.5440828E-2</v>
      </c>
    </row>
    <row r="6489" spans="1:25" x14ac:dyDescent="0.25">
      <c r="A6489">
        <v>2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 t="s">
        <v>6534</v>
      </c>
      <c r="I6489" s="1">
        <v>-1.6980550000000001</v>
      </c>
      <c r="J6489" s="1">
        <v>-1.6985969999999999</v>
      </c>
      <c r="K6489" s="1">
        <v>-9.1937666</v>
      </c>
      <c r="L6489" s="1">
        <v>-13.867158999999999</v>
      </c>
      <c r="M6489" s="1">
        <v>-13.867158999999999</v>
      </c>
      <c r="N6489">
        <v>10</v>
      </c>
      <c r="O6489" s="2">
        <v>48.884326999999999</v>
      </c>
      <c r="P6489" s="1">
        <v>0</v>
      </c>
      <c r="Q6489" s="1">
        <v>0.31107944645062402</v>
      </c>
      <c r="R6489" s="1">
        <v>0</v>
      </c>
      <c r="S6489" s="1">
        <v>623931058451.81702</v>
      </c>
      <c r="T6489" s="1">
        <v>183.094774352179</v>
      </c>
      <c r="U6489" s="1">
        <v>0</v>
      </c>
      <c r="V6489" s="1">
        <v>183.094774352179</v>
      </c>
      <c r="W6489" s="1">
        <v>0</v>
      </c>
      <c r="X6489" s="1">
        <v>0</v>
      </c>
      <c r="Y6489" s="1">
        <v>1.5616504E-2</v>
      </c>
    </row>
    <row r="6490" spans="1:25" x14ac:dyDescent="0.25">
      <c r="A6490">
        <v>2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 t="s">
        <v>6535</v>
      </c>
      <c r="I6490" s="1">
        <v>-1.6980200999999999</v>
      </c>
      <c r="J6490" s="1">
        <v>-1.6981424000000001</v>
      </c>
      <c r="K6490" s="1">
        <v>-8.8690680999999998</v>
      </c>
      <c r="L6490" s="1">
        <v>-13.962076</v>
      </c>
      <c r="M6490" s="1">
        <v>-13.962076</v>
      </c>
      <c r="N6490">
        <v>10</v>
      </c>
      <c r="O6490" s="2">
        <v>48.884326999999999</v>
      </c>
      <c r="P6490" s="1">
        <v>0</v>
      </c>
      <c r="Q6490" s="1">
        <v>0.31112421953063302</v>
      </c>
      <c r="R6490" s="1">
        <v>0</v>
      </c>
      <c r="S6490" s="1">
        <v>1095280899980.1899</v>
      </c>
      <c r="T6490" s="1">
        <v>183.121140268114</v>
      </c>
      <c r="U6490" s="1">
        <v>0</v>
      </c>
      <c r="V6490" s="1">
        <v>183.121140268114</v>
      </c>
      <c r="W6490" s="1">
        <v>0</v>
      </c>
      <c r="X6490" s="1">
        <v>0</v>
      </c>
      <c r="Y6490" s="1">
        <v>1.5060941E-2</v>
      </c>
    </row>
    <row r="6491" spans="1:25" x14ac:dyDescent="0.25">
      <c r="A6491">
        <v>2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 t="s">
        <v>6536</v>
      </c>
      <c r="I6491" s="1">
        <v>-1.6980549</v>
      </c>
      <c r="J6491" s="1">
        <v>-1.6993905</v>
      </c>
      <c r="K6491" s="1">
        <v>-9.0562477000000001</v>
      </c>
      <c r="L6491" s="1">
        <v>-14.057824999999999</v>
      </c>
      <c r="M6491" s="1">
        <v>-14.057824999999999</v>
      </c>
      <c r="N6491">
        <v>10</v>
      </c>
      <c r="O6491" s="2">
        <v>48.884326999999999</v>
      </c>
      <c r="P6491" s="1">
        <v>0</v>
      </c>
      <c r="Q6491" s="1">
        <v>0.31116941807960402</v>
      </c>
      <c r="R6491" s="1">
        <v>0</v>
      </c>
      <c r="S6491" s="1">
        <v>356393869708.09998</v>
      </c>
      <c r="T6491" s="1">
        <v>183.14773718516</v>
      </c>
      <c r="U6491" s="1">
        <v>0</v>
      </c>
      <c r="V6491" s="1">
        <v>183.14773718516</v>
      </c>
      <c r="W6491" s="1">
        <v>0</v>
      </c>
      <c r="X6491" s="1">
        <v>0</v>
      </c>
      <c r="Y6491" s="1">
        <v>1.5390101999999999E-2</v>
      </c>
    </row>
    <row r="6492" spans="1:25" x14ac:dyDescent="0.25">
      <c r="A6492">
        <v>2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 t="s">
        <v>6537</v>
      </c>
      <c r="I6492" s="1">
        <v>-1.6978688</v>
      </c>
      <c r="J6492" s="1">
        <v>-1.6974752</v>
      </c>
      <c r="K6492" s="1">
        <v>-8.9645671999999994</v>
      </c>
      <c r="L6492" s="1">
        <v>-14.150973</v>
      </c>
      <c r="M6492" s="1">
        <v>-14.150973</v>
      </c>
      <c r="N6492">
        <v>10</v>
      </c>
      <c r="O6492" s="2">
        <v>48.884326999999999</v>
      </c>
      <c r="P6492" s="1">
        <v>0</v>
      </c>
      <c r="Q6492" s="1">
        <v>0.31121333941639101</v>
      </c>
      <c r="R6492" s="1">
        <v>0</v>
      </c>
      <c r="S6492" s="1">
        <v>10094266145985.4</v>
      </c>
      <c r="T6492" s="1">
        <v>183.17361169391199</v>
      </c>
      <c r="U6492" s="1">
        <v>0</v>
      </c>
      <c r="V6492" s="1">
        <v>183.17361169391199</v>
      </c>
      <c r="W6492" s="1">
        <v>0</v>
      </c>
      <c r="X6492" s="1">
        <v>0</v>
      </c>
      <c r="Y6492" s="1">
        <v>1.5217130000000001E-2</v>
      </c>
    </row>
    <row r="6493" spans="1:25" x14ac:dyDescent="0.25">
      <c r="A6493">
        <v>2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 t="s">
        <v>6538</v>
      </c>
      <c r="I6493" s="1">
        <v>-1.6981146</v>
      </c>
      <c r="J6493" s="1">
        <v>-1.6983945</v>
      </c>
      <c r="K6493" s="1">
        <v>-11.232366000000001</v>
      </c>
      <c r="L6493" s="1">
        <v>-14.245708</v>
      </c>
      <c r="M6493" s="1">
        <v>-14.245708</v>
      </c>
      <c r="N6493">
        <v>10</v>
      </c>
      <c r="O6493" s="2">
        <v>48.884326999999999</v>
      </c>
      <c r="P6493" s="1">
        <v>0</v>
      </c>
      <c r="Q6493" s="1">
        <v>0.31125803275916297</v>
      </c>
      <c r="R6493" s="1">
        <v>0</v>
      </c>
      <c r="S6493" s="1">
        <v>772257472920.15698</v>
      </c>
      <c r="T6493" s="1">
        <v>183.19992674721601</v>
      </c>
      <c r="U6493" s="1">
        <v>0</v>
      </c>
      <c r="V6493" s="1">
        <v>183.19992674721601</v>
      </c>
      <c r="W6493" s="1">
        <v>0</v>
      </c>
      <c r="X6493" s="1">
        <v>0</v>
      </c>
      <c r="Y6493" s="1">
        <v>1.9076988E-2</v>
      </c>
    </row>
    <row r="6494" spans="1:25" x14ac:dyDescent="0.25">
      <c r="A6494">
        <v>2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 t="s">
        <v>6539</v>
      </c>
      <c r="I6494" s="1">
        <v>-1.6981166999999999</v>
      </c>
      <c r="J6494" s="1">
        <v>-1.6993107000000001</v>
      </c>
      <c r="K6494" s="1">
        <v>-8.8614283</v>
      </c>
      <c r="L6494" s="1">
        <v>-14.341472</v>
      </c>
      <c r="M6494" s="1">
        <v>-14.341472</v>
      </c>
      <c r="N6494">
        <v>10</v>
      </c>
      <c r="O6494" s="2">
        <v>48.884326999999999</v>
      </c>
      <c r="P6494" s="1">
        <v>0</v>
      </c>
      <c r="Q6494" s="1">
        <v>0.31130323638645002</v>
      </c>
      <c r="R6494" s="1">
        <v>0</v>
      </c>
      <c r="S6494" s="1">
        <v>372634915751.90302</v>
      </c>
      <c r="T6494" s="1">
        <v>183.22652790281501</v>
      </c>
      <c r="U6494" s="1">
        <v>0</v>
      </c>
      <c r="V6494" s="1">
        <v>183.22652790281501</v>
      </c>
      <c r="W6494" s="1">
        <v>0</v>
      </c>
      <c r="X6494" s="1">
        <v>0</v>
      </c>
      <c r="Y6494" s="1">
        <v>1.5058319000000001E-2</v>
      </c>
    </row>
    <row r="6495" spans="1:25" x14ac:dyDescent="0.25">
      <c r="A6495">
        <v>2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 t="s">
        <v>6540</v>
      </c>
      <c r="I6495" s="1">
        <v>-1.6979411</v>
      </c>
      <c r="J6495" s="1">
        <v>-1.6976993</v>
      </c>
      <c r="K6495" s="1">
        <v>-8.7366419000000004</v>
      </c>
      <c r="L6495" s="1">
        <v>-14.436234000000001</v>
      </c>
      <c r="M6495" s="1">
        <v>-14.436234000000001</v>
      </c>
      <c r="N6495">
        <v>10</v>
      </c>
      <c r="O6495" s="2">
        <v>48.884326999999999</v>
      </c>
      <c r="P6495" s="1">
        <v>0</v>
      </c>
      <c r="Q6495" s="1">
        <v>0.31134792447661003</v>
      </c>
      <c r="R6495" s="1">
        <v>0</v>
      </c>
      <c r="S6495" s="1">
        <v>4154692780780.7798</v>
      </c>
      <c r="T6495" s="1">
        <v>183.252850638495</v>
      </c>
      <c r="U6495" s="1">
        <v>0</v>
      </c>
      <c r="V6495" s="1">
        <v>183.252850638495</v>
      </c>
      <c r="W6495" s="1">
        <v>0</v>
      </c>
      <c r="X6495" s="1">
        <v>0</v>
      </c>
      <c r="Y6495" s="1">
        <v>1.4832191E-2</v>
      </c>
    </row>
    <row r="6496" spans="1:25" x14ac:dyDescent="0.25">
      <c r="A6496">
        <v>2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 t="s">
        <v>6541</v>
      </c>
      <c r="I6496" s="1">
        <v>-1.6981088</v>
      </c>
      <c r="J6496" s="1">
        <v>-1.6981139999999999</v>
      </c>
      <c r="K6496" s="1">
        <v>-9.4796294999999997</v>
      </c>
      <c r="L6496" s="1">
        <v>-14.532132000000001</v>
      </c>
      <c r="M6496" s="1">
        <v>-14.532132000000001</v>
      </c>
      <c r="N6496">
        <v>10</v>
      </c>
      <c r="O6496" s="2">
        <v>48.884326999999999</v>
      </c>
      <c r="P6496" s="1">
        <v>0</v>
      </c>
      <c r="Q6496" s="1">
        <v>0.31139315970071701</v>
      </c>
      <c r="R6496" s="1">
        <v>0</v>
      </c>
      <c r="S6496" s="1">
        <v>1150458374558.3</v>
      </c>
      <c r="T6496" s="1">
        <v>183.27948914633799</v>
      </c>
      <c r="U6496" s="1">
        <v>0</v>
      </c>
      <c r="V6496" s="1">
        <v>183.27948914633799</v>
      </c>
      <c r="W6496" s="1">
        <v>0</v>
      </c>
      <c r="X6496" s="1">
        <v>0</v>
      </c>
      <c r="Y6496" s="1">
        <v>1.6097492000000001E-2</v>
      </c>
    </row>
    <row r="6497" spans="1:25" x14ac:dyDescent="0.25">
      <c r="A6497">
        <v>2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 t="s">
        <v>6542</v>
      </c>
      <c r="I6497" s="1">
        <v>-1.6979568</v>
      </c>
      <c r="J6497" s="1">
        <v>-1.6992738000000001</v>
      </c>
      <c r="K6497" s="1">
        <v>-9.0034045999999996</v>
      </c>
      <c r="L6497" s="1">
        <v>-14.628862</v>
      </c>
      <c r="M6497" s="1">
        <v>-14.628862</v>
      </c>
      <c r="N6497">
        <v>10</v>
      </c>
      <c r="O6497" s="2">
        <v>48.884326999999999</v>
      </c>
      <c r="P6497" s="1">
        <v>0</v>
      </c>
      <c r="Q6497" s="1">
        <v>0.31143881835396697</v>
      </c>
      <c r="R6497" s="1">
        <v>0</v>
      </c>
      <c r="S6497" s="1">
        <v>380719853645.117</v>
      </c>
      <c r="T6497" s="1">
        <v>183.30635865529399</v>
      </c>
      <c r="U6497" s="1">
        <v>0</v>
      </c>
      <c r="V6497" s="1">
        <v>183.30635865529399</v>
      </c>
      <c r="W6497" s="1">
        <v>0</v>
      </c>
      <c r="X6497" s="1">
        <v>0</v>
      </c>
      <c r="Y6497" s="1">
        <v>1.5299248999999999E-2</v>
      </c>
    </row>
    <row r="6498" spans="1:25" x14ac:dyDescent="0.25">
      <c r="A6498">
        <v>2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 t="s">
        <v>6543</v>
      </c>
      <c r="I6498" s="1">
        <v>-1.6979868</v>
      </c>
      <c r="J6498" s="1">
        <v>-1.7002039</v>
      </c>
      <c r="K6498" s="1">
        <v>-8.9289149999999999</v>
      </c>
      <c r="L6498" s="1">
        <v>-14.724589</v>
      </c>
      <c r="M6498" s="1">
        <v>-14.724589</v>
      </c>
      <c r="N6498">
        <v>10</v>
      </c>
      <c r="O6498" s="2">
        <v>48.884326999999999</v>
      </c>
      <c r="P6498" s="1">
        <v>0</v>
      </c>
      <c r="Q6498" s="1">
        <v>0.31148402817673398</v>
      </c>
      <c r="R6498" s="1">
        <v>0</v>
      </c>
      <c r="S6498" s="1">
        <v>247805464506.311</v>
      </c>
      <c r="T6498" s="1">
        <v>183.33294947942099</v>
      </c>
      <c r="U6498" s="1">
        <v>0</v>
      </c>
      <c r="V6498" s="1">
        <v>183.33294947942099</v>
      </c>
      <c r="W6498" s="1">
        <v>0</v>
      </c>
      <c r="X6498" s="1">
        <v>0</v>
      </c>
      <c r="Y6498" s="1">
        <v>1.5180976000000001E-2</v>
      </c>
    </row>
    <row r="6499" spans="1:25" x14ac:dyDescent="0.25">
      <c r="A6499">
        <v>2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 t="s">
        <v>6544</v>
      </c>
      <c r="I6499" s="1">
        <v>-1.6980556</v>
      </c>
      <c r="J6499" s="1">
        <v>-1.6975476</v>
      </c>
      <c r="K6499" s="1">
        <v>-8.9352807999999992</v>
      </c>
      <c r="L6499" s="1">
        <v>-14.821095</v>
      </c>
      <c r="M6499" s="1">
        <v>-14.821095</v>
      </c>
      <c r="N6499">
        <v>10</v>
      </c>
      <c r="O6499" s="2">
        <v>48.884326999999999</v>
      </c>
      <c r="P6499" s="1">
        <v>0</v>
      </c>
      <c r="Q6499" s="1">
        <v>0.31152953476728001</v>
      </c>
      <c r="R6499" s="1">
        <v>0</v>
      </c>
      <c r="S6499" s="1">
        <v>93852190508474.703</v>
      </c>
      <c r="T6499" s="1">
        <v>183.35975673463599</v>
      </c>
      <c r="U6499" s="1">
        <v>0</v>
      </c>
      <c r="V6499" s="1">
        <v>183.35975673463599</v>
      </c>
      <c r="W6499" s="1">
        <v>0</v>
      </c>
      <c r="X6499" s="1">
        <v>0</v>
      </c>
      <c r="Y6499" s="1">
        <v>1.5168064E-2</v>
      </c>
    </row>
    <row r="6500" spans="1:25" x14ac:dyDescent="0.25">
      <c r="A6500">
        <v>2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 t="s">
        <v>6545</v>
      </c>
      <c r="I6500" s="1">
        <v>-1.6981503</v>
      </c>
      <c r="J6500" s="1">
        <v>-1.6997203000000001</v>
      </c>
      <c r="K6500" s="1">
        <v>-8.9728451000000007</v>
      </c>
      <c r="L6500" s="1">
        <v>-14.916520999999999</v>
      </c>
      <c r="M6500" s="1">
        <v>-14.916520999999999</v>
      </c>
      <c r="N6500">
        <v>10</v>
      </c>
      <c r="O6500" s="2">
        <v>48.884326999999999</v>
      </c>
      <c r="P6500" s="1">
        <v>0</v>
      </c>
      <c r="Q6500" s="1">
        <v>0.31157458944388799</v>
      </c>
      <c r="R6500" s="1">
        <v>0</v>
      </c>
      <c r="S6500" s="1">
        <v>302875566201.80499</v>
      </c>
      <c r="T6500" s="1">
        <v>183.38626384735099</v>
      </c>
      <c r="U6500" s="1">
        <v>0</v>
      </c>
      <c r="V6500" s="1">
        <v>183.38626384735099</v>
      </c>
      <c r="W6500" s="1">
        <v>0</v>
      </c>
      <c r="X6500" s="1">
        <v>0</v>
      </c>
      <c r="Y6500" s="1">
        <v>1.5251326000000001E-2</v>
      </c>
    </row>
    <row r="6501" spans="1:25" x14ac:dyDescent="0.25">
      <c r="A6501">
        <v>2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 t="s">
        <v>6546</v>
      </c>
      <c r="I6501" s="1">
        <v>-1.6979900999999999</v>
      </c>
      <c r="J6501" s="1">
        <v>-1.6952864000000001</v>
      </c>
      <c r="K6501" s="1">
        <v>-10.415525000000001</v>
      </c>
      <c r="L6501" s="1">
        <v>-15.010935</v>
      </c>
      <c r="M6501" s="1">
        <v>-15.010935</v>
      </c>
      <c r="N6501">
        <v>10</v>
      </c>
      <c r="O6501" s="2">
        <v>48.884326999999999</v>
      </c>
      <c r="P6501" s="1">
        <v>0</v>
      </c>
      <c r="Q6501" s="1">
        <v>0.31161905009892099</v>
      </c>
      <c r="R6501" s="1">
        <v>0</v>
      </c>
      <c r="S6501" s="1">
        <v>292922509281.29498</v>
      </c>
      <c r="T6501" s="1">
        <v>183.41248989105199</v>
      </c>
      <c r="U6501" s="1">
        <v>0</v>
      </c>
      <c r="V6501" s="1">
        <v>183.41248989105199</v>
      </c>
      <c r="W6501" s="1">
        <v>0</v>
      </c>
      <c r="X6501" s="1">
        <v>0</v>
      </c>
      <c r="Y6501" s="1">
        <v>1.7657299000000001E-2</v>
      </c>
    </row>
    <row r="6502" spans="1:25" x14ac:dyDescent="0.25">
      <c r="A6502">
        <v>2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 t="s">
        <v>6547</v>
      </c>
      <c r="I6502" s="1">
        <v>-1.6981360999999999</v>
      </c>
      <c r="J6502" s="1">
        <v>-1.6994646</v>
      </c>
      <c r="K6502" s="1">
        <v>-9.9469404000000008</v>
      </c>
      <c r="L6502" s="1">
        <v>-15.106403</v>
      </c>
      <c r="M6502" s="1">
        <v>-15.106403</v>
      </c>
      <c r="N6502">
        <v>10</v>
      </c>
      <c r="O6502" s="2">
        <v>48.884326999999999</v>
      </c>
      <c r="P6502" s="1">
        <v>0</v>
      </c>
      <c r="Q6502" s="1">
        <v>0.311664118256753</v>
      </c>
      <c r="R6502" s="1">
        <v>0</v>
      </c>
      <c r="S6502" s="1">
        <v>343226305824.03998</v>
      </c>
      <c r="T6502" s="1">
        <v>183.439008924696</v>
      </c>
      <c r="U6502" s="1">
        <v>0</v>
      </c>
      <c r="V6502" s="1">
        <v>183.439008924696</v>
      </c>
      <c r="W6502" s="1">
        <v>0</v>
      </c>
      <c r="X6502" s="1">
        <v>0</v>
      </c>
      <c r="Y6502" s="1">
        <v>1.6904473E-2</v>
      </c>
    </row>
    <row r="6503" spans="1:25" x14ac:dyDescent="0.25">
      <c r="A6503">
        <v>2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 t="s">
        <v>6548</v>
      </c>
      <c r="I6503" s="1">
        <v>-1.6978472</v>
      </c>
      <c r="J6503" s="1">
        <v>-1.6991791000000001</v>
      </c>
      <c r="K6503" s="1">
        <v>-9.1555672000000001</v>
      </c>
      <c r="L6503" s="1">
        <v>-15.198528</v>
      </c>
      <c r="M6503" s="1">
        <v>-15.198528</v>
      </c>
      <c r="N6503">
        <v>10</v>
      </c>
      <c r="O6503" s="2">
        <v>48.884326999999999</v>
      </c>
      <c r="P6503" s="1">
        <v>0</v>
      </c>
      <c r="Q6503" s="1">
        <v>0.311707600691913</v>
      </c>
      <c r="R6503" s="1">
        <v>0</v>
      </c>
      <c r="S6503" s="1">
        <v>403088059367.04303</v>
      </c>
      <c r="T6503" s="1">
        <v>183.46459918552</v>
      </c>
      <c r="U6503" s="1">
        <v>0</v>
      </c>
      <c r="V6503" s="1">
        <v>183.46459918552</v>
      </c>
      <c r="W6503" s="1">
        <v>0</v>
      </c>
      <c r="X6503" s="1">
        <v>0</v>
      </c>
      <c r="Y6503" s="1">
        <v>1.5556947999999999E-2</v>
      </c>
    </row>
    <row r="6504" spans="1:25" x14ac:dyDescent="0.25">
      <c r="A6504">
        <v>2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 t="s">
        <v>6549</v>
      </c>
      <c r="I6504" s="1">
        <v>-1.698151</v>
      </c>
      <c r="J6504" s="1">
        <v>-1.6986977000000001</v>
      </c>
      <c r="K6504" s="1">
        <v>-10.98152</v>
      </c>
      <c r="L6504" s="1">
        <v>-15.293526999999999</v>
      </c>
      <c r="M6504" s="1">
        <v>-15.293526999999999</v>
      </c>
      <c r="N6504">
        <v>10</v>
      </c>
      <c r="O6504" s="2">
        <v>48.884326999999999</v>
      </c>
      <c r="P6504" s="1">
        <v>0</v>
      </c>
      <c r="Q6504" s="1">
        <v>0.31175242666240699</v>
      </c>
      <c r="R6504" s="1">
        <v>0</v>
      </c>
      <c r="S6504" s="1">
        <v>570850137014.526</v>
      </c>
      <c r="T6504" s="1">
        <v>183.490987618764</v>
      </c>
      <c r="U6504" s="1">
        <v>0</v>
      </c>
      <c r="V6504" s="1">
        <v>183.490987618764</v>
      </c>
      <c r="W6504" s="1">
        <v>0</v>
      </c>
      <c r="X6504" s="1">
        <v>0</v>
      </c>
      <c r="Y6504" s="1">
        <v>1.8654281000000002E-2</v>
      </c>
    </row>
    <row r="6505" spans="1:25" x14ac:dyDescent="0.25">
      <c r="A6505">
        <v>2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 t="s">
        <v>6550</v>
      </c>
      <c r="I6505" s="1">
        <v>-1.6980519999999999</v>
      </c>
      <c r="J6505" s="1">
        <v>-1.7002605</v>
      </c>
      <c r="K6505" s="1">
        <v>-9.3968629999999997</v>
      </c>
      <c r="L6505" s="1">
        <v>-15.389184</v>
      </c>
      <c r="M6505" s="1">
        <v>-15.389184</v>
      </c>
      <c r="N6505">
        <v>10</v>
      </c>
      <c r="O6505" s="2">
        <v>48.884326999999999</v>
      </c>
      <c r="P6505" s="1">
        <v>0</v>
      </c>
      <c r="Q6505" s="1">
        <v>0.31179760511055399</v>
      </c>
      <c r="R6505" s="1">
        <v>0</v>
      </c>
      <c r="S6505" s="1">
        <v>242891033527.633</v>
      </c>
      <c r="T6505" s="1">
        <v>183.51755910449501</v>
      </c>
      <c r="U6505" s="1">
        <v>0</v>
      </c>
      <c r="V6505" s="1">
        <v>183.51755910449501</v>
      </c>
      <c r="W6505" s="1">
        <v>0</v>
      </c>
      <c r="X6505" s="1">
        <v>0</v>
      </c>
      <c r="Y6505" s="1">
        <v>1.5977114000000001E-2</v>
      </c>
    </row>
    <row r="6506" spans="1:25" x14ac:dyDescent="0.25">
      <c r="A6506">
        <v>2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 t="s">
        <v>6551</v>
      </c>
      <c r="I6506" s="1">
        <v>-1.6980492</v>
      </c>
      <c r="J6506" s="1">
        <v>-1.6976230999999999</v>
      </c>
      <c r="K6506" s="1">
        <v>-10.612890999999999</v>
      </c>
      <c r="L6506" s="1">
        <v>-15.484368999999999</v>
      </c>
      <c r="M6506" s="1">
        <v>-15.484368999999999</v>
      </c>
      <c r="N6506">
        <v>10</v>
      </c>
      <c r="O6506" s="2">
        <v>48.884326999999999</v>
      </c>
      <c r="P6506" s="1">
        <v>0</v>
      </c>
      <c r="Q6506" s="1">
        <v>0.31184249086973398</v>
      </c>
      <c r="R6506" s="1">
        <v>0</v>
      </c>
      <c r="S6506" s="1">
        <v>7998330712842.7197</v>
      </c>
      <c r="T6506" s="1">
        <v>183.543999460008</v>
      </c>
      <c r="U6506" s="1">
        <v>0</v>
      </c>
      <c r="V6506" s="1">
        <v>183.543999460008</v>
      </c>
      <c r="W6506" s="1">
        <v>0</v>
      </c>
      <c r="X6506" s="1">
        <v>0</v>
      </c>
      <c r="Y6506" s="1">
        <v>1.8016689999999998E-2</v>
      </c>
    </row>
    <row r="6507" spans="1:25" x14ac:dyDescent="0.25">
      <c r="A6507">
        <v>2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 t="s">
        <v>6552</v>
      </c>
      <c r="I6507" s="1">
        <v>-1.6981193000000001</v>
      </c>
      <c r="J6507" s="1">
        <v>-1.6990455</v>
      </c>
      <c r="K6507" s="1">
        <v>-9.7947778999999997</v>
      </c>
      <c r="L6507" s="1">
        <v>-15.578258</v>
      </c>
      <c r="M6507" s="1">
        <v>-15.578258</v>
      </c>
      <c r="N6507">
        <v>10</v>
      </c>
      <c r="O6507" s="2">
        <v>48.884326999999999</v>
      </c>
      <c r="P6507" s="1">
        <v>0</v>
      </c>
      <c r="Q6507" s="1">
        <v>0.31188680211084702</v>
      </c>
      <c r="R6507" s="1">
        <v>0</v>
      </c>
      <c r="S6507" s="1">
        <v>439099467405.94098</v>
      </c>
      <c r="T6507" s="1">
        <v>183.570079538557</v>
      </c>
      <c r="U6507" s="1">
        <v>0</v>
      </c>
      <c r="V6507" s="1">
        <v>183.570079538557</v>
      </c>
      <c r="W6507" s="1">
        <v>0</v>
      </c>
      <c r="X6507" s="1">
        <v>0</v>
      </c>
      <c r="Y6507" s="1">
        <v>1.6641772999999999E-2</v>
      </c>
    </row>
    <row r="6508" spans="1:25" x14ac:dyDescent="0.25">
      <c r="A6508">
        <v>2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 t="s">
        <v>6553</v>
      </c>
      <c r="I6508" s="1">
        <v>-1.6978899999999999</v>
      </c>
      <c r="J6508" s="1">
        <v>-1.6991067</v>
      </c>
      <c r="K6508" s="1">
        <v>-8.1241713000000004</v>
      </c>
      <c r="L6508" s="1">
        <v>-15.675172999999999</v>
      </c>
      <c r="M6508" s="1">
        <v>-15.675172999999999</v>
      </c>
      <c r="N6508">
        <v>10</v>
      </c>
      <c r="O6508" s="2">
        <v>48.884326999999999</v>
      </c>
      <c r="P6508" s="1">
        <v>0</v>
      </c>
      <c r="Q6508" s="1">
        <v>0.31193254359461198</v>
      </c>
      <c r="R6508" s="1">
        <v>0</v>
      </c>
      <c r="S6508" s="1">
        <v>422015813670.27002</v>
      </c>
      <c r="T6508" s="1">
        <v>183.59700043996199</v>
      </c>
      <c r="U6508" s="1">
        <v>0</v>
      </c>
      <c r="V6508" s="1">
        <v>183.59700043996199</v>
      </c>
      <c r="W6508" s="1">
        <v>0</v>
      </c>
      <c r="X6508" s="1">
        <v>0</v>
      </c>
      <c r="Y6508" s="1">
        <v>1.3803833999999999E-2</v>
      </c>
    </row>
    <row r="6509" spans="1:25" x14ac:dyDescent="0.25">
      <c r="A6509">
        <v>2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 t="s">
        <v>6554</v>
      </c>
      <c r="I6509" s="1">
        <v>-1.6980573000000001</v>
      </c>
      <c r="J6509" s="1">
        <v>-1.701449</v>
      </c>
      <c r="K6509" s="1">
        <v>-9.1377401000000003</v>
      </c>
      <c r="L6509" s="1">
        <v>-15.772360000000001</v>
      </c>
      <c r="M6509" s="1">
        <v>-15.772360000000001</v>
      </c>
      <c r="N6509">
        <v>10</v>
      </c>
      <c r="O6509" s="2">
        <v>48.884326999999999</v>
      </c>
      <c r="P6509" s="1">
        <v>0</v>
      </c>
      <c r="Q6509" s="1">
        <v>0.311978476594441</v>
      </c>
      <c r="R6509" s="1">
        <v>0</v>
      </c>
      <c r="S6509" s="1">
        <v>169129808277.67099</v>
      </c>
      <c r="T6509" s="1">
        <v>183.623996840583</v>
      </c>
      <c r="U6509" s="1">
        <v>0</v>
      </c>
      <c r="V6509" s="1">
        <v>183.623996840583</v>
      </c>
      <c r="W6509" s="1">
        <v>0</v>
      </c>
      <c r="X6509" s="1">
        <v>0</v>
      </c>
      <c r="Y6509" s="1">
        <v>1.5547399E-2</v>
      </c>
    </row>
    <row r="6510" spans="1:25" x14ac:dyDescent="0.25">
      <c r="A6510">
        <v>2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 t="s">
        <v>6555</v>
      </c>
      <c r="I6510" s="1">
        <v>-1.6980348000000001</v>
      </c>
      <c r="J6510" s="1">
        <v>-1.6979401000000001</v>
      </c>
      <c r="K6510" s="1">
        <v>-9.7476645000000008</v>
      </c>
      <c r="L6510" s="1">
        <v>-15.864523</v>
      </c>
      <c r="M6510" s="1">
        <v>-15.864523</v>
      </c>
      <c r="N6510">
        <v>10</v>
      </c>
      <c r="O6510" s="2">
        <v>48.884326999999999</v>
      </c>
      <c r="P6510" s="1">
        <v>0</v>
      </c>
      <c r="Q6510" s="1">
        <v>0.31202194531676902</v>
      </c>
      <c r="R6510" s="1">
        <v>0</v>
      </c>
      <c r="S6510" s="1">
        <v>1654544195704.0601</v>
      </c>
      <c r="T6510" s="1">
        <v>183.64959769778801</v>
      </c>
      <c r="U6510" s="1">
        <v>0</v>
      </c>
      <c r="V6510" s="1">
        <v>183.64959769778801</v>
      </c>
      <c r="W6510" s="1">
        <v>0</v>
      </c>
      <c r="X6510" s="1">
        <v>0</v>
      </c>
      <c r="Y6510" s="1">
        <v>1.6550951000000001E-2</v>
      </c>
    </row>
    <row r="6511" spans="1:25" x14ac:dyDescent="0.25">
      <c r="A6511">
        <v>2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 t="s">
        <v>6556</v>
      </c>
      <c r="I6511" s="1">
        <v>-1.6978527000000001</v>
      </c>
      <c r="J6511" s="1">
        <v>-1.6991213999999999</v>
      </c>
      <c r="K6511" s="1">
        <v>-9.9539442000000005</v>
      </c>
      <c r="L6511" s="1">
        <v>-15.959263999999999</v>
      </c>
      <c r="M6511" s="1">
        <v>-15.959263999999999</v>
      </c>
      <c r="N6511">
        <v>10</v>
      </c>
      <c r="O6511" s="2">
        <v>48.884326999999999</v>
      </c>
      <c r="P6511" s="1">
        <v>0</v>
      </c>
      <c r="Q6511" s="1">
        <v>0.312066660936617</v>
      </c>
      <c r="R6511" s="1">
        <v>0</v>
      </c>
      <c r="S6511" s="1">
        <v>418281192066.96399</v>
      </c>
      <c r="T6511" s="1">
        <v>183.67591460545799</v>
      </c>
      <c r="U6511" s="1">
        <v>0</v>
      </c>
      <c r="V6511" s="1">
        <v>183.67591460545799</v>
      </c>
      <c r="W6511" s="1">
        <v>0</v>
      </c>
      <c r="X6511" s="1">
        <v>0</v>
      </c>
      <c r="Y6511" s="1">
        <v>1.6912960000000001E-2</v>
      </c>
    </row>
    <row r="6512" spans="1:25" x14ac:dyDescent="0.25">
      <c r="A6512">
        <v>2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 t="s">
        <v>6557</v>
      </c>
      <c r="I6512" s="1">
        <v>-1.6979111</v>
      </c>
      <c r="J6512" s="1">
        <v>-1.6979445</v>
      </c>
      <c r="K6512" s="1">
        <v>-10.469642</v>
      </c>
      <c r="L6512" s="1">
        <v>-16.053218999999999</v>
      </c>
      <c r="M6512" s="1">
        <v>-16.053218999999999</v>
      </c>
      <c r="N6512">
        <v>10</v>
      </c>
      <c r="O6512" s="2">
        <v>48.884326999999999</v>
      </c>
      <c r="P6512" s="1">
        <v>0</v>
      </c>
      <c r="Q6512" s="1">
        <v>0.31211097494923801</v>
      </c>
      <c r="R6512" s="1">
        <v>0</v>
      </c>
      <c r="S6512" s="1">
        <v>1636947488934.79</v>
      </c>
      <c r="T6512" s="1">
        <v>183.702013227675</v>
      </c>
      <c r="U6512" s="1">
        <v>0</v>
      </c>
      <c r="V6512" s="1">
        <v>183.702013227675</v>
      </c>
      <c r="W6512" s="1">
        <v>0</v>
      </c>
      <c r="X6512" s="1">
        <v>0</v>
      </c>
      <c r="Y6512" s="1">
        <v>1.7776871E-2</v>
      </c>
    </row>
    <row r="6513" spans="1:25" x14ac:dyDescent="0.25">
      <c r="A6513">
        <v>2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 t="s">
        <v>6558</v>
      </c>
      <c r="I6513" s="1">
        <v>-1.6980108</v>
      </c>
      <c r="J6513" s="1">
        <v>-1.6976126</v>
      </c>
      <c r="K6513" s="1">
        <v>-10.071726999999999</v>
      </c>
      <c r="L6513" s="1">
        <v>-16.148240999999999</v>
      </c>
      <c r="M6513" s="1">
        <v>-16.148240999999999</v>
      </c>
      <c r="N6513">
        <v>10</v>
      </c>
      <c r="O6513" s="2">
        <v>48.884326999999999</v>
      </c>
      <c r="P6513" s="1">
        <v>0</v>
      </c>
      <c r="Q6513" s="1">
        <v>0.31215578352999301</v>
      </c>
      <c r="R6513" s="1">
        <v>0</v>
      </c>
      <c r="S6513" s="1">
        <v>9170929163636.3691</v>
      </c>
      <c r="T6513" s="1">
        <v>183.72840828365699</v>
      </c>
      <c r="U6513" s="1">
        <v>0</v>
      </c>
      <c r="V6513" s="1">
        <v>183.72840828365699</v>
      </c>
      <c r="W6513" s="1">
        <v>0</v>
      </c>
      <c r="X6513" s="1">
        <v>0</v>
      </c>
      <c r="Y6513" s="1">
        <v>1.7097890000000001E-2</v>
      </c>
    </row>
    <row r="6514" spans="1:25" x14ac:dyDescent="0.25">
      <c r="A6514">
        <v>2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 t="s">
        <v>6559</v>
      </c>
      <c r="I6514" s="1">
        <v>-1.698123</v>
      </c>
      <c r="J6514" s="1">
        <v>-1.7021196000000001</v>
      </c>
      <c r="K6514" s="1">
        <v>-10.775878000000001</v>
      </c>
      <c r="L6514" s="1">
        <v>-16.243646999999999</v>
      </c>
      <c r="M6514" s="1">
        <v>-16.243646999999999</v>
      </c>
      <c r="N6514">
        <v>10</v>
      </c>
      <c r="O6514" s="2">
        <v>48.884326999999999</v>
      </c>
      <c r="P6514" s="1">
        <v>0</v>
      </c>
      <c r="Q6514" s="1">
        <v>0.31220089233672699</v>
      </c>
      <c r="R6514" s="1">
        <v>0</v>
      </c>
      <c r="S6514" s="1">
        <v>144465595751.328</v>
      </c>
      <c r="T6514" s="1">
        <v>183.754909833272</v>
      </c>
      <c r="U6514" s="1">
        <v>0</v>
      </c>
      <c r="V6514" s="1">
        <v>183.754909833272</v>
      </c>
      <c r="W6514" s="1">
        <v>0</v>
      </c>
      <c r="X6514" s="1">
        <v>0</v>
      </c>
      <c r="Y6514" s="1">
        <v>1.8341834000000001E-2</v>
      </c>
    </row>
    <row r="6515" spans="1:25" x14ac:dyDescent="0.25">
      <c r="A6515">
        <v>2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 t="s">
        <v>6560</v>
      </c>
      <c r="I6515" s="1">
        <v>-1.6979564</v>
      </c>
      <c r="J6515" s="1">
        <v>-1.6992815999999999</v>
      </c>
      <c r="K6515" s="1">
        <v>-9.4643487999999998</v>
      </c>
      <c r="L6515" s="1">
        <v>-16.340115000000001</v>
      </c>
      <c r="M6515" s="1">
        <v>-16.340115000000001</v>
      </c>
      <c r="N6515">
        <v>10</v>
      </c>
      <c r="O6515" s="2">
        <v>48.884326999999999</v>
      </c>
      <c r="P6515" s="1">
        <v>0</v>
      </c>
      <c r="Q6515" s="1">
        <v>0.31224642740531</v>
      </c>
      <c r="R6515" s="1">
        <v>0</v>
      </c>
      <c r="S6515" s="1">
        <v>380008332488.87402</v>
      </c>
      <c r="T6515" s="1">
        <v>183.781706492106</v>
      </c>
      <c r="U6515" s="1">
        <v>0</v>
      </c>
      <c r="V6515" s="1">
        <v>183.781706492106</v>
      </c>
      <c r="W6515" s="1">
        <v>0</v>
      </c>
      <c r="X6515" s="1">
        <v>0</v>
      </c>
      <c r="Y6515" s="1">
        <v>1.6082593999999999E-2</v>
      </c>
    </row>
    <row r="6516" spans="1:25" x14ac:dyDescent="0.25">
      <c r="A6516">
        <v>2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 t="s">
        <v>6561</v>
      </c>
      <c r="I6516" s="1">
        <v>-1.698097</v>
      </c>
      <c r="J6516" s="1">
        <v>-1.7001245</v>
      </c>
      <c r="K6516" s="1">
        <v>-9.0708903999999997</v>
      </c>
      <c r="L6516" s="1">
        <v>-16.436405000000001</v>
      </c>
      <c r="M6516" s="1">
        <v>-16.436405000000001</v>
      </c>
      <c r="N6516">
        <v>10</v>
      </c>
      <c r="O6516" s="2">
        <v>48.884326999999999</v>
      </c>
      <c r="P6516" s="1">
        <v>0</v>
      </c>
      <c r="Q6516" s="1">
        <v>0.31229190129104101</v>
      </c>
      <c r="R6516" s="1">
        <v>0</v>
      </c>
      <c r="S6516" s="1">
        <v>256081815833.17999</v>
      </c>
      <c r="T6516" s="1">
        <v>183.80845387776699</v>
      </c>
      <c r="U6516" s="1">
        <v>0</v>
      </c>
      <c r="V6516" s="1">
        <v>183.80845387776699</v>
      </c>
      <c r="W6516" s="1">
        <v>0</v>
      </c>
      <c r="X6516" s="1">
        <v>0</v>
      </c>
      <c r="Y6516" s="1">
        <v>1.5421643000000001E-2</v>
      </c>
    </row>
    <row r="6517" spans="1:25" x14ac:dyDescent="0.25">
      <c r="A6517">
        <v>2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 t="s">
        <v>6562</v>
      </c>
      <c r="I6517" s="1">
        <v>-1.6978907999999999</v>
      </c>
      <c r="J6517" s="1">
        <v>-1.7001078000000001</v>
      </c>
      <c r="K6517" s="1">
        <v>-10.12457</v>
      </c>
      <c r="L6517" s="1">
        <v>-16.530664000000002</v>
      </c>
      <c r="M6517" s="1">
        <v>-16.530664000000002</v>
      </c>
      <c r="N6517">
        <v>10</v>
      </c>
      <c r="O6517" s="2">
        <v>48.884326999999999</v>
      </c>
      <c r="P6517" s="1">
        <v>0</v>
      </c>
      <c r="Q6517" s="1">
        <v>0.31233641543212598</v>
      </c>
      <c r="R6517" s="1">
        <v>0</v>
      </c>
      <c r="S6517" s="1">
        <v>257783253343.23901</v>
      </c>
      <c r="T6517" s="1">
        <v>183.83463700612401</v>
      </c>
      <c r="U6517" s="1">
        <v>0</v>
      </c>
      <c r="V6517" s="1">
        <v>183.83463700612401</v>
      </c>
      <c r="W6517" s="1">
        <v>0</v>
      </c>
      <c r="X6517" s="1">
        <v>0</v>
      </c>
      <c r="Y6517" s="1">
        <v>1.721286E-2</v>
      </c>
    </row>
    <row r="6518" spans="1:25" x14ac:dyDescent="0.25">
      <c r="A6518">
        <v>2</v>
      </c>
      <c r="B6518">
        <v>0</v>
      </c>
      <c r="C6518">
        <v>0</v>
      </c>
      <c r="D6518">
        <v>1</v>
      </c>
      <c r="E6518">
        <v>0</v>
      </c>
      <c r="F6518">
        <v>0</v>
      </c>
      <c r="G6518">
        <v>0</v>
      </c>
      <c r="H6518" t="s">
        <v>6563</v>
      </c>
      <c r="I6518" s="1">
        <v>-1.6979105000000001</v>
      </c>
      <c r="J6518" s="1">
        <v>-1.522465</v>
      </c>
      <c r="K6518" s="1">
        <v>-3.6852461999999999</v>
      </c>
      <c r="L6518" s="1">
        <v>0</v>
      </c>
      <c r="M6518" s="1">
        <v>0</v>
      </c>
      <c r="N6518">
        <v>11</v>
      </c>
      <c r="O6518" s="2">
        <v>47.987094999999997</v>
      </c>
      <c r="P6518" s="1">
        <v>0</v>
      </c>
      <c r="Q6518" s="1">
        <v>0.31233641543212598</v>
      </c>
      <c r="R6518" s="1">
        <v>0</v>
      </c>
      <c r="S6518" s="1">
        <v>257783253343.23901</v>
      </c>
      <c r="T6518" s="1">
        <v>183.83463700612401</v>
      </c>
      <c r="U6518" s="1">
        <v>0</v>
      </c>
      <c r="V6518" s="1">
        <v>183.83463700612401</v>
      </c>
      <c r="W6518" s="1">
        <v>0</v>
      </c>
      <c r="X6518" s="1">
        <v>0</v>
      </c>
      <c r="Y6518" s="1">
        <v>5.6106582999999998E-3</v>
      </c>
    </row>
    <row r="6519" spans="1:25" x14ac:dyDescent="0.25">
      <c r="A6519">
        <v>2</v>
      </c>
      <c r="B6519">
        <v>0</v>
      </c>
      <c r="C6519">
        <v>0</v>
      </c>
      <c r="D6519">
        <v>1</v>
      </c>
      <c r="E6519">
        <v>0</v>
      </c>
      <c r="F6519">
        <v>0</v>
      </c>
      <c r="G6519">
        <v>0</v>
      </c>
      <c r="H6519" t="s">
        <v>6564</v>
      </c>
      <c r="I6519" s="1">
        <v>-1.6980873000000001</v>
      </c>
      <c r="J6519" s="1">
        <v>-1.6990628999999999</v>
      </c>
      <c r="K6519" s="1">
        <v>-7.9268049999999999</v>
      </c>
      <c r="L6519" s="1">
        <v>-8.9857041999999998E-2</v>
      </c>
      <c r="M6519" s="1">
        <v>-8.9857041999999998E-2</v>
      </c>
      <c r="N6519">
        <v>10</v>
      </c>
      <c r="O6519" s="2">
        <v>47.987094999999997</v>
      </c>
      <c r="P6519" s="1">
        <v>0</v>
      </c>
      <c r="Q6519" s="1">
        <v>0.31237882453490201</v>
      </c>
      <c r="R6519" s="1">
        <v>0</v>
      </c>
      <c r="S6519" s="1">
        <v>434764225158.56299</v>
      </c>
      <c r="T6519" s="1">
        <v>183.859597295523</v>
      </c>
      <c r="U6519" s="1">
        <v>0</v>
      </c>
      <c r="V6519" s="1">
        <v>183.859597295523</v>
      </c>
      <c r="W6519" s="1">
        <v>0</v>
      </c>
      <c r="X6519" s="1">
        <v>0</v>
      </c>
      <c r="Y6519" s="1">
        <v>1.3468140999999999E-2</v>
      </c>
    </row>
    <row r="6520" spans="1:25" x14ac:dyDescent="0.25">
      <c r="A6520">
        <v>2</v>
      </c>
      <c r="B6520">
        <v>0</v>
      </c>
      <c r="C6520">
        <v>0</v>
      </c>
      <c r="D6520">
        <v>1</v>
      </c>
      <c r="E6520">
        <v>0</v>
      </c>
      <c r="F6520">
        <v>0</v>
      </c>
      <c r="G6520">
        <v>0</v>
      </c>
      <c r="H6520" t="s">
        <v>6565</v>
      </c>
      <c r="I6520" s="1">
        <v>-1.6980993</v>
      </c>
      <c r="J6520" s="1">
        <v>-1.6992947</v>
      </c>
      <c r="K6520" s="1">
        <v>-10.042439999999999</v>
      </c>
      <c r="L6520" s="1">
        <v>-0.18137967999999999</v>
      </c>
      <c r="M6520" s="1">
        <v>-0.18137967999999999</v>
      </c>
      <c r="N6520">
        <v>10</v>
      </c>
      <c r="O6520" s="2">
        <v>47.987094999999997</v>
      </c>
      <c r="P6520" s="1">
        <v>0</v>
      </c>
      <c r="Q6520" s="1">
        <v>0.31242202562536903</v>
      </c>
      <c r="R6520" s="1">
        <v>0</v>
      </c>
      <c r="S6520" s="1">
        <v>377379657968.06</v>
      </c>
      <c r="T6520" s="1">
        <v>183.88502024941999</v>
      </c>
      <c r="U6520" s="1">
        <v>0</v>
      </c>
      <c r="V6520" s="1">
        <v>183.88502024941999</v>
      </c>
      <c r="W6520" s="1">
        <v>0</v>
      </c>
      <c r="X6520" s="1">
        <v>0</v>
      </c>
      <c r="Y6520" s="1">
        <v>1.7065065000000001E-2</v>
      </c>
    </row>
    <row r="6521" spans="1:25" x14ac:dyDescent="0.25">
      <c r="A6521">
        <v>2</v>
      </c>
      <c r="B6521">
        <v>0</v>
      </c>
      <c r="C6521">
        <v>0</v>
      </c>
      <c r="D6521">
        <v>1</v>
      </c>
      <c r="E6521">
        <v>0</v>
      </c>
      <c r="F6521">
        <v>0</v>
      </c>
      <c r="G6521">
        <v>0</v>
      </c>
      <c r="H6521" t="s">
        <v>6566</v>
      </c>
      <c r="I6521" s="1">
        <v>-1.6979493000000001</v>
      </c>
      <c r="J6521" s="1">
        <v>-1.6986367</v>
      </c>
      <c r="K6521" s="1">
        <v>-9.7113752000000009</v>
      </c>
      <c r="L6521" s="1">
        <v>-0.27323562000000001</v>
      </c>
      <c r="M6521" s="1">
        <v>-0.27323562000000001</v>
      </c>
      <c r="N6521">
        <v>10</v>
      </c>
      <c r="O6521" s="2">
        <v>47.987094999999997</v>
      </c>
      <c r="P6521" s="1">
        <v>0</v>
      </c>
      <c r="Q6521" s="1">
        <v>0.312465367256408</v>
      </c>
      <c r="R6521" s="1">
        <v>0</v>
      </c>
      <c r="S6521" s="1">
        <v>604014378520.93604</v>
      </c>
      <c r="T6521" s="1">
        <v>183.91053578919801</v>
      </c>
      <c r="U6521" s="1">
        <v>0</v>
      </c>
      <c r="V6521" s="1">
        <v>183.91053578919801</v>
      </c>
      <c r="W6521" s="1">
        <v>0</v>
      </c>
      <c r="X6521" s="1">
        <v>0</v>
      </c>
      <c r="Y6521" s="1">
        <v>1.6496098000000001E-2</v>
      </c>
    </row>
    <row r="6522" spans="1:25" x14ac:dyDescent="0.25">
      <c r="A6522">
        <v>2</v>
      </c>
      <c r="B6522">
        <v>0</v>
      </c>
      <c r="C6522">
        <v>0</v>
      </c>
      <c r="D6522">
        <v>1</v>
      </c>
      <c r="E6522">
        <v>0</v>
      </c>
      <c r="F6522">
        <v>0</v>
      </c>
      <c r="G6522">
        <v>0</v>
      </c>
      <c r="H6522" t="s">
        <v>6567</v>
      </c>
      <c r="I6522" s="1">
        <v>-1.6979793000000001</v>
      </c>
      <c r="J6522" s="1">
        <v>-1.7017660999999999</v>
      </c>
      <c r="K6522" s="1">
        <v>-7.9726442999999998</v>
      </c>
      <c r="L6522" s="1">
        <v>-0.36418915000000002</v>
      </c>
      <c r="M6522" s="1">
        <v>-0.36418915000000002</v>
      </c>
      <c r="N6522">
        <v>10</v>
      </c>
      <c r="O6522" s="2">
        <v>47.987094999999997</v>
      </c>
      <c r="P6522" s="1">
        <v>0</v>
      </c>
      <c r="Q6522" s="1">
        <v>0.312508362155062</v>
      </c>
      <c r="R6522" s="1">
        <v>0</v>
      </c>
      <c r="S6522" s="1">
        <v>156703675459.13599</v>
      </c>
      <c r="T6522" s="1">
        <v>183.935800658332</v>
      </c>
      <c r="U6522" s="1">
        <v>0</v>
      </c>
      <c r="V6522" s="1">
        <v>183.935800658332</v>
      </c>
      <c r="W6522" s="1">
        <v>0</v>
      </c>
      <c r="X6522" s="1">
        <v>0</v>
      </c>
      <c r="Y6522" s="1">
        <v>1.3567576E-2</v>
      </c>
    </row>
    <row r="6523" spans="1:25" x14ac:dyDescent="0.25">
      <c r="A6523">
        <v>2</v>
      </c>
      <c r="B6523">
        <v>0</v>
      </c>
      <c r="C6523">
        <v>0</v>
      </c>
      <c r="D6523">
        <v>1</v>
      </c>
      <c r="E6523">
        <v>0</v>
      </c>
      <c r="F6523">
        <v>0</v>
      </c>
      <c r="G6523">
        <v>0</v>
      </c>
      <c r="H6523" t="s">
        <v>6568</v>
      </c>
      <c r="I6523" s="1">
        <v>-1.6980305</v>
      </c>
      <c r="J6523" s="1">
        <v>-1.6993381999999999</v>
      </c>
      <c r="K6523" s="1">
        <v>-10.351222</v>
      </c>
      <c r="L6523" s="1">
        <v>-0.45333331999999998</v>
      </c>
      <c r="M6523" s="1">
        <v>-0.45333331999999998</v>
      </c>
      <c r="N6523">
        <v>10</v>
      </c>
      <c r="O6523" s="2">
        <v>47.987094999999997</v>
      </c>
      <c r="P6523" s="1">
        <v>0</v>
      </c>
      <c r="Q6523" s="1">
        <v>0.31255044162552598</v>
      </c>
      <c r="R6523" s="1">
        <v>0</v>
      </c>
      <c r="S6523" s="1">
        <v>368396749303.71399</v>
      </c>
      <c r="T6523" s="1">
        <v>183.96056292785499</v>
      </c>
      <c r="U6523" s="1">
        <v>0</v>
      </c>
      <c r="V6523" s="1">
        <v>183.96056292785499</v>
      </c>
      <c r="W6523" s="1">
        <v>0</v>
      </c>
      <c r="X6523" s="1">
        <v>0</v>
      </c>
      <c r="Y6523" s="1">
        <v>1.7590227E-2</v>
      </c>
    </row>
    <row r="6524" spans="1:25" x14ac:dyDescent="0.25">
      <c r="A6524">
        <v>2</v>
      </c>
      <c r="B6524">
        <v>0</v>
      </c>
      <c r="C6524">
        <v>0</v>
      </c>
      <c r="D6524">
        <v>1</v>
      </c>
      <c r="E6524">
        <v>0</v>
      </c>
      <c r="F6524">
        <v>0</v>
      </c>
      <c r="G6524">
        <v>0</v>
      </c>
      <c r="H6524" t="s">
        <v>6569</v>
      </c>
      <c r="I6524" s="1">
        <v>-1.6979356000000001</v>
      </c>
      <c r="J6524" s="1">
        <v>-1.69943</v>
      </c>
      <c r="K6524" s="1">
        <v>-9.2758970000000005</v>
      </c>
      <c r="L6524" s="1">
        <v>-0.54212773000000003</v>
      </c>
      <c r="M6524" s="1">
        <v>-0.54212773000000003</v>
      </c>
      <c r="N6524">
        <v>10</v>
      </c>
      <c r="O6524" s="2">
        <v>47.987094999999997</v>
      </c>
      <c r="P6524" s="1">
        <v>0</v>
      </c>
      <c r="Q6524" s="1">
        <v>0.31259235825985499</v>
      </c>
      <c r="R6524" s="1">
        <v>0</v>
      </c>
      <c r="S6524" s="1">
        <v>350546866940.06299</v>
      </c>
      <c r="T6524" s="1">
        <v>183.985228041808</v>
      </c>
      <c r="U6524" s="1">
        <v>0</v>
      </c>
      <c r="V6524" s="1">
        <v>183.985228041808</v>
      </c>
      <c r="W6524" s="1">
        <v>0</v>
      </c>
      <c r="X6524" s="1">
        <v>0</v>
      </c>
      <c r="Y6524" s="1">
        <v>1.5763737E-2</v>
      </c>
    </row>
    <row r="6525" spans="1:25" x14ac:dyDescent="0.25">
      <c r="A6525">
        <v>2</v>
      </c>
      <c r="B6525">
        <v>0</v>
      </c>
      <c r="C6525">
        <v>0</v>
      </c>
      <c r="D6525">
        <v>1</v>
      </c>
      <c r="E6525">
        <v>0</v>
      </c>
      <c r="F6525">
        <v>0</v>
      </c>
      <c r="G6525">
        <v>0</v>
      </c>
      <c r="H6525" t="s">
        <v>6570</v>
      </c>
      <c r="I6525" s="1">
        <v>-1.6978496000000001</v>
      </c>
      <c r="J6525" s="1">
        <v>-1.6975864000000001</v>
      </c>
      <c r="K6525" s="1">
        <v>-8.3043469999999999</v>
      </c>
      <c r="L6525" s="1">
        <v>-0.63296825000000001</v>
      </c>
      <c r="M6525" s="1">
        <v>-0.63296825000000001</v>
      </c>
      <c r="N6525">
        <v>10</v>
      </c>
      <c r="O6525" s="2">
        <v>47.987094999999997</v>
      </c>
      <c r="P6525" s="1">
        <v>0</v>
      </c>
      <c r="Q6525" s="1">
        <v>0.31263519426827002</v>
      </c>
      <c r="R6525" s="1">
        <v>0</v>
      </c>
      <c r="S6525" s="1">
        <v>14433584068831.199</v>
      </c>
      <c r="T6525" s="1">
        <v>184.01046151916199</v>
      </c>
      <c r="U6525" s="1">
        <v>0</v>
      </c>
      <c r="V6525" s="1">
        <v>184.01046151916199</v>
      </c>
      <c r="W6525" s="1">
        <v>0</v>
      </c>
      <c r="X6525" s="1">
        <v>0</v>
      </c>
      <c r="Y6525" s="1">
        <v>1.4097347E-2</v>
      </c>
    </row>
    <row r="6526" spans="1:25" x14ac:dyDescent="0.25">
      <c r="A6526">
        <v>2</v>
      </c>
      <c r="B6526">
        <v>0</v>
      </c>
      <c r="C6526">
        <v>0</v>
      </c>
      <c r="D6526">
        <v>1</v>
      </c>
      <c r="E6526">
        <v>0</v>
      </c>
      <c r="F6526">
        <v>0</v>
      </c>
      <c r="G6526">
        <v>0</v>
      </c>
      <c r="H6526" t="s">
        <v>6571</v>
      </c>
      <c r="I6526" s="1">
        <v>-1.6980104</v>
      </c>
      <c r="J6526" s="1">
        <v>-1.6979660999999999</v>
      </c>
      <c r="K6526" s="1">
        <v>-8.0808783000000002</v>
      </c>
      <c r="L6526" s="1">
        <v>-0.72455292999999998</v>
      </c>
      <c r="M6526" s="1">
        <v>-0.72455292999999998</v>
      </c>
      <c r="N6526">
        <v>10</v>
      </c>
      <c r="O6526" s="2">
        <v>47.987094999999997</v>
      </c>
      <c r="P6526" s="1">
        <v>0</v>
      </c>
      <c r="Q6526" s="1">
        <v>0.31267839084771198</v>
      </c>
      <c r="R6526" s="1">
        <v>0</v>
      </c>
      <c r="S6526" s="1">
        <v>1556778188935.5701</v>
      </c>
      <c r="T6526" s="1">
        <v>184.035901708735</v>
      </c>
      <c r="U6526" s="1">
        <v>0</v>
      </c>
      <c r="V6526" s="1">
        <v>184.035901708735</v>
      </c>
      <c r="W6526" s="1">
        <v>0</v>
      </c>
      <c r="X6526" s="1">
        <v>0</v>
      </c>
      <c r="Y6526" s="1">
        <v>1.3721057E-2</v>
      </c>
    </row>
    <row r="6527" spans="1:25" x14ac:dyDescent="0.25">
      <c r="A6527">
        <v>2</v>
      </c>
      <c r="B6527">
        <v>0</v>
      </c>
      <c r="C6527">
        <v>0</v>
      </c>
      <c r="D6527">
        <v>1</v>
      </c>
      <c r="E6527">
        <v>0</v>
      </c>
      <c r="F6527">
        <v>0</v>
      </c>
      <c r="G6527">
        <v>0</v>
      </c>
      <c r="H6527" t="s">
        <v>6572</v>
      </c>
      <c r="I6527" s="1">
        <v>-1.6980485000000001</v>
      </c>
      <c r="J6527" s="1">
        <v>-1.7013985</v>
      </c>
      <c r="K6527" s="1">
        <v>-8.5042591000000005</v>
      </c>
      <c r="L6527" s="1">
        <v>-0.81415415000000002</v>
      </c>
      <c r="M6527" s="1">
        <v>-0.81415415000000002</v>
      </c>
      <c r="N6527">
        <v>10</v>
      </c>
      <c r="O6527" s="2">
        <v>47.987094999999997</v>
      </c>
      <c r="P6527" s="1">
        <v>0</v>
      </c>
      <c r="Q6527" s="1">
        <v>0.31272073734170303</v>
      </c>
      <c r="R6527" s="1">
        <v>0</v>
      </c>
      <c r="S6527" s="1">
        <v>171753229428.668</v>
      </c>
      <c r="T6527" s="1">
        <v>184.06079093615199</v>
      </c>
      <c r="U6527" s="1">
        <v>0</v>
      </c>
      <c r="V6527" s="1">
        <v>184.06079093615199</v>
      </c>
      <c r="W6527" s="1">
        <v>0</v>
      </c>
      <c r="X6527" s="1">
        <v>0</v>
      </c>
      <c r="Y6527" s="1">
        <v>1.4469134E-2</v>
      </c>
    </row>
    <row r="6528" spans="1:25" x14ac:dyDescent="0.25">
      <c r="A6528">
        <v>2</v>
      </c>
      <c r="B6528">
        <v>0</v>
      </c>
      <c r="C6528">
        <v>0</v>
      </c>
      <c r="D6528">
        <v>1</v>
      </c>
      <c r="E6528">
        <v>0</v>
      </c>
      <c r="F6528">
        <v>0</v>
      </c>
      <c r="G6528">
        <v>0</v>
      </c>
      <c r="H6528" t="s">
        <v>6573</v>
      </c>
      <c r="I6528" s="1">
        <v>-1.6979667000000001</v>
      </c>
      <c r="J6528" s="1">
        <v>-1.6972944000000001</v>
      </c>
      <c r="K6528" s="1">
        <v>-9.0517901999999992</v>
      </c>
      <c r="L6528" s="1">
        <v>-0.90354674999999995</v>
      </c>
      <c r="M6528" s="1">
        <v>-0.90354674999999995</v>
      </c>
      <c r="N6528">
        <v>10</v>
      </c>
      <c r="O6528" s="2">
        <v>47.987094999999997</v>
      </c>
      <c r="P6528" s="1">
        <v>0</v>
      </c>
      <c r="Q6528" s="1">
        <v>0.312762883330441</v>
      </c>
      <c r="R6528" s="1">
        <v>0</v>
      </c>
      <c r="S6528" s="1">
        <v>2692106364891.04</v>
      </c>
      <c r="T6528" s="1">
        <v>184.085622214609</v>
      </c>
      <c r="U6528" s="1">
        <v>0</v>
      </c>
      <c r="V6528" s="1">
        <v>184.085622214609</v>
      </c>
      <c r="W6528" s="1">
        <v>0</v>
      </c>
      <c r="X6528" s="1">
        <v>0</v>
      </c>
      <c r="Y6528" s="1">
        <v>1.5363553E-2</v>
      </c>
    </row>
    <row r="6529" spans="1:25" x14ac:dyDescent="0.25">
      <c r="A6529">
        <v>2</v>
      </c>
      <c r="B6529">
        <v>0</v>
      </c>
      <c r="C6529">
        <v>0</v>
      </c>
      <c r="D6529">
        <v>1</v>
      </c>
      <c r="E6529">
        <v>0</v>
      </c>
      <c r="F6529">
        <v>0</v>
      </c>
      <c r="G6529">
        <v>0</v>
      </c>
      <c r="H6529" t="s">
        <v>6574</v>
      </c>
      <c r="I6529" s="1">
        <v>-1.6979344999999999</v>
      </c>
      <c r="J6529" s="1">
        <v>-1.6971565</v>
      </c>
      <c r="K6529" s="1">
        <v>-10.002967</v>
      </c>
      <c r="L6529" s="1">
        <v>-0.99691187999999997</v>
      </c>
      <c r="M6529" s="1">
        <v>-0.99691187999999997</v>
      </c>
      <c r="N6529">
        <v>10</v>
      </c>
      <c r="O6529" s="2">
        <v>47.987094999999997</v>
      </c>
      <c r="P6529" s="1">
        <v>0</v>
      </c>
      <c r="Q6529" s="1">
        <v>0.31280689867670403</v>
      </c>
      <c r="R6529" s="1">
        <v>0</v>
      </c>
      <c r="S6529" s="1">
        <v>1726166670909.6499</v>
      </c>
      <c r="T6529" s="1">
        <v>184.111556973722</v>
      </c>
      <c r="U6529" s="1">
        <v>0</v>
      </c>
      <c r="V6529" s="1">
        <v>184.111556973722</v>
      </c>
      <c r="W6529" s="1">
        <v>0</v>
      </c>
      <c r="X6529" s="1">
        <v>0</v>
      </c>
      <c r="Y6529" s="1">
        <v>1.6976601000000001E-2</v>
      </c>
    </row>
    <row r="6530" spans="1:25" x14ac:dyDescent="0.25">
      <c r="A6530">
        <v>2</v>
      </c>
      <c r="B6530">
        <v>0</v>
      </c>
      <c r="C6530">
        <v>0</v>
      </c>
      <c r="D6530">
        <v>1</v>
      </c>
      <c r="E6530">
        <v>0</v>
      </c>
      <c r="F6530">
        <v>0</v>
      </c>
      <c r="G6530">
        <v>0</v>
      </c>
      <c r="H6530" t="s">
        <v>6575</v>
      </c>
      <c r="I6530" s="1">
        <v>-1.6978637999999999</v>
      </c>
      <c r="J6530" s="1">
        <v>-1.6972232</v>
      </c>
      <c r="K6530" s="1">
        <v>-8.3247204000000004</v>
      </c>
      <c r="L6530" s="1">
        <v>-1.0889403</v>
      </c>
      <c r="M6530" s="1">
        <v>-1.0889403</v>
      </c>
      <c r="N6530">
        <v>10</v>
      </c>
      <c r="O6530" s="2">
        <v>47.987094999999997</v>
      </c>
      <c r="P6530" s="1">
        <v>0</v>
      </c>
      <c r="Q6530" s="1">
        <v>0.31285028553764899</v>
      </c>
      <c r="R6530" s="1">
        <v>0</v>
      </c>
      <c r="S6530" s="1">
        <v>2088938706611.5701</v>
      </c>
      <c r="T6530" s="1">
        <v>184.137120412456</v>
      </c>
      <c r="U6530" s="1">
        <v>0</v>
      </c>
      <c r="V6530" s="1">
        <v>184.137120412456</v>
      </c>
      <c r="W6530" s="1">
        <v>0</v>
      </c>
      <c r="X6530" s="1">
        <v>0</v>
      </c>
      <c r="Y6530" s="1">
        <v>1.4128909E-2</v>
      </c>
    </row>
    <row r="6531" spans="1:25" x14ac:dyDescent="0.25">
      <c r="A6531">
        <v>2</v>
      </c>
      <c r="B6531">
        <v>0</v>
      </c>
      <c r="C6531">
        <v>0</v>
      </c>
      <c r="D6531">
        <v>1</v>
      </c>
      <c r="E6531">
        <v>0</v>
      </c>
      <c r="F6531">
        <v>0</v>
      </c>
      <c r="G6531">
        <v>0</v>
      </c>
      <c r="H6531" t="s">
        <v>6576</v>
      </c>
      <c r="I6531" s="1">
        <v>-1.6979498</v>
      </c>
      <c r="J6531" s="1">
        <v>-1.6989205999999999</v>
      </c>
      <c r="K6531" s="1">
        <v>-8.5832061999999993</v>
      </c>
      <c r="L6531" s="1">
        <v>-1.1802322000000001</v>
      </c>
      <c r="M6531" s="1">
        <v>-1.1802322000000001</v>
      </c>
      <c r="N6531">
        <v>10</v>
      </c>
      <c r="O6531" s="2">
        <v>47.987094999999997</v>
      </c>
      <c r="P6531" s="1">
        <v>0</v>
      </c>
      <c r="Q6531" s="1">
        <v>0.31289336823147501</v>
      </c>
      <c r="R6531" s="1">
        <v>0</v>
      </c>
      <c r="S6531" s="1">
        <v>480393940485.44598</v>
      </c>
      <c r="T6531" s="1">
        <v>184.16247927480299</v>
      </c>
      <c r="U6531" s="1">
        <v>0</v>
      </c>
      <c r="V6531" s="1">
        <v>184.16247927480299</v>
      </c>
      <c r="W6531" s="1">
        <v>0</v>
      </c>
      <c r="X6531" s="1">
        <v>0</v>
      </c>
      <c r="Y6531" s="1">
        <v>1.4582186E-2</v>
      </c>
    </row>
    <row r="6532" spans="1:25" x14ac:dyDescent="0.25">
      <c r="A6532">
        <v>2</v>
      </c>
      <c r="B6532">
        <v>0</v>
      </c>
      <c r="C6532">
        <v>0</v>
      </c>
      <c r="D6532">
        <v>1</v>
      </c>
      <c r="E6532">
        <v>0</v>
      </c>
      <c r="F6532">
        <v>0</v>
      </c>
      <c r="G6532">
        <v>0</v>
      </c>
      <c r="H6532" t="s">
        <v>6577</v>
      </c>
      <c r="I6532" s="1">
        <v>-1.697937</v>
      </c>
      <c r="J6532" s="1">
        <v>-1.701478</v>
      </c>
      <c r="K6532" s="1">
        <v>-9.1708469000000008</v>
      </c>
      <c r="L6532" s="1">
        <v>-1.2698339000000001</v>
      </c>
      <c r="M6532" s="1">
        <v>-1.2698339000000001</v>
      </c>
      <c r="N6532">
        <v>10</v>
      </c>
      <c r="O6532" s="2">
        <v>47.987094999999997</v>
      </c>
      <c r="P6532" s="1">
        <v>0</v>
      </c>
      <c r="Q6532" s="1">
        <v>0.31293571695801198</v>
      </c>
      <c r="R6532" s="1">
        <v>0</v>
      </c>
      <c r="S6532" s="1">
        <v>168400614078.11099</v>
      </c>
      <c r="T6532" s="1">
        <v>184.187368651231</v>
      </c>
      <c r="U6532" s="1">
        <v>0</v>
      </c>
      <c r="V6532" s="1">
        <v>184.187368651231</v>
      </c>
      <c r="W6532" s="1">
        <v>0</v>
      </c>
      <c r="X6532" s="1">
        <v>0</v>
      </c>
      <c r="Y6532" s="1">
        <v>1.5603994E-2</v>
      </c>
    </row>
    <row r="6533" spans="1:25" x14ac:dyDescent="0.25">
      <c r="A6533">
        <v>2</v>
      </c>
      <c r="B6533">
        <v>0</v>
      </c>
      <c r="C6533">
        <v>0</v>
      </c>
      <c r="D6533">
        <v>1</v>
      </c>
      <c r="E6533">
        <v>0</v>
      </c>
      <c r="F6533">
        <v>0</v>
      </c>
      <c r="G6533">
        <v>0</v>
      </c>
      <c r="H6533" t="s">
        <v>6578</v>
      </c>
      <c r="I6533" s="1">
        <v>-1.6978996</v>
      </c>
      <c r="J6533" s="1">
        <v>-1.6992719000000001</v>
      </c>
      <c r="K6533" s="1">
        <v>-7.6288461999999999</v>
      </c>
      <c r="L6533" s="1">
        <v>-1.3603694</v>
      </c>
      <c r="M6533" s="1">
        <v>-1.3603694</v>
      </c>
      <c r="N6533">
        <v>10</v>
      </c>
      <c r="O6533" s="2">
        <v>47.987094999999997</v>
      </c>
      <c r="P6533" s="1">
        <v>0</v>
      </c>
      <c r="Q6533" s="1">
        <v>0.31297845153279502</v>
      </c>
      <c r="R6533" s="1">
        <v>0</v>
      </c>
      <c r="S6533" s="1">
        <v>383023392316.16699</v>
      </c>
      <c r="T6533" s="1">
        <v>184.21251740720501</v>
      </c>
      <c r="U6533" s="1">
        <v>0</v>
      </c>
      <c r="V6533" s="1">
        <v>184.21251740720501</v>
      </c>
      <c r="W6533" s="1">
        <v>0</v>
      </c>
      <c r="X6533" s="1">
        <v>0</v>
      </c>
      <c r="Y6533" s="1">
        <v>1.2963484000000001E-2</v>
      </c>
    </row>
    <row r="6534" spans="1:25" x14ac:dyDescent="0.25">
      <c r="A6534">
        <v>2</v>
      </c>
      <c r="B6534">
        <v>0</v>
      </c>
      <c r="C6534">
        <v>0</v>
      </c>
      <c r="D6534">
        <v>1</v>
      </c>
      <c r="E6534">
        <v>0</v>
      </c>
      <c r="F6534">
        <v>0</v>
      </c>
      <c r="G6534">
        <v>0</v>
      </c>
      <c r="H6534" t="s">
        <v>6579</v>
      </c>
      <c r="I6534" s="1">
        <v>-1.6979766000000001</v>
      </c>
      <c r="J6534" s="1">
        <v>-1.6972024000000001</v>
      </c>
      <c r="K6534" s="1">
        <v>-9.5528449999999996</v>
      </c>
      <c r="L6534" s="1">
        <v>-1.4524105</v>
      </c>
      <c r="M6534" s="1">
        <v>-1.4524105</v>
      </c>
      <c r="N6534">
        <v>10</v>
      </c>
      <c r="O6534" s="2">
        <v>47.987094999999997</v>
      </c>
      <c r="P6534" s="1">
        <v>0</v>
      </c>
      <c r="Q6534" s="1">
        <v>0.31302184382075998</v>
      </c>
      <c r="R6534" s="1">
        <v>0</v>
      </c>
      <c r="S6534" s="1">
        <v>1961849028913.96</v>
      </c>
      <c r="T6534" s="1">
        <v>184.23808435599</v>
      </c>
      <c r="U6534" s="1">
        <v>0</v>
      </c>
      <c r="V6534" s="1">
        <v>184.23808435599</v>
      </c>
      <c r="W6534" s="1">
        <v>0</v>
      </c>
      <c r="X6534" s="1">
        <v>0</v>
      </c>
      <c r="Y6534" s="1">
        <v>1.6213111999999998E-2</v>
      </c>
    </row>
    <row r="6535" spans="1:25" x14ac:dyDescent="0.25">
      <c r="A6535">
        <v>2</v>
      </c>
      <c r="B6535">
        <v>0</v>
      </c>
      <c r="C6535">
        <v>0</v>
      </c>
      <c r="D6535">
        <v>1</v>
      </c>
      <c r="E6535">
        <v>0</v>
      </c>
      <c r="F6535">
        <v>0</v>
      </c>
      <c r="G6535">
        <v>0</v>
      </c>
      <c r="H6535" t="s">
        <v>6580</v>
      </c>
      <c r="I6535" s="1">
        <v>-1.6980343</v>
      </c>
      <c r="J6535" s="1">
        <v>-1.6986623000000001</v>
      </c>
      <c r="K6535" s="1">
        <v>-9.3465661999999998</v>
      </c>
      <c r="L6535" s="1">
        <v>-1.5457684</v>
      </c>
      <c r="M6535" s="1">
        <v>-1.5457684</v>
      </c>
      <c r="N6535">
        <v>10</v>
      </c>
      <c r="O6535" s="2">
        <v>47.987094999999997</v>
      </c>
      <c r="P6535" s="1">
        <v>0</v>
      </c>
      <c r="Q6535" s="1">
        <v>0.31306589481477098</v>
      </c>
      <c r="R6535" s="1">
        <v>0</v>
      </c>
      <c r="S6535" s="1">
        <v>591348245377.25903</v>
      </c>
      <c r="T6535" s="1">
        <v>184.264017111725</v>
      </c>
      <c r="U6535" s="1">
        <v>0</v>
      </c>
      <c r="V6535" s="1">
        <v>184.264017111725</v>
      </c>
      <c r="W6535" s="1">
        <v>0</v>
      </c>
      <c r="X6535" s="1">
        <v>0</v>
      </c>
      <c r="Y6535" s="1">
        <v>1.5876660000000001E-2</v>
      </c>
    </row>
    <row r="6536" spans="1:25" x14ac:dyDescent="0.25">
      <c r="A6536">
        <v>2</v>
      </c>
      <c r="B6536">
        <v>0</v>
      </c>
      <c r="C6536">
        <v>0</v>
      </c>
      <c r="D6536">
        <v>1</v>
      </c>
      <c r="E6536">
        <v>0</v>
      </c>
      <c r="F6536">
        <v>0</v>
      </c>
      <c r="G6536">
        <v>0</v>
      </c>
      <c r="H6536" t="s">
        <v>6581</v>
      </c>
      <c r="I6536" s="1">
        <v>-1.6981537</v>
      </c>
      <c r="J6536" s="1">
        <v>-1.6987045000000001</v>
      </c>
      <c r="K6536" s="1">
        <v>-8.8671579000000005</v>
      </c>
      <c r="L6536" s="1">
        <v>-1.6374332</v>
      </c>
      <c r="M6536" s="1">
        <v>-1.6374332</v>
      </c>
      <c r="N6536">
        <v>10</v>
      </c>
      <c r="O6536" s="2">
        <v>47.987094999999997</v>
      </c>
      <c r="P6536" s="1">
        <v>0</v>
      </c>
      <c r="Q6536" s="1">
        <v>0.31310914797905298</v>
      </c>
      <c r="R6536" s="1">
        <v>0</v>
      </c>
      <c r="S6536" s="1">
        <v>569987293015.15796</v>
      </c>
      <c r="T6536" s="1">
        <v>184.28947955369901</v>
      </c>
      <c r="U6536" s="1">
        <v>0</v>
      </c>
      <c r="V6536" s="1">
        <v>184.28947955369901</v>
      </c>
      <c r="W6536" s="1">
        <v>0</v>
      </c>
      <c r="X6536" s="1">
        <v>0</v>
      </c>
      <c r="Y6536" s="1">
        <v>1.506268E-2</v>
      </c>
    </row>
    <row r="6537" spans="1:25" x14ac:dyDescent="0.25">
      <c r="A6537">
        <v>2</v>
      </c>
      <c r="B6537">
        <v>0</v>
      </c>
      <c r="C6537">
        <v>0</v>
      </c>
      <c r="D6537">
        <v>1</v>
      </c>
      <c r="E6537">
        <v>0</v>
      </c>
      <c r="F6537">
        <v>0</v>
      </c>
      <c r="G6537">
        <v>0</v>
      </c>
      <c r="H6537" t="s">
        <v>6582</v>
      </c>
      <c r="I6537" s="1">
        <v>-1.6980162999999999</v>
      </c>
      <c r="J6537" s="1">
        <v>-1.6978654</v>
      </c>
      <c r="K6537" s="1">
        <v>-8.2578706999999998</v>
      </c>
      <c r="L6537" s="1">
        <v>-1.7281032000000001</v>
      </c>
      <c r="M6537" s="1">
        <v>-1.7281032000000001</v>
      </c>
      <c r="N6537">
        <v>10</v>
      </c>
      <c r="O6537" s="2">
        <v>47.987094999999997</v>
      </c>
      <c r="P6537" s="1">
        <v>0</v>
      </c>
      <c r="Q6537" s="1">
        <v>0.31315191059992498</v>
      </c>
      <c r="R6537" s="1">
        <v>0</v>
      </c>
      <c r="S6537" s="1">
        <v>2042611568440.3701</v>
      </c>
      <c r="T6537" s="1">
        <v>184.31466566191801</v>
      </c>
      <c r="U6537" s="1">
        <v>0</v>
      </c>
      <c r="V6537" s="1">
        <v>184.31466566191801</v>
      </c>
      <c r="W6537" s="1">
        <v>0</v>
      </c>
      <c r="X6537" s="1">
        <v>0</v>
      </c>
      <c r="Y6537" s="1">
        <v>1.4020751999999999E-2</v>
      </c>
    </row>
    <row r="6538" spans="1:25" x14ac:dyDescent="0.25">
      <c r="A6538">
        <v>2</v>
      </c>
      <c r="B6538">
        <v>0</v>
      </c>
      <c r="C6538">
        <v>0</v>
      </c>
      <c r="D6538">
        <v>1</v>
      </c>
      <c r="E6538">
        <v>0</v>
      </c>
      <c r="F6538">
        <v>0</v>
      </c>
      <c r="G6538">
        <v>0</v>
      </c>
      <c r="H6538" t="s">
        <v>6583</v>
      </c>
      <c r="I6538" s="1">
        <v>-1.6981306</v>
      </c>
      <c r="J6538" s="1">
        <v>-1.6975608</v>
      </c>
      <c r="K6538" s="1">
        <v>-8.1426344000000004</v>
      </c>
      <c r="L6538" s="1">
        <v>-1.8200448</v>
      </c>
      <c r="M6538" s="1">
        <v>-1.8200448</v>
      </c>
      <c r="N6538">
        <v>10</v>
      </c>
      <c r="O6538" s="2">
        <v>47.987094999999997</v>
      </c>
      <c r="P6538" s="1">
        <v>0</v>
      </c>
      <c r="Q6538" s="1">
        <v>0.31319526516840202</v>
      </c>
      <c r="R6538" s="1">
        <v>0</v>
      </c>
      <c r="S6538" s="1">
        <v>32746398741176.5</v>
      </c>
      <c r="T6538" s="1">
        <v>184.34020499388399</v>
      </c>
      <c r="U6538" s="1">
        <v>0</v>
      </c>
      <c r="V6538" s="1">
        <v>184.34020499388399</v>
      </c>
      <c r="W6538" s="1">
        <v>0</v>
      </c>
      <c r="X6538" s="1">
        <v>0</v>
      </c>
      <c r="Y6538" s="1">
        <v>1.3822617000000001E-2</v>
      </c>
    </row>
    <row r="6539" spans="1:25" x14ac:dyDescent="0.25">
      <c r="A6539">
        <v>2</v>
      </c>
      <c r="B6539">
        <v>0</v>
      </c>
      <c r="C6539">
        <v>0</v>
      </c>
      <c r="D6539">
        <v>1</v>
      </c>
      <c r="E6539">
        <v>0</v>
      </c>
      <c r="F6539">
        <v>0</v>
      </c>
      <c r="G6539">
        <v>0</v>
      </c>
      <c r="H6539" t="s">
        <v>6584</v>
      </c>
      <c r="I6539" s="1">
        <v>-1.6979694000000001</v>
      </c>
      <c r="J6539" s="1">
        <v>-1.6978291999999999</v>
      </c>
      <c r="K6539" s="1">
        <v>-9.9303875000000001</v>
      </c>
      <c r="L6539" s="1">
        <v>-1.9098135999999999</v>
      </c>
      <c r="M6539" s="1">
        <v>-1.9098135999999999</v>
      </c>
      <c r="N6539">
        <v>10</v>
      </c>
      <c r="O6539" s="2">
        <v>47.987094999999997</v>
      </c>
      <c r="P6539" s="1">
        <v>0</v>
      </c>
      <c r="Q6539" s="1">
        <v>0.31323760190202399</v>
      </c>
      <c r="R6539" s="1">
        <v>0</v>
      </c>
      <c r="S6539" s="1">
        <v>2298778208918.25</v>
      </c>
      <c r="T6539" s="1">
        <v>184.36514079570799</v>
      </c>
      <c r="U6539" s="1">
        <v>0</v>
      </c>
      <c r="V6539" s="1">
        <v>184.36514079570799</v>
      </c>
      <c r="W6539" s="1">
        <v>0</v>
      </c>
      <c r="X6539" s="1">
        <v>0</v>
      </c>
      <c r="Y6539" s="1">
        <v>1.6860103000000001E-2</v>
      </c>
    </row>
    <row r="6540" spans="1:25" x14ac:dyDescent="0.25">
      <c r="A6540">
        <v>2</v>
      </c>
      <c r="B6540">
        <v>0</v>
      </c>
      <c r="C6540">
        <v>0</v>
      </c>
      <c r="D6540">
        <v>1</v>
      </c>
      <c r="E6540">
        <v>0</v>
      </c>
      <c r="F6540">
        <v>0</v>
      </c>
      <c r="G6540">
        <v>0</v>
      </c>
      <c r="H6540" t="s">
        <v>6585</v>
      </c>
      <c r="I6540" s="1">
        <v>-1.6978557999999999</v>
      </c>
      <c r="J6540" s="1">
        <v>-1.7004071000000001</v>
      </c>
      <c r="K6540" s="1">
        <v>-9.3472033000000003</v>
      </c>
      <c r="L6540" s="1">
        <v>-2.0021729000000001</v>
      </c>
      <c r="M6540" s="1">
        <v>-2.0021729000000001</v>
      </c>
      <c r="N6540">
        <v>10</v>
      </c>
      <c r="O6540" s="2">
        <v>47.987094999999997</v>
      </c>
      <c r="P6540" s="1">
        <v>0</v>
      </c>
      <c r="Q6540" s="1">
        <v>0.31328122646351803</v>
      </c>
      <c r="R6540" s="1">
        <v>0</v>
      </c>
      <c r="S6540" s="1">
        <v>231563836985.90302</v>
      </c>
      <c r="T6540" s="1">
        <v>184.390796158049</v>
      </c>
      <c r="U6540" s="1">
        <v>0</v>
      </c>
      <c r="V6540" s="1">
        <v>184.390796158049</v>
      </c>
      <c r="W6540" s="1">
        <v>0</v>
      </c>
      <c r="X6540" s="1">
        <v>0</v>
      </c>
      <c r="Y6540" s="1">
        <v>1.5894051999999999E-2</v>
      </c>
    </row>
    <row r="6541" spans="1:25" x14ac:dyDescent="0.25">
      <c r="A6541">
        <v>2</v>
      </c>
      <c r="B6541">
        <v>0</v>
      </c>
      <c r="C6541">
        <v>0</v>
      </c>
      <c r="D6541">
        <v>1</v>
      </c>
      <c r="E6541">
        <v>0</v>
      </c>
      <c r="F6541">
        <v>0</v>
      </c>
      <c r="G6541">
        <v>0</v>
      </c>
      <c r="H6541" t="s">
        <v>6586</v>
      </c>
      <c r="I6541" s="1">
        <v>-1.6979294</v>
      </c>
      <c r="J6541" s="1">
        <v>-1.6992754999999999</v>
      </c>
      <c r="K6541" s="1">
        <v>-9.0848969999999998</v>
      </c>
      <c r="L6541" s="1">
        <v>-2.0945014999999998</v>
      </c>
      <c r="M6541" s="1">
        <v>-2.0945014999999998</v>
      </c>
      <c r="N6541">
        <v>10</v>
      </c>
      <c r="O6541" s="2">
        <v>47.987094999999997</v>
      </c>
      <c r="P6541" s="1">
        <v>0</v>
      </c>
      <c r="Q6541" s="1">
        <v>0.31332480747454899</v>
      </c>
      <c r="R6541" s="1">
        <v>0</v>
      </c>
      <c r="S6541" s="1">
        <v>382657008107.737</v>
      </c>
      <c r="T6541" s="1">
        <v>184.41644297705699</v>
      </c>
      <c r="U6541" s="1">
        <v>0</v>
      </c>
      <c r="V6541" s="1">
        <v>184.41644297705699</v>
      </c>
      <c r="W6541" s="1">
        <v>0</v>
      </c>
      <c r="X6541" s="1">
        <v>0</v>
      </c>
      <c r="Y6541" s="1">
        <v>1.5437743E-2</v>
      </c>
    </row>
    <row r="6542" spans="1:25" x14ac:dyDescent="0.25">
      <c r="A6542">
        <v>2</v>
      </c>
      <c r="B6542">
        <v>0</v>
      </c>
      <c r="C6542">
        <v>0</v>
      </c>
      <c r="D6542">
        <v>1</v>
      </c>
      <c r="E6542">
        <v>0</v>
      </c>
      <c r="F6542">
        <v>0</v>
      </c>
      <c r="G6542">
        <v>0</v>
      </c>
      <c r="H6542" t="s">
        <v>6587</v>
      </c>
      <c r="I6542" s="1">
        <v>-1.6979799</v>
      </c>
      <c r="J6542" s="1">
        <v>-1.6998956000000001</v>
      </c>
      <c r="K6542" s="1">
        <v>-8.8856210999999998</v>
      </c>
      <c r="L6542" s="1">
        <v>-2.1870859</v>
      </c>
      <c r="M6542" s="1">
        <v>-2.1870859</v>
      </c>
      <c r="N6542">
        <v>10</v>
      </c>
      <c r="O6542" s="2">
        <v>47.987094999999997</v>
      </c>
      <c r="P6542" s="1">
        <v>0</v>
      </c>
      <c r="Q6542" s="1">
        <v>0.31336852518781</v>
      </c>
      <c r="R6542" s="1">
        <v>0</v>
      </c>
      <c r="S6542" s="1">
        <v>281937980866.57202</v>
      </c>
      <c r="T6542" s="1">
        <v>184.442160858048</v>
      </c>
      <c r="U6542" s="1">
        <v>0</v>
      </c>
      <c r="V6542" s="1">
        <v>184.442160858048</v>
      </c>
      <c r="W6542" s="1">
        <v>0</v>
      </c>
      <c r="X6542" s="1">
        <v>0</v>
      </c>
      <c r="Y6542" s="1">
        <v>1.5104628E-2</v>
      </c>
    </row>
    <row r="6543" spans="1:25" x14ac:dyDescent="0.25">
      <c r="A6543">
        <v>2</v>
      </c>
      <c r="B6543">
        <v>0</v>
      </c>
      <c r="C6543">
        <v>0</v>
      </c>
      <c r="D6543">
        <v>1</v>
      </c>
      <c r="E6543">
        <v>0</v>
      </c>
      <c r="F6543">
        <v>0</v>
      </c>
      <c r="G6543">
        <v>0</v>
      </c>
      <c r="H6543" t="s">
        <v>6588</v>
      </c>
      <c r="I6543" s="1">
        <v>-1.6980847999999999</v>
      </c>
      <c r="J6543" s="1">
        <v>-1.6975548</v>
      </c>
      <c r="K6543" s="1">
        <v>-7.9414482</v>
      </c>
      <c r="L6543" s="1">
        <v>-2.2757413</v>
      </c>
      <c r="M6543" s="1">
        <v>-2.2757413</v>
      </c>
      <c r="N6543">
        <v>10</v>
      </c>
      <c r="O6543" s="2">
        <v>47.987094999999997</v>
      </c>
      <c r="P6543" s="1">
        <v>0</v>
      </c>
      <c r="Q6543" s="1">
        <v>0.31341033005560798</v>
      </c>
      <c r="R6543" s="1">
        <v>0</v>
      </c>
      <c r="S6543" s="1">
        <v>46422587050000.102</v>
      </c>
      <c r="T6543" s="1">
        <v>184.466787377993</v>
      </c>
      <c r="U6543" s="1">
        <v>0</v>
      </c>
      <c r="V6543" s="1">
        <v>184.466787377993</v>
      </c>
      <c r="W6543" s="1">
        <v>0</v>
      </c>
      <c r="X6543" s="1">
        <v>0</v>
      </c>
      <c r="Y6543" s="1">
        <v>1.3481043E-2</v>
      </c>
    </row>
    <row r="6544" spans="1:25" x14ac:dyDescent="0.25">
      <c r="A6544">
        <v>2</v>
      </c>
      <c r="B6544">
        <v>0</v>
      </c>
      <c r="C6544">
        <v>0</v>
      </c>
      <c r="D6544">
        <v>1</v>
      </c>
      <c r="E6544">
        <v>0</v>
      </c>
      <c r="F6544">
        <v>0</v>
      </c>
      <c r="G6544">
        <v>0</v>
      </c>
      <c r="H6544" t="s">
        <v>6589</v>
      </c>
      <c r="I6544" s="1">
        <v>-1.6979032000000001</v>
      </c>
      <c r="J6544" s="1">
        <v>-1.6979332</v>
      </c>
      <c r="K6544" s="1">
        <v>-9.8266115000000003</v>
      </c>
      <c r="L6544" s="1">
        <v>-2.3667793000000001</v>
      </c>
      <c r="M6544" s="1">
        <v>-2.3667793000000001</v>
      </c>
      <c r="N6544">
        <v>10</v>
      </c>
      <c r="O6544" s="2">
        <v>47.987094999999997</v>
      </c>
      <c r="P6544" s="1">
        <v>0</v>
      </c>
      <c r="Q6544" s="1">
        <v>0.31345326795092499</v>
      </c>
      <c r="R6544" s="1">
        <v>0</v>
      </c>
      <c r="S6544" s="1">
        <v>1691400767455.98</v>
      </c>
      <c r="T6544" s="1">
        <v>184.492075708177</v>
      </c>
      <c r="U6544" s="1">
        <v>0</v>
      </c>
      <c r="V6544" s="1">
        <v>184.492075708177</v>
      </c>
      <c r="W6544" s="1">
        <v>0</v>
      </c>
      <c r="X6544" s="1">
        <v>0</v>
      </c>
      <c r="Y6544" s="1">
        <v>1.6684931E-2</v>
      </c>
    </row>
    <row r="6545" spans="1:25" x14ac:dyDescent="0.25">
      <c r="A6545">
        <v>2</v>
      </c>
      <c r="B6545">
        <v>0</v>
      </c>
      <c r="C6545">
        <v>0</v>
      </c>
      <c r="D6545">
        <v>1</v>
      </c>
      <c r="E6545">
        <v>0</v>
      </c>
      <c r="F6545">
        <v>0</v>
      </c>
      <c r="G6545">
        <v>0</v>
      </c>
      <c r="H6545" t="s">
        <v>6590</v>
      </c>
      <c r="I6545" s="1">
        <v>-1.6980945999999999</v>
      </c>
      <c r="J6545" s="1">
        <v>-1.6978344999999999</v>
      </c>
      <c r="K6545" s="1">
        <v>-8.7780255999999994</v>
      </c>
      <c r="L6545" s="1">
        <v>-2.4574362999999999</v>
      </c>
      <c r="M6545" s="1">
        <v>-2.4574362999999999</v>
      </c>
      <c r="N6545">
        <v>10</v>
      </c>
      <c r="O6545" s="2">
        <v>47.987094999999997</v>
      </c>
      <c r="P6545" s="1">
        <v>0</v>
      </c>
      <c r="Q6545" s="1">
        <v>0.31349602366601897</v>
      </c>
      <c r="R6545" s="1">
        <v>0</v>
      </c>
      <c r="S6545" s="1">
        <v>2259624742092.46</v>
      </c>
      <c r="T6545" s="1">
        <v>184.51725820700301</v>
      </c>
      <c r="U6545" s="1">
        <v>0</v>
      </c>
      <c r="V6545" s="1">
        <v>184.51725820700301</v>
      </c>
      <c r="W6545" s="1">
        <v>0</v>
      </c>
      <c r="X6545" s="1">
        <v>0</v>
      </c>
      <c r="Y6545" s="1">
        <v>1.4903635E-2</v>
      </c>
    </row>
    <row r="6546" spans="1:25" x14ac:dyDescent="0.25">
      <c r="A6546">
        <v>2</v>
      </c>
      <c r="B6546">
        <v>0</v>
      </c>
      <c r="C6546">
        <v>0</v>
      </c>
      <c r="D6546">
        <v>1</v>
      </c>
      <c r="E6546">
        <v>0</v>
      </c>
      <c r="F6546">
        <v>0</v>
      </c>
      <c r="G6546">
        <v>0</v>
      </c>
      <c r="H6546" t="s">
        <v>6591</v>
      </c>
      <c r="I6546" s="1">
        <v>-1.6979529</v>
      </c>
      <c r="J6546" s="1">
        <v>-1.6970533000000001</v>
      </c>
      <c r="K6546" s="1">
        <v>-9.0626143999999993</v>
      </c>
      <c r="L6546" s="1">
        <v>-2.5480974000000001</v>
      </c>
      <c r="M6546" s="1">
        <v>-2.5480974000000001</v>
      </c>
      <c r="N6546">
        <v>10</v>
      </c>
      <c r="O6546" s="2">
        <v>47.987094999999997</v>
      </c>
      <c r="P6546" s="1">
        <v>0</v>
      </c>
      <c r="Q6546" s="1">
        <v>0.31353876161974198</v>
      </c>
      <c r="R6546" s="1">
        <v>0</v>
      </c>
      <c r="S6546" s="1">
        <v>1363590686077.8101</v>
      </c>
      <c r="T6546" s="1">
        <v>184.54244183169499</v>
      </c>
      <c r="U6546" s="1">
        <v>0</v>
      </c>
      <c r="V6546" s="1">
        <v>184.54244183169499</v>
      </c>
      <c r="W6546" s="1">
        <v>0</v>
      </c>
      <c r="X6546" s="1">
        <v>0</v>
      </c>
      <c r="Y6546" s="1">
        <v>1.5379739999999999E-2</v>
      </c>
    </row>
    <row r="6547" spans="1:25" x14ac:dyDescent="0.25">
      <c r="A6547">
        <v>2</v>
      </c>
      <c r="B6547">
        <v>0</v>
      </c>
      <c r="C6547">
        <v>0</v>
      </c>
      <c r="D6547">
        <v>1</v>
      </c>
      <c r="E6547">
        <v>0</v>
      </c>
      <c r="F6547">
        <v>0</v>
      </c>
      <c r="G6547">
        <v>0</v>
      </c>
      <c r="H6547" t="s">
        <v>6592</v>
      </c>
      <c r="I6547" s="1">
        <v>-1.6981280999999999</v>
      </c>
      <c r="J6547" s="1">
        <v>-1.6992942</v>
      </c>
      <c r="K6547" s="1">
        <v>-10.115656</v>
      </c>
      <c r="L6547" s="1">
        <v>-2.6386485</v>
      </c>
      <c r="M6547" s="1">
        <v>-2.6386485</v>
      </c>
      <c r="N6547">
        <v>10</v>
      </c>
      <c r="O6547" s="2">
        <v>47.987094999999997</v>
      </c>
      <c r="P6547" s="1">
        <v>0</v>
      </c>
      <c r="Q6547" s="1">
        <v>0.31358150412650199</v>
      </c>
      <c r="R6547" s="1">
        <v>0</v>
      </c>
      <c r="S6547" s="1">
        <v>378883470328.32599</v>
      </c>
      <c r="T6547" s="1">
        <v>184.56759492556199</v>
      </c>
      <c r="U6547" s="1">
        <v>0</v>
      </c>
      <c r="V6547" s="1">
        <v>184.56759492556199</v>
      </c>
      <c r="W6547" s="1">
        <v>0</v>
      </c>
      <c r="X6547" s="1">
        <v>0</v>
      </c>
      <c r="Y6547" s="1">
        <v>1.7189474999999999E-2</v>
      </c>
    </row>
    <row r="6548" spans="1:25" x14ac:dyDescent="0.25">
      <c r="A6548">
        <v>2</v>
      </c>
      <c r="B6548">
        <v>0</v>
      </c>
      <c r="C6548">
        <v>0</v>
      </c>
      <c r="D6548">
        <v>1</v>
      </c>
      <c r="E6548">
        <v>0</v>
      </c>
      <c r="F6548">
        <v>0</v>
      </c>
      <c r="G6548">
        <v>0</v>
      </c>
      <c r="H6548" t="s">
        <v>6593</v>
      </c>
      <c r="I6548" s="1">
        <v>-1.698102</v>
      </c>
      <c r="J6548" s="1">
        <v>-1.6992383</v>
      </c>
      <c r="K6548" s="1">
        <v>-8.4641494999999995</v>
      </c>
      <c r="L6548" s="1">
        <v>-2.7285218000000002</v>
      </c>
      <c r="M6548" s="1">
        <v>-2.7285218000000002</v>
      </c>
      <c r="N6548">
        <v>10</v>
      </c>
      <c r="O6548" s="2">
        <v>47.987094999999997</v>
      </c>
      <c r="P6548" s="1">
        <v>0</v>
      </c>
      <c r="Q6548" s="1">
        <v>0.31362392528682498</v>
      </c>
      <c r="R6548" s="1">
        <v>0</v>
      </c>
      <c r="S6548" s="1">
        <v>391413329869.401</v>
      </c>
      <c r="T6548" s="1">
        <v>184.59255973498</v>
      </c>
      <c r="U6548" s="1">
        <v>0</v>
      </c>
      <c r="V6548" s="1">
        <v>184.59255973498</v>
      </c>
      <c r="W6548" s="1">
        <v>0</v>
      </c>
      <c r="X6548" s="1">
        <v>0</v>
      </c>
      <c r="Y6548" s="1">
        <v>1.4382607E-2</v>
      </c>
    </row>
    <row r="6549" spans="1:25" x14ac:dyDescent="0.25">
      <c r="A6549">
        <v>2</v>
      </c>
      <c r="B6549">
        <v>0</v>
      </c>
      <c r="C6549">
        <v>0</v>
      </c>
      <c r="D6549">
        <v>1</v>
      </c>
      <c r="E6549">
        <v>0</v>
      </c>
      <c r="F6549">
        <v>0</v>
      </c>
      <c r="G6549">
        <v>0</v>
      </c>
      <c r="H6549" t="s">
        <v>6594</v>
      </c>
      <c r="I6549" s="1">
        <v>-1.6979318000000001</v>
      </c>
      <c r="J6549" s="1">
        <v>-1.6976941000000001</v>
      </c>
      <c r="K6549" s="1">
        <v>-8.7264557000000007</v>
      </c>
      <c r="L6549" s="1">
        <v>-2.8191693</v>
      </c>
      <c r="M6549" s="1">
        <v>-2.8191693</v>
      </c>
      <c r="N6549">
        <v>10</v>
      </c>
      <c r="O6549" s="2">
        <v>47.987094999999997</v>
      </c>
      <c r="P6549" s="1">
        <v>0</v>
      </c>
      <c r="Q6549" s="1">
        <v>0.31366667296822398</v>
      </c>
      <c r="R6549" s="1">
        <v>0</v>
      </c>
      <c r="S6549" s="1">
        <v>4328625038819.8799</v>
      </c>
      <c r="T6549" s="1">
        <v>184.61773958471099</v>
      </c>
      <c r="U6549" s="1">
        <v>0</v>
      </c>
      <c r="V6549" s="1">
        <v>184.61773958471099</v>
      </c>
      <c r="W6549" s="1">
        <v>0</v>
      </c>
      <c r="X6549" s="1">
        <v>0</v>
      </c>
      <c r="Y6549" s="1">
        <v>1.4814852E-2</v>
      </c>
    </row>
    <row r="6550" spans="1:25" x14ac:dyDescent="0.25">
      <c r="A6550">
        <v>2</v>
      </c>
      <c r="B6550">
        <v>0</v>
      </c>
      <c r="C6550">
        <v>0</v>
      </c>
      <c r="D6550">
        <v>1</v>
      </c>
      <c r="E6550">
        <v>0</v>
      </c>
      <c r="F6550">
        <v>0</v>
      </c>
      <c r="G6550">
        <v>0</v>
      </c>
      <c r="H6550" t="s">
        <v>6595</v>
      </c>
      <c r="I6550" s="1">
        <v>-1.6980177000000001</v>
      </c>
      <c r="J6550" s="1">
        <v>-1.6997286</v>
      </c>
      <c r="K6550" s="1">
        <v>-9.7425718000000003</v>
      </c>
      <c r="L6550" s="1">
        <v>-2.9114308000000002</v>
      </c>
      <c r="M6550" s="1">
        <v>-2.9114308000000002</v>
      </c>
      <c r="N6550">
        <v>10</v>
      </c>
      <c r="O6550" s="2">
        <v>47.987094999999997</v>
      </c>
      <c r="P6550" s="1">
        <v>0</v>
      </c>
      <c r="Q6550" s="1">
        <v>0.31371023396843101</v>
      </c>
      <c r="R6550" s="1">
        <v>0</v>
      </c>
      <c r="S6550" s="1">
        <v>303788776682.10303</v>
      </c>
      <c r="T6550" s="1">
        <v>184.64336779382501</v>
      </c>
      <c r="U6550" s="1">
        <v>0</v>
      </c>
      <c r="V6550" s="1">
        <v>184.64336779382501</v>
      </c>
      <c r="W6550" s="1">
        <v>0</v>
      </c>
      <c r="X6550" s="1">
        <v>0</v>
      </c>
      <c r="Y6550" s="1">
        <v>1.6559727E-2</v>
      </c>
    </row>
    <row r="6551" spans="1:25" x14ac:dyDescent="0.25">
      <c r="A6551">
        <v>2</v>
      </c>
      <c r="B6551">
        <v>0</v>
      </c>
      <c r="C6551">
        <v>0</v>
      </c>
      <c r="D6551">
        <v>1</v>
      </c>
      <c r="E6551">
        <v>0</v>
      </c>
      <c r="F6551">
        <v>0</v>
      </c>
      <c r="G6551">
        <v>0</v>
      </c>
      <c r="H6551" t="s">
        <v>6596</v>
      </c>
      <c r="I6551" s="1">
        <v>-1.6981508999999999</v>
      </c>
      <c r="J6551" s="1">
        <v>-1.6987517000000001</v>
      </c>
      <c r="K6551" s="1">
        <v>-9.1823072000000003</v>
      </c>
      <c r="L6551" s="1">
        <v>-3.0040021000000001</v>
      </c>
      <c r="M6551" s="1">
        <v>-3.0040021000000001</v>
      </c>
      <c r="N6551">
        <v>10</v>
      </c>
      <c r="O6551" s="2">
        <v>47.987094999999997</v>
      </c>
      <c r="P6551" s="1">
        <v>0</v>
      </c>
      <c r="Q6551" s="1">
        <v>0.31375391607446201</v>
      </c>
      <c r="R6551" s="1">
        <v>0</v>
      </c>
      <c r="S6551" s="1">
        <v>548899561023.62299</v>
      </c>
      <c r="T6551" s="1">
        <v>184.66908203231</v>
      </c>
      <c r="U6551" s="1">
        <v>0</v>
      </c>
      <c r="V6551" s="1">
        <v>184.66908203231</v>
      </c>
      <c r="W6551" s="1">
        <v>0</v>
      </c>
      <c r="X6551" s="1">
        <v>0</v>
      </c>
      <c r="Y6551" s="1">
        <v>1.559846E-2</v>
      </c>
    </row>
    <row r="6552" spans="1:25" x14ac:dyDescent="0.25">
      <c r="A6552">
        <v>2</v>
      </c>
      <c r="B6552">
        <v>0</v>
      </c>
      <c r="C6552">
        <v>0</v>
      </c>
      <c r="D6552">
        <v>1</v>
      </c>
      <c r="E6552">
        <v>0</v>
      </c>
      <c r="F6552">
        <v>0</v>
      </c>
      <c r="G6552">
        <v>0</v>
      </c>
      <c r="H6552" t="s">
        <v>6597</v>
      </c>
      <c r="I6552" s="1">
        <v>-1.6981367000000001</v>
      </c>
      <c r="J6552" s="1">
        <v>-1.698825</v>
      </c>
      <c r="K6552" s="1">
        <v>-9.5528449999999996</v>
      </c>
      <c r="L6552" s="1">
        <v>-3.0951461999999998</v>
      </c>
      <c r="M6552" s="1">
        <v>-3.0951461999999998</v>
      </c>
      <c r="N6552">
        <v>10</v>
      </c>
      <c r="O6552" s="2">
        <v>47.987094999999997</v>
      </c>
      <c r="P6552" s="1">
        <v>0</v>
      </c>
      <c r="Q6552" s="1">
        <v>0.31379692658841701</v>
      </c>
      <c r="R6552" s="1">
        <v>0</v>
      </c>
      <c r="S6552" s="1">
        <v>517641216890.95203</v>
      </c>
      <c r="T6552" s="1">
        <v>184.694399833679</v>
      </c>
      <c r="U6552" s="1">
        <v>0</v>
      </c>
      <c r="V6552" s="1">
        <v>184.694399833679</v>
      </c>
      <c r="W6552" s="1">
        <v>0</v>
      </c>
      <c r="X6552" s="1">
        <v>0</v>
      </c>
      <c r="Y6552" s="1">
        <v>1.6228612999999999E-2</v>
      </c>
    </row>
    <row r="6553" spans="1:25" x14ac:dyDescent="0.25">
      <c r="A6553">
        <v>2</v>
      </c>
      <c r="B6553">
        <v>0</v>
      </c>
      <c r="C6553">
        <v>0</v>
      </c>
      <c r="D6553">
        <v>1</v>
      </c>
      <c r="E6553">
        <v>0</v>
      </c>
      <c r="F6553">
        <v>0</v>
      </c>
      <c r="G6553">
        <v>0</v>
      </c>
      <c r="H6553" t="s">
        <v>6598</v>
      </c>
      <c r="I6553" s="1">
        <v>-1.6980772</v>
      </c>
      <c r="J6553" s="1">
        <v>-1.7007232000000001</v>
      </c>
      <c r="K6553" s="1">
        <v>-9.4789934000000002</v>
      </c>
      <c r="L6553" s="1">
        <v>-3.1847791999999999</v>
      </c>
      <c r="M6553" s="1">
        <v>-3.1847791999999999</v>
      </c>
      <c r="N6553">
        <v>10</v>
      </c>
      <c r="O6553" s="2">
        <v>47.987094999999997</v>
      </c>
      <c r="P6553" s="1">
        <v>0</v>
      </c>
      <c r="Q6553" s="1">
        <v>0.31383927128273897</v>
      </c>
      <c r="R6553" s="1">
        <v>0</v>
      </c>
      <c r="S6553" s="1">
        <v>208942093340.32501</v>
      </c>
      <c r="T6553" s="1">
        <v>184.719297885895</v>
      </c>
      <c r="U6553" s="1">
        <v>0</v>
      </c>
      <c r="V6553" s="1">
        <v>184.719297885895</v>
      </c>
      <c r="W6553" s="1">
        <v>0</v>
      </c>
      <c r="X6553" s="1">
        <v>0</v>
      </c>
      <c r="Y6553" s="1">
        <v>1.6121143000000001E-2</v>
      </c>
    </row>
    <row r="6554" spans="1:25" x14ac:dyDescent="0.25">
      <c r="A6554">
        <v>2</v>
      </c>
      <c r="B6554">
        <v>0</v>
      </c>
      <c r="C6554">
        <v>0</v>
      </c>
      <c r="D6554">
        <v>1</v>
      </c>
      <c r="E6554">
        <v>0</v>
      </c>
      <c r="F6554">
        <v>0</v>
      </c>
      <c r="G6554">
        <v>0</v>
      </c>
      <c r="H6554" t="s">
        <v>6599</v>
      </c>
      <c r="I6554" s="1">
        <v>-1.6979588999999999</v>
      </c>
      <c r="J6554" s="1">
        <v>-1.6993841999999999</v>
      </c>
      <c r="K6554" s="1">
        <v>-9.3160067000000009</v>
      </c>
      <c r="L6554" s="1">
        <v>-3.2755424999999998</v>
      </c>
      <c r="M6554" s="1">
        <v>-3.2755424999999998</v>
      </c>
      <c r="N6554">
        <v>10</v>
      </c>
      <c r="O6554" s="2">
        <v>47.987094999999997</v>
      </c>
      <c r="P6554" s="1">
        <v>0</v>
      </c>
      <c r="Q6554" s="1">
        <v>0.31388211621908801</v>
      </c>
      <c r="R6554" s="1">
        <v>0</v>
      </c>
      <c r="S6554" s="1">
        <v>360733052243.63202</v>
      </c>
      <c r="T6554" s="1">
        <v>184.74450992213301</v>
      </c>
      <c r="U6554" s="1">
        <v>0</v>
      </c>
      <c r="V6554" s="1">
        <v>184.74450992213301</v>
      </c>
      <c r="W6554" s="1">
        <v>0</v>
      </c>
      <c r="X6554" s="1">
        <v>0</v>
      </c>
      <c r="Y6554" s="1">
        <v>1.5831474000000002E-2</v>
      </c>
    </row>
    <row r="6555" spans="1:25" x14ac:dyDescent="0.25">
      <c r="A6555">
        <v>2</v>
      </c>
      <c r="B6555">
        <v>0</v>
      </c>
      <c r="C6555">
        <v>0</v>
      </c>
      <c r="D6555">
        <v>1</v>
      </c>
      <c r="E6555">
        <v>0</v>
      </c>
      <c r="F6555">
        <v>0</v>
      </c>
      <c r="G6555">
        <v>0</v>
      </c>
      <c r="H6555" t="s">
        <v>6600</v>
      </c>
      <c r="I6555" s="1">
        <v>-1.6980325999999999</v>
      </c>
      <c r="J6555" s="1">
        <v>-1.7005022000000001</v>
      </c>
      <c r="K6555" s="1">
        <v>-9.4286957000000005</v>
      </c>
      <c r="L6555" s="1">
        <v>-3.3677229999999998</v>
      </c>
      <c r="M6555" s="1">
        <v>-3.3677229999999998</v>
      </c>
      <c r="N6555">
        <v>10</v>
      </c>
      <c r="O6555" s="2">
        <v>47.987094999999997</v>
      </c>
      <c r="P6555" s="1">
        <v>0</v>
      </c>
      <c r="Q6555" s="1">
        <v>0.31392565875323702</v>
      </c>
      <c r="R6555" s="1">
        <v>0</v>
      </c>
      <c r="S6555" s="1">
        <v>224596307035.90399</v>
      </c>
      <c r="T6555" s="1">
        <v>184.77011561393701</v>
      </c>
      <c r="U6555" s="1">
        <v>0</v>
      </c>
      <c r="V6555" s="1">
        <v>184.77011561393701</v>
      </c>
      <c r="W6555" s="1">
        <v>0</v>
      </c>
      <c r="X6555" s="1">
        <v>0</v>
      </c>
      <c r="Y6555" s="1">
        <v>1.6033517000000001E-2</v>
      </c>
    </row>
    <row r="6556" spans="1:25" x14ac:dyDescent="0.25">
      <c r="A6556">
        <v>2</v>
      </c>
      <c r="B6556">
        <v>0</v>
      </c>
      <c r="C6556">
        <v>0</v>
      </c>
      <c r="D6556">
        <v>1</v>
      </c>
      <c r="E6556">
        <v>0</v>
      </c>
      <c r="F6556">
        <v>0</v>
      </c>
      <c r="G6556">
        <v>0</v>
      </c>
      <c r="H6556" t="s">
        <v>6601</v>
      </c>
      <c r="I6556" s="1">
        <v>-1.6981417000000001</v>
      </c>
      <c r="J6556" s="1">
        <v>-1.6983131</v>
      </c>
      <c r="K6556" s="1">
        <v>-10.066632999999999</v>
      </c>
      <c r="L6556" s="1">
        <v>-3.4609057999999999</v>
      </c>
      <c r="M6556" s="1">
        <v>-3.4609057999999999</v>
      </c>
      <c r="N6556">
        <v>10</v>
      </c>
      <c r="O6556" s="2">
        <v>47.987094999999997</v>
      </c>
      <c r="P6556" s="1">
        <v>0</v>
      </c>
      <c r="Q6556" s="1">
        <v>0.31396961807969798</v>
      </c>
      <c r="R6556" s="1">
        <v>0</v>
      </c>
      <c r="S6556" s="1">
        <v>861078896158.00195</v>
      </c>
      <c r="T6556" s="1">
        <v>184.79599972566001</v>
      </c>
      <c r="U6556" s="1">
        <v>0</v>
      </c>
      <c r="V6556" s="1">
        <v>184.79599972566001</v>
      </c>
      <c r="W6556" s="1">
        <v>0</v>
      </c>
      <c r="X6556" s="1">
        <v>0</v>
      </c>
      <c r="Y6556" s="1">
        <v>1.7096296E-2</v>
      </c>
    </row>
    <row r="6557" spans="1:25" x14ac:dyDescent="0.25">
      <c r="A6557">
        <v>2</v>
      </c>
      <c r="B6557">
        <v>0</v>
      </c>
      <c r="C6557">
        <v>0</v>
      </c>
      <c r="D6557">
        <v>1</v>
      </c>
      <c r="E6557">
        <v>0</v>
      </c>
      <c r="F6557">
        <v>0</v>
      </c>
      <c r="G6557">
        <v>0</v>
      </c>
      <c r="H6557" t="s">
        <v>6602</v>
      </c>
      <c r="I6557" s="1">
        <v>-1.6978964000000001</v>
      </c>
      <c r="J6557" s="1">
        <v>-1.6984845</v>
      </c>
      <c r="K6557" s="1">
        <v>-8.6742486999999997</v>
      </c>
      <c r="L6557" s="1">
        <v>-3.5527381999999998</v>
      </c>
      <c r="M6557" s="1">
        <v>-3.5527381999999998</v>
      </c>
      <c r="N6557">
        <v>10</v>
      </c>
      <c r="O6557" s="2">
        <v>47.987094999999997</v>
      </c>
      <c r="P6557" s="1">
        <v>0</v>
      </c>
      <c r="Q6557" s="1">
        <v>0.31401294472153002</v>
      </c>
      <c r="R6557" s="1">
        <v>0</v>
      </c>
      <c r="S6557" s="1">
        <v>704814076524.81494</v>
      </c>
      <c r="T6557" s="1">
        <v>184.82150872548399</v>
      </c>
      <c r="U6557" s="1">
        <v>0</v>
      </c>
      <c r="V6557" s="1">
        <v>184.82150872548399</v>
      </c>
      <c r="W6557" s="1">
        <v>0</v>
      </c>
      <c r="X6557" s="1">
        <v>0</v>
      </c>
      <c r="Y6557" s="1">
        <v>1.4733077000000001E-2</v>
      </c>
    </row>
    <row r="6558" spans="1:25" x14ac:dyDescent="0.25">
      <c r="A6558">
        <v>2</v>
      </c>
      <c r="B6558">
        <v>0</v>
      </c>
      <c r="C6558">
        <v>0</v>
      </c>
      <c r="D6558">
        <v>1</v>
      </c>
      <c r="E6558">
        <v>0</v>
      </c>
      <c r="F6558">
        <v>0</v>
      </c>
      <c r="G6558">
        <v>0</v>
      </c>
      <c r="H6558" t="s">
        <v>6603</v>
      </c>
      <c r="I6558" s="1">
        <v>-1.6980124999999999</v>
      </c>
      <c r="J6558" s="1">
        <v>-1.7008894999999999</v>
      </c>
      <c r="K6558" s="1">
        <v>-9.2147769999999998</v>
      </c>
      <c r="L6558" s="1">
        <v>-3.6429469999999999</v>
      </c>
      <c r="M6558" s="1">
        <v>-3.6429469999999999</v>
      </c>
      <c r="N6558">
        <v>10</v>
      </c>
      <c r="O6558" s="2">
        <v>47.987094999999997</v>
      </c>
      <c r="P6558" s="1">
        <v>0</v>
      </c>
      <c r="Q6558" s="1">
        <v>0.314055565595104</v>
      </c>
      <c r="R6558" s="1">
        <v>0</v>
      </c>
      <c r="S6558" s="1">
        <v>198703570213.22</v>
      </c>
      <c r="T6558" s="1">
        <v>184.84656671683001</v>
      </c>
      <c r="U6558" s="1">
        <v>0</v>
      </c>
      <c r="V6558" s="1">
        <v>184.84656671683001</v>
      </c>
      <c r="W6558" s="1">
        <v>0</v>
      </c>
      <c r="X6558" s="1">
        <v>0</v>
      </c>
      <c r="Y6558" s="1">
        <v>1.5673316999999999E-2</v>
      </c>
    </row>
    <row r="6559" spans="1:25" x14ac:dyDescent="0.25">
      <c r="A6559">
        <v>2</v>
      </c>
      <c r="B6559">
        <v>0</v>
      </c>
      <c r="C6559">
        <v>0</v>
      </c>
      <c r="D6559">
        <v>1</v>
      </c>
      <c r="E6559">
        <v>0</v>
      </c>
      <c r="F6559">
        <v>0</v>
      </c>
      <c r="G6559">
        <v>0</v>
      </c>
      <c r="H6559" t="s">
        <v>6604</v>
      </c>
      <c r="I6559" s="1">
        <v>-1.6979173000000001</v>
      </c>
      <c r="J6559" s="1">
        <v>-1.6979328</v>
      </c>
      <c r="K6559" s="1">
        <v>-9.8622636999999997</v>
      </c>
      <c r="L6559" s="1">
        <v>-3.7360226999999999</v>
      </c>
      <c r="M6559" s="1">
        <v>-3.7360226999999999</v>
      </c>
      <c r="N6559">
        <v>10</v>
      </c>
      <c r="O6559" s="2">
        <v>47.987094999999997</v>
      </c>
      <c r="P6559" s="1">
        <v>0</v>
      </c>
      <c r="Q6559" s="1">
        <v>0.314099464588524</v>
      </c>
      <c r="R6559" s="1">
        <v>0</v>
      </c>
      <c r="S6559" s="1">
        <v>1696432748100.8799</v>
      </c>
      <c r="T6559" s="1">
        <v>184.87242109245699</v>
      </c>
      <c r="U6559" s="1">
        <v>0</v>
      </c>
      <c r="V6559" s="1">
        <v>184.87242109245699</v>
      </c>
      <c r="W6559" s="1">
        <v>0</v>
      </c>
      <c r="X6559" s="1">
        <v>0</v>
      </c>
      <c r="Y6559" s="1">
        <v>1.6745461E-2</v>
      </c>
    </row>
    <row r="6560" spans="1:25" x14ac:dyDescent="0.25">
      <c r="A6560">
        <v>2</v>
      </c>
      <c r="B6560">
        <v>0</v>
      </c>
      <c r="C6560">
        <v>0</v>
      </c>
      <c r="D6560">
        <v>1</v>
      </c>
      <c r="E6560">
        <v>0</v>
      </c>
      <c r="F6560">
        <v>0</v>
      </c>
      <c r="G6560">
        <v>0</v>
      </c>
      <c r="H6560" t="s">
        <v>6605</v>
      </c>
      <c r="I6560" s="1">
        <v>-1.6980335</v>
      </c>
      <c r="J6560" s="1">
        <v>-1.699603</v>
      </c>
      <c r="K6560" s="1">
        <v>-9.1810340999999998</v>
      </c>
      <c r="L6560" s="1">
        <v>-3.8298337</v>
      </c>
      <c r="M6560" s="1">
        <v>-3.8298337</v>
      </c>
      <c r="N6560">
        <v>10</v>
      </c>
      <c r="O6560" s="2">
        <v>47.987094999999997</v>
      </c>
      <c r="P6560" s="1">
        <v>0</v>
      </c>
      <c r="Q6560" s="1">
        <v>0.31414375389774002</v>
      </c>
      <c r="R6560" s="1">
        <v>0</v>
      </c>
      <c r="S6560" s="1">
        <v>322741293451.24597</v>
      </c>
      <c r="T6560" s="1">
        <v>184.89847971333401</v>
      </c>
      <c r="U6560" s="1">
        <v>0</v>
      </c>
      <c r="V6560" s="1">
        <v>184.89847971333401</v>
      </c>
      <c r="W6560" s="1">
        <v>0</v>
      </c>
      <c r="X6560" s="1">
        <v>0</v>
      </c>
      <c r="Y6560" s="1">
        <v>1.5604112E-2</v>
      </c>
    </row>
    <row r="6561" spans="1:25" x14ac:dyDescent="0.25">
      <c r="A6561">
        <v>2</v>
      </c>
      <c r="B6561">
        <v>0</v>
      </c>
      <c r="C6561">
        <v>0</v>
      </c>
      <c r="D6561">
        <v>1</v>
      </c>
      <c r="E6561">
        <v>0</v>
      </c>
      <c r="F6561">
        <v>0</v>
      </c>
      <c r="G6561">
        <v>0</v>
      </c>
      <c r="H6561" t="s">
        <v>6606</v>
      </c>
      <c r="I6561" s="1">
        <v>-1.6979382999999999</v>
      </c>
      <c r="J6561" s="1">
        <v>-1.6992617999999999</v>
      </c>
      <c r="K6561" s="1">
        <v>-9.8781804999999991</v>
      </c>
      <c r="L6561" s="1">
        <v>-3.9217279</v>
      </c>
      <c r="M6561" s="1">
        <v>-3.9217279</v>
      </c>
      <c r="N6561">
        <v>10</v>
      </c>
      <c r="O6561" s="2">
        <v>47.987094999999997</v>
      </c>
      <c r="P6561" s="1">
        <v>0</v>
      </c>
      <c r="Q6561" s="1">
        <v>0.31418712951355798</v>
      </c>
      <c r="R6561" s="1">
        <v>0</v>
      </c>
      <c r="S6561" s="1">
        <v>386766256804.48798</v>
      </c>
      <c r="T6561" s="1">
        <v>184.924005866051</v>
      </c>
      <c r="U6561" s="1">
        <v>0</v>
      </c>
      <c r="V6561" s="1">
        <v>184.924005866051</v>
      </c>
      <c r="W6561" s="1">
        <v>0</v>
      </c>
      <c r="X6561" s="1">
        <v>0</v>
      </c>
      <c r="Y6561" s="1">
        <v>1.6785614000000001E-2</v>
      </c>
    </row>
    <row r="6562" spans="1:25" x14ac:dyDescent="0.25">
      <c r="A6562">
        <v>2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  <c r="H6562" t="s">
        <v>6607</v>
      </c>
      <c r="I6562" s="1">
        <v>-1.6979002000000001</v>
      </c>
      <c r="J6562" s="1">
        <v>-1.699705</v>
      </c>
      <c r="K6562" s="1">
        <v>-9.3293762000000005</v>
      </c>
      <c r="L6562" s="1">
        <v>-4.0154652999999998</v>
      </c>
      <c r="M6562" s="1">
        <v>-4.0154652999999998</v>
      </c>
      <c r="N6562">
        <v>10</v>
      </c>
      <c r="O6562" s="2">
        <v>47.987094999999997</v>
      </c>
      <c r="P6562" s="1">
        <v>0</v>
      </c>
      <c r="Q6562" s="1">
        <v>0.31423138669867001</v>
      </c>
      <c r="R6562" s="1">
        <v>0</v>
      </c>
      <c r="S6562" s="1">
        <v>307611626810.59698</v>
      </c>
      <c r="T6562" s="1">
        <v>184.95004402266599</v>
      </c>
      <c r="U6562" s="1">
        <v>0</v>
      </c>
      <c r="V6562" s="1">
        <v>184.95004402266599</v>
      </c>
      <c r="W6562" s="1">
        <v>0</v>
      </c>
      <c r="X6562" s="1">
        <v>0</v>
      </c>
      <c r="Y6562" s="1">
        <v>1.5857188000000001E-2</v>
      </c>
    </row>
    <row r="6563" spans="1:25" x14ac:dyDescent="0.25">
      <c r="A6563">
        <v>2</v>
      </c>
      <c r="B6563">
        <v>0</v>
      </c>
      <c r="C6563">
        <v>0</v>
      </c>
      <c r="D6563">
        <v>1</v>
      </c>
      <c r="E6563">
        <v>0</v>
      </c>
      <c r="F6563">
        <v>0</v>
      </c>
      <c r="G6563">
        <v>0</v>
      </c>
      <c r="H6563" t="s">
        <v>6608</v>
      </c>
      <c r="I6563" s="1">
        <v>-1.6981217</v>
      </c>
      <c r="J6563" s="1">
        <v>-1.6969441000000001</v>
      </c>
      <c r="K6563" s="1">
        <v>-9.8552607999999999</v>
      </c>
      <c r="L6563" s="1">
        <v>-4.1080221999999997</v>
      </c>
      <c r="M6563" s="1">
        <v>-4.1080221999999997</v>
      </c>
      <c r="N6563">
        <v>10</v>
      </c>
      <c r="O6563" s="2">
        <v>47.987094999999997</v>
      </c>
      <c r="P6563" s="1">
        <v>0</v>
      </c>
      <c r="Q6563" s="1">
        <v>0.31427501558135401</v>
      </c>
      <c r="R6563" s="1">
        <v>0</v>
      </c>
      <c r="S6563" s="1">
        <v>1116546218668.8</v>
      </c>
      <c r="T6563" s="1">
        <v>184.97575428750801</v>
      </c>
      <c r="U6563" s="1">
        <v>0</v>
      </c>
      <c r="V6563" s="1">
        <v>184.97575428750801</v>
      </c>
      <c r="W6563" s="1">
        <v>0</v>
      </c>
      <c r="X6563" s="1">
        <v>0</v>
      </c>
      <c r="Y6563" s="1">
        <v>1.6723827E-2</v>
      </c>
    </row>
    <row r="6564" spans="1:25" x14ac:dyDescent="0.25">
      <c r="A6564">
        <v>2</v>
      </c>
      <c r="B6564">
        <v>0</v>
      </c>
      <c r="C6564">
        <v>0</v>
      </c>
      <c r="D6564">
        <v>1</v>
      </c>
      <c r="E6564">
        <v>0</v>
      </c>
      <c r="F6564">
        <v>0</v>
      </c>
      <c r="G6564">
        <v>0</v>
      </c>
      <c r="H6564" t="s">
        <v>6609</v>
      </c>
      <c r="I6564" s="1">
        <v>-1.6980959</v>
      </c>
      <c r="J6564" s="1">
        <v>-1.6997230999999999</v>
      </c>
      <c r="K6564" s="1">
        <v>-9.4433392999999999</v>
      </c>
      <c r="L6564" s="1">
        <v>-4.2007427000000002</v>
      </c>
      <c r="M6564" s="1">
        <v>-4.2007427000000002</v>
      </c>
      <c r="N6564">
        <v>10</v>
      </c>
      <c r="O6564" s="2">
        <v>47.987094999999997</v>
      </c>
      <c r="P6564" s="1">
        <v>0</v>
      </c>
      <c r="Q6564" s="1">
        <v>0.31431879313483702</v>
      </c>
      <c r="R6564" s="1">
        <v>0</v>
      </c>
      <c r="S6564" s="1">
        <v>305142745534.98297</v>
      </c>
      <c r="T6564" s="1">
        <v>185.00150998433401</v>
      </c>
      <c r="U6564" s="1">
        <v>0</v>
      </c>
      <c r="V6564" s="1">
        <v>185.00150998433401</v>
      </c>
      <c r="W6564" s="1">
        <v>0</v>
      </c>
      <c r="X6564" s="1">
        <v>0</v>
      </c>
      <c r="Y6564" s="1">
        <v>1.6051060999999998E-2</v>
      </c>
    </row>
    <row r="6565" spans="1:25" x14ac:dyDescent="0.25">
      <c r="A6565">
        <v>2</v>
      </c>
      <c r="B6565">
        <v>0</v>
      </c>
      <c r="C6565">
        <v>0</v>
      </c>
      <c r="D6565">
        <v>1</v>
      </c>
      <c r="E6565">
        <v>0</v>
      </c>
      <c r="F6565">
        <v>0</v>
      </c>
      <c r="G6565">
        <v>0</v>
      </c>
      <c r="H6565" t="s">
        <v>6610</v>
      </c>
      <c r="I6565" s="1">
        <v>-1.6979953000000001</v>
      </c>
      <c r="J6565" s="1">
        <v>-1.6988019000000001</v>
      </c>
      <c r="K6565" s="1">
        <v>-9.0549745999999995</v>
      </c>
      <c r="L6565" s="1">
        <v>-4.2937368999999999</v>
      </c>
      <c r="M6565" s="1">
        <v>-4.2937368999999999</v>
      </c>
      <c r="N6565">
        <v>10</v>
      </c>
      <c r="O6565" s="2">
        <v>47.987094999999997</v>
      </c>
      <c r="P6565" s="1">
        <v>0</v>
      </c>
      <c r="Q6565" s="1">
        <v>0.31436267611917001</v>
      </c>
      <c r="R6565" s="1">
        <v>0</v>
      </c>
      <c r="S6565" s="1">
        <v>528082281447.87903</v>
      </c>
      <c r="T6565" s="1">
        <v>185.02734171019699</v>
      </c>
      <c r="U6565" s="1">
        <v>0</v>
      </c>
      <c r="V6565" s="1">
        <v>185.02734171019699</v>
      </c>
      <c r="W6565" s="1">
        <v>0</v>
      </c>
      <c r="X6565" s="1">
        <v>0</v>
      </c>
      <c r="Y6565" s="1">
        <v>1.5382607E-2</v>
      </c>
    </row>
    <row r="6566" spans="1:25" x14ac:dyDescent="0.25">
      <c r="A6566">
        <v>2</v>
      </c>
      <c r="B6566">
        <v>0</v>
      </c>
      <c r="C6566">
        <v>0</v>
      </c>
      <c r="D6566">
        <v>1</v>
      </c>
      <c r="E6566">
        <v>0</v>
      </c>
      <c r="F6566">
        <v>0</v>
      </c>
      <c r="G6566">
        <v>0</v>
      </c>
      <c r="H6566" t="s">
        <v>6611</v>
      </c>
      <c r="I6566" s="1">
        <v>-1.6979230999999999</v>
      </c>
      <c r="J6566" s="1">
        <v>-1.6980487</v>
      </c>
      <c r="K6566" s="1">
        <v>-9.2338761999999992</v>
      </c>
      <c r="L6566" s="1">
        <v>-4.3853926999999997</v>
      </c>
      <c r="M6566" s="1">
        <v>-4.3853926999999997</v>
      </c>
      <c r="N6566">
        <v>10</v>
      </c>
      <c r="O6566" s="2">
        <v>47.987094999999997</v>
      </c>
      <c r="P6566" s="1">
        <v>0</v>
      </c>
      <c r="Q6566" s="1">
        <v>0.31440590831255999</v>
      </c>
      <c r="R6566" s="1">
        <v>0</v>
      </c>
      <c r="S6566" s="1">
        <v>1310909566971.6101</v>
      </c>
      <c r="T6566" s="1">
        <v>185.05280163552999</v>
      </c>
      <c r="U6566" s="1">
        <v>0</v>
      </c>
      <c r="V6566" s="1">
        <v>185.05280163552999</v>
      </c>
      <c r="W6566" s="1">
        <v>0</v>
      </c>
      <c r="X6566" s="1">
        <v>0</v>
      </c>
      <c r="Y6566" s="1">
        <v>1.5679571999999999E-2</v>
      </c>
    </row>
    <row r="6567" spans="1:25" x14ac:dyDescent="0.25">
      <c r="A6567">
        <v>2</v>
      </c>
      <c r="B6567">
        <v>0</v>
      </c>
      <c r="C6567">
        <v>0</v>
      </c>
      <c r="D6567">
        <v>1</v>
      </c>
      <c r="E6567">
        <v>0</v>
      </c>
      <c r="F6567">
        <v>0</v>
      </c>
      <c r="G6567">
        <v>0</v>
      </c>
      <c r="H6567" t="s">
        <v>6612</v>
      </c>
      <c r="I6567" s="1">
        <v>-1.6978873000000001</v>
      </c>
      <c r="J6567" s="1">
        <v>-1.6984760000000001</v>
      </c>
      <c r="K6567" s="1">
        <v>-8.3349074999999999</v>
      </c>
      <c r="L6567" s="1">
        <v>-4.4784683999999997</v>
      </c>
      <c r="M6567" s="1">
        <v>-4.4784683999999997</v>
      </c>
      <c r="N6567">
        <v>10</v>
      </c>
      <c r="O6567" s="2">
        <v>47.987094999999997</v>
      </c>
      <c r="P6567" s="1">
        <v>0</v>
      </c>
      <c r="Q6567" s="1">
        <v>0.31444982134794403</v>
      </c>
      <c r="R6567" s="1">
        <v>0</v>
      </c>
      <c r="S6567" s="1">
        <v>712270709825.41199</v>
      </c>
      <c r="T6567" s="1">
        <v>185.07865601115799</v>
      </c>
      <c r="U6567" s="1">
        <v>0</v>
      </c>
      <c r="V6567" s="1">
        <v>185.07865601115799</v>
      </c>
      <c r="W6567" s="1">
        <v>0</v>
      </c>
      <c r="X6567" s="1">
        <v>0</v>
      </c>
      <c r="Y6567" s="1">
        <v>1.4156640999999999E-2</v>
      </c>
    </row>
    <row r="6568" spans="1:25" x14ac:dyDescent="0.25">
      <c r="A6568">
        <v>2</v>
      </c>
      <c r="B6568">
        <v>0</v>
      </c>
      <c r="C6568">
        <v>0</v>
      </c>
      <c r="D6568">
        <v>1</v>
      </c>
      <c r="E6568">
        <v>0</v>
      </c>
      <c r="F6568">
        <v>0</v>
      </c>
      <c r="G6568">
        <v>0</v>
      </c>
      <c r="H6568" t="s">
        <v>6613</v>
      </c>
      <c r="I6568" s="1">
        <v>-1.6978968000000001</v>
      </c>
      <c r="J6568" s="1">
        <v>-1.6993474</v>
      </c>
      <c r="K6568" s="1">
        <v>-9.1078176000000006</v>
      </c>
      <c r="L6568" s="1">
        <v>-4.5684861999999997</v>
      </c>
      <c r="M6568" s="1">
        <v>-4.5684861999999997</v>
      </c>
      <c r="N6568">
        <v>10</v>
      </c>
      <c r="O6568" s="2">
        <v>47.987094999999997</v>
      </c>
      <c r="P6568" s="1">
        <v>0</v>
      </c>
      <c r="Q6568" s="1">
        <v>0.31449231343259898</v>
      </c>
      <c r="R6568" s="1">
        <v>0</v>
      </c>
      <c r="S6568" s="1">
        <v>368802756746.05798</v>
      </c>
      <c r="T6568" s="1">
        <v>185.10366095436899</v>
      </c>
      <c r="U6568" s="1">
        <v>0</v>
      </c>
      <c r="V6568" s="1">
        <v>185.10366095436899</v>
      </c>
      <c r="W6568" s="1">
        <v>0</v>
      </c>
      <c r="X6568" s="1">
        <v>0</v>
      </c>
      <c r="Y6568" s="1">
        <v>1.5477345999999999E-2</v>
      </c>
    </row>
    <row r="6569" spans="1:25" x14ac:dyDescent="0.25">
      <c r="A6569">
        <v>2</v>
      </c>
      <c r="B6569">
        <v>0</v>
      </c>
      <c r="C6569">
        <v>0</v>
      </c>
      <c r="D6569">
        <v>1</v>
      </c>
      <c r="E6569">
        <v>0</v>
      </c>
      <c r="F6569">
        <v>0</v>
      </c>
      <c r="G6569">
        <v>0</v>
      </c>
      <c r="H6569" t="s">
        <v>6614</v>
      </c>
      <c r="I6569" s="1">
        <v>-1.6979171</v>
      </c>
      <c r="J6569" s="1">
        <v>-1.6983459999999999</v>
      </c>
      <c r="K6569" s="1">
        <v>-9.8106947000000009</v>
      </c>
      <c r="L6569" s="1">
        <v>-4.6599345000000003</v>
      </c>
      <c r="M6569" s="1">
        <v>-4.6599345000000003</v>
      </c>
      <c r="N6569">
        <v>10</v>
      </c>
      <c r="O6569" s="2">
        <v>47.987094999999997</v>
      </c>
      <c r="P6569" s="1">
        <v>0</v>
      </c>
      <c r="Q6569" s="1">
        <v>0.31453545534042698</v>
      </c>
      <c r="R6569" s="1">
        <v>0</v>
      </c>
      <c r="S6569" s="1">
        <v>827395368950.71899</v>
      </c>
      <c r="T6569" s="1">
        <v>185.12906326187999</v>
      </c>
      <c r="U6569" s="1">
        <v>0</v>
      </c>
      <c r="V6569" s="1">
        <v>185.12906326187999</v>
      </c>
      <c r="W6569" s="1">
        <v>0</v>
      </c>
      <c r="X6569" s="1">
        <v>0</v>
      </c>
      <c r="Y6569" s="1">
        <v>1.6661954999999999E-2</v>
      </c>
    </row>
    <row r="6570" spans="1:25" x14ac:dyDescent="0.25">
      <c r="A6570">
        <v>2</v>
      </c>
      <c r="B6570">
        <v>0</v>
      </c>
      <c r="C6570">
        <v>0</v>
      </c>
      <c r="D6570">
        <v>1</v>
      </c>
      <c r="E6570">
        <v>0</v>
      </c>
      <c r="F6570">
        <v>0</v>
      </c>
      <c r="G6570">
        <v>0</v>
      </c>
      <c r="H6570" t="s">
        <v>6615</v>
      </c>
      <c r="I6570" s="1">
        <v>-1.6978745</v>
      </c>
      <c r="J6570" s="1">
        <v>-1.6966612000000001</v>
      </c>
      <c r="K6570" s="1">
        <v>-8.9652051999999998</v>
      </c>
      <c r="L6570" s="1">
        <v>-4.7528515000000002</v>
      </c>
      <c r="M6570" s="1">
        <v>-4.7528515000000002</v>
      </c>
      <c r="N6570">
        <v>10</v>
      </c>
      <c r="O6570" s="2">
        <v>47.987094999999997</v>
      </c>
      <c r="P6570" s="1">
        <v>0</v>
      </c>
      <c r="Q6570" s="1">
        <v>0.31457924662190201</v>
      </c>
      <c r="R6570" s="1">
        <v>0</v>
      </c>
      <c r="S6570" s="1">
        <v>758065340563.99304</v>
      </c>
      <c r="T6570" s="1">
        <v>185.15487353007001</v>
      </c>
      <c r="U6570" s="1">
        <v>0</v>
      </c>
      <c r="V6570" s="1">
        <v>185.15487353007001</v>
      </c>
      <c r="W6570" s="1">
        <v>0</v>
      </c>
      <c r="X6570" s="1">
        <v>0</v>
      </c>
      <c r="Y6570" s="1">
        <v>1.5210916E-2</v>
      </c>
    </row>
    <row r="6571" spans="1:25" x14ac:dyDescent="0.25">
      <c r="A6571">
        <v>2</v>
      </c>
      <c r="B6571">
        <v>0</v>
      </c>
      <c r="C6571">
        <v>0</v>
      </c>
      <c r="D6571">
        <v>1</v>
      </c>
      <c r="E6571">
        <v>0</v>
      </c>
      <c r="F6571">
        <v>0</v>
      </c>
      <c r="G6571">
        <v>0</v>
      </c>
      <c r="H6571" t="s">
        <v>6616</v>
      </c>
      <c r="I6571" s="1">
        <v>-1.6981193000000001</v>
      </c>
      <c r="J6571" s="1">
        <v>-1.699668</v>
      </c>
      <c r="K6571" s="1">
        <v>-8.1801977000000008</v>
      </c>
      <c r="L6571" s="1">
        <v>-4.8468679999999997</v>
      </c>
      <c r="M6571" s="1">
        <v>-4.8468679999999997</v>
      </c>
      <c r="N6571">
        <v>10</v>
      </c>
      <c r="O6571" s="2">
        <v>47.987094999999997</v>
      </c>
      <c r="P6571" s="1">
        <v>0</v>
      </c>
      <c r="Q6571" s="1">
        <v>0.31462363465788501</v>
      </c>
      <c r="R6571" s="1">
        <v>0</v>
      </c>
      <c r="S6571" s="1">
        <v>313345583011.151</v>
      </c>
      <c r="T6571" s="1">
        <v>185.18098923895101</v>
      </c>
      <c r="U6571" s="1">
        <v>0</v>
      </c>
      <c r="V6571" s="1">
        <v>185.18098923895101</v>
      </c>
      <c r="W6571" s="1">
        <v>0</v>
      </c>
      <c r="X6571" s="1">
        <v>0</v>
      </c>
      <c r="Y6571" s="1">
        <v>1.3903621E-2</v>
      </c>
    </row>
    <row r="6572" spans="1:25" x14ac:dyDescent="0.25">
      <c r="A6572">
        <v>2</v>
      </c>
      <c r="B6572">
        <v>0</v>
      </c>
      <c r="C6572">
        <v>0</v>
      </c>
      <c r="D6572">
        <v>1</v>
      </c>
      <c r="E6572">
        <v>0</v>
      </c>
      <c r="F6572">
        <v>0</v>
      </c>
      <c r="G6572">
        <v>0</v>
      </c>
      <c r="H6572" t="s">
        <v>6617</v>
      </c>
      <c r="I6572" s="1">
        <v>-1.6978726</v>
      </c>
      <c r="J6572" s="1">
        <v>-1.6985266000000001</v>
      </c>
      <c r="K6572" s="1">
        <v>-8.1999340000000007</v>
      </c>
      <c r="L6572" s="1">
        <v>-4.9401269000000001</v>
      </c>
      <c r="M6572" s="1">
        <v>-4.9401269000000001</v>
      </c>
      <c r="N6572">
        <v>10</v>
      </c>
      <c r="O6572" s="2">
        <v>47.987094999999997</v>
      </c>
      <c r="P6572" s="1">
        <v>0</v>
      </c>
      <c r="Q6572" s="1">
        <v>0.31466763539468601</v>
      </c>
      <c r="R6572" s="1">
        <v>0</v>
      </c>
      <c r="S6572" s="1">
        <v>676143729690.52295</v>
      </c>
      <c r="T6572" s="1">
        <v>185.20689447720801</v>
      </c>
      <c r="U6572" s="1">
        <v>0</v>
      </c>
      <c r="V6572" s="1">
        <v>185.20689447720801</v>
      </c>
      <c r="W6572" s="1">
        <v>0</v>
      </c>
      <c r="X6572" s="1">
        <v>0</v>
      </c>
      <c r="Y6572" s="1">
        <v>1.3927805999999999E-2</v>
      </c>
    </row>
    <row r="6573" spans="1:25" x14ac:dyDescent="0.25">
      <c r="A6573">
        <v>2</v>
      </c>
      <c r="B6573">
        <v>0</v>
      </c>
      <c r="C6573">
        <v>0</v>
      </c>
      <c r="D6573">
        <v>1</v>
      </c>
      <c r="E6573">
        <v>0</v>
      </c>
      <c r="F6573">
        <v>0</v>
      </c>
      <c r="G6573">
        <v>0</v>
      </c>
      <c r="H6573" t="s">
        <v>6618</v>
      </c>
      <c r="I6573" s="1">
        <v>-1.6979618000000001</v>
      </c>
      <c r="J6573" s="1">
        <v>-1.7009152999999999</v>
      </c>
      <c r="K6573" s="1">
        <v>-9.8056011000000005</v>
      </c>
      <c r="L6573" s="1">
        <v>-5.0319076000000003</v>
      </c>
      <c r="M6573" s="1">
        <v>-5.0319076000000003</v>
      </c>
      <c r="N6573">
        <v>10</v>
      </c>
      <c r="O6573" s="2">
        <v>47.987094999999997</v>
      </c>
      <c r="P6573" s="1">
        <v>0</v>
      </c>
      <c r="Q6573" s="1">
        <v>0.31471099959927201</v>
      </c>
      <c r="R6573" s="1">
        <v>0</v>
      </c>
      <c r="S6573" s="1">
        <v>197592046767.927</v>
      </c>
      <c r="T6573" s="1">
        <v>185.232389105691</v>
      </c>
      <c r="U6573" s="1">
        <v>0</v>
      </c>
      <c r="V6573" s="1">
        <v>185.232389105691</v>
      </c>
      <c r="W6573" s="1">
        <v>0</v>
      </c>
      <c r="X6573" s="1">
        <v>0</v>
      </c>
      <c r="Y6573" s="1">
        <v>1.6678497E-2</v>
      </c>
    </row>
    <row r="6574" spans="1:25" x14ac:dyDescent="0.25">
      <c r="A6574">
        <v>2</v>
      </c>
      <c r="B6574">
        <v>0</v>
      </c>
      <c r="C6574">
        <v>0</v>
      </c>
      <c r="D6574">
        <v>1</v>
      </c>
      <c r="E6574">
        <v>0</v>
      </c>
      <c r="F6574">
        <v>0</v>
      </c>
      <c r="G6574">
        <v>0</v>
      </c>
      <c r="H6574" t="s">
        <v>6619</v>
      </c>
      <c r="I6574" s="1">
        <v>-1.698118</v>
      </c>
      <c r="J6574" s="1">
        <v>-1.6997712</v>
      </c>
      <c r="K6574" s="1">
        <v>-9.1969499999999993</v>
      </c>
      <c r="L6574" s="1">
        <v>-5.1238532000000001</v>
      </c>
      <c r="M6574" s="1">
        <v>-5.1238532000000001</v>
      </c>
      <c r="N6574">
        <v>10</v>
      </c>
      <c r="O6574" s="2">
        <v>47.987094999999997</v>
      </c>
      <c r="P6574" s="1">
        <v>0</v>
      </c>
      <c r="Q6574" s="1">
        <v>0.31475441253305703</v>
      </c>
      <c r="R6574" s="1">
        <v>0</v>
      </c>
      <c r="S6574" s="1">
        <v>298984723172.29602</v>
      </c>
      <c r="T6574" s="1">
        <v>185.257929563522</v>
      </c>
      <c r="U6574" s="1">
        <v>0</v>
      </c>
      <c r="V6574" s="1">
        <v>185.257929563522</v>
      </c>
      <c r="W6574" s="1">
        <v>0</v>
      </c>
      <c r="X6574" s="1">
        <v>0</v>
      </c>
      <c r="Y6574" s="1">
        <v>1.5632709000000002E-2</v>
      </c>
    </row>
    <row r="6575" spans="1:25" x14ac:dyDescent="0.25">
      <c r="A6575">
        <v>2</v>
      </c>
      <c r="B6575">
        <v>0</v>
      </c>
      <c r="C6575">
        <v>0</v>
      </c>
      <c r="D6575">
        <v>1</v>
      </c>
      <c r="E6575">
        <v>0</v>
      </c>
      <c r="F6575">
        <v>0</v>
      </c>
      <c r="G6575">
        <v>0</v>
      </c>
      <c r="H6575" t="s">
        <v>6620</v>
      </c>
      <c r="I6575" s="1">
        <v>-1.6981406999999999</v>
      </c>
      <c r="J6575" s="1">
        <v>-1.7003485</v>
      </c>
      <c r="K6575" s="1">
        <v>-9.0696173000000009</v>
      </c>
      <c r="L6575" s="1">
        <v>-5.2159228000000004</v>
      </c>
      <c r="M6575" s="1">
        <v>-5.2159228000000004</v>
      </c>
      <c r="N6575">
        <v>10</v>
      </c>
      <c r="O6575" s="2">
        <v>47.987094999999997</v>
      </c>
      <c r="P6575" s="1">
        <v>0</v>
      </c>
      <c r="Q6575" s="1">
        <v>0.314797898769137</v>
      </c>
      <c r="R6575" s="1">
        <v>0</v>
      </c>
      <c r="S6575" s="1">
        <v>237545084950.117</v>
      </c>
      <c r="T6575" s="1">
        <v>185.28350445959299</v>
      </c>
      <c r="U6575" s="1">
        <v>0</v>
      </c>
      <c r="V6575" s="1">
        <v>185.28350445959299</v>
      </c>
      <c r="W6575" s="1">
        <v>0</v>
      </c>
      <c r="X6575" s="1">
        <v>0</v>
      </c>
      <c r="Y6575" s="1">
        <v>1.5421509999999999E-2</v>
      </c>
    </row>
    <row r="6576" spans="1:25" x14ac:dyDescent="0.25">
      <c r="A6576">
        <v>2</v>
      </c>
      <c r="B6576">
        <v>0</v>
      </c>
      <c r="C6576">
        <v>0</v>
      </c>
      <c r="D6576">
        <v>1</v>
      </c>
      <c r="E6576">
        <v>0</v>
      </c>
      <c r="F6576">
        <v>0</v>
      </c>
      <c r="G6576">
        <v>0</v>
      </c>
      <c r="H6576" t="s">
        <v>6621</v>
      </c>
      <c r="I6576" s="1">
        <v>-1.6978582</v>
      </c>
      <c r="J6576" s="1">
        <v>-1.6977631</v>
      </c>
      <c r="K6576" s="1">
        <v>-8.1636437999999991</v>
      </c>
      <c r="L6576" s="1">
        <v>-5.3051281000000001</v>
      </c>
      <c r="M6576" s="1">
        <v>-5.3051281000000001</v>
      </c>
      <c r="N6576">
        <v>10</v>
      </c>
      <c r="O6576" s="2">
        <v>47.987094999999997</v>
      </c>
      <c r="P6576" s="1">
        <v>0</v>
      </c>
      <c r="Q6576" s="1">
        <v>0.31483996804858599</v>
      </c>
      <c r="R6576" s="1">
        <v>0</v>
      </c>
      <c r="S6576" s="1">
        <v>2997387672201.3901</v>
      </c>
      <c r="T6576" s="1">
        <v>185.30828369988299</v>
      </c>
      <c r="U6576" s="1">
        <v>0</v>
      </c>
      <c r="V6576" s="1">
        <v>185.30828369988299</v>
      </c>
      <c r="W6576" s="1">
        <v>0</v>
      </c>
      <c r="X6576" s="1">
        <v>0</v>
      </c>
      <c r="Y6576" s="1">
        <v>1.3859933E-2</v>
      </c>
    </row>
    <row r="6577" spans="1:25" x14ac:dyDescent="0.25">
      <c r="A6577">
        <v>2</v>
      </c>
      <c r="B6577">
        <v>0</v>
      </c>
      <c r="C6577">
        <v>0</v>
      </c>
      <c r="D6577">
        <v>1</v>
      </c>
      <c r="E6577">
        <v>0</v>
      </c>
      <c r="F6577">
        <v>0</v>
      </c>
      <c r="G6577">
        <v>0</v>
      </c>
      <c r="H6577" t="s">
        <v>6622</v>
      </c>
      <c r="I6577" s="1">
        <v>-1.6978688</v>
      </c>
      <c r="J6577" s="1">
        <v>-1.6989892</v>
      </c>
      <c r="K6577" s="1">
        <v>-9.5840425000000007</v>
      </c>
      <c r="L6577" s="1">
        <v>-5.3996515</v>
      </c>
      <c r="M6577" s="1">
        <v>-5.3996515</v>
      </c>
      <c r="N6577">
        <v>10</v>
      </c>
      <c r="O6577" s="2">
        <v>47.987094999999997</v>
      </c>
      <c r="P6577" s="1">
        <v>0</v>
      </c>
      <c r="Q6577" s="1">
        <v>0.314884577571376</v>
      </c>
      <c r="R6577" s="1">
        <v>0</v>
      </c>
      <c r="S6577" s="1">
        <v>460575683344.30603</v>
      </c>
      <c r="T6577" s="1">
        <v>185.33454020818101</v>
      </c>
      <c r="U6577" s="1">
        <v>0</v>
      </c>
      <c r="V6577" s="1">
        <v>185.33454020818101</v>
      </c>
      <c r="W6577" s="1">
        <v>0</v>
      </c>
      <c r="X6577" s="1">
        <v>0</v>
      </c>
      <c r="Y6577" s="1">
        <v>1.6283183999999999E-2</v>
      </c>
    </row>
    <row r="6578" spans="1:25" x14ac:dyDescent="0.25">
      <c r="A6578">
        <v>2</v>
      </c>
      <c r="B6578">
        <v>0</v>
      </c>
      <c r="C6578">
        <v>0</v>
      </c>
      <c r="D6578">
        <v>1</v>
      </c>
      <c r="E6578">
        <v>0</v>
      </c>
      <c r="F6578">
        <v>0</v>
      </c>
      <c r="G6578">
        <v>0</v>
      </c>
      <c r="H6578" t="s">
        <v>6623</v>
      </c>
      <c r="I6578" s="1">
        <v>-1.6980615999999999</v>
      </c>
      <c r="J6578" s="1">
        <v>-1.6992834999999999</v>
      </c>
      <c r="K6578" s="1">
        <v>-10.013790999999999</v>
      </c>
      <c r="L6578" s="1">
        <v>-5.4927459000000001</v>
      </c>
      <c r="M6578" s="1">
        <v>-5.4927459000000001</v>
      </c>
      <c r="N6578">
        <v>10</v>
      </c>
      <c r="O6578" s="2">
        <v>47.987094999999997</v>
      </c>
      <c r="P6578" s="1">
        <v>0</v>
      </c>
      <c r="Q6578" s="1">
        <v>0.31492852026283202</v>
      </c>
      <c r="R6578" s="1">
        <v>0</v>
      </c>
      <c r="S6578" s="1">
        <v>382853199917.927</v>
      </c>
      <c r="T6578" s="1">
        <v>185.360399749544</v>
      </c>
      <c r="U6578" s="1">
        <v>0</v>
      </c>
      <c r="V6578" s="1">
        <v>185.360399749544</v>
      </c>
      <c r="W6578" s="1">
        <v>0</v>
      </c>
      <c r="X6578" s="1">
        <v>0</v>
      </c>
      <c r="Y6578" s="1">
        <v>1.7016269000000001E-2</v>
      </c>
    </row>
    <row r="6579" spans="1:25" x14ac:dyDescent="0.25">
      <c r="A6579">
        <v>2</v>
      </c>
      <c r="B6579">
        <v>0</v>
      </c>
      <c r="C6579">
        <v>0</v>
      </c>
      <c r="D6579">
        <v>1</v>
      </c>
      <c r="E6579">
        <v>0</v>
      </c>
      <c r="F6579">
        <v>0</v>
      </c>
      <c r="G6579">
        <v>0</v>
      </c>
      <c r="H6579" t="s">
        <v>6624</v>
      </c>
      <c r="I6579" s="1">
        <v>-1.6979398999999999</v>
      </c>
      <c r="J6579" s="1">
        <v>-1.7000213</v>
      </c>
      <c r="K6579" s="1">
        <v>-8.4584197999999997</v>
      </c>
      <c r="L6579" s="1">
        <v>-5.5852427000000002</v>
      </c>
      <c r="M6579" s="1">
        <v>-5.5852427000000002</v>
      </c>
      <c r="N6579">
        <v>10</v>
      </c>
      <c r="O6579" s="2">
        <v>47.987094999999997</v>
      </c>
      <c r="P6579" s="1">
        <v>0</v>
      </c>
      <c r="Q6579" s="1">
        <v>0.314972199887675</v>
      </c>
      <c r="R6579" s="1">
        <v>0</v>
      </c>
      <c r="S6579" s="1">
        <v>269027994041.32599</v>
      </c>
      <c r="T6579" s="1">
        <v>185.386093325085</v>
      </c>
      <c r="U6579" s="1">
        <v>0</v>
      </c>
      <c r="V6579" s="1">
        <v>185.386093325085</v>
      </c>
      <c r="W6579" s="1">
        <v>0</v>
      </c>
      <c r="X6579" s="1">
        <v>0</v>
      </c>
      <c r="Y6579" s="1">
        <v>1.4379494E-2</v>
      </c>
    </row>
    <row r="6580" spans="1:25" x14ac:dyDescent="0.25">
      <c r="A6580">
        <v>2</v>
      </c>
      <c r="B6580">
        <v>0</v>
      </c>
      <c r="C6580">
        <v>0</v>
      </c>
      <c r="D6580">
        <v>1</v>
      </c>
      <c r="E6580">
        <v>0</v>
      </c>
      <c r="F6580">
        <v>0</v>
      </c>
      <c r="G6580">
        <v>0</v>
      </c>
      <c r="H6580" t="s">
        <v>6625</v>
      </c>
      <c r="I6580" s="1">
        <v>-1.698083</v>
      </c>
      <c r="J6580" s="1">
        <v>-1.6976507999999999</v>
      </c>
      <c r="K6580" s="1">
        <v>-8.8480577</v>
      </c>
      <c r="L6580" s="1">
        <v>-5.6770905999999997</v>
      </c>
      <c r="M6580" s="1">
        <v>-5.6770905999999997</v>
      </c>
      <c r="N6580">
        <v>10</v>
      </c>
      <c r="O6580" s="2">
        <v>47.987094999999997</v>
      </c>
      <c r="P6580" s="1">
        <v>0</v>
      </c>
      <c r="Q6580" s="1">
        <v>0.31501551256939803</v>
      </c>
      <c r="R6580" s="1">
        <v>0</v>
      </c>
      <c r="S6580" s="1">
        <v>6053235710270.2803</v>
      </c>
      <c r="T6580" s="1">
        <v>185.411606629689</v>
      </c>
      <c r="U6580" s="1">
        <v>0</v>
      </c>
      <c r="V6580" s="1">
        <v>185.411606629689</v>
      </c>
      <c r="W6580" s="1">
        <v>0</v>
      </c>
      <c r="X6580" s="1">
        <v>0</v>
      </c>
      <c r="Y6580" s="1">
        <v>1.5020913E-2</v>
      </c>
    </row>
    <row r="6581" spans="1:25" x14ac:dyDescent="0.25">
      <c r="A6581">
        <v>2</v>
      </c>
      <c r="B6581">
        <v>0</v>
      </c>
      <c r="C6581">
        <v>0</v>
      </c>
      <c r="D6581">
        <v>1</v>
      </c>
      <c r="E6581">
        <v>0</v>
      </c>
      <c r="F6581">
        <v>0</v>
      </c>
      <c r="G6581">
        <v>0</v>
      </c>
      <c r="H6581" t="s">
        <v>6626</v>
      </c>
      <c r="I6581" s="1">
        <v>-1.6979858000000001</v>
      </c>
      <c r="J6581" s="1">
        <v>-1.7004090999999999</v>
      </c>
      <c r="K6581" s="1">
        <v>-8.6526022000000005</v>
      </c>
      <c r="L6581" s="1">
        <v>-5.7667650999999998</v>
      </c>
      <c r="M6581" s="1">
        <v>-5.7667650999999998</v>
      </c>
      <c r="N6581">
        <v>10</v>
      </c>
      <c r="O6581" s="2">
        <v>47.987094999999997</v>
      </c>
      <c r="P6581" s="1">
        <v>0</v>
      </c>
      <c r="Q6581" s="1">
        <v>0.31505786903760502</v>
      </c>
      <c r="R6581" s="1">
        <v>0</v>
      </c>
      <c r="S6581" s="1">
        <v>232722240618.37701</v>
      </c>
      <c r="T6581" s="1">
        <v>185.43651620547001</v>
      </c>
      <c r="U6581" s="1">
        <v>0</v>
      </c>
      <c r="V6581" s="1">
        <v>185.43651620547001</v>
      </c>
      <c r="W6581" s="1">
        <v>0</v>
      </c>
      <c r="X6581" s="1">
        <v>0</v>
      </c>
      <c r="Y6581" s="1">
        <v>1.4712963000000001E-2</v>
      </c>
    </row>
    <row r="6582" spans="1:25" x14ac:dyDescent="0.25">
      <c r="A6582">
        <v>2</v>
      </c>
      <c r="B6582">
        <v>0</v>
      </c>
      <c r="C6582">
        <v>0</v>
      </c>
      <c r="D6582">
        <v>1</v>
      </c>
      <c r="E6582">
        <v>0</v>
      </c>
      <c r="F6582">
        <v>0</v>
      </c>
      <c r="G6582">
        <v>0</v>
      </c>
      <c r="H6582" t="s">
        <v>6627</v>
      </c>
      <c r="I6582" s="1">
        <v>-1.6980023</v>
      </c>
      <c r="J6582" s="1">
        <v>-1.695919</v>
      </c>
      <c r="K6582" s="1">
        <v>-9.1542940000000002</v>
      </c>
      <c r="L6582" s="1">
        <v>-5.8585457999999999</v>
      </c>
      <c r="M6582" s="1">
        <v>-5.8585457999999999</v>
      </c>
      <c r="N6582">
        <v>10</v>
      </c>
      <c r="O6582" s="2">
        <v>47.987094999999997</v>
      </c>
      <c r="P6582" s="1">
        <v>0</v>
      </c>
      <c r="Q6582" s="1">
        <v>0.31510110586338602</v>
      </c>
      <c r="R6582" s="1">
        <v>0</v>
      </c>
      <c r="S6582" s="1">
        <v>411760416703.42603</v>
      </c>
      <c r="T6582" s="1">
        <v>185.46201083395201</v>
      </c>
      <c r="U6582" s="1">
        <v>0</v>
      </c>
      <c r="V6582" s="1">
        <v>185.46201083395201</v>
      </c>
      <c r="W6582" s="1">
        <v>0</v>
      </c>
      <c r="X6582" s="1">
        <v>0</v>
      </c>
      <c r="Y6582" s="1">
        <v>1.5524941E-2</v>
      </c>
    </row>
    <row r="6583" spans="1:25" x14ac:dyDescent="0.25">
      <c r="A6583">
        <v>2</v>
      </c>
      <c r="B6583">
        <v>0</v>
      </c>
      <c r="C6583">
        <v>0</v>
      </c>
      <c r="D6583">
        <v>1</v>
      </c>
      <c r="E6583">
        <v>0</v>
      </c>
      <c r="F6583">
        <v>0</v>
      </c>
      <c r="G6583">
        <v>0</v>
      </c>
      <c r="H6583" t="s">
        <v>6628</v>
      </c>
      <c r="I6583" s="1">
        <v>-1.6978769</v>
      </c>
      <c r="J6583" s="1">
        <v>-1.6970425</v>
      </c>
      <c r="K6583" s="1">
        <v>-11.421455</v>
      </c>
      <c r="L6583" s="1">
        <v>-5.9507922999999998</v>
      </c>
      <c r="M6583" s="1">
        <v>-5.9507922999999998</v>
      </c>
      <c r="N6583">
        <v>10</v>
      </c>
      <c r="O6583" s="2">
        <v>47.987094999999997</v>
      </c>
      <c r="P6583" s="1">
        <v>0</v>
      </c>
      <c r="Q6583" s="1">
        <v>0.31514459094194702</v>
      </c>
      <c r="R6583" s="1">
        <v>0</v>
      </c>
      <c r="S6583" s="1">
        <v>1340722596457.6299</v>
      </c>
      <c r="T6583" s="1">
        <v>185.487634870741</v>
      </c>
      <c r="U6583" s="1">
        <v>0</v>
      </c>
      <c r="V6583" s="1">
        <v>185.487634870741</v>
      </c>
      <c r="W6583" s="1">
        <v>0</v>
      </c>
      <c r="X6583" s="1">
        <v>0</v>
      </c>
      <c r="Y6583" s="1">
        <v>1.9382694999999998E-2</v>
      </c>
    </row>
    <row r="6584" spans="1:25" x14ac:dyDescent="0.25">
      <c r="A6584">
        <v>2</v>
      </c>
      <c r="B6584">
        <v>0</v>
      </c>
      <c r="C6584">
        <v>0</v>
      </c>
      <c r="D6584">
        <v>1</v>
      </c>
      <c r="E6584">
        <v>0</v>
      </c>
      <c r="F6584">
        <v>0</v>
      </c>
      <c r="G6584">
        <v>0</v>
      </c>
      <c r="H6584" t="s">
        <v>6629</v>
      </c>
      <c r="I6584" s="1">
        <v>-1.6979029999999999</v>
      </c>
      <c r="J6584" s="1">
        <v>-1.7004024</v>
      </c>
      <c r="K6584" s="1">
        <v>-8.9919443000000001</v>
      </c>
      <c r="L6584" s="1">
        <v>-6.0446568000000003</v>
      </c>
      <c r="M6584" s="1">
        <v>-6.0446568000000003</v>
      </c>
      <c r="N6584">
        <v>10</v>
      </c>
      <c r="O6584" s="2">
        <v>47.987094999999997</v>
      </c>
      <c r="P6584" s="1">
        <v>0</v>
      </c>
      <c r="Q6584" s="1">
        <v>0.31518892630823703</v>
      </c>
      <c r="R6584" s="1">
        <v>0</v>
      </c>
      <c r="S6584" s="1">
        <v>233362202690.88199</v>
      </c>
      <c r="T6584" s="1">
        <v>185.51370832655201</v>
      </c>
      <c r="U6584" s="1">
        <v>0</v>
      </c>
      <c r="V6584" s="1">
        <v>185.51370832655201</v>
      </c>
      <c r="W6584" s="1">
        <v>0</v>
      </c>
      <c r="X6584" s="1">
        <v>0</v>
      </c>
      <c r="Y6584" s="1">
        <v>1.5289923E-2</v>
      </c>
    </row>
    <row r="6585" spans="1:25" x14ac:dyDescent="0.25">
      <c r="A6585">
        <v>2</v>
      </c>
      <c r="B6585">
        <v>0</v>
      </c>
      <c r="C6585">
        <v>0</v>
      </c>
      <c r="D6585">
        <v>1</v>
      </c>
      <c r="E6585">
        <v>0</v>
      </c>
      <c r="F6585">
        <v>0</v>
      </c>
      <c r="G6585">
        <v>0</v>
      </c>
      <c r="H6585" t="s">
        <v>6630</v>
      </c>
      <c r="I6585" s="1">
        <v>-1.6980772</v>
      </c>
      <c r="J6585" s="1">
        <v>-1.6980535999999999</v>
      </c>
      <c r="K6585" s="1">
        <v>-9.0848969999999998</v>
      </c>
      <c r="L6585" s="1">
        <v>-6.1378526999999998</v>
      </c>
      <c r="M6585" s="1">
        <v>-6.1378526999999998</v>
      </c>
      <c r="N6585">
        <v>10</v>
      </c>
      <c r="O6585" s="2">
        <v>47.987094999999997</v>
      </c>
      <c r="P6585" s="1">
        <v>0</v>
      </c>
      <c r="Q6585" s="1">
        <v>0.315232885102459</v>
      </c>
      <c r="R6585" s="1">
        <v>0</v>
      </c>
      <c r="S6585" s="1">
        <v>1301837403345.72</v>
      </c>
      <c r="T6585" s="1">
        <v>185.53959608078</v>
      </c>
      <c r="U6585" s="1">
        <v>0</v>
      </c>
      <c r="V6585" s="1">
        <v>185.53959608078</v>
      </c>
      <c r="W6585" s="1">
        <v>0</v>
      </c>
      <c r="X6585" s="1">
        <v>0</v>
      </c>
      <c r="Y6585" s="1">
        <v>1.5426642000000001E-2</v>
      </c>
    </row>
    <row r="6586" spans="1:25" x14ac:dyDescent="0.25">
      <c r="A6586">
        <v>2</v>
      </c>
      <c r="B6586">
        <v>0</v>
      </c>
      <c r="C6586">
        <v>0</v>
      </c>
      <c r="D6586">
        <v>1</v>
      </c>
      <c r="E6586">
        <v>0</v>
      </c>
      <c r="F6586">
        <v>0</v>
      </c>
      <c r="G6586">
        <v>0</v>
      </c>
      <c r="H6586" t="s">
        <v>6631</v>
      </c>
      <c r="I6586" s="1">
        <v>-1.6981474999999999</v>
      </c>
      <c r="J6586" s="1">
        <v>-1.6972103000000001</v>
      </c>
      <c r="K6586" s="1">
        <v>-9.0371474999999997</v>
      </c>
      <c r="L6586" s="1">
        <v>-6.2306447</v>
      </c>
      <c r="M6586" s="1">
        <v>-6.2306447</v>
      </c>
      <c r="N6586">
        <v>10</v>
      </c>
      <c r="O6586" s="2">
        <v>47.987094999999997</v>
      </c>
      <c r="P6586" s="1">
        <v>0</v>
      </c>
      <c r="Q6586" s="1">
        <v>0.31527663165724201</v>
      </c>
      <c r="R6586" s="1">
        <v>0</v>
      </c>
      <c r="S6586" s="1">
        <v>2023063747292.4199</v>
      </c>
      <c r="T6586" s="1">
        <v>185.56537164582099</v>
      </c>
      <c r="U6586" s="1">
        <v>0</v>
      </c>
      <c r="V6586" s="1">
        <v>185.56537164582099</v>
      </c>
      <c r="W6586" s="1">
        <v>0</v>
      </c>
      <c r="X6586" s="1">
        <v>0</v>
      </c>
      <c r="Y6586" s="1">
        <v>1.533794E-2</v>
      </c>
    </row>
    <row r="6587" spans="1:25" x14ac:dyDescent="0.25">
      <c r="A6587">
        <v>2</v>
      </c>
      <c r="B6587">
        <v>0</v>
      </c>
      <c r="C6587">
        <v>0</v>
      </c>
      <c r="D6587">
        <v>1</v>
      </c>
      <c r="E6587">
        <v>0</v>
      </c>
      <c r="F6587">
        <v>0</v>
      </c>
      <c r="G6587">
        <v>0</v>
      </c>
      <c r="H6587" t="s">
        <v>6632</v>
      </c>
      <c r="I6587" s="1">
        <v>-1.6979804999999999</v>
      </c>
      <c r="J6587" s="1">
        <v>-1.6983528999999999</v>
      </c>
      <c r="K6587" s="1">
        <v>-9.3854036000000001</v>
      </c>
      <c r="L6587" s="1">
        <v>-6.3220139</v>
      </c>
      <c r="M6587" s="1">
        <v>-6.3220139</v>
      </c>
      <c r="N6587">
        <v>10</v>
      </c>
      <c r="O6587" s="2">
        <v>47.987094999999997</v>
      </c>
      <c r="P6587" s="1">
        <v>0</v>
      </c>
      <c r="Q6587" s="1">
        <v>0.315319736398185</v>
      </c>
      <c r="R6587" s="1">
        <v>0</v>
      </c>
      <c r="S6587" s="1">
        <v>822399565663.97803</v>
      </c>
      <c r="T6587" s="1">
        <v>185.59075196584101</v>
      </c>
      <c r="U6587" s="1">
        <v>0</v>
      </c>
      <c r="V6587" s="1">
        <v>185.59075196584101</v>
      </c>
      <c r="W6587" s="1">
        <v>0</v>
      </c>
      <c r="X6587" s="1">
        <v>0</v>
      </c>
      <c r="Y6587" s="1">
        <v>1.5939727000000001E-2</v>
      </c>
    </row>
    <row r="6588" spans="1:25" x14ac:dyDescent="0.25">
      <c r="A6588">
        <v>2</v>
      </c>
      <c r="B6588">
        <v>0</v>
      </c>
      <c r="C6588">
        <v>0</v>
      </c>
      <c r="D6588">
        <v>1</v>
      </c>
      <c r="E6588">
        <v>0</v>
      </c>
      <c r="F6588">
        <v>0</v>
      </c>
      <c r="G6588">
        <v>0</v>
      </c>
      <c r="H6588" t="s">
        <v>6633</v>
      </c>
      <c r="I6588" s="1">
        <v>-1.6978915999999999</v>
      </c>
      <c r="J6588" s="1">
        <v>-1.7005881</v>
      </c>
      <c r="K6588" s="1">
        <v>-8.2298574000000002</v>
      </c>
      <c r="L6588" s="1">
        <v>-6.4137639999999996</v>
      </c>
      <c r="M6588" s="1">
        <v>-6.4137639999999996</v>
      </c>
      <c r="N6588">
        <v>10</v>
      </c>
      <c r="O6588" s="2">
        <v>47.987094999999997</v>
      </c>
      <c r="P6588" s="1">
        <v>0</v>
      </c>
      <c r="Q6588" s="1">
        <v>0.31536307784411399</v>
      </c>
      <c r="R6588" s="1">
        <v>0</v>
      </c>
      <c r="S6588" s="1">
        <v>219261595775.474</v>
      </c>
      <c r="T6588" s="1">
        <v>185.61623811721799</v>
      </c>
      <c r="U6588" s="1">
        <v>0</v>
      </c>
      <c r="V6588" s="1">
        <v>185.61623811721799</v>
      </c>
      <c r="W6588" s="1">
        <v>0</v>
      </c>
      <c r="X6588" s="1">
        <v>0</v>
      </c>
      <c r="Y6588" s="1">
        <v>1.3995598E-2</v>
      </c>
    </row>
    <row r="6589" spans="1:25" x14ac:dyDescent="0.25">
      <c r="A6589">
        <v>2</v>
      </c>
      <c r="B6589">
        <v>0</v>
      </c>
      <c r="C6589">
        <v>0</v>
      </c>
      <c r="D6589">
        <v>1</v>
      </c>
      <c r="E6589">
        <v>0</v>
      </c>
      <c r="F6589">
        <v>0</v>
      </c>
      <c r="G6589">
        <v>0</v>
      </c>
      <c r="H6589" t="s">
        <v>6634</v>
      </c>
      <c r="I6589" s="1">
        <v>-1.6980071999999999</v>
      </c>
      <c r="J6589" s="1">
        <v>-1.6961192</v>
      </c>
      <c r="K6589" s="1">
        <v>-10.386875</v>
      </c>
      <c r="L6589" s="1">
        <v>-6.5056000000000003</v>
      </c>
      <c r="M6589" s="1">
        <v>-6.5056000000000003</v>
      </c>
      <c r="N6589">
        <v>10</v>
      </c>
      <c r="O6589" s="2">
        <v>47.987094999999997</v>
      </c>
      <c r="P6589" s="1">
        <v>0</v>
      </c>
      <c r="Q6589" s="1">
        <v>0.31540634583315802</v>
      </c>
      <c r="R6589" s="1">
        <v>0</v>
      </c>
      <c r="S6589" s="1">
        <v>470199871844.33502</v>
      </c>
      <c r="T6589" s="1">
        <v>185.64174811045299</v>
      </c>
      <c r="U6589" s="1">
        <v>0</v>
      </c>
      <c r="V6589" s="1">
        <v>185.64174811045299</v>
      </c>
      <c r="W6589" s="1">
        <v>0</v>
      </c>
      <c r="X6589" s="1">
        <v>0</v>
      </c>
      <c r="Y6589" s="1">
        <v>1.7617378E-2</v>
      </c>
    </row>
    <row r="6590" spans="1:25" x14ac:dyDescent="0.25">
      <c r="A6590">
        <v>2</v>
      </c>
      <c r="B6590">
        <v>0</v>
      </c>
      <c r="C6590">
        <v>0</v>
      </c>
      <c r="D6590">
        <v>1</v>
      </c>
      <c r="E6590">
        <v>0</v>
      </c>
      <c r="F6590">
        <v>0</v>
      </c>
      <c r="G6590">
        <v>0</v>
      </c>
      <c r="H6590" t="s">
        <v>6635</v>
      </c>
      <c r="I6590" s="1">
        <v>-1.6978716</v>
      </c>
      <c r="J6590" s="1">
        <v>-1.6971822999999999</v>
      </c>
      <c r="K6590" s="1">
        <v>-9.6890917000000005</v>
      </c>
      <c r="L6590" s="1">
        <v>-6.5980277000000003</v>
      </c>
      <c r="M6590" s="1">
        <v>-6.5980277000000003</v>
      </c>
      <c r="N6590">
        <v>10</v>
      </c>
      <c r="O6590" s="2">
        <v>47.987094999999997</v>
      </c>
      <c r="P6590" s="1">
        <v>0</v>
      </c>
      <c r="Q6590" s="1">
        <v>0.31544991991874799</v>
      </c>
      <c r="R6590" s="1">
        <v>0</v>
      </c>
      <c r="S6590" s="1">
        <v>1865879671214.6399</v>
      </c>
      <c r="T6590" s="1">
        <v>185.66742248005301</v>
      </c>
      <c r="U6590" s="1">
        <v>0</v>
      </c>
      <c r="V6590" s="1">
        <v>185.66742248005301</v>
      </c>
      <c r="W6590" s="1">
        <v>0</v>
      </c>
      <c r="X6590" s="1">
        <v>0</v>
      </c>
      <c r="Y6590" s="1">
        <v>1.6444153999999999E-2</v>
      </c>
    </row>
    <row r="6591" spans="1:25" x14ac:dyDescent="0.25">
      <c r="A6591">
        <v>2</v>
      </c>
      <c r="B6591">
        <v>0</v>
      </c>
      <c r="C6591">
        <v>0</v>
      </c>
      <c r="D6591">
        <v>1</v>
      </c>
      <c r="E6591">
        <v>0</v>
      </c>
      <c r="F6591">
        <v>0</v>
      </c>
      <c r="G6591">
        <v>0</v>
      </c>
      <c r="H6591" t="s">
        <v>6636</v>
      </c>
      <c r="I6591" s="1">
        <v>-1.6981241</v>
      </c>
      <c r="J6591" s="1">
        <v>-1.6987451</v>
      </c>
      <c r="K6591" s="1">
        <v>-9.0428771999999995</v>
      </c>
      <c r="L6591" s="1">
        <v>-6.6913013000000001</v>
      </c>
      <c r="M6591" s="1">
        <v>-6.6913013000000001</v>
      </c>
      <c r="N6591">
        <v>10</v>
      </c>
      <c r="O6591" s="2">
        <v>47.987094999999997</v>
      </c>
      <c r="P6591" s="1">
        <v>0</v>
      </c>
      <c r="Q6591" s="1">
        <v>0.31549393329133202</v>
      </c>
      <c r="R6591" s="1">
        <v>0</v>
      </c>
      <c r="S6591" s="1">
        <v>554948129440.87195</v>
      </c>
      <c r="T6591" s="1">
        <v>185.693331824409</v>
      </c>
      <c r="U6591" s="1">
        <v>0</v>
      </c>
      <c r="V6591" s="1">
        <v>185.693331824409</v>
      </c>
      <c r="W6591" s="1">
        <v>0</v>
      </c>
      <c r="X6591" s="1">
        <v>0</v>
      </c>
      <c r="Y6591" s="1">
        <v>1.5361544E-2</v>
      </c>
    </row>
    <row r="6592" spans="1:25" x14ac:dyDescent="0.25">
      <c r="A6592">
        <v>2</v>
      </c>
      <c r="B6592">
        <v>0</v>
      </c>
      <c r="C6592">
        <v>0</v>
      </c>
      <c r="D6592">
        <v>1</v>
      </c>
      <c r="E6592">
        <v>0</v>
      </c>
      <c r="F6592">
        <v>0</v>
      </c>
      <c r="G6592">
        <v>0</v>
      </c>
      <c r="H6592" t="s">
        <v>6637</v>
      </c>
      <c r="I6592" s="1">
        <v>-1.6979556</v>
      </c>
      <c r="J6592" s="1">
        <v>-1.6980531000000001</v>
      </c>
      <c r="K6592" s="1">
        <v>-9.1275539000000006</v>
      </c>
      <c r="L6592" s="1">
        <v>-6.7834978000000001</v>
      </c>
      <c r="M6592" s="1">
        <v>-6.7834978000000001</v>
      </c>
      <c r="N6592">
        <v>10</v>
      </c>
      <c r="O6592" s="2">
        <v>47.987094999999997</v>
      </c>
      <c r="P6592" s="1">
        <v>0</v>
      </c>
      <c r="Q6592" s="1">
        <v>0.31553742065088902</v>
      </c>
      <c r="R6592" s="1">
        <v>0</v>
      </c>
      <c r="S6592" s="1">
        <v>1304307964651.1599</v>
      </c>
      <c r="T6592" s="1">
        <v>185.718941953447</v>
      </c>
      <c r="U6592" s="1">
        <v>0</v>
      </c>
      <c r="V6592" s="1">
        <v>185.718941953447</v>
      </c>
      <c r="W6592" s="1">
        <v>0</v>
      </c>
      <c r="X6592" s="1">
        <v>0</v>
      </c>
      <c r="Y6592" s="1">
        <v>1.5499071E-2</v>
      </c>
    </row>
    <row r="6593" spans="1:25" x14ac:dyDescent="0.25">
      <c r="A6593">
        <v>2</v>
      </c>
      <c r="B6593">
        <v>0</v>
      </c>
      <c r="C6593">
        <v>0</v>
      </c>
      <c r="D6593">
        <v>1</v>
      </c>
      <c r="E6593">
        <v>0</v>
      </c>
      <c r="F6593">
        <v>0</v>
      </c>
      <c r="G6593">
        <v>0</v>
      </c>
      <c r="H6593" t="s">
        <v>6638</v>
      </c>
      <c r="I6593" s="1">
        <v>-1.6980515</v>
      </c>
      <c r="J6593" s="1">
        <v>-1.7012974999999999</v>
      </c>
      <c r="K6593" s="1">
        <v>-7.8491324999999996</v>
      </c>
      <c r="L6593" s="1">
        <v>-6.8759259999999998</v>
      </c>
      <c r="M6593" s="1">
        <v>-6.8759259999999998</v>
      </c>
      <c r="N6593">
        <v>10</v>
      </c>
      <c r="O6593" s="2">
        <v>47.987094999999997</v>
      </c>
      <c r="P6593" s="1">
        <v>0</v>
      </c>
      <c r="Q6593" s="1">
        <v>0.31558110061760303</v>
      </c>
      <c r="R6593" s="1">
        <v>0</v>
      </c>
      <c r="S6593" s="1">
        <v>177982599060.79401</v>
      </c>
      <c r="T6593" s="1">
        <v>185.74461645550201</v>
      </c>
      <c r="U6593" s="1">
        <v>0</v>
      </c>
      <c r="V6593" s="1">
        <v>185.74461645550201</v>
      </c>
      <c r="W6593" s="1">
        <v>0</v>
      </c>
      <c r="X6593" s="1">
        <v>0</v>
      </c>
      <c r="Y6593" s="1">
        <v>1.335371E-2</v>
      </c>
    </row>
    <row r="6594" spans="1:25" x14ac:dyDescent="0.25">
      <c r="A6594">
        <v>2</v>
      </c>
      <c r="B6594">
        <v>0</v>
      </c>
      <c r="C6594">
        <v>0</v>
      </c>
      <c r="D6594">
        <v>1</v>
      </c>
      <c r="E6594">
        <v>0</v>
      </c>
      <c r="F6594">
        <v>0</v>
      </c>
      <c r="G6594">
        <v>0</v>
      </c>
      <c r="H6594" t="s">
        <v>6639</v>
      </c>
      <c r="I6594" s="1">
        <v>-1.6980373</v>
      </c>
      <c r="J6594" s="1">
        <v>-1.6992992</v>
      </c>
      <c r="K6594" s="1">
        <v>-9.440156</v>
      </c>
      <c r="L6594" s="1">
        <v>-6.9671621000000004</v>
      </c>
      <c r="M6594" s="1">
        <v>-6.9671621000000004</v>
      </c>
      <c r="N6594">
        <v>10</v>
      </c>
      <c r="O6594" s="2">
        <v>47.987094999999997</v>
      </c>
      <c r="P6594" s="1">
        <v>0</v>
      </c>
      <c r="Q6594" s="1">
        <v>0.31562416657812198</v>
      </c>
      <c r="R6594" s="1">
        <v>0</v>
      </c>
      <c r="S6594" s="1">
        <v>380266043245.44202</v>
      </c>
      <c r="T6594" s="1">
        <v>185.76995982064099</v>
      </c>
      <c r="U6594" s="1">
        <v>0</v>
      </c>
      <c r="V6594" s="1">
        <v>185.76995982064099</v>
      </c>
      <c r="W6594" s="1">
        <v>0</v>
      </c>
      <c r="X6594" s="1">
        <v>0</v>
      </c>
      <c r="Y6594" s="1">
        <v>1.6041650000000001E-2</v>
      </c>
    </row>
    <row r="6595" spans="1:25" x14ac:dyDescent="0.25">
      <c r="A6595">
        <v>2</v>
      </c>
      <c r="B6595">
        <v>0</v>
      </c>
      <c r="C6595">
        <v>0</v>
      </c>
      <c r="D6595">
        <v>1</v>
      </c>
      <c r="E6595">
        <v>0</v>
      </c>
      <c r="F6595">
        <v>0</v>
      </c>
      <c r="G6595">
        <v>0</v>
      </c>
      <c r="H6595" t="s">
        <v>6640</v>
      </c>
      <c r="I6595" s="1">
        <v>-1.6978701</v>
      </c>
      <c r="J6595" s="1">
        <v>-1.6996051000000001</v>
      </c>
      <c r="K6595" s="1">
        <v>-9.4045029000000007</v>
      </c>
      <c r="L6595" s="1">
        <v>-7.0562768</v>
      </c>
      <c r="M6595" s="1">
        <v>-7.0562768</v>
      </c>
      <c r="N6595">
        <v>10</v>
      </c>
      <c r="O6595" s="2">
        <v>47.987094999999997</v>
      </c>
      <c r="P6595" s="1">
        <v>0</v>
      </c>
      <c r="Q6595" s="1">
        <v>0.31566623872852401</v>
      </c>
      <c r="R6595" s="1">
        <v>0</v>
      </c>
      <c r="S6595" s="1">
        <v>323968617356.66101</v>
      </c>
      <c r="T6595" s="1">
        <v>185.79471389452601</v>
      </c>
      <c r="U6595" s="1">
        <v>0</v>
      </c>
      <c r="V6595" s="1">
        <v>185.79471389452601</v>
      </c>
      <c r="W6595" s="1">
        <v>0</v>
      </c>
      <c r="X6595" s="1">
        <v>0</v>
      </c>
      <c r="Y6595" s="1">
        <v>1.5983941000000002E-2</v>
      </c>
    </row>
    <row r="6596" spans="1:25" x14ac:dyDescent="0.25">
      <c r="A6596">
        <v>2</v>
      </c>
      <c r="B6596">
        <v>0</v>
      </c>
      <c r="C6596">
        <v>0</v>
      </c>
      <c r="D6596">
        <v>1</v>
      </c>
      <c r="E6596">
        <v>0</v>
      </c>
      <c r="F6596">
        <v>0</v>
      </c>
      <c r="G6596">
        <v>0</v>
      </c>
      <c r="H6596" t="s">
        <v>6641</v>
      </c>
      <c r="I6596" s="1">
        <v>-1.6979103</v>
      </c>
      <c r="J6596" s="1">
        <v>-1.7010863000000001</v>
      </c>
      <c r="K6596" s="1">
        <v>-9.4465226999999992</v>
      </c>
      <c r="L6596" s="1">
        <v>-7.1475992000000002</v>
      </c>
      <c r="M6596" s="1">
        <v>-7.1475992000000002</v>
      </c>
      <c r="N6596">
        <v>10</v>
      </c>
      <c r="O6596" s="2">
        <v>47.987094999999997</v>
      </c>
      <c r="P6596" s="1">
        <v>0</v>
      </c>
      <c r="Q6596" s="1">
        <v>0.31570939076169502</v>
      </c>
      <c r="R6596" s="1">
        <v>0</v>
      </c>
      <c r="S6596" s="1">
        <v>188662538730.5</v>
      </c>
      <c r="T6596" s="1">
        <v>185.82008123397799</v>
      </c>
      <c r="U6596" s="1">
        <v>0</v>
      </c>
      <c r="V6596" s="1">
        <v>185.82008123397799</v>
      </c>
      <c r="W6596" s="1">
        <v>0</v>
      </c>
      <c r="X6596" s="1">
        <v>0</v>
      </c>
      <c r="Y6596" s="1">
        <v>1.6069350999999999E-2</v>
      </c>
    </row>
    <row r="6597" spans="1:25" x14ac:dyDescent="0.25">
      <c r="A6597">
        <v>2</v>
      </c>
      <c r="B6597">
        <v>0</v>
      </c>
      <c r="C6597">
        <v>0</v>
      </c>
      <c r="D6597">
        <v>1</v>
      </c>
      <c r="E6597">
        <v>0</v>
      </c>
      <c r="F6597">
        <v>0</v>
      </c>
      <c r="G6597">
        <v>0</v>
      </c>
      <c r="H6597" t="s">
        <v>6642</v>
      </c>
      <c r="I6597" s="1">
        <v>-1.6980784</v>
      </c>
      <c r="J6597" s="1">
        <v>-1.6984556</v>
      </c>
      <c r="K6597" s="1">
        <v>-10.887930000000001</v>
      </c>
      <c r="L6597" s="1">
        <v>-7.2404289000000004</v>
      </c>
      <c r="M6597" s="1">
        <v>-7.2404289000000004</v>
      </c>
      <c r="N6597">
        <v>10</v>
      </c>
      <c r="O6597" s="2">
        <v>47.987094999999997</v>
      </c>
      <c r="P6597" s="1">
        <v>0</v>
      </c>
      <c r="Q6597" s="1">
        <v>0.31575318718627898</v>
      </c>
      <c r="R6597" s="1">
        <v>0</v>
      </c>
      <c r="S6597" s="1">
        <v>731156496091.71594</v>
      </c>
      <c r="T6597" s="1">
        <v>185.845867262946</v>
      </c>
      <c r="U6597" s="1">
        <v>0</v>
      </c>
      <c r="V6597" s="1">
        <v>185.845867262946</v>
      </c>
      <c r="W6597" s="1">
        <v>0</v>
      </c>
      <c r="X6597" s="1">
        <v>0</v>
      </c>
      <c r="Y6597" s="1">
        <v>1.8492664999999998E-2</v>
      </c>
    </row>
    <row r="6598" spans="1:25" x14ac:dyDescent="0.25">
      <c r="A6598">
        <v>2</v>
      </c>
      <c r="B6598">
        <v>0</v>
      </c>
      <c r="C6598">
        <v>0</v>
      </c>
      <c r="D6598">
        <v>1</v>
      </c>
      <c r="E6598">
        <v>0</v>
      </c>
      <c r="F6598">
        <v>0</v>
      </c>
      <c r="G6598">
        <v>0</v>
      </c>
      <c r="H6598" t="s">
        <v>6643</v>
      </c>
      <c r="I6598" s="1">
        <v>-1.6979101999999999</v>
      </c>
      <c r="J6598" s="1">
        <v>-1.6967748</v>
      </c>
      <c r="K6598" s="1">
        <v>-9.0447874000000006</v>
      </c>
      <c r="L6598" s="1">
        <v>-7.3328357000000004</v>
      </c>
      <c r="M6598" s="1">
        <v>-7.3328357000000004</v>
      </c>
      <c r="N6598">
        <v>10</v>
      </c>
      <c r="O6598" s="2">
        <v>47.987094999999997</v>
      </c>
      <c r="P6598" s="1">
        <v>0</v>
      </c>
      <c r="Q6598" s="1">
        <v>0.31579674092183802</v>
      </c>
      <c r="R6598" s="1">
        <v>0</v>
      </c>
      <c r="S6598" s="1">
        <v>873911323057.76294</v>
      </c>
      <c r="T6598" s="1">
        <v>185.87153580453699</v>
      </c>
      <c r="U6598" s="1">
        <v>0</v>
      </c>
      <c r="V6598" s="1">
        <v>185.87153580453699</v>
      </c>
      <c r="W6598" s="1">
        <v>0</v>
      </c>
      <c r="X6598" s="1">
        <v>0</v>
      </c>
      <c r="Y6598" s="1">
        <v>1.5346968000000001E-2</v>
      </c>
    </row>
    <row r="6599" spans="1:25" x14ac:dyDescent="0.25">
      <c r="A6599">
        <v>2</v>
      </c>
      <c r="B6599">
        <v>0</v>
      </c>
      <c r="C6599">
        <v>0</v>
      </c>
      <c r="D6599">
        <v>1</v>
      </c>
      <c r="E6599">
        <v>0</v>
      </c>
      <c r="F6599">
        <v>0</v>
      </c>
      <c r="G6599">
        <v>0</v>
      </c>
      <c r="H6599" t="s">
        <v>6644</v>
      </c>
      <c r="I6599" s="1">
        <v>-1.6978610000000001</v>
      </c>
      <c r="J6599" s="1">
        <v>-1.6976745</v>
      </c>
      <c r="K6599" s="1">
        <v>-8.2515029999999996</v>
      </c>
      <c r="L6599" s="1">
        <v>-7.4243207</v>
      </c>
      <c r="M6599" s="1">
        <v>-7.4243207</v>
      </c>
      <c r="N6599">
        <v>10</v>
      </c>
      <c r="O6599" s="2">
        <v>47.987094999999997</v>
      </c>
      <c r="P6599" s="1">
        <v>0</v>
      </c>
      <c r="Q6599" s="1">
        <v>0.31583988308647698</v>
      </c>
      <c r="R6599" s="1">
        <v>0</v>
      </c>
      <c r="S6599" s="1">
        <v>4994572829181.5</v>
      </c>
      <c r="T6599" s="1">
        <v>185.89694831106399</v>
      </c>
      <c r="U6599" s="1">
        <v>0</v>
      </c>
      <c r="V6599" s="1">
        <v>185.89694831106399</v>
      </c>
      <c r="W6599" s="1">
        <v>0</v>
      </c>
      <c r="X6599" s="1">
        <v>0</v>
      </c>
      <c r="Y6599" s="1">
        <v>1.4008367000000001E-2</v>
      </c>
    </row>
    <row r="6600" spans="1:25" x14ac:dyDescent="0.25">
      <c r="A6600">
        <v>2</v>
      </c>
      <c r="B6600">
        <v>0</v>
      </c>
      <c r="C6600">
        <v>0</v>
      </c>
      <c r="D6600">
        <v>1</v>
      </c>
      <c r="E6600">
        <v>0</v>
      </c>
      <c r="F6600">
        <v>0</v>
      </c>
      <c r="G6600">
        <v>0</v>
      </c>
      <c r="H6600" t="s">
        <v>6645</v>
      </c>
      <c r="I6600" s="1">
        <v>-1.6979727</v>
      </c>
      <c r="J6600" s="1">
        <v>-1.6977445</v>
      </c>
      <c r="K6600" s="1">
        <v>-10.520576</v>
      </c>
      <c r="L6600" s="1">
        <v>-7.5192389000000004</v>
      </c>
      <c r="M6600" s="1">
        <v>-7.5192389000000004</v>
      </c>
      <c r="N6600">
        <v>10</v>
      </c>
      <c r="O6600" s="2">
        <v>47.987094999999997</v>
      </c>
      <c r="P6600" s="1">
        <v>0</v>
      </c>
      <c r="Q6600" s="1">
        <v>0.31588464612469302</v>
      </c>
      <c r="R6600" s="1">
        <v>0</v>
      </c>
      <c r="S6600" s="1">
        <v>3281528984219.7598</v>
      </c>
      <c r="T6600" s="1">
        <v>185.923314491908</v>
      </c>
      <c r="U6600" s="1">
        <v>0</v>
      </c>
      <c r="V6600" s="1">
        <v>185.923314491908</v>
      </c>
      <c r="W6600" s="1">
        <v>0</v>
      </c>
      <c r="X6600" s="1">
        <v>0</v>
      </c>
      <c r="Y6600" s="1">
        <v>1.7861248999999999E-2</v>
      </c>
    </row>
    <row r="6601" spans="1:25" x14ac:dyDescent="0.25">
      <c r="A6601">
        <v>2</v>
      </c>
      <c r="B6601">
        <v>0</v>
      </c>
      <c r="C6601">
        <v>0</v>
      </c>
      <c r="D6601">
        <v>1</v>
      </c>
      <c r="E6601">
        <v>0</v>
      </c>
      <c r="F6601">
        <v>0</v>
      </c>
      <c r="G6601">
        <v>0</v>
      </c>
      <c r="H6601" t="s">
        <v>6646</v>
      </c>
      <c r="I6601" s="1">
        <v>-1.6980335</v>
      </c>
      <c r="J6601" s="1">
        <v>-1.6990684</v>
      </c>
      <c r="K6601" s="1">
        <v>-9.1765775999999999</v>
      </c>
      <c r="L6601" s="1">
        <v>-7.6111293</v>
      </c>
      <c r="M6601" s="1">
        <v>-7.6111293</v>
      </c>
      <c r="N6601">
        <v>10</v>
      </c>
      <c r="O6601" s="2">
        <v>47.987094999999997</v>
      </c>
      <c r="P6601" s="1">
        <v>0</v>
      </c>
      <c r="Q6601" s="1">
        <v>0.31592801500444201</v>
      </c>
      <c r="R6601" s="1">
        <v>0</v>
      </c>
      <c r="S6601" s="1">
        <v>438126466723.883</v>
      </c>
      <c r="T6601" s="1">
        <v>185.94883958498599</v>
      </c>
      <c r="U6601" s="1">
        <v>0</v>
      </c>
      <c r="V6601" s="1">
        <v>185.94883958498599</v>
      </c>
      <c r="W6601" s="1">
        <v>0</v>
      </c>
      <c r="X6601" s="1">
        <v>0</v>
      </c>
      <c r="Y6601" s="1">
        <v>1.5591634E-2</v>
      </c>
    </row>
    <row r="6602" spans="1:25" x14ac:dyDescent="0.25">
      <c r="A6602">
        <v>2</v>
      </c>
      <c r="B6602">
        <v>0</v>
      </c>
      <c r="C6602">
        <v>0</v>
      </c>
      <c r="D6602">
        <v>1</v>
      </c>
      <c r="E6602">
        <v>0</v>
      </c>
      <c r="F6602">
        <v>0</v>
      </c>
      <c r="G6602">
        <v>0</v>
      </c>
      <c r="H6602" t="s">
        <v>6647</v>
      </c>
      <c r="I6602" s="1">
        <v>-1.6980348000000001</v>
      </c>
      <c r="J6602" s="1">
        <v>-1.6989748</v>
      </c>
      <c r="K6602" s="1">
        <v>-9.4618024999999992</v>
      </c>
      <c r="L6602" s="1">
        <v>-7.7055588000000004</v>
      </c>
      <c r="M6602" s="1">
        <v>-7.7055588000000004</v>
      </c>
      <c r="N6602">
        <v>10</v>
      </c>
      <c r="O6602" s="2">
        <v>47.987094999999997</v>
      </c>
      <c r="P6602" s="1">
        <v>0</v>
      </c>
      <c r="Q6602" s="1">
        <v>0.31597257981927801</v>
      </c>
      <c r="R6602" s="1">
        <v>0</v>
      </c>
      <c r="S6602" s="1">
        <v>466776849734.04303</v>
      </c>
      <c r="T6602" s="1">
        <v>185.97506999969499</v>
      </c>
      <c r="U6602" s="1">
        <v>0</v>
      </c>
      <c r="V6602" s="1">
        <v>185.97506999969499</v>
      </c>
      <c r="W6602" s="1">
        <v>0</v>
      </c>
      <c r="X6602" s="1">
        <v>0</v>
      </c>
      <c r="Y6602" s="1">
        <v>1.6075365000000001E-2</v>
      </c>
    </row>
    <row r="6603" spans="1:25" x14ac:dyDescent="0.25">
      <c r="A6603">
        <v>2</v>
      </c>
      <c r="B6603">
        <v>0</v>
      </c>
      <c r="C6603">
        <v>0</v>
      </c>
      <c r="D6603">
        <v>1</v>
      </c>
      <c r="E6603">
        <v>0</v>
      </c>
      <c r="F6603">
        <v>0</v>
      </c>
      <c r="G6603">
        <v>0</v>
      </c>
      <c r="H6603" t="s">
        <v>6648</v>
      </c>
      <c r="I6603" s="1">
        <v>-1.6980611000000001</v>
      </c>
      <c r="J6603" s="1">
        <v>-1.6996011</v>
      </c>
      <c r="K6603" s="1">
        <v>-9.9221105999999999</v>
      </c>
      <c r="L6603" s="1">
        <v>-7.7976861</v>
      </c>
      <c r="M6603" s="1">
        <v>-7.7976861</v>
      </c>
      <c r="N6603">
        <v>10</v>
      </c>
      <c r="O6603" s="2">
        <v>47.987094999999997</v>
      </c>
      <c r="P6603" s="1">
        <v>0</v>
      </c>
      <c r="Q6603" s="1">
        <v>0.31601607417915201</v>
      </c>
      <c r="R6603" s="1">
        <v>0</v>
      </c>
      <c r="S6603" s="1">
        <v>324965685623.37299</v>
      </c>
      <c r="T6603" s="1">
        <v>186.00066092279201</v>
      </c>
      <c r="U6603" s="1">
        <v>0</v>
      </c>
      <c r="V6603" s="1">
        <v>186.00066092279201</v>
      </c>
      <c r="W6603" s="1">
        <v>0</v>
      </c>
      <c r="X6603" s="1">
        <v>0</v>
      </c>
      <c r="Y6603" s="1">
        <v>1.6863629000000002E-2</v>
      </c>
    </row>
    <row r="6604" spans="1:25" x14ac:dyDescent="0.25">
      <c r="A6604">
        <v>2</v>
      </c>
      <c r="B6604">
        <v>0</v>
      </c>
      <c r="C6604">
        <v>0</v>
      </c>
      <c r="D6604">
        <v>1</v>
      </c>
      <c r="E6604">
        <v>0</v>
      </c>
      <c r="F6604">
        <v>0</v>
      </c>
      <c r="G6604">
        <v>0</v>
      </c>
      <c r="H6604" t="s">
        <v>6649</v>
      </c>
      <c r="I6604" s="1">
        <v>-1.6979533</v>
      </c>
      <c r="J6604" s="1">
        <v>-1.7009647999999999</v>
      </c>
      <c r="K6604" s="1">
        <v>-7.9096146000000003</v>
      </c>
      <c r="L6604" s="1">
        <v>-7.8904823999999998</v>
      </c>
      <c r="M6604" s="1">
        <v>-7.8904823999999998</v>
      </c>
      <c r="N6604">
        <v>10</v>
      </c>
      <c r="O6604" s="2">
        <v>47.987094999999997</v>
      </c>
      <c r="P6604" s="1">
        <v>0</v>
      </c>
      <c r="Q6604" s="1">
        <v>0.316059919535914</v>
      </c>
      <c r="R6604" s="1">
        <v>0</v>
      </c>
      <c r="S6604" s="1">
        <v>195572160417.755</v>
      </c>
      <c r="T6604" s="1">
        <v>186.026437679927</v>
      </c>
      <c r="U6604" s="1">
        <v>0</v>
      </c>
      <c r="V6604" s="1">
        <v>186.026437679927</v>
      </c>
      <c r="W6604" s="1">
        <v>0</v>
      </c>
      <c r="X6604" s="1">
        <v>0</v>
      </c>
      <c r="Y6604" s="1">
        <v>1.3453975999999999E-2</v>
      </c>
    </row>
    <row r="6605" spans="1:25" x14ac:dyDescent="0.25">
      <c r="A6605">
        <v>2</v>
      </c>
      <c r="B6605">
        <v>0</v>
      </c>
      <c r="C6605">
        <v>0</v>
      </c>
      <c r="D6605">
        <v>1</v>
      </c>
      <c r="E6605">
        <v>0</v>
      </c>
      <c r="F6605">
        <v>0</v>
      </c>
      <c r="G6605">
        <v>0</v>
      </c>
      <c r="H6605" t="s">
        <v>6650</v>
      </c>
      <c r="I6605" s="1">
        <v>-1.6980392</v>
      </c>
      <c r="J6605" s="1">
        <v>-1.6968931</v>
      </c>
      <c r="K6605" s="1">
        <v>-8.5762023999999997</v>
      </c>
      <c r="L6605" s="1">
        <v>-7.9842595999999997</v>
      </c>
      <c r="M6605" s="1">
        <v>-7.9842595999999997</v>
      </c>
      <c r="N6605">
        <v>10</v>
      </c>
      <c r="O6605" s="2">
        <v>47.987094999999997</v>
      </c>
      <c r="P6605" s="1">
        <v>0</v>
      </c>
      <c r="Q6605" s="1">
        <v>0.31610412227169798</v>
      </c>
      <c r="R6605" s="1">
        <v>0</v>
      </c>
      <c r="S6605" s="1">
        <v>1034541883262.75</v>
      </c>
      <c r="T6605" s="1">
        <v>186.05248689651501</v>
      </c>
      <c r="U6605" s="1">
        <v>0</v>
      </c>
      <c r="V6605" s="1">
        <v>186.05248689651501</v>
      </c>
      <c r="W6605" s="1">
        <v>0</v>
      </c>
      <c r="X6605" s="1">
        <v>0</v>
      </c>
      <c r="Y6605" s="1">
        <v>1.4552898999999999E-2</v>
      </c>
    </row>
    <row r="6606" spans="1:25" x14ac:dyDescent="0.25">
      <c r="A6606">
        <v>2</v>
      </c>
      <c r="B6606">
        <v>0</v>
      </c>
      <c r="C6606">
        <v>0</v>
      </c>
      <c r="D6606">
        <v>1</v>
      </c>
      <c r="E6606">
        <v>0</v>
      </c>
      <c r="F6606">
        <v>0</v>
      </c>
      <c r="G6606">
        <v>0</v>
      </c>
      <c r="H6606" t="s">
        <v>6651</v>
      </c>
      <c r="I6606" s="1">
        <v>-1.6981237</v>
      </c>
      <c r="J6606" s="1">
        <v>-1.6999378000000001</v>
      </c>
      <c r="K6606" s="1">
        <v>-9.3822192999999992</v>
      </c>
      <c r="L6606" s="1">
        <v>-8.0793637999999994</v>
      </c>
      <c r="M6606" s="1">
        <v>-8.0793637999999994</v>
      </c>
      <c r="N6606">
        <v>10</v>
      </c>
      <c r="O6606" s="2">
        <v>47.987094999999997</v>
      </c>
      <c r="P6606" s="1">
        <v>0</v>
      </c>
      <c r="Q6606" s="1">
        <v>0.31614903095399299</v>
      </c>
      <c r="R6606" s="1">
        <v>0</v>
      </c>
      <c r="S6606" s="1">
        <v>279432857284.93298</v>
      </c>
      <c r="T6606" s="1">
        <v>186.07890473471701</v>
      </c>
      <c r="U6606" s="1">
        <v>0</v>
      </c>
      <c r="V6606" s="1">
        <v>186.07890473471701</v>
      </c>
      <c r="W6606" s="1">
        <v>0</v>
      </c>
      <c r="X6606" s="1">
        <v>0</v>
      </c>
      <c r="Y6606" s="1">
        <v>1.5949189999999999E-2</v>
      </c>
    </row>
    <row r="6607" spans="1:25" x14ac:dyDescent="0.25">
      <c r="A6607">
        <v>2</v>
      </c>
      <c r="B6607">
        <v>0</v>
      </c>
      <c r="C6607">
        <v>0</v>
      </c>
      <c r="D6607">
        <v>1</v>
      </c>
      <c r="E6607">
        <v>0</v>
      </c>
      <c r="F6607">
        <v>0</v>
      </c>
      <c r="G6607">
        <v>0</v>
      </c>
      <c r="H6607" t="s">
        <v>6652</v>
      </c>
      <c r="I6607" s="1">
        <v>-1.6978602</v>
      </c>
      <c r="J6607" s="1">
        <v>-1.7001455000000001</v>
      </c>
      <c r="K6607" s="1">
        <v>-10.143033000000001</v>
      </c>
      <c r="L6607" s="1">
        <v>-8.1731233999999997</v>
      </c>
      <c r="M6607" s="1">
        <v>-8.1731233999999997</v>
      </c>
      <c r="N6607">
        <v>10</v>
      </c>
      <c r="O6607" s="2">
        <v>47.987094999999997</v>
      </c>
      <c r="P6607" s="1">
        <v>0</v>
      </c>
      <c r="Q6607" s="1">
        <v>0.31619331007979401</v>
      </c>
      <c r="R6607" s="1">
        <v>0</v>
      </c>
      <c r="S6607" s="1">
        <v>257192992494.966</v>
      </c>
      <c r="T6607" s="1">
        <v>186.10494905047901</v>
      </c>
      <c r="U6607" s="1">
        <v>0</v>
      </c>
      <c r="V6607" s="1">
        <v>186.10494905047901</v>
      </c>
      <c r="W6607" s="1">
        <v>0</v>
      </c>
      <c r="X6607" s="1">
        <v>0</v>
      </c>
      <c r="Y6607" s="1">
        <v>1.7244631E-2</v>
      </c>
    </row>
    <row r="6608" spans="1:25" x14ac:dyDescent="0.25">
      <c r="A6608">
        <v>2</v>
      </c>
      <c r="B6608">
        <v>0</v>
      </c>
      <c r="C6608">
        <v>0</v>
      </c>
      <c r="D6608">
        <v>1</v>
      </c>
      <c r="E6608">
        <v>0</v>
      </c>
      <c r="F6608">
        <v>0</v>
      </c>
      <c r="G6608">
        <v>0</v>
      </c>
      <c r="H6608" t="s">
        <v>6653</v>
      </c>
      <c r="I6608" s="1">
        <v>-1.6978778000000001</v>
      </c>
      <c r="J6608" s="1">
        <v>-1.6992077000000001</v>
      </c>
      <c r="K6608" s="1">
        <v>-9.9284773000000008</v>
      </c>
      <c r="L6608" s="1">
        <v>-8.2658872999999993</v>
      </c>
      <c r="M6608" s="1">
        <v>-8.2658872999999993</v>
      </c>
      <c r="N6608">
        <v>10</v>
      </c>
      <c r="O6608" s="2">
        <v>47.987094999999997</v>
      </c>
      <c r="P6608" s="1">
        <v>0</v>
      </c>
      <c r="Q6608" s="1">
        <v>0.31623709483842299</v>
      </c>
      <c r="R6608" s="1">
        <v>0</v>
      </c>
      <c r="S6608" s="1">
        <v>401927739149.08899</v>
      </c>
      <c r="T6608" s="1">
        <v>186.13071680069001</v>
      </c>
      <c r="U6608" s="1">
        <v>0</v>
      </c>
      <c r="V6608" s="1">
        <v>186.13071680069001</v>
      </c>
      <c r="W6608" s="1">
        <v>0</v>
      </c>
      <c r="X6608" s="1">
        <v>0</v>
      </c>
      <c r="Y6608" s="1">
        <v>1.6870545000000001E-2</v>
      </c>
    </row>
    <row r="6609" spans="1:25" x14ac:dyDescent="0.25">
      <c r="A6609">
        <v>2</v>
      </c>
      <c r="B6609">
        <v>0</v>
      </c>
      <c r="C6609">
        <v>0</v>
      </c>
      <c r="D6609">
        <v>1</v>
      </c>
      <c r="E6609">
        <v>0</v>
      </c>
      <c r="F6609">
        <v>0</v>
      </c>
      <c r="G6609">
        <v>0</v>
      </c>
      <c r="H6609" t="s">
        <v>6654</v>
      </c>
      <c r="I6609" s="1">
        <v>-1.6980162999999999</v>
      </c>
      <c r="J6609" s="1">
        <v>-1.7005001</v>
      </c>
      <c r="K6609" s="1">
        <v>-8.2572335999999993</v>
      </c>
      <c r="L6609" s="1">
        <v>-8.3590096999999997</v>
      </c>
      <c r="M6609" s="1">
        <v>-8.3590096999999997</v>
      </c>
      <c r="N6609">
        <v>10</v>
      </c>
      <c r="O6609" s="2">
        <v>47.987094999999997</v>
      </c>
      <c r="P6609" s="1">
        <v>0</v>
      </c>
      <c r="Q6609" s="1">
        <v>0.31628108228101198</v>
      </c>
      <c r="R6609" s="1">
        <v>0</v>
      </c>
      <c r="S6609" s="1">
        <v>226436565030.008</v>
      </c>
      <c r="T6609" s="1">
        <v>186.15658415688401</v>
      </c>
      <c r="U6609" s="1">
        <v>0</v>
      </c>
      <c r="V6609" s="1">
        <v>186.15658415688401</v>
      </c>
      <c r="W6609" s="1">
        <v>0</v>
      </c>
      <c r="X6609" s="1">
        <v>0</v>
      </c>
      <c r="Y6609" s="1">
        <v>1.4041427E-2</v>
      </c>
    </row>
    <row r="6610" spans="1:25" x14ac:dyDescent="0.25">
      <c r="A6610">
        <v>2</v>
      </c>
      <c r="B6610">
        <v>0</v>
      </c>
      <c r="C6610">
        <v>0</v>
      </c>
      <c r="D6610">
        <v>1</v>
      </c>
      <c r="E6610">
        <v>0</v>
      </c>
      <c r="F6610">
        <v>0</v>
      </c>
      <c r="G6610">
        <v>0</v>
      </c>
      <c r="H6610" t="s">
        <v>6655</v>
      </c>
      <c r="I6610" s="1">
        <v>-1.6978825</v>
      </c>
      <c r="J6610" s="1">
        <v>-1.6979829</v>
      </c>
      <c r="K6610" s="1">
        <v>-7.8796920999999998</v>
      </c>
      <c r="L6610" s="1">
        <v>-8.4523686999999992</v>
      </c>
      <c r="M6610" s="1">
        <v>-8.4523686999999992</v>
      </c>
      <c r="N6610">
        <v>10</v>
      </c>
      <c r="O6610" s="2">
        <v>47.987094999999997</v>
      </c>
      <c r="P6610" s="1">
        <v>0</v>
      </c>
      <c r="Q6610" s="1">
        <v>0.316325116163027</v>
      </c>
      <c r="R6610" s="1">
        <v>0</v>
      </c>
      <c r="S6610" s="1">
        <v>1515096672594.99</v>
      </c>
      <c r="T6610" s="1">
        <v>186.182517210643</v>
      </c>
      <c r="U6610" s="1">
        <v>0</v>
      </c>
      <c r="V6610" s="1">
        <v>186.182517210643</v>
      </c>
      <c r="W6610" s="1">
        <v>0</v>
      </c>
      <c r="X6610" s="1">
        <v>0</v>
      </c>
      <c r="Y6610" s="1">
        <v>1.3379581999999999E-2</v>
      </c>
    </row>
    <row r="6611" spans="1:25" x14ac:dyDescent="0.25">
      <c r="A6611">
        <v>2</v>
      </c>
      <c r="B6611">
        <v>0</v>
      </c>
      <c r="C6611">
        <v>0</v>
      </c>
      <c r="D6611">
        <v>1</v>
      </c>
      <c r="E6611">
        <v>0</v>
      </c>
      <c r="F6611">
        <v>0</v>
      </c>
      <c r="G6611">
        <v>0</v>
      </c>
      <c r="H6611" t="s">
        <v>6656</v>
      </c>
      <c r="I6611" s="1">
        <v>-1.6979470999999999</v>
      </c>
      <c r="J6611" s="1">
        <v>-1.7000529</v>
      </c>
      <c r="K6611" s="1">
        <v>-9.2803535000000004</v>
      </c>
      <c r="L6611" s="1">
        <v>-8.5447989</v>
      </c>
      <c r="M6611" s="1">
        <v>-8.5447989</v>
      </c>
      <c r="N6611">
        <v>10</v>
      </c>
      <c r="O6611" s="2">
        <v>47.987094999999997</v>
      </c>
      <c r="P6611" s="1">
        <v>0</v>
      </c>
      <c r="Q6611" s="1">
        <v>0.31636876507432798</v>
      </c>
      <c r="R6611" s="1">
        <v>0</v>
      </c>
      <c r="S6611" s="1">
        <v>266823208161.32901</v>
      </c>
      <c r="T6611" s="1">
        <v>186.20819224251599</v>
      </c>
      <c r="U6611" s="1">
        <v>0</v>
      </c>
      <c r="V6611" s="1">
        <v>186.20819224251599</v>
      </c>
      <c r="W6611" s="1">
        <v>0</v>
      </c>
      <c r="X6611" s="1">
        <v>0</v>
      </c>
      <c r="Y6611" s="1">
        <v>1.5777092E-2</v>
      </c>
    </row>
    <row r="6612" spans="1:25" x14ac:dyDescent="0.25">
      <c r="A6612">
        <v>2</v>
      </c>
      <c r="B6612">
        <v>0</v>
      </c>
      <c r="C6612">
        <v>0</v>
      </c>
      <c r="D6612">
        <v>1</v>
      </c>
      <c r="E6612">
        <v>0</v>
      </c>
      <c r="F6612">
        <v>0</v>
      </c>
      <c r="G6612">
        <v>0</v>
      </c>
      <c r="H6612" t="s">
        <v>6657</v>
      </c>
      <c r="I6612" s="1">
        <v>-1.6979481000000001</v>
      </c>
      <c r="J6612" s="1">
        <v>-1.6997646</v>
      </c>
      <c r="K6612" s="1">
        <v>-9.0295076000000005</v>
      </c>
      <c r="L6612" s="1">
        <v>-8.6399182999999997</v>
      </c>
      <c r="M6612" s="1">
        <v>-8.6399182999999997</v>
      </c>
      <c r="N6612">
        <v>10</v>
      </c>
      <c r="O6612" s="2">
        <v>47.987094999999997</v>
      </c>
      <c r="P6612" s="1">
        <v>0</v>
      </c>
      <c r="Q6612" s="1">
        <v>0.31641367638530199</v>
      </c>
      <c r="R6612" s="1">
        <v>0</v>
      </c>
      <c r="S6612" s="1">
        <v>301447018920.513</v>
      </c>
      <c r="T6612" s="1">
        <v>186.234614319272</v>
      </c>
      <c r="U6612" s="1">
        <v>0</v>
      </c>
      <c r="V6612" s="1">
        <v>186.234614319272</v>
      </c>
      <c r="W6612" s="1">
        <v>0</v>
      </c>
      <c r="X6612" s="1">
        <v>0</v>
      </c>
      <c r="Y6612" s="1">
        <v>1.5348038E-2</v>
      </c>
    </row>
    <row r="6613" spans="1:25" x14ac:dyDescent="0.25">
      <c r="A6613">
        <v>2</v>
      </c>
      <c r="B6613">
        <v>0</v>
      </c>
      <c r="C6613">
        <v>0</v>
      </c>
      <c r="D6613">
        <v>1</v>
      </c>
      <c r="E6613">
        <v>0</v>
      </c>
      <c r="F6613">
        <v>0</v>
      </c>
      <c r="G6613">
        <v>0</v>
      </c>
      <c r="H6613" t="s">
        <v>6658</v>
      </c>
      <c r="I6613" s="1">
        <v>-1.6979325999999999</v>
      </c>
      <c r="J6613" s="1">
        <v>-1.6976732000000001</v>
      </c>
      <c r="K6613" s="1">
        <v>-8.4043025999999994</v>
      </c>
      <c r="L6613" s="1">
        <v>-8.7345495</v>
      </c>
      <c r="M6613" s="1">
        <v>-8.7345495</v>
      </c>
      <c r="N6613">
        <v>10</v>
      </c>
      <c r="O6613" s="2">
        <v>47.987094999999997</v>
      </c>
      <c r="P6613" s="1">
        <v>0</v>
      </c>
      <c r="Q6613" s="1">
        <v>0.31645830217527399</v>
      </c>
      <c r="R6613" s="1">
        <v>0</v>
      </c>
      <c r="S6613" s="1">
        <v>5053810292902.0703</v>
      </c>
      <c r="T6613" s="1">
        <v>186.26090076234601</v>
      </c>
      <c r="U6613" s="1">
        <v>0</v>
      </c>
      <c r="V6613" s="1">
        <v>186.26090076234601</v>
      </c>
      <c r="W6613" s="1">
        <v>0</v>
      </c>
      <c r="X6613" s="1">
        <v>0</v>
      </c>
      <c r="Y6613" s="1">
        <v>1.4267759E-2</v>
      </c>
    </row>
    <row r="6614" spans="1:25" x14ac:dyDescent="0.25">
      <c r="A6614">
        <v>2</v>
      </c>
      <c r="B6614">
        <v>0</v>
      </c>
      <c r="C6614">
        <v>0</v>
      </c>
      <c r="D6614">
        <v>1</v>
      </c>
      <c r="E6614">
        <v>0</v>
      </c>
      <c r="F6614">
        <v>0</v>
      </c>
      <c r="G6614">
        <v>0</v>
      </c>
      <c r="H6614" t="s">
        <v>6659</v>
      </c>
      <c r="I6614" s="1">
        <v>-1.6979141</v>
      </c>
      <c r="J6614" s="1">
        <v>-1.7010213999999999</v>
      </c>
      <c r="K6614" s="1">
        <v>-8.4450502000000007</v>
      </c>
      <c r="L6614" s="1">
        <v>-8.8292874999999995</v>
      </c>
      <c r="M6614" s="1">
        <v>-8.8292874999999995</v>
      </c>
      <c r="N6614">
        <v>10</v>
      </c>
      <c r="O6614" s="2">
        <v>47.987094999999997</v>
      </c>
      <c r="P6614" s="1">
        <v>0</v>
      </c>
      <c r="Q6614" s="1">
        <v>0.31650306644741899</v>
      </c>
      <c r="R6614" s="1">
        <v>0</v>
      </c>
      <c r="S6614" s="1">
        <v>192660464931.50699</v>
      </c>
      <c r="T6614" s="1">
        <v>186.28721687528801</v>
      </c>
      <c r="U6614" s="1">
        <v>0</v>
      </c>
      <c r="V6614" s="1">
        <v>186.28721687528801</v>
      </c>
      <c r="W6614" s="1">
        <v>0</v>
      </c>
      <c r="X6614" s="1">
        <v>0</v>
      </c>
      <c r="Y6614" s="1">
        <v>1.4365210999999999E-2</v>
      </c>
    </row>
    <row r="6615" spans="1:25" x14ac:dyDescent="0.25">
      <c r="A6615">
        <v>2</v>
      </c>
      <c r="B6615">
        <v>0</v>
      </c>
      <c r="C6615">
        <v>0</v>
      </c>
      <c r="D6615">
        <v>1</v>
      </c>
      <c r="E6615">
        <v>0</v>
      </c>
      <c r="F6615">
        <v>0</v>
      </c>
      <c r="G6615">
        <v>0</v>
      </c>
      <c r="H6615" t="s">
        <v>6660</v>
      </c>
      <c r="I6615" s="1">
        <v>-1.6979982</v>
      </c>
      <c r="J6615" s="1">
        <v>-1.6964158</v>
      </c>
      <c r="K6615" s="1">
        <v>-10.014426</v>
      </c>
      <c r="L6615" s="1">
        <v>-8.9210978000000001</v>
      </c>
      <c r="M6615" s="1">
        <v>-8.9210978000000001</v>
      </c>
      <c r="N6615">
        <v>10</v>
      </c>
      <c r="O6615" s="2">
        <v>47.987094999999997</v>
      </c>
      <c r="P6615" s="1">
        <v>0</v>
      </c>
      <c r="Q6615" s="1">
        <v>0.31654632986883002</v>
      </c>
      <c r="R6615" s="1">
        <v>0</v>
      </c>
      <c r="S6615" s="1">
        <v>596338710757.81799</v>
      </c>
      <c r="T6615" s="1">
        <v>186.31271971596601</v>
      </c>
      <c r="U6615" s="1">
        <v>0</v>
      </c>
      <c r="V6615" s="1">
        <v>186.31271971596601</v>
      </c>
      <c r="W6615" s="1">
        <v>0</v>
      </c>
      <c r="X6615" s="1">
        <v>0</v>
      </c>
      <c r="Y6615" s="1">
        <v>1.6988631000000001E-2</v>
      </c>
    </row>
    <row r="6616" spans="1:25" x14ac:dyDescent="0.25">
      <c r="A6616">
        <v>2</v>
      </c>
      <c r="B6616">
        <v>0</v>
      </c>
      <c r="C6616">
        <v>0</v>
      </c>
      <c r="D6616">
        <v>1</v>
      </c>
      <c r="E6616">
        <v>0</v>
      </c>
      <c r="F6616">
        <v>0</v>
      </c>
      <c r="G6616">
        <v>0</v>
      </c>
      <c r="H6616" t="s">
        <v>6661</v>
      </c>
      <c r="I6616" s="1">
        <v>-1.6978705000000001</v>
      </c>
      <c r="J6616" s="1">
        <v>-1.6995771</v>
      </c>
      <c r="K6616" s="1">
        <v>-9.0944471</v>
      </c>
      <c r="L6616" s="1">
        <v>-9.0160350999999999</v>
      </c>
      <c r="M6616" s="1">
        <v>-9.0160350999999999</v>
      </c>
      <c r="N6616">
        <v>10</v>
      </c>
      <c r="O6616" s="2">
        <v>47.987094999999997</v>
      </c>
      <c r="P6616" s="1">
        <v>0</v>
      </c>
      <c r="Q6616" s="1">
        <v>0.31659115023050899</v>
      </c>
      <c r="R6616" s="1">
        <v>0</v>
      </c>
      <c r="S6616" s="1">
        <v>329387270428.47101</v>
      </c>
      <c r="T6616" s="1">
        <v>186.339091195001</v>
      </c>
      <c r="U6616" s="1">
        <v>0</v>
      </c>
      <c r="V6616" s="1">
        <v>186.339091195001</v>
      </c>
      <c r="W6616" s="1">
        <v>0</v>
      </c>
      <c r="X6616" s="1">
        <v>0</v>
      </c>
      <c r="Y6616" s="1">
        <v>1.5456714E-2</v>
      </c>
    </row>
    <row r="6617" spans="1:25" x14ac:dyDescent="0.25">
      <c r="A6617">
        <v>2</v>
      </c>
      <c r="B6617">
        <v>0</v>
      </c>
      <c r="C6617">
        <v>0</v>
      </c>
      <c r="D6617">
        <v>1</v>
      </c>
      <c r="E6617">
        <v>0</v>
      </c>
      <c r="F6617">
        <v>0</v>
      </c>
      <c r="G6617">
        <v>0</v>
      </c>
      <c r="H6617" t="s">
        <v>6662</v>
      </c>
      <c r="I6617" s="1">
        <v>-1.6978768</v>
      </c>
      <c r="J6617" s="1">
        <v>-1.7000877000000001</v>
      </c>
      <c r="K6617" s="1">
        <v>-10.181232</v>
      </c>
      <c r="L6617" s="1">
        <v>-9.1088427999999997</v>
      </c>
      <c r="M6617" s="1">
        <v>-9.1088427999999997</v>
      </c>
      <c r="N6617">
        <v>10</v>
      </c>
      <c r="O6617" s="2">
        <v>47.987094999999997</v>
      </c>
      <c r="P6617" s="1">
        <v>0</v>
      </c>
      <c r="Q6617" s="1">
        <v>0.31663497838182803</v>
      </c>
      <c r="R6617" s="1">
        <v>0</v>
      </c>
      <c r="S6617" s="1">
        <v>263398261618.384</v>
      </c>
      <c r="T6617" s="1">
        <v>186.364871131049</v>
      </c>
      <c r="U6617" s="1">
        <v>0</v>
      </c>
      <c r="V6617" s="1">
        <v>186.364871131049</v>
      </c>
      <c r="W6617" s="1">
        <v>0</v>
      </c>
      <c r="X6617" s="1">
        <v>0</v>
      </c>
      <c r="Y6617" s="1">
        <v>1.7308988000000001E-2</v>
      </c>
    </row>
    <row r="6618" spans="1:25" x14ac:dyDescent="0.25">
      <c r="A6618">
        <v>2</v>
      </c>
      <c r="B6618">
        <v>0</v>
      </c>
      <c r="C6618">
        <v>0</v>
      </c>
      <c r="D6618">
        <v>1</v>
      </c>
      <c r="E6618">
        <v>0</v>
      </c>
      <c r="F6618">
        <v>0</v>
      </c>
      <c r="G6618">
        <v>0</v>
      </c>
      <c r="H6618" t="s">
        <v>6663</v>
      </c>
      <c r="I6618" s="1">
        <v>-1.6981318000000001</v>
      </c>
      <c r="J6618" s="1">
        <v>-1.7008648</v>
      </c>
      <c r="K6618" s="1">
        <v>-9.9456662999999992</v>
      </c>
      <c r="L6618" s="1">
        <v>-9.2030621000000004</v>
      </c>
      <c r="M6618" s="1">
        <v>-9.2030621000000004</v>
      </c>
      <c r="N6618">
        <v>10</v>
      </c>
      <c r="O6618" s="2">
        <v>47.987094999999997</v>
      </c>
      <c r="P6618" s="1">
        <v>0</v>
      </c>
      <c r="Q6618" s="1">
        <v>0.31667949341882901</v>
      </c>
      <c r="R6618" s="1">
        <v>0</v>
      </c>
      <c r="S6618" s="1">
        <v>201851144803.84399</v>
      </c>
      <c r="T6618" s="1">
        <v>186.39104313320601</v>
      </c>
      <c r="U6618" s="1">
        <v>0</v>
      </c>
      <c r="V6618" s="1">
        <v>186.39104313320601</v>
      </c>
      <c r="W6618" s="1">
        <v>0</v>
      </c>
      <c r="X6618" s="1">
        <v>0</v>
      </c>
      <c r="Y6618" s="1">
        <v>1.6916233999999999E-2</v>
      </c>
    </row>
    <row r="6619" spans="1:25" x14ac:dyDescent="0.25">
      <c r="A6619">
        <v>2</v>
      </c>
      <c r="B6619">
        <v>0</v>
      </c>
      <c r="C6619">
        <v>0</v>
      </c>
      <c r="D6619">
        <v>1</v>
      </c>
      <c r="E6619">
        <v>0</v>
      </c>
      <c r="F6619">
        <v>0</v>
      </c>
      <c r="G6619">
        <v>0</v>
      </c>
      <c r="H6619" t="s">
        <v>6664</v>
      </c>
      <c r="I6619" s="1">
        <v>-1.6978754</v>
      </c>
      <c r="J6619" s="1">
        <v>-1.7020301</v>
      </c>
      <c r="K6619" s="1">
        <v>-10.30602</v>
      </c>
      <c r="L6619" s="1">
        <v>-9.2962561000000008</v>
      </c>
      <c r="M6619" s="1">
        <v>-9.2962561000000008</v>
      </c>
      <c r="N6619">
        <v>10</v>
      </c>
      <c r="O6619" s="2">
        <v>47.987094999999997</v>
      </c>
      <c r="P6619" s="1">
        <v>0</v>
      </c>
      <c r="Q6619" s="1">
        <v>0.31672355425301302</v>
      </c>
      <c r="R6619" s="1">
        <v>0</v>
      </c>
      <c r="S6619" s="1">
        <v>149480969490.98499</v>
      </c>
      <c r="T6619" s="1">
        <v>186.416930357615</v>
      </c>
      <c r="U6619" s="1">
        <v>0</v>
      </c>
      <c r="V6619" s="1">
        <v>186.416930357615</v>
      </c>
      <c r="W6619" s="1">
        <v>0</v>
      </c>
      <c r="X6619" s="1">
        <v>0</v>
      </c>
      <c r="Y6619" s="1">
        <v>1.7541154999999999E-2</v>
      </c>
    </row>
    <row r="6620" spans="1:25" x14ac:dyDescent="0.25">
      <c r="A6620">
        <v>2</v>
      </c>
      <c r="B6620">
        <v>0</v>
      </c>
      <c r="C6620">
        <v>0</v>
      </c>
      <c r="D6620">
        <v>1</v>
      </c>
      <c r="E6620">
        <v>0</v>
      </c>
      <c r="F6620">
        <v>0</v>
      </c>
      <c r="G6620">
        <v>0</v>
      </c>
      <c r="H6620" t="s">
        <v>6665</v>
      </c>
      <c r="I6620" s="1">
        <v>-1.6980335</v>
      </c>
      <c r="J6620" s="1">
        <v>-1.6980788</v>
      </c>
      <c r="K6620" s="1">
        <v>-8.8054007999999993</v>
      </c>
      <c r="L6620" s="1">
        <v>-9.3891001000000003</v>
      </c>
      <c r="M6620" s="1">
        <v>-9.3891001000000003</v>
      </c>
      <c r="N6620">
        <v>10</v>
      </c>
      <c r="O6620" s="2">
        <v>47.987094999999997</v>
      </c>
      <c r="P6620" s="1">
        <v>0</v>
      </c>
      <c r="Q6620" s="1">
        <v>0.31676734770845</v>
      </c>
      <c r="R6620" s="1">
        <v>0</v>
      </c>
      <c r="S6620" s="1">
        <v>1247039119379.8401</v>
      </c>
      <c r="T6620" s="1">
        <v>186.44272036022599</v>
      </c>
      <c r="U6620" s="1">
        <v>0</v>
      </c>
      <c r="V6620" s="1">
        <v>186.44272036022599</v>
      </c>
      <c r="W6620" s="1">
        <v>0</v>
      </c>
      <c r="X6620" s="1">
        <v>0</v>
      </c>
      <c r="Y6620" s="1">
        <v>1.4952264E-2</v>
      </c>
    </row>
    <row r="6621" spans="1:25" x14ac:dyDescent="0.25">
      <c r="A6621">
        <v>2</v>
      </c>
      <c r="B6621">
        <v>0</v>
      </c>
      <c r="C6621">
        <v>0</v>
      </c>
      <c r="D6621">
        <v>1</v>
      </c>
      <c r="E6621">
        <v>0</v>
      </c>
      <c r="F6621">
        <v>0</v>
      </c>
      <c r="G6621">
        <v>0</v>
      </c>
      <c r="H6621" t="s">
        <v>6666</v>
      </c>
      <c r="I6621" s="1">
        <v>-1.6981284999999999</v>
      </c>
      <c r="J6621" s="1">
        <v>-1.6983819</v>
      </c>
      <c r="K6621" s="1">
        <v>-8.1235341999999999</v>
      </c>
      <c r="L6621" s="1">
        <v>-9.4812230999999993</v>
      </c>
      <c r="M6621" s="1">
        <v>-9.4812230999999993</v>
      </c>
      <c r="N6621">
        <v>10</v>
      </c>
      <c r="O6621" s="2">
        <v>47.987094999999997</v>
      </c>
      <c r="P6621" s="1">
        <v>0</v>
      </c>
      <c r="Q6621" s="1">
        <v>0.31681080884443402</v>
      </c>
      <c r="R6621" s="1">
        <v>0</v>
      </c>
      <c r="S6621" s="1">
        <v>797839955794.84399</v>
      </c>
      <c r="T6621" s="1">
        <v>186.46831009123099</v>
      </c>
      <c r="U6621" s="1">
        <v>0</v>
      </c>
      <c r="V6621" s="1">
        <v>186.46831009123099</v>
      </c>
      <c r="W6621" s="1">
        <v>0</v>
      </c>
      <c r="X6621" s="1">
        <v>0</v>
      </c>
      <c r="Y6621" s="1">
        <v>1.3796862999999999E-2</v>
      </c>
    </row>
    <row r="6622" spans="1:25" x14ac:dyDescent="0.25">
      <c r="A6622">
        <v>2</v>
      </c>
      <c r="B6622">
        <v>0</v>
      </c>
      <c r="C6622">
        <v>0</v>
      </c>
      <c r="D6622">
        <v>1</v>
      </c>
      <c r="E6622">
        <v>0</v>
      </c>
      <c r="F6622">
        <v>0</v>
      </c>
      <c r="G6622">
        <v>0</v>
      </c>
      <c r="H6622" t="s">
        <v>6667</v>
      </c>
      <c r="I6622" s="1">
        <v>-1.6980373</v>
      </c>
      <c r="J6622" s="1">
        <v>-1.7003461</v>
      </c>
      <c r="K6622" s="1">
        <v>-9.8520775</v>
      </c>
      <c r="L6622" s="1">
        <v>-9.5740976</v>
      </c>
      <c r="M6622" s="1">
        <v>-9.5740976</v>
      </c>
      <c r="N6622">
        <v>10</v>
      </c>
      <c r="O6622" s="2">
        <v>47.987094999999997</v>
      </c>
      <c r="P6622" s="1">
        <v>0</v>
      </c>
      <c r="Q6622" s="1">
        <v>0.31685467518912103</v>
      </c>
      <c r="R6622" s="1">
        <v>0</v>
      </c>
      <c r="S6622" s="1">
        <v>239300339749.31</v>
      </c>
      <c r="T6622" s="1">
        <v>186.49410857094699</v>
      </c>
      <c r="U6622" s="1">
        <v>0</v>
      </c>
      <c r="V6622" s="1">
        <v>186.49410857094699</v>
      </c>
      <c r="W6622" s="1">
        <v>0</v>
      </c>
      <c r="X6622" s="1">
        <v>0</v>
      </c>
      <c r="Y6622" s="1">
        <v>1.6751940999999999E-2</v>
      </c>
    </row>
    <row r="6623" spans="1:25" x14ac:dyDescent="0.25">
      <c r="A6623">
        <v>2</v>
      </c>
      <c r="B6623">
        <v>0</v>
      </c>
      <c r="C6623">
        <v>0</v>
      </c>
      <c r="D6623">
        <v>1</v>
      </c>
      <c r="E6623">
        <v>0</v>
      </c>
      <c r="F6623">
        <v>0</v>
      </c>
      <c r="G6623">
        <v>0</v>
      </c>
      <c r="H6623" t="s">
        <v>6668</v>
      </c>
      <c r="I6623" s="1">
        <v>-1.6980382000000001</v>
      </c>
      <c r="J6623" s="1">
        <v>-1.6984954999999999</v>
      </c>
      <c r="K6623" s="1">
        <v>-9.2128668000000005</v>
      </c>
      <c r="L6623" s="1">
        <v>-9.6690644999999993</v>
      </c>
      <c r="M6623" s="1">
        <v>-9.6690644999999993</v>
      </c>
      <c r="N6623">
        <v>10</v>
      </c>
      <c r="O6623" s="2">
        <v>47.987094999999997</v>
      </c>
      <c r="P6623" s="1">
        <v>0</v>
      </c>
      <c r="Q6623" s="1">
        <v>0.316899480976157</v>
      </c>
      <c r="R6623" s="1">
        <v>0</v>
      </c>
      <c r="S6623" s="1">
        <v>703124470852.57898</v>
      </c>
      <c r="T6623" s="1">
        <v>186.520488262177</v>
      </c>
      <c r="U6623" s="1">
        <v>0</v>
      </c>
      <c r="V6623" s="1">
        <v>186.520488262177</v>
      </c>
      <c r="W6623" s="1">
        <v>0</v>
      </c>
      <c r="X6623" s="1">
        <v>0</v>
      </c>
      <c r="Y6623" s="1">
        <v>1.5648012999999999E-2</v>
      </c>
    </row>
    <row r="6624" spans="1:25" x14ac:dyDescent="0.25">
      <c r="A6624">
        <v>2</v>
      </c>
      <c r="B6624">
        <v>0</v>
      </c>
      <c r="C6624">
        <v>0</v>
      </c>
      <c r="D6624">
        <v>1</v>
      </c>
      <c r="E6624">
        <v>0</v>
      </c>
      <c r="F6624">
        <v>0</v>
      </c>
      <c r="G6624">
        <v>0</v>
      </c>
      <c r="H6624" t="s">
        <v>6669</v>
      </c>
      <c r="I6624" s="1">
        <v>-1.6979067000000001</v>
      </c>
      <c r="J6624" s="1">
        <v>-1.699281</v>
      </c>
      <c r="K6624" s="1">
        <v>-8.8550605999999998</v>
      </c>
      <c r="L6624" s="1">
        <v>-9.7651719999999997</v>
      </c>
      <c r="M6624" s="1">
        <v>-9.7651719999999997</v>
      </c>
      <c r="N6624">
        <v>10</v>
      </c>
      <c r="O6624" s="2">
        <v>47.987094999999997</v>
      </c>
      <c r="P6624" s="1">
        <v>0</v>
      </c>
      <c r="Q6624" s="1">
        <v>0.31694484586990201</v>
      </c>
      <c r="R6624" s="1">
        <v>0</v>
      </c>
      <c r="S6624" s="1">
        <v>385858653698.63098</v>
      </c>
      <c r="T6624" s="1">
        <v>186.54718478520701</v>
      </c>
      <c r="U6624" s="1">
        <v>0</v>
      </c>
      <c r="V6624" s="1">
        <v>186.54718478520701</v>
      </c>
      <c r="W6624" s="1">
        <v>0</v>
      </c>
      <c r="X6624" s="1">
        <v>0</v>
      </c>
      <c r="Y6624" s="1">
        <v>1.5047236E-2</v>
      </c>
    </row>
    <row r="6625" spans="1:25" x14ac:dyDescent="0.25">
      <c r="A6625">
        <v>2</v>
      </c>
      <c r="B6625">
        <v>0</v>
      </c>
      <c r="C6625">
        <v>0</v>
      </c>
      <c r="D6625">
        <v>1</v>
      </c>
      <c r="E6625">
        <v>0</v>
      </c>
      <c r="F6625">
        <v>0</v>
      </c>
      <c r="G6625">
        <v>0</v>
      </c>
      <c r="H6625" t="s">
        <v>6670</v>
      </c>
      <c r="I6625" s="1">
        <v>-1.6978468</v>
      </c>
      <c r="J6625" s="1">
        <v>-1.6972674000000001</v>
      </c>
      <c r="K6625" s="1">
        <v>-9.0352373000000004</v>
      </c>
      <c r="L6625" s="1">
        <v>-9.8591280000000001</v>
      </c>
      <c r="M6625" s="1">
        <v>-9.8591280000000001</v>
      </c>
      <c r="N6625">
        <v>10</v>
      </c>
      <c r="O6625" s="2">
        <v>47.987094999999997</v>
      </c>
      <c r="P6625" s="1">
        <v>0</v>
      </c>
      <c r="Q6625" s="1">
        <v>0.31698914266053901</v>
      </c>
      <c r="R6625" s="1">
        <v>0</v>
      </c>
      <c r="S6625" s="1">
        <v>2459329770405.9399</v>
      </c>
      <c r="T6625" s="1">
        <v>186.57328367233299</v>
      </c>
      <c r="U6625" s="1">
        <v>0</v>
      </c>
      <c r="V6625" s="1">
        <v>186.57328367233299</v>
      </c>
      <c r="W6625" s="1">
        <v>0</v>
      </c>
      <c r="X6625" s="1">
        <v>0</v>
      </c>
      <c r="Y6625" s="1">
        <v>1.5335214E-2</v>
      </c>
    </row>
    <row r="6626" spans="1:25" x14ac:dyDescent="0.25">
      <c r="A6626">
        <v>2</v>
      </c>
      <c r="B6626">
        <v>0</v>
      </c>
      <c r="C6626">
        <v>0</v>
      </c>
      <c r="D6626">
        <v>1</v>
      </c>
      <c r="E6626">
        <v>0</v>
      </c>
      <c r="F6626">
        <v>0</v>
      </c>
      <c r="G6626">
        <v>0</v>
      </c>
      <c r="H6626" t="s">
        <v>6671</v>
      </c>
      <c r="I6626" s="1">
        <v>-1.6981242000000001</v>
      </c>
      <c r="J6626" s="1">
        <v>-1.698971</v>
      </c>
      <c r="K6626" s="1">
        <v>-9.4547997000000006</v>
      </c>
      <c r="L6626" s="1">
        <v>-9.9505730000000003</v>
      </c>
      <c r="M6626" s="1">
        <v>-9.9505730000000003</v>
      </c>
      <c r="N6626">
        <v>10</v>
      </c>
      <c r="O6626" s="2">
        <v>47.987094999999997</v>
      </c>
      <c r="P6626" s="1">
        <v>0</v>
      </c>
      <c r="Q6626" s="1">
        <v>0.31703229886991602</v>
      </c>
      <c r="R6626" s="1">
        <v>0</v>
      </c>
      <c r="S6626" s="1">
        <v>469590966666.66699</v>
      </c>
      <c r="T6626" s="1">
        <v>186.59868505265999</v>
      </c>
      <c r="U6626" s="1">
        <v>0</v>
      </c>
      <c r="V6626" s="1">
        <v>186.59868505265999</v>
      </c>
      <c r="W6626" s="1">
        <v>0</v>
      </c>
      <c r="X6626" s="1">
        <v>0</v>
      </c>
      <c r="Y6626" s="1">
        <v>1.6063431E-2</v>
      </c>
    </row>
    <row r="6627" spans="1:25" x14ac:dyDescent="0.25">
      <c r="A6627">
        <v>2</v>
      </c>
      <c r="B6627">
        <v>0</v>
      </c>
      <c r="C6627">
        <v>0</v>
      </c>
      <c r="D6627">
        <v>1</v>
      </c>
      <c r="E6627">
        <v>0</v>
      </c>
      <c r="F6627">
        <v>0</v>
      </c>
      <c r="G6627">
        <v>0</v>
      </c>
      <c r="H6627" t="s">
        <v>6672</v>
      </c>
      <c r="I6627" s="1">
        <v>-1.6981302</v>
      </c>
      <c r="J6627" s="1">
        <v>-1.6969586999999999</v>
      </c>
      <c r="K6627" s="1">
        <v>-8.4915266000000003</v>
      </c>
      <c r="L6627" s="1">
        <v>-10.043331999999999</v>
      </c>
      <c r="M6627" s="1">
        <v>-10.043331999999999</v>
      </c>
      <c r="N6627">
        <v>10</v>
      </c>
      <c r="O6627" s="2">
        <v>47.987094999999997</v>
      </c>
      <c r="P6627" s="1">
        <v>0</v>
      </c>
      <c r="Q6627" s="1">
        <v>0.31707602342910901</v>
      </c>
      <c r="R6627" s="1">
        <v>0</v>
      </c>
      <c r="S6627" s="1">
        <v>1154654726490.47</v>
      </c>
      <c r="T6627" s="1">
        <v>186.62445147832199</v>
      </c>
      <c r="U6627" s="1">
        <v>0</v>
      </c>
      <c r="V6627" s="1">
        <v>186.62445147832199</v>
      </c>
      <c r="W6627" s="1">
        <v>0</v>
      </c>
      <c r="X6627" s="1">
        <v>0</v>
      </c>
      <c r="Y6627" s="1">
        <v>1.4409768999999999E-2</v>
      </c>
    </row>
    <row r="6628" spans="1:25" x14ac:dyDescent="0.25">
      <c r="A6628">
        <v>2</v>
      </c>
      <c r="B6628">
        <v>0</v>
      </c>
      <c r="C6628">
        <v>0</v>
      </c>
      <c r="D6628">
        <v>1</v>
      </c>
      <c r="E6628">
        <v>0</v>
      </c>
      <c r="F6628">
        <v>0</v>
      </c>
      <c r="G6628">
        <v>0</v>
      </c>
      <c r="H6628" t="s">
        <v>6673</v>
      </c>
      <c r="I6628" s="1">
        <v>-1.6979256</v>
      </c>
      <c r="J6628" s="1">
        <v>-1.6990955000000001</v>
      </c>
      <c r="K6628" s="1">
        <v>-9.6852722</v>
      </c>
      <c r="L6628" s="1">
        <v>-10.134886</v>
      </c>
      <c r="M6628" s="1">
        <v>-10.134886</v>
      </c>
      <c r="N6628">
        <v>10</v>
      </c>
      <c r="O6628" s="2">
        <v>47.987094999999997</v>
      </c>
      <c r="P6628" s="1">
        <v>0</v>
      </c>
      <c r="Q6628" s="1">
        <v>0.31711923411195198</v>
      </c>
      <c r="R6628" s="1">
        <v>0</v>
      </c>
      <c r="S6628" s="1">
        <v>432124940815.70099</v>
      </c>
      <c r="T6628" s="1">
        <v>186.649883058336</v>
      </c>
      <c r="U6628" s="1">
        <v>0</v>
      </c>
      <c r="V6628" s="1">
        <v>186.649883058336</v>
      </c>
      <c r="W6628" s="1">
        <v>0</v>
      </c>
      <c r="X6628" s="1">
        <v>0</v>
      </c>
      <c r="Y6628" s="1">
        <v>1.6456202E-2</v>
      </c>
    </row>
    <row r="6629" spans="1:25" x14ac:dyDescent="0.25">
      <c r="A6629">
        <v>2</v>
      </c>
      <c r="B6629">
        <v>0</v>
      </c>
      <c r="C6629">
        <v>0</v>
      </c>
      <c r="D6629">
        <v>1</v>
      </c>
      <c r="E6629">
        <v>0</v>
      </c>
      <c r="F6629">
        <v>0</v>
      </c>
      <c r="G6629">
        <v>0</v>
      </c>
      <c r="H6629" t="s">
        <v>6674</v>
      </c>
      <c r="I6629" s="1">
        <v>-1.6979542999999999</v>
      </c>
      <c r="J6629" s="1">
        <v>-1.7030342999999999</v>
      </c>
      <c r="K6629" s="1">
        <v>-8.8677949999999992</v>
      </c>
      <c r="L6629" s="1">
        <v>-10.226965</v>
      </c>
      <c r="M6629" s="1">
        <v>-10.226965</v>
      </c>
      <c r="N6629">
        <v>10</v>
      </c>
      <c r="O6629" s="2">
        <v>47.987094999999997</v>
      </c>
      <c r="P6629" s="1">
        <v>0</v>
      </c>
      <c r="Q6629" s="1">
        <v>0.31716279354821297</v>
      </c>
      <c r="R6629" s="1">
        <v>0</v>
      </c>
      <c r="S6629" s="1">
        <v>122326356601.931</v>
      </c>
      <c r="T6629" s="1">
        <v>186.67546060350199</v>
      </c>
      <c r="U6629" s="1">
        <v>0</v>
      </c>
      <c r="V6629" s="1">
        <v>186.67546060350199</v>
      </c>
      <c r="W6629" s="1">
        <v>0</v>
      </c>
      <c r="X6629" s="1">
        <v>0</v>
      </c>
      <c r="Y6629" s="1">
        <v>1.5102159E-2</v>
      </c>
    </row>
    <row r="6630" spans="1:25" x14ac:dyDescent="0.25">
      <c r="A6630">
        <v>2</v>
      </c>
      <c r="B6630">
        <v>0</v>
      </c>
      <c r="C6630">
        <v>0</v>
      </c>
      <c r="D6630">
        <v>1</v>
      </c>
      <c r="E6630">
        <v>0</v>
      </c>
      <c r="F6630">
        <v>0</v>
      </c>
      <c r="G6630">
        <v>0</v>
      </c>
      <c r="H6630" t="s">
        <v>6675</v>
      </c>
      <c r="I6630" s="1">
        <v>-1.6980457</v>
      </c>
      <c r="J6630" s="1">
        <v>-1.6996827000000001</v>
      </c>
      <c r="K6630" s="1">
        <v>-9.7247447999999999</v>
      </c>
      <c r="L6630" s="1">
        <v>-10.320257</v>
      </c>
      <c r="M6630" s="1">
        <v>-10.320257</v>
      </c>
      <c r="N6630">
        <v>10</v>
      </c>
      <c r="O6630" s="2">
        <v>47.987094999999997</v>
      </c>
      <c r="P6630" s="1">
        <v>0</v>
      </c>
      <c r="Q6630" s="1">
        <v>0.31720683999301902</v>
      </c>
      <c r="R6630" s="1">
        <v>0</v>
      </c>
      <c r="S6630" s="1">
        <v>313755856204.78601</v>
      </c>
      <c r="T6630" s="1">
        <v>186.701375113593</v>
      </c>
      <c r="U6630" s="1">
        <v>0</v>
      </c>
      <c r="V6630" s="1">
        <v>186.701375113593</v>
      </c>
      <c r="W6630" s="1">
        <v>0</v>
      </c>
      <c r="X6630" s="1">
        <v>0</v>
      </c>
      <c r="Y6630" s="1">
        <v>1.6528981000000002E-2</v>
      </c>
    </row>
    <row r="6631" spans="1:25" x14ac:dyDescent="0.25">
      <c r="A6631">
        <v>2</v>
      </c>
      <c r="B6631">
        <v>0</v>
      </c>
      <c r="C6631">
        <v>0</v>
      </c>
      <c r="D6631">
        <v>1</v>
      </c>
      <c r="E6631">
        <v>0</v>
      </c>
      <c r="F6631">
        <v>0</v>
      </c>
      <c r="G6631">
        <v>0</v>
      </c>
      <c r="H6631" t="s">
        <v>6676</v>
      </c>
      <c r="I6631" s="1">
        <v>-1.6980850999999999</v>
      </c>
      <c r="J6631" s="1">
        <v>-1.7002244</v>
      </c>
      <c r="K6631" s="1">
        <v>-8.3221731000000005</v>
      </c>
      <c r="L6631" s="1">
        <v>-10.412229999999999</v>
      </c>
      <c r="M6631" s="1">
        <v>-10.412229999999999</v>
      </c>
      <c r="N6631">
        <v>10</v>
      </c>
      <c r="O6631" s="2">
        <v>47.987094999999997</v>
      </c>
      <c r="P6631" s="1">
        <v>0</v>
      </c>
      <c r="Q6631" s="1">
        <v>0.31725027711395798</v>
      </c>
      <c r="R6631" s="1">
        <v>0</v>
      </c>
      <c r="S6631" s="1">
        <v>250464788842.49799</v>
      </c>
      <c r="T6631" s="1">
        <v>186.726922988892</v>
      </c>
      <c r="U6631" s="1">
        <v>0</v>
      </c>
      <c r="V6631" s="1">
        <v>186.726922988892</v>
      </c>
      <c r="W6631" s="1">
        <v>0</v>
      </c>
      <c r="X6631" s="1">
        <v>0</v>
      </c>
      <c r="Y6631" s="1">
        <v>1.4149561999999999E-2</v>
      </c>
    </row>
    <row r="6632" spans="1:25" x14ac:dyDescent="0.25">
      <c r="A6632">
        <v>2</v>
      </c>
      <c r="B6632">
        <v>0</v>
      </c>
      <c r="C6632">
        <v>0</v>
      </c>
      <c r="D6632">
        <v>1</v>
      </c>
      <c r="E6632">
        <v>0</v>
      </c>
      <c r="F6632">
        <v>0</v>
      </c>
      <c r="G6632">
        <v>0</v>
      </c>
      <c r="H6632" t="s">
        <v>6677</v>
      </c>
      <c r="I6632" s="1">
        <v>-1.6981428000000001</v>
      </c>
      <c r="J6632" s="1">
        <v>-1.7001157</v>
      </c>
      <c r="K6632" s="1">
        <v>-8.5844792999999999</v>
      </c>
      <c r="L6632" s="1">
        <v>-10.504977</v>
      </c>
      <c r="M6632" s="1">
        <v>-10.504977</v>
      </c>
      <c r="N6632">
        <v>10</v>
      </c>
      <c r="O6632" s="2">
        <v>47.987094999999997</v>
      </c>
      <c r="P6632" s="1">
        <v>0</v>
      </c>
      <c r="Q6632" s="1">
        <v>0.31729407761374101</v>
      </c>
      <c r="R6632" s="1">
        <v>0</v>
      </c>
      <c r="S6632" s="1">
        <v>261075006017.961</v>
      </c>
      <c r="T6632" s="1">
        <v>186.75268623564</v>
      </c>
      <c r="U6632" s="1">
        <v>0</v>
      </c>
      <c r="V6632" s="1">
        <v>186.75268623564</v>
      </c>
      <c r="W6632" s="1">
        <v>0</v>
      </c>
      <c r="X6632" s="1">
        <v>0</v>
      </c>
      <c r="Y6632" s="1">
        <v>1.4594608E-2</v>
      </c>
    </row>
    <row r="6633" spans="1:25" x14ac:dyDescent="0.25">
      <c r="A6633">
        <v>2</v>
      </c>
      <c r="B6633">
        <v>0</v>
      </c>
      <c r="C6633">
        <v>0</v>
      </c>
      <c r="D6633">
        <v>1</v>
      </c>
      <c r="E6633">
        <v>0</v>
      </c>
      <c r="F6633">
        <v>0</v>
      </c>
      <c r="G6633">
        <v>0</v>
      </c>
      <c r="H6633" t="s">
        <v>6678</v>
      </c>
      <c r="I6633" s="1">
        <v>-1.6981474999999999</v>
      </c>
      <c r="J6633" s="1">
        <v>-1.6962208999999999</v>
      </c>
      <c r="K6633" s="1">
        <v>-8.6105824000000002</v>
      </c>
      <c r="L6633" s="1">
        <v>-10.596011000000001</v>
      </c>
      <c r="M6633" s="1">
        <v>-10.596011000000001</v>
      </c>
      <c r="N6633">
        <v>10</v>
      </c>
      <c r="O6633" s="2">
        <v>47.987094999999997</v>
      </c>
      <c r="P6633" s="1">
        <v>0</v>
      </c>
      <c r="Q6633" s="1">
        <v>0.31733697029757102</v>
      </c>
      <c r="R6633" s="1">
        <v>0</v>
      </c>
      <c r="S6633" s="1">
        <v>509530797470.64203</v>
      </c>
      <c r="T6633" s="1">
        <v>186.777973439958</v>
      </c>
      <c r="U6633" s="1">
        <v>0</v>
      </c>
      <c r="V6633" s="1">
        <v>186.777973439958</v>
      </c>
      <c r="W6633" s="1">
        <v>0</v>
      </c>
      <c r="X6633" s="1">
        <v>0</v>
      </c>
      <c r="Y6633" s="1">
        <v>1.4605450000000001E-2</v>
      </c>
    </row>
    <row r="6634" spans="1:25" x14ac:dyDescent="0.25">
      <c r="A6634">
        <v>2</v>
      </c>
      <c r="B6634">
        <v>0</v>
      </c>
      <c r="C6634">
        <v>0</v>
      </c>
      <c r="D6634">
        <v>1</v>
      </c>
      <c r="E6634">
        <v>0</v>
      </c>
      <c r="F6634">
        <v>0</v>
      </c>
      <c r="G6634">
        <v>0</v>
      </c>
      <c r="H6634" t="s">
        <v>6679</v>
      </c>
      <c r="I6634" s="1">
        <v>-1.698061</v>
      </c>
      <c r="J6634" s="1">
        <v>-1.6989647999999999</v>
      </c>
      <c r="K6634" s="1">
        <v>-8.3151703000000001</v>
      </c>
      <c r="L6634" s="1">
        <v>-10.690117000000001</v>
      </c>
      <c r="M6634" s="1">
        <v>-10.690117000000001</v>
      </c>
      <c r="N6634">
        <v>10</v>
      </c>
      <c r="O6634" s="2">
        <v>47.987094999999997</v>
      </c>
      <c r="P6634" s="1">
        <v>0</v>
      </c>
      <c r="Q6634" s="1">
        <v>0.31738138205031002</v>
      </c>
      <c r="R6634" s="1">
        <v>0</v>
      </c>
      <c r="S6634" s="1">
        <v>472153945764.98199</v>
      </c>
      <c r="T6634" s="1">
        <v>186.80411391788101</v>
      </c>
      <c r="U6634" s="1">
        <v>0</v>
      </c>
      <c r="V6634" s="1">
        <v>186.80411391788101</v>
      </c>
      <c r="W6634" s="1">
        <v>0</v>
      </c>
      <c r="X6634" s="1">
        <v>0</v>
      </c>
      <c r="Y6634" s="1">
        <v>1.4127182E-2</v>
      </c>
    </row>
    <row r="6635" spans="1:25" x14ac:dyDescent="0.25">
      <c r="A6635">
        <v>2</v>
      </c>
      <c r="B6635">
        <v>0</v>
      </c>
      <c r="C6635">
        <v>0</v>
      </c>
      <c r="D6635">
        <v>1</v>
      </c>
      <c r="E6635">
        <v>0</v>
      </c>
      <c r="F6635">
        <v>0</v>
      </c>
      <c r="G6635">
        <v>0</v>
      </c>
      <c r="H6635" t="s">
        <v>6680</v>
      </c>
      <c r="I6635" s="1">
        <v>-1.6979727</v>
      </c>
      <c r="J6635" s="1">
        <v>-1.7000101999999999</v>
      </c>
      <c r="K6635" s="1">
        <v>-8.8423280999999996</v>
      </c>
      <c r="L6635" s="1">
        <v>-10.781414</v>
      </c>
      <c r="M6635" s="1">
        <v>-10.781414</v>
      </c>
      <c r="N6635">
        <v>10</v>
      </c>
      <c r="O6635" s="2">
        <v>47.987094999999997</v>
      </c>
      <c r="P6635" s="1">
        <v>0</v>
      </c>
      <c r="Q6635" s="1">
        <v>0.31742449485138402</v>
      </c>
      <c r="R6635" s="1">
        <v>0</v>
      </c>
      <c r="S6635" s="1">
        <v>272339682386.44601</v>
      </c>
      <c r="T6635" s="1">
        <v>186.82947423722999</v>
      </c>
      <c r="U6635" s="1">
        <v>0</v>
      </c>
      <c r="V6635" s="1">
        <v>186.82947423722999</v>
      </c>
      <c r="W6635" s="1">
        <v>0</v>
      </c>
      <c r="X6635" s="1">
        <v>0</v>
      </c>
      <c r="Y6635" s="1">
        <v>1.5032047E-2</v>
      </c>
    </row>
    <row r="6636" spans="1:25" x14ac:dyDescent="0.25">
      <c r="A6636">
        <v>2</v>
      </c>
      <c r="B6636">
        <v>0</v>
      </c>
      <c r="C6636">
        <v>0</v>
      </c>
      <c r="D6636">
        <v>1</v>
      </c>
      <c r="E6636">
        <v>0</v>
      </c>
      <c r="F6636">
        <v>0</v>
      </c>
      <c r="G6636">
        <v>0</v>
      </c>
      <c r="H6636" t="s">
        <v>6681</v>
      </c>
      <c r="I6636" s="1">
        <v>-1.6980424000000001</v>
      </c>
      <c r="J6636" s="1">
        <v>-1.6975977</v>
      </c>
      <c r="K6636" s="1">
        <v>-8.3514605</v>
      </c>
      <c r="L6636" s="1">
        <v>-10.875695</v>
      </c>
      <c r="M6636" s="1">
        <v>-10.875695</v>
      </c>
      <c r="N6636">
        <v>10</v>
      </c>
      <c r="O6636" s="2">
        <v>47.987094999999997</v>
      </c>
      <c r="P6636" s="1">
        <v>0</v>
      </c>
      <c r="Q6636" s="1">
        <v>0.31746895361429001</v>
      </c>
      <c r="R6636" s="1">
        <v>0</v>
      </c>
      <c r="S6636" s="1">
        <v>11755941850000</v>
      </c>
      <c r="T6636" s="1">
        <v>186.855663458506</v>
      </c>
      <c r="U6636" s="1">
        <v>0</v>
      </c>
      <c r="V6636" s="1">
        <v>186.855663458506</v>
      </c>
      <c r="W6636" s="1">
        <v>0</v>
      </c>
      <c r="X6636" s="1">
        <v>0</v>
      </c>
      <c r="Y6636" s="1">
        <v>1.417742E-2</v>
      </c>
    </row>
    <row r="6637" spans="1:25" x14ac:dyDescent="0.25">
      <c r="A6637">
        <v>2</v>
      </c>
      <c r="B6637">
        <v>0</v>
      </c>
      <c r="C6637">
        <v>0</v>
      </c>
      <c r="D6637">
        <v>1</v>
      </c>
      <c r="E6637">
        <v>0</v>
      </c>
      <c r="F6637">
        <v>0</v>
      </c>
      <c r="G6637">
        <v>0</v>
      </c>
      <c r="H6637" t="s">
        <v>6682</v>
      </c>
      <c r="I6637" s="1">
        <v>-1.6980256</v>
      </c>
      <c r="J6637" s="1">
        <v>-1.6995070999999999</v>
      </c>
      <c r="K6637" s="1">
        <v>-8.2432280000000002</v>
      </c>
      <c r="L6637" s="1">
        <v>-10.968346</v>
      </c>
      <c r="M6637" s="1">
        <v>-10.968346</v>
      </c>
      <c r="N6637">
        <v>10</v>
      </c>
      <c r="O6637" s="2">
        <v>47.987094999999997</v>
      </c>
      <c r="P6637" s="1">
        <v>0</v>
      </c>
      <c r="Q6637" s="1">
        <v>0.317512692513507</v>
      </c>
      <c r="R6637" s="1">
        <v>0</v>
      </c>
      <c r="S6637" s="1">
        <v>342100339213.19098</v>
      </c>
      <c r="T6637" s="1">
        <v>186.88139968448201</v>
      </c>
      <c r="U6637" s="1">
        <v>0</v>
      </c>
      <c r="V6637" s="1">
        <v>186.88139968448201</v>
      </c>
      <c r="W6637" s="1">
        <v>0</v>
      </c>
      <c r="X6637" s="1">
        <v>0</v>
      </c>
      <c r="Y6637" s="1">
        <v>1.4009423999999999E-2</v>
      </c>
    </row>
    <row r="6638" spans="1:25" x14ac:dyDescent="0.25">
      <c r="A6638">
        <v>2</v>
      </c>
      <c r="B6638">
        <v>0</v>
      </c>
      <c r="C6638">
        <v>0</v>
      </c>
      <c r="D6638">
        <v>1</v>
      </c>
      <c r="E6638">
        <v>0</v>
      </c>
      <c r="F6638">
        <v>0</v>
      </c>
      <c r="G6638">
        <v>0</v>
      </c>
      <c r="H6638" t="s">
        <v>6683</v>
      </c>
      <c r="I6638" s="1">
        <v>-1.6978792</v>
      </c>
      <c r="J6638" s="1">
        <v>-1.6978321999999999</v>
      </c>
      <c r="K6638" s="1">
        <v>-8.1324482000000007</v>
      </c>
      <c r="L6638" s="1">
        <v>-11.060663999999999</v>
      </c>
      <c r="M6638" s="1">
        <v>-11.060663999999999</v>
      </c>
      <c r="N6638">
        <v>10</v>
      </c>
      <c r="O6638" s="2">
        <v>47.987094999999997</v>
      </c>
      <c r="P6638" s="1">
        <v>0</v>
      </c>
      <c r="Q6638" s="1">
        <v>0.31755623178672898</v>
      </c>
      <c r="R6638" s="1">
        <v>0</v>
      </c>
      <c r="S6638" s="1">
        <v>2306662738046.5898</v>
      </c>
      <c r="T6638" s="1">
        <v>186.90704372194099</v>
      </c>
      <c r="U6638" s="1">
        <v>0</v>
      </c>
      <c r="V6638" s="1">
        <v>186.90704372194099</v>
      </c>
      <c r="W6638" s="1">
        <v>0</v>
      </c>
      <c r="X6638" s="1">
        <v>0</v>
      </c>
      <c r="Y6638" s="1">
        <v>1.3807532000000001E-2</v>
      </c>
    </row>
    <row r="6639" spans="1:25" x14ac:dyDescent="0.25">
      <c r="A6639">
        <v>2</v>
      </c>
      <c r="B6639">
        <v>0</v>
      </c>
      <c r="C6639">
        <v>0</v>
      </c>
      <c r="D6639">
        <v>1</v>
      </c>
      <c r="E6639">
        <v>0</v>
      </c>
      <c r="F6639">
        <v>0</v>
      </c>
      <c r="G6639">
        <v>0</v>
      </c>
      <c r="H6639" t="s">
        <v>6684</v>
      </c>
      <c r="I6639" s="1">
        <v>-1.6978602</v>
      </c>
      <c r="J6639" s="1">
        <v>-1.6968589000000001</v>
      </c>
      <c r="K6639" s="1">
        <v>-8.1031609000000007</v>
      </c>
      <c r="L6639" s="1">
        <v>-11.153444</v>
      </c>
      <c r="M6639" s="1">
        <v>-11.153444</v>
      </c>
      <c r="N6639">
        <v>10</v>
      </c>
      <c r="O6639" s="2">
        <v>47.987094999999997</v>
      </c>
      <c r="P6639" s="1">
        <v>0</v>
      </c>
      <c r="Q6639" s="1">
        <v>0.31759996366430499</v>
      </c>
      <c r="R6639" s="1">
        <v>0</v>
      </c>
      <c r="S6639" s="1">
        <v>987265130465.19995</v>
      </c>
      <c r="T6639" s="1">
        <v>186.93281597561301</v>
      </c>
      <c r="U6639" s="1">
        <v>0</v>
      </c>
      <c r="V6639" s="1">
        <v>186.93281597561301</v>
      </c>
      <c r="W6639" s="1">
        <v>0</v>
      </c>
      <c r="X6639" s="1">
        <v>0</v>
      </c>
      <c r="Y6639" s="1">
        <v>1.3749921E-2</v>
      </c>
    </row>
    <row r="6640" spans="1:25" x14ac:dyDescent="0.25">
      <c r="A6640">
        <v>2</v>
      </c>
      <c r="B6640">
        <v>0</v>
      </c>
      <c r="C6640">
        <v>0</v>
      </c>
      <c r="D6640">
        <v>1</v>
      </c>
      <c r="E6640">
        <v>0</v>
      </c>
      <c r="F6640">
        <v>0</v>
      </c>
      <c r="G6640">
        <v>0</v>
      </c>
      <c r="H6640" t="s">
        <v>6685</v>
      </c>
      <c r="I6640" s="1">
        <v>-1.6979789999999999</v>
      </c>
      <c r="J6640" s="1">
        <v>-1.7003588999999999</v>
      </c>
      <c r="K6640" s="1">
        <v>-8.7239083999999991</v>
      </c>
      <c r="L6640" s="1">
        <v>-11.245876000000001</v>
      </c>
      <c r="M6640" s="1">
        <v>-11.245876000000001</v>
      </c>
      <c r="N6640">
        <v>10</v>
      </c>
      <c r="O6640" s="2">
        <v>47.987094999999997</v>
      </c>
      <c r="P6640" s="1">
        <v>0</v>
      </c>
      <c r="Q6640" s="1">
        <v>0.31764362133331098</v>
      </c>
      <c r="R6640" s="1">
        <v>0</v>
      </c>
      <c r="S6640" s="1">
        <v>238810481008.375</v>
      </c>
      <c r="T6640" s="1">
        <v>186.958491537306</v>
      </c>
      <c r="U6640" s="1">
        <v>0</v>
      </c>
      <c r="V6640" s="1">
        <v>186.958491537306</v>
      </c>
      <c r="W6640" s="1">
        <v>0</v>
      </c>
      <c r="X6640" s="1">
        <v>0</v>
      </c>
      <c r="Y6640" s="1">
        <v>1.4833775E-2</v>
      </c>
    </row>
    <row r="6641" spans="1:25" x14ac:dyDescent="0.25">
      <c r="A6641">
        <v>2</v>
      </c>
      <c r="B6641">
        <v>0</v>
      </c>
      <c r="C6641">
        <v>0</v>
      </c>
      <c r="D6641">
        <v>1</v>
      </c>
      <c r="E6641">
        <v>0</v>
      </c>
      <c r="F6641">
        <v>0</v>
      </c>
      <c r="G6641">
        <v>0</v>
      </c>
      <c r="H6641" t="s">
        <v>6686</v>
      </c>
      <c r="I6641" s="1">
        <v>-1.6978610000000001</v>
      </c>
      <c r="J6641" s="1">
        <v>-1.6987658000000001</v>
      </c>
      <c r="K6641" s="1">
        <v>-10.318115000000001</v>
      </c>
      <c r="L6641" s="1">
        <v>-11.340178</v>
      </c>
      <c r="M6641" s="1">
        <v>-11.340178</v>
      </c>
      <c r="N6641">
        <v>10</v>
      </c>
      <c r="O6641" s="2">
        <v>47.987094999999997</v>
      </c>
      <c r="P6641" s="1">
        <v>0</v>
      </c>
      <c r="Q6641" s="1">
        <v>0.317688120585981</v>
      </c>
      <c r="R6641" s="1">
        <v>0</v>
      </c>
      <c r="S6641" s="1">
        <v>549401484335.47498</v>
      </c>
      <c r="T6641" s="1">
        <v>186.98468658659201</v>
      </c>
      <c r="U6641" s="1">
        <v>0</v>
      </c>
      <c r="V6641" s="1">
        <v>186.98468658659201</v>
      </c>
      <c r="W6641" s="1">
        <v>0</v>
      </c>
      <c r="X6641" s="1">
        <v>0</v>
      </c>
      <c r="Y6641" s="1">
        <v>1.7528061000000001E-2</v>
      </c>
    </row>
    <row r="6642" spans="1:25" x14ac:dyDescent="0.25">
      <c r="A6642">
        <v>2</v>
      </c>
      <c r="B6642">
        <v>0</v>
      </c>
      <c r="C6642">
        <v>0</v>
      </c>
      <c r="D6642">
        <v>1</v>
      </c>
      <c r="E6642">
        <v>0</v>
      </c>
      <c r="F6642">
        <v>0</v>
      </c>
      <c r="G6642">
        <v>0</v>
      </c>
      <c r="H6642" t="s">
        <v>6687</v>
      </c>
      <c r="I6642" s="1">
        <v>-1.6981470999999999</v>
      </c>
      <c r="J6642" s="1">
        <v>-1.6974962</v>
      </c>
      <c r="K6642" s="1">
        <v>-8.1209878999999994</v>
      </c>
      <c r="L6642" s="1">
        <v>-11.433783999999999</v>
      </c>
      <c r="M6642" s="1">
        <v>-11.433783999999999</v>
      </c>
      <c r="N6642">
        <v>10</v>
      </c>
      <c r="O6642" s="2">
        <v>47.987094999999997</v>
      </c>
      <c r="P6642" s="1">
        <v>0</v>
      </c>
      <c r="Q6642" s="1">
        <v>0.31773225786375497</v>
      </c>
      <c r="R6642" s="1">
        <v>0</v>
      </c>
      <c r="S6642" s="1">
        <v>15181542129032.301</v>
      </c>
      <c r="T6642" s="1">
        <v>187.01068798700999</v>
      </c>
      <c r="U6642" s="1">
        <v>0</v>
      </c>
      <c r="V6642" s="1">
        <v>187.01068798700999</v>
      </c>
      <c r="W6642" s="1">
        <v>0</v>
      </c>
      <c r="X6642" s="1">
        <v>0</v>
      </c>
      <c r="Y6642" s="1">
        <v>1.3785344999999999E-2</v>
      </c>
    </row>
    <row r="6643" spans="1:25" x14ac:dyDescent="0.25">
      <c r="A6643">
        <v>2</v>
      </c>
      <c r="B6643">
        <v>0</v>
      </c>
      <c r="C6643">
        <v>0</v>
      </c>
      <c r="D6643">
        <v>1</v>
      </c>
      <c r="E6643">
        <v>0</v>
      </c>
      <c r="F6643">
        <v>0</v>
      </c>
      <c r="G6643">
        <v>0</v>
      </c>
      <c r="H6643" t="s">
        <v>6688</v>
      </c>
      <c r="I6643" s="1">
        <v>-1.6978958</v>
      </c>
      <c r="J6643" s="1">
        <v>-1.6969882999999999</v>
      </c>
      <c r="K6643" s="1">
        <v>-8.5965757000000007</v>
      </c>
      <c r="L6643" s="1">
        <v>-11.528504</v>
      </c>
      <c r="M6643" s="1">
        <v>-11.528504</v>
      </c>
      <c r="N6643">
        <v>10</v>
      </c>
      <c r="O6643" s="2">
        <v>47.987094999999997</v>
      </c>
      <c r="P6643" s="1">
        <v>0</v>
      </c>
      <c r="Q6643" s="1">
        <v>0.31777690790881102</v>
      </c>
      <c r="R6643" s="1">
        <v>0</v>
      </c>
      <c r="S6643" s="1">
        <v>1219414561312.6101</v>
      </c>
      <c r="T6643" s="1">
        <v>187.03699933158001</v>
      </c>
      <c r="U6643" s="1">
        <v>0</v>
      </c>
      <c r="V6643" s="1">
        <v>187.03699933158001</v>
      </c>
      <c r="W6643" s="1">
        <v>0</v>
      </c>
      <c r="X6643" s="1">
        <v>0</v>
      </c>
      <c r="Y6643" s="1">
        <v>1.4588289000000001E-2</v>
      </c>
    </row>
    <row r="6644" spans="1:25" x14ac:dyDescent="0.25">
      <c r="A6644">
        <v>2</v>
      </c>
      <c r="B6644">
        <v>0</v>
      </c>
      <c r="C6644">
        <v>0</v>
      </c>
      <c r="D6644">
        <v>1</v>
      </c>
      <c r="E6644">
        <v>0</v>
      </c>
      <c r="F6644">
        <v>0</v>
      </c>
      <c r="G6644">
        <v>0</v>
      </c>
      <c r="H6644" t="s">
        <v>6689</v>
      </c>
      <c r="I6644" s="1">
        <v>-1.6980706000000001</v>
      </c>
      <c r="J6644" s="1">
        <v>-1.6988372</v>
      </c>
      <c r="K6644" s="1">
        <v>-9.9297503999999996</v>
      </c>
      <c r="L6644" s="1">
        <v>-11.622507000000001</v>
      </c>
      <c r="M6644" s="1">
        <v>-11.622507000000001</v>
      </c>
      <c r="N6644">
        <v>10</v>
      </c>
      <c r="O6644" s="2">
        <v>47.987094999999997</v>
      </c>
      <c r="P6644" s="1">
        <v>0</v>
      </c>
      <c r="Q6644" s="1">
        <v>0.31782126771999197</v>
      </c>
      <c r="R6644" s="1">
        <v>0</v>
      </c>
      <c r="S6644" s="1">
        <v>519363500965.341</v>
      </c>
      <c r="T6644" s="1">
        <v>187.06311119927301</v>
      </c>
      <c r="U6644" s="1">
        <v>0</v>
      </c>
      <c r="V6644" s="1">
        <v>187.06311119927301</v>
      </c>
      <c r="W6644" s="1">
        <v>0</v>
      </c>
      <c r="X6644" s="1">
        <v>0</v>
      </c>
      <c r="Y6644" s="1">
        <v>1.6869029000000001E-2</v>
      </c>
    </row>
    <row r="6645" spans="1:25" x14ac:dyDescent="0.25">
      <c r="A6645">
        <v>2</v>
      </c>
      <c r="B6645">
        <v>0</v>
      </c>
      <c r="C6645">
        <v>0</v>
      </c>
      <c r="D6645">
        <v>1</v>
      </c>
      <c r="E6645">
        <v>0</v>
      </c>
      <c r="F6645">
        <v>0</v>
      </c>
      <c r="G6645">
        <v>0</v>
      </c>
      <c r="H6645" t="s">
        <v>6690</v>
      </c>
      <c r="I6645" s="1">
        <v>-1.6978496000000001</v>
      </c>
      <c r="J6645" s="1">
        <v>-1.7020727</v>
      </c>
      <c r="K6645" s="1">
        <v>-8.2527770999999994</v>
      </c>
      <c r="L6645" s="1">
        <v>-11.716562</v>
      </c>
      <c r="M6645" s="1">
        <v>-11.716562</v>
      </c>
      <c r="N6645">
        <v>10</v>
      </c>
      <c r="O6645" s="2">
        <v>47.987094999999997</v>
      </c>
      <c r="P6645" s="1">
        <v>0</v>
      </c>
      <c r="Q6645" s="1">
        <v>0.31786573681741298</v>
      </c>
      <c r="R6645" s="1">
        <v>0</v>
      </c>
      <c r="S6645" s="1">
        <v>148607427654.59399</v>
      </c>
      <c r="T6645" s="1">
        <v>187.08923763698999</v>
      </c>
      <c r="U6645" s="1">
        <v>0</v>
      </c>
      <c r="V6645" s="1">
        <v>187.08923763698999</v>
      </c>
      <c r="W6645" s="1">
        <v>0</v>
      </c>
      <c r="X6645" s="1">
        <v>0</v>
      </c>
      <c r="Y6645" s="1">
        <v>1.4046827E-2</v>
      </c>
    </row>
    <row r="6646" spans="1:25" x14ac:dyDescent="0.25">
      <c r="A6646">
        <v>2</v>
      </c>
      <c r="B6646">
        <v>0</v>
      </c>
      <c r="C6646">
        <v>0</v>
      </c>
      <c r="D6646">
        <v>1</v>
      </c>
      <c r="E6646">
        <v>0</v>
      </c>
      <c r="F6646">
        <v>0</v>
      </c>
      <c r="G6646">
        <v>0</v>
      </c>
      <c r="H6646" t="s">
        <v>6691</v>
      </c>
      <c r="I6646" s="1">
        <v>-1.6979024</v>
      </c>
      <c r="J6646" s="1">
        <v>-1.6994469000000001</v>
      </c>
      <c r="K6646" s="1">
        <v>-10.565778999999999</v>
      </c>
      <c r="L6646" s="1">
        <v>-11.811209</v>
      </c>
      <c r="M6646" s="1">
        <v>-11.811209</v>
      </c>
      <c r="N6646">
        <v>10</v>
      </c>
      <c r="O6646" s="2">
        <v>47.987094999999997</v>
      </c>
      <c r="P6646" s="1">
        <v>0</v>
      </c>
      <c r="Q6646" s="1">
        <v>0.31791041643523898</v>
      </c>
      <c r="R6646" s="1">
        <v>0</v>
      </c>
      <c r="S6646" s="1">
        <v>353345406703.35199</v>
      </c>
      <c r="T6646" s="1">
        <v>187.11552831861701</v>
      </c>
      <c r="U6646" s="1">
        <v>0</v>
      </c>
      <c r="V6646" s="1">
        <v>187.11552831861701</v>
      </c>
      <c r="W6646" s="1">
        <v>0</v>
      </c>
      <c r="X6646" s="1">
        <v>0</v>
      </c>
      <c r="Y6646" s="1">
        <v>1.7955979E-2</v>
      </c>
    </row>
    <row r="6647" spans="1:25" x14ac:dyDescent="0.25">
      <c r="A6647">
        <v>2</v>
      </c>
      <c r="B6647">
        <v>0</v>
      </c>
      <c r="C6647">
        <v>0</v>
      </c>
      <c r="D6647">
        <v>1</v>
      </c>
      <c r="E6647">
        <v>0</v>
      </c>
      <c r="F6647">
        <v>0</v>
      </c>
      <c r="G6647">
        <v>0</v>
      </c>
      <c r="H6647" t="s">
        <v>6692</v>
      </c>
      <c r="I6647" s="1">
        <v>-1.6980801000000001</v>
      </c>
      <c r="J6647" s="1">
        <v>-1.7005203</v>
      </c>
      <c r="K6647" s="1">
        <v>-9.5764026999999992</v>
      </c>
      <c r="L6647" s="1">
        <v>-11.903354999999999</v>
      </c>
      <c r="M6647" s="1">
        <v>-11.903354999999999</v>
      </c>
      <c r="N6647">
        <v>10</v>
      </c>
      <c r="O6647" s="2">
        <v>47.987094999999997</v>
      </c>
      <c r="P6647" s="1">
        <v>0</v>
      </c>
      <c r="Q6647" s="1">
        <v>0.31795394310331199</v>
      </c>
      <c r="R6647" s="1">
        <v>0</v>
      </c>
      <c r="S6647" s="1">
        <v>226095084013.44199</v>
      </c>
      <c r="T6647" s="1">
        <v>187.14112440745001</v>
      </c>
      <c r="U6647" s="1">
        <v>0</v>
      </c>
      <c r="V6647" s="1">
        <v>187.14112440745001</v>
      </c>
      <c r="W6647" s="1">
        <v>0</v>
      </c>
      <c r="X6647" s="1">
        <v>0</v>
      </c>
      <c r="Y6647" s="1">
        <v>1.6284865999999999E-2</v>
      </c>
    </row>
    <row r="6648" spans="1:25" x14ac:dyDescent="0.25">
      <c r="A6648">
        <v>2</v>
      </c>
      <c r="B6648">
        <v>0</v>
      </c>
      <c r="C6648">
        <v>0</v>
      </c>
      <c r="D6648">
        <v>1</v>
      </c>
      <c r="E6648">
        <v>0</v>
      </c>
      <c r="F6648">
        <v>0</v>
      </c>
      <c r="G6648">
        <v>0</v>
      </c>
      <c r="H6648" t="s">
        <v>6693</v>
      </c>
      <c r="I6648" s="1">
        <v>-1.6980712</v>
      </c>
      <c r="J6648" s="1">
        <v>-1.6960697</v>
      </c>
      <c r="K6648" s="1">
        <v>-8.4253129999999992</v>
      </c>
      <c r="L6648" s="1">
        <v>-11.998877999999999</v>
      </c>
      <c r="M6648" s="1">
        <v>-11.998877999999999</v>
      </c>
      <c r="N6648">
        <v>10</v>
      </c>
      <c r="O6648" s="2">
        <v>47.987094999999997</v>
      </c>
      <c r="P6648" s="1">
        <v>0</v>
      </c>
      <c r="Q6648" s="1">
        <v>0.31799894729290301</v>
      </c>
      <c r="R6648" s="1">
        <v>0</v>
      </c>
      <c r="S6648" s="1">
        <v>458119146701.24902</v>
      </c>
      <c r="T6648" s="1">
        <v>187.167658805847</v>
      </c>
      <c r="U6648" s="1">
        <v>0</v>
      </c>
      <c r="V6648" s="1">
        <v>187.167658805847</v>
      </c>
      <c r="W6648" s="1">
        <v>0</v>
      </c>
      <c r="X6648" s="1">
        <v>0</v>
      </c>
      <c r="Y6648" s="1">
        <v>1.4289918E-2</v>
      </c>
    </row>
    <row r="6649" spans="1:25" x14ac:dyDescent="0.25">
      <c r="A6649">
        <v>2</v>
      </c>
      <c r="B6649">
        <v>0</v>
      </c>
      <c r="C6649">
        <v>0</v>
      </c>
      <c r="D6649">
        <v>1</v>
      </c>
      <c r="E6649">
        <v>0</v>
      </c>
      <c r="F6649">
        <v>0</v>
      </c>
      <c r="G6649">
        <v>0</v>
      </c>
      <c r="H6649" t="s">
        <v>6694</v>
      </c>
      <c r="I6649" s="1">
        <v>-1.697894</v>
      </c>
      <c r="J6649" s="1">
        <v>-1.6987486999999999</v>
      </c>
      <c r="K6649" s="1">
        <v>-9.0880804000000008</v>
      </c>
      <c r="L6649" s="1">
        <v>-12.092813</v>
      </c>
      <c r="M6649" s="1">
        <v>-12.092813</v>
      </c>
      <c r="N6649">
        <v>10</v>
      </c>
      <c r="O6649" s="2">
        <v>47.987094999999997</v>
      </c>
      <c r="P6649" s="1">
        <v>0</v>
      </c>
      <c r="Q6649" s="1">
        <v>0.31804327284335798</v>
      </c>
      <c r="R6649" s="1">
        <v>0</v>
      </c>
      <c r="S6649" s="1">
        <v>557776222594.96899</v>
      </c>
      <c r="T6649" s="1">
        <v>187.19375186496299</v>
      </c>
      <c r="U6649" s="1">
        <v>0</v>
      </c>
      <c r="V6649" s="1">
        <v>187.19375186496299</v>
      </c>
      <c r="W6649" s="1">
        <v>0</v>
      </c>
      <c r="X6649" s="1">
        <v>0</v>
      </c>
      <c r="Y6649" s="1">
        <v>1.5438365000000001E-2</v>
      </c>
    </row>
    <row r="6650" spans="1:25" x14ac:dyDescent="0.25">
      <c r="A6650">
        <v>2</v>
      </c>
      <c r="B6650">
        <v>0</v>
      </c>
      <c r="C6650">
        <v>0</v>
      </c>
      <c r="D6650">
        <v>1</v>
      </c>
      <c r="E6650">
        <v>0</v>
      </c>
      <c r="F6650">
        <v>0</v>
      </c>
      <c r="G6650">
        <v>0</v>
      </c>
      <c r="H6650" t="s">
        <v>6695</v>
      </c>
      <c r="I6650" s="1">
        <v>-1.6980697</v>
      </c>
      <c r="J6650" s="1">
        <v>-1.6994597</v>
      </c>
      <c r="K6650" s="1">
        <v>-8.9397383000000001</v>
      </c>
      <c r="L6650" s="1">
        <v>-12.18581</v>
      </c>
      <c r="M6650" s="1">
        <v>-12.18581</v>
      </c>
      <c r="N6650">
        <v>10</v>
      </c>
      <c r="O6650" s="2">
        <v>47.987094999999997</v>
      </c>
      <c r="P6650" s="1">
        <v>0</v>
      </c>
      <c r="Q6650" s="1">
        <v>0.31808717394522601</v>
      </c>
      <c r="R6650" s="1">
        <v>0</v>
      </c>
      <c r="S6650" s="1">
        <v>351192131685.198</v>
      </c>
      <c r="T6650" s="1">
        <v>187.21958425309899</v>
      </c>
      <c r="U6650" s="1">
        <v>0</v>
      </c>
      <c r="V6650" s="1">
        <v>187.21958425309899</v>
      </c>
      <c r="W6650" s="1">
        <v>0</v>
      </c>
      <c r="X6650" s="1">
        <v>0</v>
      </c>
      <c r="Y6650" s="1">
        <v>1.5192725000000001E-2</v>
      </c>
    </row>
    <row r="6651" spans="1:25" x14ac:dyDescent="0.25">
      <c r="A6651">
        <v>2</v>
      </c>
      <c r="B6651">
        <v>0</v>
      </c>
      <c r="C6651">
        <v>0</v>
      </c>
      <c r="D6651">
        <v>1</v>
      </c>
      <c r="E6651">
        <v>0</v>
      </c>
      <c r="F6651">
        <v>0</v>
      </c>
      <c r="G6651">
        <v>0</v>
      </c>
      <c r="H6651" t="s">
        <v>6696</v>
      </c>
      <c r="I6651" s="1">
        <v>-1.6980740999999999</v>
      </c>
      <c r="J6651" s="1">
        <v>-1.6993699</v>
      </c>
      <c r="K6651" s="1">
        <v>-9.7043715000000006</v>
      </c>
      <c r="L6651" s="1">
        <v>-12.280037999999999</v>
      </c>
      <c r="M6651" s="1">
        <v>-12.280037999999999</v>
      </c>
      <c r="N6651">
        <v>10</v>
      </c>
      <c r="O6651" s="2">
        <v>47.987094999999997</v>
      </c>
      <c r="P6651" s="1">
        <v>0</v>
      </c>
      <c r="Q6651" s="1">
        <v>0.31813165390971998</v>
      </c>
      <c r="R6651" s="1">
        <v>0</v>
      </c>
      <c r="S6651" s="1">
        <v>368475991659.065</v>
      </c>
      <c r="T6651" s="1">
        <v>187.24575863944199</v>
      </c>
      <c r="U6651" s="1">
        <v>0</v>
      </c>
      <c r="V6651" s="1">
        <v>187.24575863944199</v>
      </c>
      <c r="W6651" s="1">
        <v>0</v>
      </c>
      <c r="X6651" s="1">
        <v>0</v>
      </c>
      <c r="Y6651" s="1">
        <v>1.6491315999999999E-2</v>
      </c>
    </row>
    <row r="6652" spans="1:25" x14ac:dyDescent="0.25">
      <c r="A6652">
        <v>2</v>
      </c>
      <c r="B6652">
        <v>0</v>
      </c>
      <c r="C6652">
        <v>0</v>
      </c>
      <c r="D6652">
        <v>1</v>
      </c>
      <c r="E6652">
        <v>0</v>
      </c>
      <c r="F6652">
        <v>0</v>
      </c>
      <c r="G6652">
        <v>0</v>
      </c>
      <c r="H6652" t="s">
        <v>6697</v>
      </c>
      <c r="I6652" s="1">
        <v>-1.6980644</v>
      </c>
      <c r="J6652" s="1">
        <v>-1.6993857999999999</v>
      </c>
      <c r="K6652" s="1">
        <v>-10.132847</v>
      </c>
      <c r="L6652" s="1">
        <v>-12.373708000000001</v>
      </c>
      <c r="M6652" s="1">
        <v>-12.373708000000001</v>
      </c>
      <c r="N6652">
        <v>10</v>
      </c>
      <c r="O6652" s="2">
        <v>47.987094999999997</v>
      </c>
      <c r="P6652" s="1">
        <v>0</v>
      </c>
      <c r="Q6652" s="1">
        <v>0.318175870931865</v>
      </c>
      <c r="R6652" s="1">
        <v>0</v>
      </c>
      <c r="S6652" s="1">
        <v>365360703404.61298</v>
      </c>
      <c r="T6652" s="1">
        <v>187.271778053708</v>
      </c>
      <c r="U6652" s="1">
        <v>0</v>
      </c>
      <c r="V6652" s="1">
        <v>187.271778053708</v>
      </c>
      <c r="W6652" s="1">
        <v>0</v>
      </c>
      <c r="X6652" s="1">
        <v>0</v>
      </c>
      <c r="Y6652" s="1">
        <v>1.7219616E-2</v>
      </c>
    </row>
    <row r="6653" spans="1:25" x14ac:dyDescent="0.25">
      <c r="A6653">
        <v>2</v>
      </c>
      <c r="B6653">
        <v>0</v>
      </c>
      <c r="C6653">
        <v>0</v>
      </c>
      <c r="D6653">
        <v>1</v>
      </c>
      <c r="E6653">
        <v>0</v>
      </c>
      <c r="F6653">
        <v>0</v>
      </c>
      <c r="G6653">
        <v>0</v>
      </c>
      <c r="H6653" t="s">
        <v>6698</v>
      </c>
      <c r="I6653" s="1">
        <v>-1.6979538000000001</v>
      </c>
      <c r="J6653" s="1">
        <v>-1.6993266</v>
      </c>
      <c r="K6653" s="1">
        <v>-8.4132175</v>
      </c>
      <c r="L6653" s="1">
        <v>-12.466689000000001</v>
      </c>
      <c r="M6653" s="1">
        <v>-12.466689000000001</v>
      </c>
      <c r="N6653">
        <v>10</v>
      </c>
      <c r="O6653" s="2">
        <v>47.987094999999997</v>
      </c>
      <c r="P6653" s="1">
        <v>0</v>
      </c>
      <c r="Q6653" s="1">
        <v>0.31821976139437003</v>
      </c>
      <c r="R6653" s="1">
        <v>0</v>
      </c>
      <c r="S6653" s="1">
        <v>377507729560.16901</v>
      </c>
      <c r="T6653" s="1">
        <v>187.297606203291</v>
      </c>
      <c r="U6653" s="1">
        <v>0</v>
      </c>
      <c r="V6653" s="1">
        <v>187.297606203291</v>
      </c>
      <c r="W6653" s="1">
        <v>0</v>
      </c>
      <c r="X6653" s="1">
        <v>0</v>
      </c>
      <c r="Y6653" s="1">
        <v>1.4296804999999999E-2</v>
      </c>
    </row>
    <row r="6654" spans="1:25" x14ac:dyDescent="0.25">
      <c r="A6654">
        <v>2</v>
      </c>
      <c r="B6654">
        <v>0</v>
      </c>
      <c r="C6654">
        <v>0</v>
      </c>
      <c r="D6654">
        <v>1</v>
      </c>
      <c r="E6654">
        <v>0</v>
      </c>
      <c r="F6654">
        <v>0</v>
      </c>
      <c r="G6654">
        <v>0</v>
      </c>
      <c r="H6654" t="s">
        <v>6699</v>
      </c>
      <c r="I6654" s="1">
        <v>-1.6978639</v>
      </c>
      <c r="J6654" s="1">
        <v>-1.6974045</v>
      </c>
      <c r="K6654" s="1">
        <v>-9.5935925999999991</v>
      </c>
      <c r="L6654" s="1">
        <v>-12.56127</v>
      </c>
      <c r="M6654" s="1">
        <v>-12.56127</v>
      </c>
      <c r="N6654">
        <v>10</v>
      </c>
      <c r="O6654" s="2">
        <v>47.987094999999997</v>
      </c>
      <c r="P6654" s="1">
        <v>0</v>
      </c>
      <c r="Q6654" s="1">
        <v>0.31826435628932698</v>
      </c>
      <c r="R6654" s="1">
        <v>0</v>
      </c>
      <c r="S6654" s="1">
        <v>4957924375109.5596</v>
      </c>
      <c r="T6654" s="1">
        <v>187.323878606161</v>
      </c>
      <c r="U6654" s="1">
        <v>0</v>
      </c>
      <c r="V6654" s="1">
        <v>187.323878606161</v>
      </c>
      <c r="W6654" s="1">
        <v>0</v>
      </c>
      <c r="X6654" s="1">
        <v>0</v>
      </c>
      <c r="Y6654" s="1">
        <v>1.6284206999999998E-2</v>
      </c>
    </row>
    <row r="6655" spans="1:25" x14ac:dyDescent="0.25">
      <c r="A6655">
        <v>2</v>
      </c>
      <c r="B6655">
        <v>0</v>
      </c>
      <c r="C6655">
        <v>0</v>
      </c>
      <c r="D6655">
        <v>1</v>
      </c>
      <c r="E6655">
        <v>0</v>
      </c>
      <c r="F6655">
        <v>0</v>
      </c>
      <c r="G6655">
        <v>0</v>
      </c>
      <c r="H6655" t="s">
        <v>6700</v>
      </c>
      <c r="I6655" s="1">
        <v>-1.6979909</v>
      </c>
      <c r="J6655" s="1">
        <v>-1.6978669</v>
      </c>
      <c r="K6655" s="1">
        <v>-10.002967</v>
      </c>
      <c r="L6655" s="1">
        <v>-12.656078000000001</v>
      </c>
      <c r="M6655" s="1">
        <v>-12.656078000000001</v>
      </c>
      <c r="N6655">
        <v>10</v>
      </c>
      <c r="O6655" s="2">
        <v>47.987094999999997</v>
      </c>
      <c r="P6655" s="1">
        <v>0</v>
      </c>
      <c r="Q6655" s="1">
        <v>0.31830907083067</v>
      </c>
      <c r="R6655" s="1">
        <v>0</v>
      </c>
      <c r="S6655" s="1">
        <v>2066394092037.99</v>
      </c>
      <c r="T6655" s="1">
        <v>187.35021432240799</v>
      </c>
      <c r="U6655" s="1">
        <v>0</v>
      </c>
      <c r="V6655" s="1">
        <v>187.35021432240799</v>
      </c>
      <c r="W6655" s="1">
        <v>0</v>
      </c>
      <c r="X6655" s="1">
        <v>0</v>
      </c>
      <c r="Y6655" s="1">
        <v>1.6983707000000001E-2</v>
      </c>
    </row>
    <row r="6656" spans="1:25" x14ac:dyDescent="0.25">
      <c r="A6656">
        <v>2</v>
      </c>
      <c r="B6656">
        <v>0</v>
      </c>
      <c r="C6656">
        <v>0</v>
      </c>
      <c r="D6656">
        <v>1</v>
      </c>
      <c r="E6656">
        <v>0</v>
      </c>
      <c r="F6656">
        <v>0</v>
      </c>
      <c r="G6656">
        <v>0</v>
      </c>
      <c r="H6656" t="s">
        <v>6701</v>
      </c>
      <c r="I6656" s="1">
        <v>-1.6981221</v>
      </c>
      <c r="J6656" s="1">
        <v>-1.699643</v>
      </c>
      <c r="K6656" s="1">
        <v>-9.9233846999999997</v>
      </c>
      <c r="L6656" s="1">
        <v>-12.751257000000001</v>
      </c>
      <c r="M6656" s="1">
        <v>-12.751257000000001</v>
      </c>
      <c r="N6656">
        <v>10</v>
      </c>
      <c r="O6656" s="2">
        <v>47.987094999999997</v>
      </c>
      <c r="P6656" s="1">
        <v>0</v>
      </c>
      <c r="Q6656" s="1">
        <v>0.318354006844493</v>
      </c>
      <c r="R6656" s="1">
        <v>0</v>
      </c>
      <c r="S6656" s="1">
        <v>320836051482.67902</v>
      </c>
      <c r="T6656" s="1">
        <v>187.376652823554</v>
      </c>
      <c r="U6656" s="1">
        <v>0</v>
      </c>
      <c r="V6656" s="1">
        <v>187.376652823554</v>
      </c>
      <c r="W6656" s="1">
        <v>0</v>
      </c>
      <c r="X6656" s="1">
        <v>0</v>
      </c>
      <c r="Y6656" s="1">
        <v>1.6866210999999999E-2</v>
      </c>
    </row>
    <row r="6657" spans="1:25" x14ac:dyDescent="0.25">
      <c r="A6657">
        <v>2</v>
      </c>
      <c r="B6657">
        <v>0</v>
      </c>
      <c r="C6657">
        <v>0</v>
      </c>
      <c r="D6657">
        <v>1</v>
      </c>
      <c r="E6657">
        <v>0</v>
      </c>
      <c r="F6657">
        <v>0</v>
      </c>
      <c r="G6657">
        <v>0</v>
      </c>
      <c r="H6657" t="s">
        <v>6702</v>
      </c>
      <c r="I6657" s="1">
        <v>-1.6979409000000001</v>
      </c>
      <c r="J6657" s="1">
        <v>-1.6999716</v>
      </c>
      <c r="K6657" s="1">
        <v>-9.4407929999999993</v>
      </c>
      <c r="L6657" s="1">
        <v>-12.845656999999999</v>
      </c>
      <c r="M6657" s="1">
        <v>-12.845656999999999</v>
      </c>
      <c r="N6657">
        <v>10</v>
      </c>
      <c r="O6657" s="2">
        <v>47.987094999999997</v>
      </c>
      <c r="P6657" s="1">
        <v>0</v>
      </c>
      <c r="Q6657" s="1">
        <v>0.31839858406808702</v>
      </c>
      <c r="R6657" s="1">
        <v>0</v>
      </c>
      <c r="S6657" s="1">
        <v>277515683224.63599</v>
      </c>
      <c r="T6657" s="1">
        <v>187.40287515852199</v>
      </c>
      <c r="U6657" s="1">
        <v>0</v>
      </c>
      <c r="V6657" s="1">
        <v>187.40287515852199</v>
      </c>
      <c r="W6657" s="1">
        <v>0</v>
      </c>
      <c r="X6657" s="1">
        <v>0</v>
      </c>
      <c r="Y6657" s="1">
        <v>1.604908E-2</v>
      </c>
    </row>
    <row r="6658" spans="1:25" x14ac:dyDescent="0.25">
      <c r="A6658">
        <v>2</v>
      </c>
      <c r="B6658">
        <v>0</v>
      </c>
      <c r="C6658">
        <v>0</v>
      </c>
      <c r="D6658">
        <v>1</v>
      </c>
      <c r="E6658">
        <v>0</v>
      </c>
      <c r="F6658">
        <v>0</v>
      </c>
      <c r="G6658">
        <v>0</v>
      </c>
      <c r="H6658" t="s">
        <v>6703</v>
      </c>
      <c r="I6658" s="1">
        <v>-1.6980057</v>
      </c>
      <c r="J6658" s="1">
        <v>-1.6983957000000001</v>
      </c>
      <c r="K6658" s="1">
        <v>-9.3109140000000004</v>
      </c>
      <c r="L6658" s="1">
        <v>-12.938644</v>
      </c>
      <c r="M6658" s="1">
        <v>-12.938644</v>
      </c>
      <c r="N6658">
        <v>10</v>
      </c>
      <c r="O6658" s="2">
        <v>47.987094999999997</v>
      </c>
      <c r="P6658" s="1">
        <v>0</v>
      </c>
      <c r="Q6658" s="1">
        <v>0.31844245318655701</v>
      </c>
      <c r="R6658" s="1">
        <v>0</v>
      </c>
      <c r="S6658" s="1">
        <v>788982068580.98901</v>
      </c>
      <c r="T6658" s="1">
        <v>187.42870489756299</v>
      </c>
      <c r="U6658" s="1">
        <v>0</v>
      </c>
      <c r="V6658" s="1">
        <v>187.42870489756299</v>
      </c>
      <c r="W6658" s="1">
        <v>0</v>
      </c>
      <c r="X6658" s="1">
        <v>0</v>
      </c>
      <c r="Y6658" s="1">
        <v>1.5813616999999999E-2</v>
      </c>
    </row>
    <row r="6659" spans="1:25" x14ac:dyDescent="0.25">
      <c r="A6659">
        <v>2</v>
      </c>
      <c r="B6659">
        <v>0</v>
      </c>
      <c r="C6659">
        <v>0</v>
      </c>
      <c r="D6659">
        <v>1</v>
      </c>
      <c r="E6659">
        <v>0</v>
      </c>
      <c r="F6659">
        <v>0</v>
      </c>
      <c r="G6659">
        <v>0</v>
      </c>
      <c r="H6659" t="s">
        <v>6704</v>
      </c>
      <c r="I6659" s="1">
        <v>-1.6979021999999999</v>
      </c>
      <c r="J6659" s="1">
        <v>-1.6984220000000001</v>
      </c>
      <c r="K6659" s="1">
        <v>-8.8423280999999996</v>
      </c>
      <c r="L6659" s="1">
        <v>-13.030994</v>
      </c>
      <c r="M6659" s="1">
        <v>-13.030994</v>
      </c>
      <c r="N6659">
        <v>10</v>
      </c>
      <c r="O6659" s="2">
        <v>47.987094999999997</v>
      </c>
      <c r="P6659" s="1">
        <v>0</v>
      </c>
      <c r="Q6659" s="1">
        <v>0.31848602243042401</v>
      </c>
      <c r="R6659" s="1">
        <v>0</v>
      </c>
      <c r="S6659" s="1">
        <v>765611583446.03894</v>
      </c>
      <c r="T6659" s="1">
        <v>187.454357677036</v>
      </c>
      <c r="U6659" s="1">
        <v>0</v>
      </c>
      <c r="V6659" s="1">
        <v>187.454357677036</v>
      </c>
      <c r="W6659" s="1">
        <v>0</v>
      </c>
      <c r="X6659" s="1">
        <v>0</v>
      </c>
      <c r="Y6659" s="1">
        <v>1.5018004E-2</v>
      </c>
    </row>
    <row r="6660" spans="1:25" x14ac:dyDescent="0.25">
      <c r="A6660">
        <v>2</v>
      </c>
      <c r="B6660">
        <v>0</v>
      </c>
      <c r="C6660">
        <v>0</v>
      </c>
      <c r="D6660">
        <v>1</v>
      </c>
      <c r="E6660">
        <v>0</v>
      </c>
      <c r="F6660">
        <v>0</v>
      </c>
      <c r="G6660">
        <v>0</v>
      </c>
      <c r="H6660" t="s">
        <v>6705</v>
      </c>
      <c r="I6660" s="1">
        <v>-1.6980964000000001</v>
      </c>
      <c r="J6660" s="1">
        <v>-1.6995709999999999</v>
      </c>
      <c r="K6660" s="1">
        <v>-10.377325000000001</v>
      </c>
      <c r="L6660" s="1">
        <v>-13.124031</v>
      </c>
      <c r="M6660" s="1">
        <v>-13.124031</v>
      </c>
      <c r="N6660">
        <v>10</v>
      </c>
      <c r="O6660" s="2">
        <v>47.987094999999997</v>
      </c>
      <c r="P6660" s="1">
        <v>0</v>
      </c>
      <c r="Q6660" s="1">
        <v>0.318529945318276</v>
      </c>
      <c r="R6660" s="1">
        <v>0</v>
      </c>
      <c r="S6660" s="1">
        <v>332396670932.89502</v>
      </c>
      <c r="T6660" s="1">
        <v>187.480201191372</v>
      </c>
      <c r="U6660" s="1">
        <v>0</v>
      </c>
      <c r="V6660" s="1">
        <v>187.480201191372</v>
      </c>
      <c r="W6660" s="1">
        <v>0</v>
      </c>
      <c r="X6660" s="1">
        <v>0</v>
      </c>
      <c r="Y6660" s="1">
        <v>1.7637000999999999E-2</v>
      </c>
    </row>
    <row r="6661" spans="1:25" x14ac:dyDescent="0.25">
      <c r="A6661">
        <v>2</v>
      </c>
      <c r="B6661">
        <v>0</v>
      </c>
      <c r="C6661">
        <v>0</v>
      </c>
      <c r="D6661">
        <v>1</v>
      </c>
      <c r="E6661">
        <v>0</v>
      </c>
      <c r="F6661">
        <v>0</v>
      </c>
      <c r="G6661">
        <v>0</v>
      </c>
      <c r="H6661" t="s">
        <v>6706</v>
      </c>
      <c r="I6661" s="1">
        <v>-1.6981031</v>
      </c>
      <c r="J6661" s="1">
        <v>-1.6984853</v>
      </c>
      <c r="K6661" s="1">
        <v>-9.0670710000000003</v>
      </c>
      <c r="L6661" s="1">
        <v>-13.216582000000001</v>
      </c>
      <c r="M6661" s="1">
        <v>-13.216582000000001</v>
      </c>
      <c r="N6661">
        <v>10</v>
      </c>
      <c r="O6661" s="2">
        <v>47.987094999999997</v>
      </c>
      <c r="P6661" s="1">
        <v>0</v>
      </c>
      <c r="Q6661" s="1">
        <v>0.31857361112434801</v>
      </c>
      <c r="R6661" s="1">
        <v>0</v>
      </c>
      <c r="S6661" s="1">
        <v>714509636845.42798</v>
      </c>
      <c r="T6661" s="1">
        <v>187.50590986675701</v>
      </c>
      <c r="U6661" s="1">
        <v>0</v>
      </c>
      <c r="V6661" s="1">
        <v>187.50590986675701</v>
      </c>
      <c r="W6661" s="1">
        <v>0</v>
      </c>
      <c r="X6661" s="1">
        <v>0</v>
      </c>
      <c r="Y6661" s="1">
        <v>1.5400287E-2</v>
      </c>
    </row>
    <row r="6662" spans="1:25" x14ac:dyDescent="0.25">
      <c r="A6662">
        <v>2</v>
      </c>
      <c r="B6662">
        <v>0</v>
      </c>
      <c r="C6662">
        <v>0</v>
      </c>
      <c r="D6662">
        <v>1</v>
      </c>
      <c r="E6662">
        <v>0</v>
      </c>
      <c r="F6662">
        <v>0</v>
      </c>
      <c r="G6662">
        <v>0</v>
      </c>
      <c r="H6662" t="s">
        <v>6707</v>
      </c>
      <c r="I6662" s="1">
        <v>-1.6981279</v>
      </c>
      <c r="J6662" s="1">
        <v>-1.6974202</v>
      </c>
      <c r="K6662" s="1">
        <v>-8.0808783000000002</v>
      </c>
      <c r="L6662" s="1">
        <v>-13.309744999999999</v>
      </c>
      <c r="M6662" s="1">
        <v>-13.309744999999999</v>
      </c>
      <c r="N6662">
        <v>10</v>
      </c>
      <c r="O6662" s="2">
        <v>47.987094999999997</v>
      </c>
      <c r="P6662" s="1">
        <v>0</v>
      </c>
      <c r="Q6662" s="1">
        <v>0.31861753778413099</v>
      </c>
      <c r="R6662" s="1">
        <v>0</v>
      </c>
      <c r="S6662" s="1">
        <v>5612755575817.6504</v>
      </c>
      <c r="T6662" s="1">
        <v>187.53178834915201</v>
      </c>
      <c r="U6662" s="1">
        <v>0</v>
      </c>
      <c r="V6662" s="1">
        <v>187.53178834915201</v>
      </c>
      <c r="W6662" s="1">
        <v>0</v>
      </c>
      <c r="X6662" s="1">
        <v>0</v>
      </c>
      <c r="Y6662" s="1">
        <v>1.3716646000000001E-2</v>
      </c>
    </row>
    <row r="6663" spans="1:25" x14ac:dyDescent="0.25">
      <c r="A6663">
        <v>2</v>
      </c>
      <c r="B6663">
        <v>0</v>
      </c>
      <c r="C6663">
        <v>0</v>
      </c>
      <c r="D6663">
        <v>1</v>
      </c>
      <c r="E6663">
        <v>0</v>
      </c>
      <c r="F6663">
        <v>0</v>
      </c>
      <c r="G6663">
        <v>0</v>
      </c>
      <c r="H6663" t="s">
        <v>6708</v>
      </c>
      <c r="I6663" s="1">
        <v>-1.6979379999999999</v>
      </c>
      <c r="J6663" s="1">
        <v>-1.6961748999999999</v>
      </c>
      <c r="K6663" s="1">
        <v>-8.1171684000000006</v>
      </c>
      <c r="L6663" s="1">
        <v>-13.400902</v>
      </c>
      <c r="M6663" s="1">
        <v>-13.400902</v>
      </c>
      <c r="N6663">
        <v>10</v>
      </c>
      <c r="O6663" s="2">
        <v>47.987094999999997</v>
      </c>
      <c r="P6663" s="1">
        <v>0</v>
      </c>
      <c r="Q6663" s="1">
        <v>0.31866048726831903</v>
      </c>
      <c r="R6663" s="1">
        <v>0</v>
      </c>
      <c r="S6663" s="1">
        <v>494416467877.09601</v>
      </c>
      <c r="T6663" s="1">
        <v>187.55710972680001</v>
      </c>
      <c r="U6663" s="1">
        <v>0</v>
      </c>
      <c r="V6663" s="1">
        <v>187.55710972680001</v>
      </c>
      <c r="W6663" s="1">
        <v>0</v>
      </c>
      <c r="X6663" s="1">
        <v>0</v>
      </c>
      <c r="Y6663" s="1">
        <v>1.3768137E-2</v>
      </c>
    </row>
    <row r="6664" spans="1:25" x14ac:dyDescent="0.25">
      <c r="A6664">
        <v>2</v>
      </c>
      <c r="B6664">
        <v>0</v>
      </c>
      <c r="C6664">
        <v>0</v>
      </c>
      <c r="D6664">
        <v>1</v>
      </c>
      <c r="E6664">
        <v>0</v>
      </c>
      <c r="F6664">
        <v>0</v>
      </c>
      <c r="G6664">
        <v>0</v>
      </c>
      <c r="H6664" t="s">
        <v>6709</v>
      </c>
      <c r="I6664" s="1">
        <v>-1.6981174000000001</v>
      </c>
      <c r="J6664" s="1">
        <v>-1.7007950999999999</v>
      </c>
      <c r="K6664" s="1">
        <v>-9.0626143999999993</v>
      </c>
      <c r="L6664" s="1">
        <v>-13.492986</v>
      </c>
      <c r="M6664" s="1">
        <v>-13.492986</v>
      </c>
      <c r="N6664">
        <v>10</v>
      </c>
      <c r="O6664" s="2">
        <v>47.987094999999997</v>
      </c>
      <c r="P6664" s="1">
        <v>0</v>
      </c>
      <c r="Q6664" s="1">
        <v>0.318703991683426</v>
      </c>
      <c r="R6664" s="1">
        <v>0</v>
      </c>
      <c r="S6664" s="1">
        <v>207494506135.30701</v>
      </c>
      <c r="T6664" s="1">
        <v>187.582688596514</v>
      </c>
      <c r="U6664" s="1">
        <v>0</v>
      </c>
      <c r="V6664" s="1">
        <v>187.582688596514</v>
      </c>
      <c r="W6664" s="1">
        <v>0</v>
      </c>
      <c r="X6664" s="1">
        <v>0</v>
      </c>
      <c r="Y6664" s="1">
        <v>1.5413649E-2</v>
      </c>
    </row>
    <row r="6665" spans="1:25" x14ac:dyDescent="0.25">
      <c r="A6665">
        <v>2</v>
      </c>
      <c r="B6665">
        <v>0</v>
      </c>
      <c r="C6665">
        <v>0</v>
      </c>
      <c r="D6665">
        <v>1</v>
      </c>
      <c r="E6665">
        <v>0</v>
      </c>
      <c r="F6665">
        <v>0</v>
      </c>
      <c r="G6665">
        <v>0</v>
      </c>
      <c r="H6665" t="s">
        <v>6710</v>
      </c>
      <c r="I6665" s="1">
        <v>-1.6979724</v>
      </c>
      <c r="J6665" s="1">
        <v>-1.699093</v>
      </c>
      <c r="K6665" s="1">
        <v>-10.419981999999999</v>
      </c>
      <c r="L6665" s="1">
        <v>-13.584941000000001</v>
      </c>
      <c r="M6665" s="1">
        <v>-13.584941000000001</v>
      </c>
      <c r="N6665">
        <v>10</v>
      </c>
      <c r="O6665" s="2">
        <v>47.987094999999997</v>
      </c>
      <c r="P6665" s="1">
        <v>0</v>
      </c>
      <c r="Q6665" s="1">
        <v>0.31874739179720002</v>
      </c>
      <c r="R6665" s="1">
        <v>0</v>
      </c>
      <c r="S6665" s="1">
        <v>435044067265.60797</v>
      </c>
      <c r="T6665" s="1">
        <v>187.60823170344</v>
      </c>
      <c r="U6665" s="1">
        <v>0</v>
      </c>
      <c r="V6665" s="1">
        <v>187.60823170344</v>
      </c>
      <c r="W6665" s="1">
        <v>0</v>
      </c>
      <c r="X6665" s="1">
        <v>0</v>
      </c>
      <c r="Y6665" s="1">
        <v>1.7704518999999998E-2</v>
      </c>
    </row>
    <row r="6666" spans="1:25" x14ac:dyDescent="0.25">
      <c r="A6666">
        <v>2</v>
      </c>
      <c r="B6666">
        <v>0</v>
      </c>
      <c r="C6666">
        <v>0</v>
      </c>
      <c r="D6666">
        <v>1</v>
      </c>
      <c r="E6666">
        <v>0</v>
      </c>
      <c r="F6666">
        <v>0</v>
      </c>
      <c r="G6666">
        <v>0</v>
      </c>
      <c r="H6666" t="s">
        <v>6711</v>
      </c>
      <c r="I6666" s="1">
        <v>-1.6979580999999999</v>
      </c>
      <c r="J6666" s="1">
        <v>-1.6954502</v>
      </c>
      <c r="K6666" s="1">
        <v>-9.9819574000000006</v>
      </c>
      <c r="L6666" s="1">
        <v>-13.679244000000001</v>
      </c>
      <c r="M6666" s="1">
        <v>-13.679244000000001</v>
      </c>
      <c r="N6666">
        <v>10</v>
      </c>
      <c r="O6666" s="2">
        <v>47.987094999999997</v>
      </c>
      <c r="P6666" s="1">
        <v>0</v>
      </c>
      <c r="Q6666" s="1">
        <v>0.31879180464754397</v>
      </c>
      <c r="R6666" s="1">
        <v>0</v>
      </c>
      <c r="S6666" s="1">
        <v>323146276589.67798</v>
      </c>
      <c r="T6666" s="1">
        <v>187.634427017636</v>
      </c>
      <c r="U6666" s="1">
        <v>0</v>
      </c>
      <c r="V6666" s="1">
        <v>187.634427017636</v>
      </c>
      <c r="W6666" s="1">
        <v>0</v>
      </c>
      <c r="X6666" s="1">
        <v>0</v>
      </c>
      <c r="Y6666" s="1">
        <v>1.6923911999999999E-2</v>
      </c>
    </row>
    <row r="6667" spans="1:25" x14ac:dyDescent="0.25">
      <c r="A6667">
        <v>2</v>
      </c>
      <c r="B6667">
        <v>0</v>
      </c>
      <c r="C6667">
        <v>0</v>
      </c>
      <c r="D6667">
        <v>1</v>
      </c>
      <c r="E6667">
        <v>0</v>
      </c>
      <c r="F6667">
        <v>0</v>
      </c>
      <c r="G6667">
        <v>0</v>
      </c>
      <c r="H6667" t="s">
        <v>6712</v>
      </c>
      <c r="I6667" s="1">
        <v>-1.6979647</v>
      </c>
      <c r="J6667" s="1">
        <v>-1.697295</v>
      </c>
      <c r="K6667" s="1">
        <v>-9.9291143000000002</v>
      </c>
      <c r="L6667" s="1">
        <v>-13.774271000000001</v>
      </c>
      <c r="M6667" s="1">
        <v>-13.774271000000001</v>
      </c>
      <c r="N6667">
        <v>10</v>
      </c>
      <c r="O6667" s="2">
        <v>47.987094999999997</v>
      </c>
      <c r="P6667" s="1">
        <v>0</v>
      </c>
      <c r="Q6667" s="1">
        <v>0.31883660709092898</v>
      </c>
      <c r="R6667" s="1">
        <v>0</v>
      </c>
      <c r="S6667" s="1">
        <v>2751051992233.0098</v>
      </c>
      <c r="T6667" s="1">
        <v>187.660823398166</v>
      </c>
      <c r="U6667" s="1">
        <v>0</v>
      </c>
      <c r="V6667" s="1">
        <v>187.660823398166</v>
      </c>
      <c r="W6667" s="1">
        <v>0</v>
      </c>
      <c r="X6667" s="1">
        <v>0</v>
      </c>
      <c r="Y6667" s="1">
        <v>1.6852636000000001E-2</v>
      </c>
    </row>
    <row r="6668" spans="1:25" x14ac:dyDescent="0.25">
      <c r="A6668">
        <v>2</v>
      </c>
      <c r="B6668">
        <v>0</v>
      </c>
      <c r="C6668">
        <v>0</v>
      </c>
      <c r="D6668">
        <v>1</v>
      </c>
      <c r="E6668">
        <v>0</v>
      </c>
      <c r="F6668">
        <v>0</v>
      </c>
      <c r="G6668">
        <v>0</v>
      </c>
      <c r="H6668" t="s">
        <v>6713</v>
      </c>
      <c r="I6668" s="1">
        <v>-1.6979145</v>
      </c>
      <c r="J6668" s="1">
        <v>-1.6982029999999999</v>
      </c>
      <c r="K6668" s="1">
        <v>-8.5450058000000002</v>
      </c>
      <c r="L6668" s="1">
        <v>-13.868212</v>
      </c>
      <c r="M6668" s="1">
        <v>-13.868212</v>
      </c>
      <c r="N6668">
        <v>10</v>
      </c>
      <c r="O6668" s="2">
        <v>47.987094999999997</v>
      </c>
      <c r="P6668" s="1">
        <v>0</v>
      </c>
      <c r="Q6668" s="1">
        <v>0.31888092110057598</v>
      </c>
      <c r="R6668" s="1">
        <v>0</v>
      </c>
      <c r="S6668" s="1">
        <v>1019966733129.38</v>
      </c>
      <c r="T6668" s="1">
        <v>187.68691804673901</v>
      </c>
      <c r="U6668" s="1">
        <v>0</v>
      </c>
      <c r="V6668" s="1">
        <v>187.68691804673901</v>
      </c>
      <c r="W6668" s="1">
        <v>0</v>
      </c>
      <c r="X6668" s="1">
        <v>0</v>
      </c>
      <c r="Y6668" s="1">
        <v>1.4511154E-2</v>
      </c>
    </row>
    <row r="6669" spans="1:25" x14ac:dyDescent="0.25">
      <c r="A6669">
        <v>2</v>
      </c>
      <c r="B6669">
        <v>0</v>
      </c>
      <c r="C6669">
        <v>0</v>
      </c>
      <c r="D6669">
        <v>1</v>
      </c>
      <c r="E6669">
        <v>0</v>
      </c>
      <c r="F6669">
        <v>0</v>
      </c>
      <c r="G6669">
        <v>0</v>
      </c>
      <c r="H6669" t="s">
        <v>6714</v>
      </c>
      <c r="I6669" s="1">
        <v>-1.6980777</v>
      </c>
      <c r="J6669" s="1">
        <v>-1.7007650999999999</v>
      </c>
      <c r="K6669" s="1">
        <v>-9.9870509999999992</v>
      </c>
      <c r="L6669" s="1">
        <v>-13.960133000000001</v>
      </c>
      <c r="M6669" s="1">
        <v>-13.960133000000001</v>
      </c>
      <c r="N6669">
        <v>10</v>
      </c>
      <c r="O6669" s="2">
        <v>47.987094999999997</v>
      </c>
      <c r="P6669" s="1">
        <v>0</v>
      </c>
      <c r="Q6669" s="1">
        <v>0.318924347706463</v>
      </c>
      <c r="R6669" s="1">
        <v>0</v>
      </c>
      <c r="S6669" s="1">
        <v>209564740258.78</v>
      </c>
      <c r="T6669" s="1">
        <v>187.712451616923</v>
      </c>
      <c r="U6669" s="1">
        <v>0</v>
      </c>
      <c r="V6669" s="1">
        <v>187.712451616923</v>
      </c>
      <c r="W6669" s="1">
        <v>0</v>
      </c>
      <c r="X6669" s="1">
        <v>0</v>
      </c>
      <c r="Y6669" s="1">
        <v>1.6985628999999999E-2</v>
      </c>
    </row>
    <row r="6670" spans="1:25" x14ac:dyDescent="0.25">
      <c r="A6670">
        <v>2</v>
      </c>
      <c r="B6670">
        <v>0</v>
      </c>
      <c r="C6670">
        <v>0</v>
      </c>
      <c r="D6670">
        <v>1</v>
      </c>
      <c r="E6670">
        <v>0</v>
      </c>
      <c r="F6670">
        <v>0</v>
      </c>
      <c r="G6670">
        <v>0</v>
      </c>
      <c r="H6670" t="s">
        <v>6715</v>
      </c>
      <c r="I6670" s="1">
        <v>-1.6979289</v>
      </c>
      <c r="J6670" s="1">
        <v>-1.7015688</v>
      </c>
      <c r="K6670" s="1">
        <v>-10.22198</v>
      </c>
      <c r="L6670" s="1">
        <v>-14.052114</v>
      </c>
      <c r="M6670" s="1">
        <v>-14.052114</v>
      </c>
      <c r="N6670">
        <v>10</v>
      </c>
      <c r="O6670" s="2">
        <v>47.987094999999997</v>
      </c>
      <c r="P6670" s="1">
        <v>0</v>
      </c>
      <c r="Q6670" s="1">
        <v>0.31896782368266602</v>
      </c>
      <c r="R6670" s="1">
        <v>0</v>
      </c>
      <c r="S6670" s="1">
        <v>167776332386.36401</v>
      </c>
      <c r="T6670" s="1">
        <v>187.738002141317</v>
      </c>
      <c r="U6670" s="1">
        <v>0</v>
      </c>
      <c r="V6670" s="1">
        <v>187.738002141317</v>
      </c>
      <c r="W6670" s="1">
        <v>0</v>
      </c>
      <c r="X6670" s="1">
        <v>0</v>
      </c>
      <c r="Y6670" s="1">
        <v>1.7393403000000002E-2</v>
      </c>
    </row>
    <row r="6671" spans="1:25" x14ac:dyDescent="0.25">
      <c r="A6671">
        <v>2</v>
      </c>
      <c r="B6671">
        <v>0</v>
      </c>
      <c r="C6671">
        <v>0</v>
      </c>
      <c r="D6671">
        <v>1</v>
      </c>
      <c r="E6671">
        <v>0</v>
      </c>
      <c r="F6671">
        <v>0</v>
      </c>
      <c r="G6671">
        <v>0</v>
      </c>
      <c r="H6671" t="s">
        <v>6716</v>
      </c>
      <c r="I6671" s="1">
        <v>-1.6981331</v>
      </c>
      <c r="J6671" s="1">
        <v>-1.7008413</v>
      </c>
      <c r="K6671" s="1">
        <v>-8.5590124000000003</v>
      </c>
      <c r="L6671" s="1">
        <v>-14.144978999999999</v>
      </c>
      <c r="M6671" s="1">
        <v>-14.144978999999999</v>
      </c>
      <c r="N6671">
        <v>10</v>
      </c>
      <c r="O6671" s="2">
        <v>47.987094999999997</v>
      </c>
      <c r="P6671" s="1">
        <v>0</v>
      </c>
      <c r="Q6671" s="1">
        <v>0.319011697846382</v>
      </c>
      <c r="R6671" s="1">
        <v>0</v>
      </c>
      <c r="S6671" s="1">
        <v>204784456787.89401</v>
      </c>
      <c r="T6671" s="1">
        <v>187.763797707028</v>
      </c>
      <c r="U6671" s="1">
        <v>0</v>
      </c>
      <c r="V6671" s="1">
        <v>187.763797707028</v>
      </c>
      <c r="W6671" s="1">
        <v>0</v>
      </c>
      <c r="X6671" s="1">
        <v>0</v>
      </c>
      <c r="Y6671" s="1">
        <v>1.4557522E-2</v>
      </c>
    </row>
    <row r="6672" spans="1:25" x14ac:dyDescent="0.25">
      <c r="A6672">
        <v>2</v>
      </c>
      <c r="B6672">
        <v>0</v>
      </c>
      <c r="C6672">
        <v>0</v>
      </c>
      <c r="D6672">
        <v>1</v>
      </c>
      <c r="E6672">
        <v>0</v>
      </c>
      <c r="F6672">
        <v>0</v>
      </c>
      <c r="G6672">
        <v>0</v>
      </c>
      <c r="H6672" t="s">
        <v>6717</v>
      </c>
      <c r="I6672" s="1">
        <v>-1.6980599999999999</v>
      </c>
      <c r="J6672" s="1">
        <v>-1.7010794</v>
      </c>
      <c r="K6672" s="1">
        <v>-9.3414736000000005</v>
      </c>
      <c r="L6672" s="1">
        <v>-14.240309</v>
      </c>
      <c r="M6672" s="1">
        <v>-14.240309</v>
      </c>
      <c r="N6672">
        <v>10</v>
      </c>
      <c r="O6672" s="2">
        <v>47.987094999999997</v>
      </c>
      <c r="P6672" s="1">
        <v>0</v>
      </c>
      <c r="Q6672" s="1">
        <v>0.31905674348572799</v>
      </c>
      <c r="R6672" s="1">
        <v>0</v>
      </c>
      <c r="S6672" s="1">
        <v>191035387455.366</v>
      </c>
      <c r="T6672" s="1">
        <v>187.79027832879001</v>
      </c>
      <c r="U6672" s="1">
        <v>0</v>
      </c>
      <c r="V6672" s="1">
        <v>187.79027832879001</v>
      </c>
      <c r="W6672" s="1">
        <v>0</v>
      </c>
      <c r="X6672" s="1">
        <v>0</v>
      </c>
      <c r="Y6672" s="1">
        <v>1.5890587000000001E-2</v>
      </c>
    </row>
    <row r="6673" spans="1:25" x14ac:dyDescent="0.25">
      <c r="A6673">
        <v>2</v>
      </c>
      <c r="B6673">
        <v>0</v>
      </c>
      <c r="C6673">
        <v>0</v>
      </c>
      <c r="D6673">
        <v>1</v>
      </c>
      <c r="E6673">
        <v>0</v>
      </c>
      <c r="F6673">
        <v>0</v>
      </c>
      <c r="G6673">
        <v>0</v>
      </c>
      <c r="H6673" t="s">
        <v>6718</v>
      </c>
      <c r="I6673" s="1">
        <v>-1.6981075000000001</v>
      </c>
      <c r="J6673" s="1">
        <v>-1.6986086</v>
      </c>
      <c r="K6673" s="1">
        <v>-9.3866758000000008</v>
      </c>
      <c r="L6673" s="1">
        <v>-14.332712000000001</v>
      </c>
      <c r="M6673" s="1">
        <v>-14.332712000000001</v>
      </c>
      <c r="N6673">
        <v>10</v>
      </c>
      <c r="O6673" s="2">
        <v>47.987094999999997</v>
      </c>
      <c r="P6673" s="1">
        <v>0</v>
      </c>
      <c r="Q6673" s="1">
        <v>0.31910034271724702</v>
      </c>
      <c r="R6673" s="1">
        <v>0</v>
      </c>
      <c r="S6673" s="1">
        <v>633019157142.85901</v>
      </c>
      <c r="T6673" s="1">
        <v>187.81594594319699</v>
      </c>
      <c r="U6673" s="1">
        <v>0</v>
      </c>
      <c r="V6673" s="1">
        <v>187.81594594319699</v>
      </c>
      <c r="W6673" s="1">
        <v>0</v>
      </c>
      <c r="X6673" s="1">
        <v>0</v>
      </c>
      <c r="Y6673" s="1">
        <v>1.5944289E-2</v>
      </c>
    </row>
    <row r="6674" spans="1:25" x14ac:dyDescent="0.25">
      <c r="A6674">
        <v>2</v>
      </c>
      <c r="B6674">
        <v>0</v>
      </c>
      <c r="C6674">
        <v>0</v>
      </c>
      <c r="D6674">
        <v>1</v>
      </c>
      <c r="E6674">
        <v>0</v>
      </c>
      <c r="F6674">
        <v>0</v>
      </c>
      <c r="G6674">
        <v>0</v>
      </c>
      <c r="H6674" t="s">
        <v>6719</v>
      </c>
      <c r="I6674" s="1">
        <v>-1.6981531000000001</v>
      </c>
      <c r="J6674" s="1">
        <v>-1.6974914999999999</v>
      </c>
      <c r="K6674" s="1">
        <v>-9.2179593999999998</v>
      </c>
      <c r="L6674" s="1">
        <v>-14.426538000000001</v>
      </c>
      <c r="M6674" s="1">
        <v>-14.426538000000001</v>
      </c>
      <c r="N6674">
        <v>10</v>
      </c>
      <c r="O6674" s="2">
        <v>47.987094999999997</v>
      </c>
      <c r="P6674" s="1">
        <v>0</v>
      </c>
      <c r="Q6674" s="1">
        <v>0.319144583750606</v>
      </c>
      <c r="R6674" s="1">
        <v>0</v>
      </c>
      <c r="S6674" s="1">
        <v>13802040661800.5</v>
      </c>
      <c r="T6674" s="1">
        <v>187.842008537716</v>
      </c>
      <c r="U6674" s="1">
        <v>0</v>
      </c>
      <c r="V6674" s="1">
        <v>187.842008537716</v>
      </c>
      <c r="W6674" s="1">
        <v>0</v>
      </c>
      <c r="X6674" s="1">
        <v>0</v>
      </c>
      <c r="Y6674" s="1">
        <v>1.5647408000000002E-2</v>
      </c>
    </row>
    <row r="6675" spans="1:25" x14ac:dyDescent="0.25">
      <c r="A6675">
        <v>2</v>
      </c>
      <c r="B6675">
        <v>0</v>
      </c>
      <c r="C6675">
        <v>0</v>
      </c>
      <c r="D6675">
        <v>1</v>
      </c>
      <c r="E6675">
        <v>0</v>
      </c>
      <c r="F6675">
        <v>0</v>
      </c>
      <c r="G6675">
        <v>0</v>
      </c>
      <c r="H6675" t="s">
        <v>6720</v>
      </c>
      <c r="I6675" s="1">
        <v>-1.6981075000000001</v>
      </c>
      <c r="J6675" s="1">
        <v>-1.7006133000000001</v>
      </c>
      <c r="K6675" s="1">
        <v>-9.3650292999999998</v>
      </c>
      <c r="L6675" s="1">
        <v>-14.519924</v>
      </c>
      <c r="M6675" s="1">
        <v>-14.519924</v>
      </c>
      <c r="N6675">
        <v>10</v>
      </c>
      <c r="O6675" s="2">
        <v>47.987094999999997</v>
      </c>
      <c r="P6675" s="1">
        <v>0</v>
      </c>
      <c r="Q6675" s="1">
        <v>0.31918869891045798</v>
      </c>
      <c r="R6675" s="1">
        <v>0</v>
      </c>
      <c r="S6675" s="1">
        <v>220104829919.30499</v>
      </c>
      <c r="T6675" s="1">
        <v>187.867949273851</v>
      </c>
      <c r="U6675" s="1">
        <v>0</v>
      </c>
      <c r="V6675" s="1">
        <v>187.867949273851</v>
      </c>
      <c r="W6675" s="1">
        <v>0</v>
      </c>
      <c r="X6675" s="1">
        <v>0</v>
      </c>
      <c r="Y6675" s="1">
        <v>1.5926292000000002E-2</v>
      </c>
    </row>
    <row r="6676" spans="1:25" x14ac:dyDescent="0.25">
      <c r="A6676">
        <v>2</v>
      </c>
      <c r="B6676">
        <v>0</v>
      </c>
      <c r="C6676">
        <v>0</v>
      </c>
      <c r="D6676">
        <v>1</v>
      </c>
      <c r="E6676">
        <v>0</v>
      </c>
      <c r="F6676">
        <v>0</v>
      </c>
      <c r="G6676">
        <v>0</v>
      </c>
      <c r="H6676" t="s">
        <v>6721</v>
      </c>
      <c r="I6676" s="1">
        <v>-1.6981120000000001</v>
      </c>
      <c r="J6676" s="1">
        <v>-1.6986467999999999</v>
      </c>
      <c r="K6676" s="1">
        <v>-9.4337893000000008</v>
      </c>
      <c r="L6676" s="1">
        <v>-14.612664000000001</v>
      </c>
      <c r="M6676" s="1">
        <v>-14.612664000000001</v>
      </c>
      <c r="N6676">
        <v>10</v>
      </c>
      <c r="O6676" s="2">
        <v>47.987094999999997</v>
      </c>
      <c r="P6676" s="1">
        <v>0</v>
      </c>
      <c r="Q6676" s="1">
        <v>0.31923245796678601</v>
      </c>
      <c r="R6676" s="1">
        <v>0</v>
      </c>
      <c r="S6676" s="1">
        <v>611443971551.72595</v>
      </c>
      <c r="T6676" s="1">
        <v>187.89371040132301</v>
      </c>
      <c r="U6676" s="1">
        <v>0</v>
      </c>
      <c r="V6676" s="1">
        <v>187.89371040132301</v>
      </c>
      <c r="W6676" s="1">
        <v>0</v>
      </c>
      <c r="X6676" s="1">
        <v>0</v>
      </c>
      <c r="Y6676" s="1">
        <v>1.6024674999999999E-2</v>
      </c>
    </row>
    <row r="6677" spans="1:25" x14ac:dyDescent="0.25">
      <c r="A6677">
        <v>2</v>
      </c>
      <c r="B6677">
        <v>0</v>
      </c>
      <c r="C6677">
        <v>0</v>
      </c>
      <c r="D6677">
        <v>1</v>
      </c>
      <c r="E6677">
        <v>0</v>
      </c>
      <c r="F6677">
        <v>0</v>
      </c>
      <c r="G6677">
        <v>0</v>
      </c>
      <c r="H6677" t="s">
        <v>6722</v>
      </c>
      <c r="I6677" s="1">
        <v>-1.6978610999999999</v>
      </c>
      <c r="J6677" s="1">
        <v>-1.6998605</v>
      </c>
      <c r="K6677" s="1">
        <v>-9.4809026999999997</v>
      </c>
      <c r="L6677" s="1">
        <v>-14.707297000000001</v>
      </c>
      <c r="M6677" s="1">
        <v>-14.707297000000001</v>
      </c>
      <c r="N6677">
        <v>10</v>
      </c>
      <c r="O6677" s="2">
        <v>47.987094999999997</v>
      </c>
      <c r="P6677" s="1">
        <v>0</v>
      </c>
      <c r="Q6677" s="1">
        <v>0.31927714215245301</v>
      </c>
      <c r="R6677" s="1">
        <v>0</v>
      </c>
      <c r="S6677" s="1">
        <v>291608545090.18103</v>
      </c>
      <c r="T6677" s="1">
        <v>187.91999737421699</v>
      </c>
      <c r="U6677" s="1">
        <v>0</v>
      </c>
      <c r="V6677" s="1">
        <v>187.91999737421699</v>
      </c>
      <c r="W6677" s="1">
        <v>0</v>
      </c>
      <c r="X6677" s="1">
        <v>0</v>
      </c>
      <c r="Y6677" s="1">
        <v>1.6116210999999998E-2</v>
      </c>
    </row>
    <row r="6678" spans="1:25" x14ac:dyDescent="0.25">
      <c r="A6678">
        <v>2</v>
      </c>
      <c r="B6678">
        <v>0</v>
      </c>
      <c r="C6678">
        <v>0</v>
      </c>
      <c r="D6678">
        <v>1</v>
      </c>
      <c r="E6678">
        <v>0</v>
      </c>
      <c r="F6678">
        <v>0</v>
      </c>
      <c r="G6678">
        <v>0</v>
      </c>
      <c r="H6678" t="s">
        <v>6723</v>
      </c>
      <c r="I6678" s="1">
        <v>-1.6980968999999999</v>
      </c>
      <c r="J6678" s="1">
        <v>-1.6982895</v>
      </c>
      <c r="K6678" s="1">
        <v>-9.2370605000000001</v>
      </c>
      <c r="L6678" s="1">
        <v>-14.803044999999999</v>
      </c>
      <c r="M6678" s="1">
        <v>-14.803044999999999</v>
      </c>
      <c r="N6678">
        <v>10</v>
      </c>
      <c r="O6678" s="2">
        <v>47.987094999999997</v>
      </c>
      <c r="P6678" s="1">
        <v>0</v>
      </c>
      <c r="Q6678" s="1">
        <v>0.319322310967873</v>
      </c>
      <c r="R6678" s="1">
        <v>0</v>
      </c>
      <c r="S6678" s="1">
        <v>903357804870.28699</v>
      </c>
      <c r="T6678" s="1">
        <v>187.94659402635401</v>
      </c>
      <c r="U6678" s="1">
        <v>0</v>
      </c>
      <c r="V6678" s="1">
        <v>187.94659402635401</v>
      </c>
      <c r="W6678" s="1">
        <v>0</v>
      </c>
      <c r="X6678" s="1">
        <v>0</v>
      </c>
      <c r="Y6678" s="1">
        <v>1.5687203E-2</v>
      </c>
    </row>
    <row r="6679" spans="1:25" x14ac:dyDescent="0.25">
      <c r="A6679">
        <v>2</v>
      </c>
      <c r="B6679">
        <v>0</v>
      </c>
      <c r="C6679">
        <v>0</v>
      </c>
      <c r="D6679">
        <v>1</v>
      </c>
      <c r="E6679">
        <v>0</v>
      </c>
      <c r="F6679">
        <v>0</v>
      </c>
      <c r="G6679">
        <v>0</v>
      </c>
      <c r="H6679" t="s">
        <v>6724</v>
      </c>
      <c r="I6679" s="1">
        <v>-1.6980039</v>
      </c>
      <c r="J6679" s="1">
        <v>-1.6980084</v>
      </c>
      <c r="K6679" s="1">
        <v>-8.5736560999999991</v>
      </c>
      <c r="L6679" s="1">
        <v>-14.897118000000001</v>
      </c>
      <c r="M6679" s="1">
        <v>-14.897118000000001</v>
      </c>
      <c r="N6679">
        <v>10</v>
      </c>
      <c r="O6679" s="2">
        <v>47.987094999999997</v>
      </c>
      <c r="P6679" s="1">
        <v>0</v>
      </c>
      <c r="Q6679" s="1">
        <v>0.31936668197578599</v>
      </c>
      <c r="R6679" s="1">
        <v>0</v>
      </c>
      <c r="S6679" s="1">
        <v>1446264006114.6499</v>
      </c>
      <c r="T6679" s="1">
        <v>187.972725232442</v>
      </c>
      <c r="U6679" s="1">
        <v>0</v>
      </c>
      <c r="V6679" s="1">
        <v>187.972725232442</v>
      </c>
      <c r="W6679" s="1">
        <v>0</v>
      </c>
      <c r="X6679" s="1">
        <v>0</v>
      </c>
      <c r="Y6679" s="1">
        <v>1.4558140000000001E-2</v>
      </c>
    </row>
    <row r="6680" spans="1:25" x14ac:dyDescent="0.25">
      <c r="A6680">
        <v>2</v>
      </c>
      <c r="B6680">
        <v>0</v>
      </c>
      <c r="C6680">
        <v>0</v>
      </c>
      <c r="D6680">
        <v>1</v>
      </c>
      <c r="E6680">
        <v>0</v>
      </c>
      <c r="F6680">
        <v>0</v>
      </c>
      <c r="G6680">
        <v>0</v>
      </c>
      <c r="H6680" t="s">
        <v>6725</v>
      </c>
      <c r="I6680" s="1">
        <v>-1.6979808999999999</v>
      </c>
      <c r="J6680" s="1">
        <v>-1.6983218</v>
      </c>
      <c r="K6680" s="1">
        <v>-9.4738989</v>
      </c>
      <c r="L6680" s="1">
        <v>-14.989553000000001</v>
      </c>
      <c r="M6680" s="1">
        <v>-14.989553000000001</v>
      </c>
      <c r="N6680">
        <v>10</v>
      </c>
      <c r="O6680" s="2">
        <v>47.987094999999997</v>
      </c>
      <c r="P6680" s="1">
        <v>0</v>
      </c>
      <c r="Q6680" s="1">
        <v>0.31941028914203901</v>
      </c>
      <c r="R6680" s="1">
        <v>0</v>
      </c>
      <c r="S6680" s="1">
        <v>866243764418.67798</v>
      </c>
      <c r="T6680" s="1">
        <v>187.998401853773</v>
      </c>
      <c r="U6680" s="1">
        <v>0</v>
      </c>
      <c r="V6680" s="1">
        <v>187.998401853773</v>
      </c>
      <c r="W6680" s="1">
        <v>0</v>
      </c>
      <c r="X6680" s="1">
        <v>0</v>
      </c>
      <c r="Y6680" s="1">
        <v>1.608973E-2</v>
      </c>
    </row>
    <row r="6681" spans="1:25" x14ac:dyDescent="0.25">
      <c r="A6681">
        <v>2</v>
      </c>
      <c r="B6681">
        <v>0</v>
      </c>
      <c r="C6681">
        <v>0</v>
      </c>
      <c r="D6681">
        <v>1</v>
      </c>
      <c r="E6681">
        <v>0</v>
      </c>
      <c r="F6681">
        <v>0</v>
      </c>
      <c r="G6681">
        <v>0</v>
      </c>
      <c r="H6681" t="s">
        <v>6726</v>
      </c>
      <c r="I6681" s="1">
        <v>-1.6978716</v>
      </c>
      <c r="J6681" s="1">
        <v>-1.6996990000000001</v>
      </c>
      <c r="K6681" s="1">
        <v>-10.104196999999999</v>
      </c>
      <c r="L6681" s="1">
        <v>-15.084415</v>
      </c>
      <c r="M6681" s="1">
        <v>-15.084415</v>
      </c>
      <c r="N6681">
        <v>10</v>
      </c>
      <c r="O6681" s="2">
        <v>47.987094999999997</v>
      </c>
      <c r="P6681" s="1">
        <v>0</v>
      </c>
      <c r="Q6681" s="1">
        <v>0.31945507714869698</v>
      </c>
      <c r="R6681" s="1">
        <v>0</v>
      </c>
      <c r="S6681" s="1">
        <v>313589075606.12</v>
      </c>
      <c r="T6681" s="1">
        <v>188.024752404955</v>
      </c>
      <c r="U6681" s="1">
        <v>0</v>
      </c>
      <c r="V6681" s="1">
        <v>188.024752404955</v>
      </c>
      <c r="W6681" s="1">
        <v>0</v>
      </c>
      <c r="X6681" s="1">
        <v>0</v>
      </c>
      <c r="Y6681" s="1">
        <v>1.7174093000000001E-2</v>
      </c>
    </row>
    <row r="6682" spans="1:25" x14ac:dyDescent="0.25">
      <c r="A6682">
        <v>2</v>
      </c>
      <c r="B6682">
        <v>0</v>
      </c>
      <c r="C6682">
        <v>0</v>
      </c>
      <c r="D6682">
        <v>1</v>
      </c>
      <c r="E6682">
        <v>0</v>
      </c>
      <c r="F6682">
        <v>0</v>
      </c>
      <c r="G6682">
        <v>0</v>
      </c>
      <c r="H6682" t="s">
        <v>6727</v>
      </c>
      <c r="I6682" s="1">
        <v>-1.6978749</v>
      </c>
      <c r="J6682" s="1">
        <v>-1.6976100000000001</v>
      </c>
      <c r="K6682" s="1">
        <v>-8.2126675000000002</v>
      </c>
      <c r="L6682" s="1">
        <v>-15.178065</v>
      </c>
      <c r="M6682" s="1">
        <v>-15.178065</v>
      </c>
      <c r="N6682">
        <v>10</v>
      </c>
      <c r="O6682" s="2">
        <v>47.987094999999997</v>
      </c>
      <c r="P6682" s="1">
        <v>0</v>
      </c>
      <c r="Q6682" s="1">
        <v>0.31949923852311102</v>
      </c>
      <c r="R6682" s="1">
        <v>0</v>
      </c>
      <c r="S6682" s="1">
        <v>9740897056603.8008</v>
      </c>
      <c r="T6682" s="1">
        <v>188.05076625612099</v>
      </c>
      <c r="U6682" s="1">
        <v>0</v>
      </c>
      <c r="V6682" s="1">
        <v>188.05076625612099</v>
      </c>
      <c r="W6682" s="1">
        <v>0</v>
      </c>
      <c r="X6682" s="1">
        <v>0</v>
      </c>
      <c r="Y6682" s="1">
        <v>1.3941906E-2</v>
      </c>
    </row>
    <row r="6683" spans="1:25" x14ac:dyDescent="0.25">
      <c r="A6683">
        <v>2</v>
      </c>
      <c r="B6683">
        <v>0</v>
      </c>
      <c r="C6683">
        <v>0</v>
      </c>
      <c r="D6683">
        <v>1</v>
      </c>
      <c r="E6683">
        <v>0</v>
      </c>
      <c r="F6683">
        <v>0</v>
      </c>
      <c r="G6683">
        <v>0</v>
      </c>
      <c r="H6683" t="s">
        <v>6728</v>
      </c>
      <c r="I6683" s="1">
        <v>-1.6979715</v>
      </c>
      <c r="J6683" s="1">
        <v>-1.6961835999999999</v>
      </c>
      <c r="K6683" s="1">
        <v>-9.4369726000000007</v>
      </c>
      <c r="L6683" s="1">
        <v>-15.272219</v>
      </c>
      <c r="M6683" s="1">
        <v>-15.272219</v>
      </c>
      <c r="N6683">
        <v>10</v>
      </c>
      <c r="O6683" s="2">
        <v>47.987094999999997</v>
      </c>
      <c r="P6683" s="1">
        <v>0</v>
      </c>
      <c r="Q6683" s="1">
        <v>0.31954360003883298</v>
      </c>
      <c r="R6683" s="1">
        <v>0</v>
      </c>
      <c r="S6683" s="1">
        <v>498966247913.55603</v>
      </c>
      <c r="T6683" s="1">
        <v>188.076919979519</v>
      </c>
      <c r="U6683" s="1">
        <v>0</v>
      </c>
      <c r="V6683" s="1">
        <v>188.076919979519</v>
      </c>
      <c r="W6683" s="1">
        <v>0</v>
      </c>
      <c r="X6683" s="1">
        <v>0</v>
      </c>
      <c r="Y6683" s="1">
        <v>1.6006838999999998E-2</v>
      </c>
    </row>
    <row r="6684" spans="1:25" x14ac:dyDescent="0.25">
      <c r="A6684">
        <v>2</v>
      </c>
      <c r="B6684">
        <v>0</v>
      </c>
      <c r="C6684">
        <v>0</v>
      </c>
      <c r="D6684">
        <v>1</v>
      </c>
      <c r="E6684">
        <v>0</v>
      </c>
      <c r="F6684">
        <v>0</v>
      </c>
      <c r="G6684">
        <v>0</v>
      </c>
      <c r="H6684" t="s">
        <v>6729</v>
      </c>
      <c r="I6684" s="1">
        <v>-1.6980582</v>
      </c>
      <c r="J6684" s="1">
        <v>-1.6988207</v>
      </c>
      <c r="K6684" s="1">
        <v>-11.075108999999999</v>
      </c>
      <c r="L6684" s="1">
        <v>-15.367369</v>
      </c>
      <c r="M6684" s="1">
        <v>-15.367369</v>
      </c>
      <c r="N6684">
        <v>10</v>
      </c>
      <c r="O6684" s="2">
        <v>47.987094999999997</v>
      </c>
      <c r="P6684" s="1">
        <v>0</v>
      </c>
      <c r="Q6684" s="1">
        <v>0.31958850081111201</v>
      </c>
      <c r="R6684" s="1">
        <v>0</v>
      </c>
      <c r="S6684" s="1">
        <v>528962750349.19598</v>
      </c>
      <c r="T6684" s="1">
        <v>188.10335053338</v>
      </c>
      <c r="U6684" s="1">
        <v>0</v>
      </c>
      <c r="V6684" s="1">
        <v>188.10335053338</v>
      </c>
      <c r="W6684" s="1">
        <v>0</v>
      </c>
      <c r="X6684" s="1">
        <v>0</v>
      </c>
      <c r="Y6684" s="1">
        <v>1.8814625000000001E-2</v>
      </c>
    </row>
    <row r="6685" spans="1:25" x14ac:dyDescent="0.25">
      <c r="A6685">
        <v>2</v>
      </c>
      <c r="B6685">
        <v>0</v>
      </c>
      <c r="C6685">
        <v>0</v>
      </c>
      <c r="D6685">
        <v>1</v>
      </c>
      <c r="E6685">
        <v>0</v>
      </c>
      <c r="F6685">
        <v>0</v>
      </c>
      <c r="G6685">
        <v>0</v>
      </c>
      <c r="H6685" t="s">
        <v>6730</v>
      </c>
      <c r="I6685" s="1">
        <v>-1.6979070000000001</v>
      </c>
      <c r="J6685" s="1">
        <v>-1.6986477</v>
      </c>
      <c r="K6685" s="1">
        <v>-9.2930869999999999</v>
      </c>
      <c r="L6685" s="1">
        <v>-15.462156999999999</v>
      </c>
      <c r="M6685" s="1">
        <v>-15.462156999999999</v>
      </c>
      <c r="N6685">
        <v>10</v>
      </c>
      <c r="O6685" s="2">
        <v>47.987094999999997</v>
      </c>
      <c r="P6685" s="1">
        <v>0</v>
      </c>
      <c r="Q6685" s="1">
        <v>0.31963322646618397</v>
      </c>
      <c r="R6685" s="1">
        <v>0</v>
      </c>
      <c r="S6685" s="1">
        <v>611684552110.25098</v>
      </c>
      <c r="T6685" s="1">
        <v>188.129680686527</v>
      </c>
      <c r="U6685" s="1">
        <v>0</v>
      </c>
      <c r="V6685" s="1">
        <v>188.129680686527</v>
      </c>
      <c r="W6685" s="1">
        <v>0</v>
      </c>
      <c r="X6685" s="1">
        <v>0</v>
      </c>
      <c r="Y6685" s="1">
        <v>1.5785680999999999E-2</v>
      </c>
    </row>
    <row r="6686" spans="1:25" x14ac:dyDescent="0.25">
      <c r="A6686">
        <v>2</v>
      </c>
      <c r="B6686">
        <v>0</v>
      </c>
      <c r="C6686">
        <v>0</v>
      </c>
      <c r="D6686">
        <v>1</v>
      </c>
      <c r="E6686">
        <v>0</v>
      </c>
      <c r="F6686">
        <v>0</v>
      </c>
      <c r="G6686">
        <v>0</v>
      </c>
      <c r="H6686" t="s">
        <v>6731</v>
      </c>
      <c r="I6686" s="1">
        <v>-1.698086</v>
      </c>
      <c r="J6686" s="1">
        <v>-1.6996973</v>
      </c>
      <c r="K6686" s="1">
        <v>-9.3293762000000005</v>
      </c>
      <c r="L6686" s="1">
        <v>-15.556406000000001</v>
      </c>
      <c r="M6686" s="1">
        <v>-15.556406000000001</v>
      </c>
      <c r="N6686">
        <v>10</v>
      </c>
      <c r="O6686" s="2">
        <v>47.987094999999997</v>
      </c>
      <c r="P6686" s="1">
        <v>0</v>
      </c>
      <c r="Q6686" s="1">
        <v>0.31967772490468199</v>
      </c>
      <c r="R6686" s="1">
        <v>0</v>
      </c>
      <c r="S6686" s="1">
        <v>314067915984.966</v>
      </c>
      <c r="T6686" s="1">
        <v>188.15586090087899</v>
      </c>
      <c r="U6686" s="1">
        <v>0</v>
      </c>
      <c r="V6686" s="1">
        <v>188.15586090087899</v>
      </c>
      <c r="W6686" s="1">
        <v>0</v>
      </c>
      <c r="X6686" s="1">
        <v>0</v>
      </c>
      <c r="Y6686" s="1">
        <v>1.5857115000000001E-2</v>
      </c>
    </row>
    <row r="6687" spans="1:25" x14ac:dyDescent="0.25">
      <c r="A6687">
        <v>2</v>
      </c>
      <c r="B6687">
        <v>0</v>
      </c>
      <c r="C6687">
        <v>0</v>
      </c>
      <c r="D6687">
        <v>1</v>
      </c>
      <c r="E6687">
        <v>0</v>
      </c>
      <c r="F6687">
        <v>0</v>
      </c>
      <c r="G6687">
        <v>0</v>
      </c>
      <c r="H6687" t="s">
        <v>6732</v>
      </c>
      <c r="I6687" s="1">
        <v>-1.6980721000000001</v>
      </c>
      <c r="J6687" s="1">
        <v>-1.7011012000000001</v>
      </c>
      <c r="K6687" s="1">
        <v>-11.432914999999999</v>
      </c>
      <c r="L6687" s="1">
        <v>-15.651657</v>
      </c>
      <c r="M6687" s="1">
        <v>-15.651657</v>
      </c>
      <c r="N6687">
        <v>10</v>
      </c>
      <c r="O6687" s="2">
        <v>47.987094999999997</v>
      </c>
      <c r="P6687" s="1">
        <v>0</v>
      </c>
      <c r="Q6687" s="1">
        <v>0.31972273371876397</v>
      </c>
      <c r="R6687" s="1">
        <v>0</v>
      </c>
      <c r="S6687" s="1">
        <v>190261333154.776</v>
      </c>
      <c r="T6687" s="1">
        <v>188.18231953514999</v>
      </c>
      <c r="U6687" s="1">
        <v>0</v>
      </c>
      <c r="V6687" s="1">
        <v>188.18231953514999</v>
      </c>
      <c r="W6687" s="1">
        <v>0</v>
      </c>
      <c r="X6687" s="1">
        <v>0</v>
      </c>
      <c r="Y6687" s="1">
        <v>1.9448545000000001E-2</v>
      </c>
    </row>
    <row r="6688" spans="1:25" x14ac:dyDescent="0.25">
      <c r="A6688">
        <v>2</v>
      </c>
      <c r="B6688">
        <v>0</v>
      </c>
      <c r="C6688">
        <v>0</v>
      </c>
      <c r="D6688">
        <v>1</v>
      </c>
      <c r="E6688">
        <v>0</v>
      </c>
      <c r="F6688">
        <v>0</v>
      </c>
      <c r="G6688">
        <v>0</v>
      </c>
      <c r="H6688" t="s">
        <v>6733</v>
      </c>
      <c r="I6688" s="1">
        <v>-1.6979493000000001</v>
      </c>
      <c r="J6688" s="1">
        <v>-1.6974880000000001</v>
      </c>
      <c r="K6688" s="1">
        <v>-10.14367</v>
      </c>
      <c r="L6688" s="1">
        <v>-15.747529</v>
      </c>
      <c r="M6688" s="1">
        <v>-15.747529</v>
      </c>
      <c r="N6688">
        <v>10</v>
      </c>
      <c r="O6688" s="2">
        <v>47.987094999999997</v>
      </c>
      <c r="P6688" s="1">
        <v>0</v>
      </c>
      <c r="Q6688" s="1">
        <v>0.31976793967378098</v>
      </c>
      <c r="R6688" s="1">
        <v>0</v>
      </c>
      <c r="S6688" s="1">
        <v>12888253950113.4</v>
      </c>
      <c r="T6688" s="1">
        <v>188.208950625526</v>
      </c>
      <c r="U6688" s="1">
        <v>0</v>
      </c>
      <c r="V6688" s="1">
        <v>188.208950625526</v>
      </c>
      <c r="W6688" s="1">
        <v>0</v>
      </c>
      <c r="X6688" s="1">
        <v>0</v>
      </c>
      <c r="Y6688" s="1">
        <v>1.7218757000000001E-2</v>
      </c>
    </row>
    <row r="6689" spans="1:25" x14ac:dyDescent="0.25">
      <c r="A6689">
        <v>2</v>
      </c>
      <c r="B6689">
        <v>0</v>
      </c>
      <c r="C6689">
        <v>0</v>
      </c>
      <c r="D6689">
        <v>1</v>
      </c>
      <c r="E6689">
        <v>0</v>
      </c>
      <c r="F6689">
        <v>0</v>
      </c>
      <c r="G6689">
        <v>0</v>
      </c>
      <c r="H6689" t="s">
        <v>6734</v>
      </c>
      <c r="I6689" s="1">
        <v>-1.6981360999999999</v>
      </c>
      <c r="J6689" s="1">
        <v>-1.6998648999999999</v>
      </c>
      <c r="K6689" s="1">
        <v>-9.8609915000000008</v>
      </c>
      <c r="L6689" s="1">
        <v>-15.840287999999999</v>
      </c>
      <c r="M6689" s="1">
        <v>-15.840287999999999</v>
      </c>
      <c r="N6689">
        <v>10</v>
      </c>
      <c r="O6689" s="2">
        <v>47.987094999999997</v>
      </c>
      <c r="P6689" s="1">
        <v>0</v>
      </c>
      <c r="Q6689" s="1">
        <v>0.31981173911544503</v>
      </c>
      <c r="R6689" s="1">
        <v>0</v>
      </c>
      <c r="S6689" s="1">
        <v>291542625500.052</v>
      </c>
      <c r="T6689" s="1">
        <v>188.234717051188</v>
      </c>
      <c r="U6689" s="1">
        <v>0</v>
      </c>
      <c r="V6689" s="1">
        <v>188.234717051188</v>
      </c>
      <c r="W6689" s="1">
        <v>0</v>
      </c>
      <c r="X6689" s="1">
        <v>0</v>
      </c>
      <c r="Y6689" s="1">
        <v>1.6762353000000001E-2</v>
      </c>
    </row>
    <row r="6690" spans="1:25" x14ac:dyDescent="0.25">
      <c r="A6690">
        <v>2</v>
      </c>
      <c r="B6690">
        <v>0</v>
      </c>
      <c r="C6690">
        <v>0</v>
      </c>
      <c r="D6690">
        <v>1</v>
      </c>
      <c r="E6690">
        <v>0</v>
      </c>
      <c r="F6690">
        <v>0</v>
      </c>
      <c r="G6690">
        <v>0</v>
      </c>
      <c r="H6690" t="s">
        <v>6735</v>
      </c>
      <c r="I6690" s="1">
        <v>-1.6980386999999999</v>
      </c>
      <c r="J6690" s="1">
        <v>-1.6989000999999999</v>
      </c>
      <c r="K6690" s="1">
        <v>-9.7349318999999994</v>
      </c>
      <c r="L6690" s="1">
        <v>-15.934669</v>
      </c>
      <c r="M6690" s="1">
        <v>-15.934669</v>
      </c>
      <c r="N6690">
        <v>10</v>
      </c>
      <c r="O6690" s="2">
        <v>47.987094999999997</v>
      </c>
      <c r="P6690" s="1">
        <v>0</v>
      </c>
      <c r="Q6690" s="1">
        <v>0.31985627924194099</v>
      </c>
      <c r="R6690" s="1">
        <v>0</v>
      </c>
      <c r="S6690" s="1">
        <v>498490998684.78802</v>
      </c>
      <c r="T6690" s="1">
        <v>188.26093408796501</v>
      </c>
      <c r="U6690" s="1">
        <v>0</v>
      </c>
      <c r="V6690" s="1">
        <v>188.26093408796501</v>
      </c>
      <c r="W6690" s="1">
        <v>0</v>
      </c>
      <c r="X6690" s="1">
        <v>0</v>
      </c>
      <c r="Y6690" s="1">
        <v>1.6538678000000001E-2</v>
      </c>
    </row>
    <row r="6691" spans="1:25" x14ac:dyDescent="0.25">
      <c r="A6691">
        <v>2</v>
      </c>
      <c r="B6691">
        <v>0</v>
      </c>
      <c r="C6691">
        <v>0</v>
      </c>
      <c r="D6691">
        <v>1</v>
      </c>
      <c r="E6691">
        <v>0</v>
      </c>
      <c r="F6691">
        <v>0</v>
      </c>
      <c r="G6691">
        <v>0</v>
      </c>
      <c r="H6691" t="s">
        <v>6736</v>
      </c>
      <c r="I6691" s="1">
        <v>-1.6980185999999999</v>
      </c>
      <c r="J6691" s="1">
        <v>-1.6970124</v>
      </c>
      <c r="K6691" s="1">
        <v>-9.9252938999999998</v>
      </c>
      <c r="L6691" s="1">
        <v>-16.030811</v>
      </c>
      <c r="M6691" s="1">
        <v>-16.030811</v>
      </c>
      <c r="N6691">
        <v>10</v>
      </c>
      <c r="O6691" s="2">
        <v>47.987094999999997</v>
      </c>
      <c r="P6691" s="1">
        <v>0</v>
      </c>
      <c r="Q6691" s="1">
        <v>0.31990159975718502</v>
      </c>
      <c r="R6691" s="1">
        <v>0</v>
      </c>
      <c r="S6691" s="1">
        <v>1283543190970.6499</v>
      </c>
      <c r="T6691" s="1">
        <v>188.28764014773901</v>
      </c>
      <c r="U6691" s="1">
        <v>0</v>
      </c>
      <c r="V6691" s="1">
        <v>188.28764014773901</v>
      </c>
      <c r="W6691" s="1">
        <v>0</v>
      </c>
      <c r="X6691" s="1">
        <v>0</v>
      </c>
      <c r="Y6691" s="1">
        <v>1.6843347000000002E-2</v>
      </c>
    </row>
    <row r="6692" spans="1:25" x14ac:dyDescent="0.25">
      <c r="A6692">
        <v>2</v>
      </c>
      <c r="B6692">
        <v>0</v>
      </c>
      <c r="C6692">
        <v>0</v>
      </c>
      <c r="D6692">
        <v>1</v>
      </c>
      <c r="E6692">
        <v>0</v>
      </c>
      <c r="F6692">
        <v>0</v>
      </c>
      <c r="G6692">
        <v>0</v>
      </c>
      <c r="H6692" t="s">
        <v>6737</v>
      </c>
      <c r="I6692" s="1">
        <v>-1.6981146</v>
      </c>
      <c r="J6692" s="1">
        <v>-1.6969890999999999</v>
      </c>
      <c r="K6692" s="1">
        <v>-9.0174111999999997</v>
      </c>
      <c r="L6692" s="1">
        <v>-16.123507</v>
      </c>
      <c r="M6692" s="1">
        <v>-16.123507</v>
      </c>
      <c r="N6692">
        <v>10</v>
      </c>
      <c r="O6692" s="2">
        <v>47.987094999999997</v>
      </c>
      <c r="P6692" s="1">
        <v>0</v>
      </c>
      <c r="Q6692" s="1">
        <v>0.319945294979881</v>
      </c>
      <c r="R6692" s="1">
        <v>0</v>
      </c>
      <c r="S6692" s="1">
        <v>1229328560311.28</v>
      </c>
      <c r="T6692" s="1">
        <v>188.313388824463</v>
      </c>
      <c r="U6692" s="1">
        <v>0</v>
      </c>
      <c r="V6692" s="1">
        <v>188.313388824463</v>
      </c>
      <c r="W6692" s="1">
        <v>0</v>
      </c>
      <c r="X6692" s="1">
        <v>0</v>
      </c>
      <c r="Y6692" s="1">
        <v>1.5302448999999999E-2</v>
      </c>
    </row>
    <row r="6693" spans="1:25" x14ac:dyDescent="0.25">
      <c r="A6693">
        <v>2</v>
      </c>
      <c r="B6693">
        <v>0</v>
      </c>
      <c r="C6693">
        <v>0</v>
      </c>
      <c r="D6693">
        <v>1</v>
      </c>
      <c r="E6693">
        <v>0</v>
      </c>
      <c r="F6693">
        <v>0</v>
      </c>
      <c r="G6693">
        <v>0</v>
      </c>
      <c r="H6693" t="s">
        <v>6738</v>
      </c>
      <c r="I6693" s="1">
        <v>-1.6981246000000001</v>
      </c>
      <c r="J6693" s="1">
        <v>-1.6991372</v>
      </c>
      <c r="K6693" s="1">
        <v>-8.6914387000000008</v>
      </c>
      <c r="L6693" s="1">
        <v>-16.215734000000001</v>
      </c>
      <c r="M6693" s="1">
        <v>-16.215734000000001</v>
      </c>
      <c r="N6693">
        <v>10</v>
      </c>
      <c r="O6693" s="2">
        <v>47.987094999999997</v>
      </c>
      <c r="P6693" s="1">
        <v>0</v>
      </c>
      <c r="Q6693" s="1">
        <v>0.31998882495698699</v>
      </c>
      <c r="R6693" s="1">
        <v>0</v>
      </c>
      <c r="S6693" s="1">
        <v>424641450201.58398</v>
      </c>
      <c r="T6693" s="1">
        <v>188.33900769551599</v>
      </c>
      <c r="U6693" s="1">
        <v>0</v>
      </c>
      <c r="V6693" s="1">
        <v>188.33900769551599</v>
      </c>
      <c r="W6693" s="1">
        <v>0</v>
      </c>
      <c r="X6693" s="1">
        <v>0</v>
      </c>
      <c r="Y6693" s="1">
        <v>1.4767947E-2</v>
      </c>
    </row>
    <row r="6694" spans="1:25" x14ac:dyDescent="0.25">
      <c r="A6694">
        <v>2</v>
      </c>
      <c r="B6694">
        <v>0</v>
      </c>
      <c r="C6694">
        <v>0</v>
      </c>
      <c r="D6694">
        <v>1</v>
      </c>
      <c r="E6694">
        <v>0</v>
      </c>
      <c r="F6694">
        <v>0</v>
      </c>
      <c r="G6694">
        <v>0</v>
      </c>
      <c r="H6694" t="s">
        <v>6739</v>
      </c>
      <c r="I6694" s="1">
        <v>-1.6979712</v>
      </c>
      <c r="J6694" s="1">
        <v>-1.6998717000000001</v>
      </c>
      <c r="K6694" s="1">
        <v>-9.0600672000000007</v>
      </c>
      <c r="L6694" s="1">
        <v>-16.307938</v>
      </c>
      <c r="M6694" s="1">
        <v>-16.307938</v>
      </c>
      <c r="N6694">
        <v>10</v>
      </c>
      <c r="O6694" s="2">
        <v>47.987094999999997</v>
      </c>
      <c r="P6694" s="1">
        <v>0</v>
      </c>
      <c r="Q6694" s="1">
        <v>0.32003236204171598</v>
      </c>
      <c r="R6694" s="1">
        <v>0</v>
      </c>
      <c r="S6694" s="1">
        <v>290893430836.104</v>
      </c>
      <c r="T6694" s="1">
        <v>188.364619678921</v>
      </c>
      <c r="U6694" s="1">
        <v>0</v>
      </c>
      <c r="V6694" s="1">
        <v>188.364619678921</v>
      </c>
      <c r="W6694" s="1">
        <v>0</v>
      </c>
      <c r="X6694" s="1">
        <v>0</v>
      </c>
      <c r="Y6694" s="1">
        <v>1.5400952000000001E-2</v>
      </c>
    </row>
    <row r="6695" spans="1:25" x14ac:dyDescent="0.25">
      <c r="A6695">
        <v>2</v>
      </c>
      <c r="B6695">
        <v>0</v>
      </c>
      <c r="C6695">
        <v>0</v>
      </c>
      <c r="D6695">
        <v>1</v>
      </c>
      <c r="E6695">
        <v>0</v>
      </c>
      <c r="F6695">
        <v>0</v>
      </c>
      <c r="G6695">
        <v>0</v>
      </c>
      <c r="H6695" t="s">
        <v>6740</v>
      </c>
      <c r="I6695" s="1">
        <v>-1.6980058</v>
      </c>
      <c r="J6695" s="1">
        <v>-1.6974536</v>
      </c>
      <c r="K6695" s="1">
        <v>-10.121387</v>
      </c>
      <c r="L6695" s="1">
        <v>-16.399564999999999</v>
      </c>
      <c r="M6695" s="1">
        <v>-16.399564999999999</v>
      </c>
      <c r="N6695">
        <v>10</v>
      </c>
      <c r="O6695" s="2">
        <v>47.987094999999997</v>
      </c>
      <c r="P6695" s="1">
        <v>0</v>
      </c>
      <c r="Q6695" s="1">
        <v>0.32007556559393902</v>
      </c>
      <c r="R6695" s="1">
        <v>0</v>
      </c>
      <c r="S6695" s="1">
        <v>7804101048010.9902</v>
      </c>
      <c r="T6695" s="1">
        <v>188.39007165696901</v>
      </c>
      <c r="U6695" s="1">
        <v>0</v>
      </c>
      <c r="V6695" s="1">
        <v>188.39007165696901</v>
      </c>
      <c r="W6695" s="1">
        <v>0</v>
      </c>
      <c r="X6695" s="1">
        <v>0</v>
      </c>
      <c r="Y6695" s="1">
        <v>1.7180583999999999E-2</v>
      </c>
    </row>
    <row r="6696" spans="1:25" x14ac:dyDescent="0.25">
      <c r="A6696">
        <v>2</v>
      </c>
      <c r="B6696">
        <v>0</v>
      </c>
      <c r="C6696">
        <v>0</v>
      </c>
      <c r="D6696">
        <v>1</v>
      </c>
      <c r="E6696">
        <v>0</v>
      </c>
      <c r="F6696">
        <v>0</v>
      </c>
      <c r="G6696">
        <v>0</v>
      </c>
      <c r="H6696" t="s">
        <v>6741</v>
      </c>
      <c r="I6696" s="1">
        <v>-1.6979588999999999</v>
      </c>
      <c r="J6696" s="1">
        <v>-1.6970711000000001</v>
      </c>
      <c r="K6696" s="1">
        <v>-9.7393874999999994</v>
      </c>
      <c r="L6696" s="1">
        <v>-16.494820000000001</v>
      </c>
      <c r="M6696" s="1">
        <v>-16.494820000000001</v>
      </c>
      <c r="N6696">
        <v>10</v>
      </c>
      <c r="O6696" s="2">
        <v>47.987094999999997</v>
      </c>
      <c r="P6696" s="1">
        <v>0</v>
      </c>
      <c r="Q6696" s="1">
        <v>0.32012046957513701</v>
      </c>
      <c r="R6696" s="1">
        <v>0</v>
      </c>
      <c r="S6696" s="1">
        <v>1444893021838.5</v>
      </c>
      <c r="T6696" s="1">
        <v>188.41653135087799</v>
      </c>
      <c r="U6696" s="1">
        <v>0</v>
      </c>
      <c r="V6696" s="1">
        <v>188.41653135087799</v>
      </c>
      <c r="W6696" s="1">
        <v>0</v>
      </c>
      <c r="X6696" s="1">
        <v>0</v>
      </c>
      <c r="Y6696" s="1">
        <v>1.6528432999999999E-2</v>
      </c>
    </row>
    <row r="6697" spans="1:25" x14ac:dyDescent="0.25">
      <c r="A6697">
        <v>2</v>
      </c>
      <c r="B6697">
        <v>0</v>
      </c>
      <c r="C6697">
        <v>0</v>
      </c>
      <c r="D6697">
        <v>1</v>
      </c>
      <c r="E6697">
        <v>0</v>
      </c>
      <c r="F6697">
        <v>0</v>
      </c>
      <c r="G6697">
        <v>0</v>
      </c>
      <c r="H6697" t="s">
        <v>6742</v>
      </c>
      <c r="I6697" s="1">
        <v>-1.6979398000000001</v>
      </c>
      <c r="J6697" s="1">
        <v>-1.6977587999999999</v>
      </c>
      <c r="K6697" s="1">
        <v>-9.6547117</v>
      </c>
      <c r="L6697" s="1">
        <v>-16.589502</v>
      </c>
      <c r="M6697" s="1">
        <v>-16.589502</v>
      </c>
      <c r="N6697">
        <v>10</v>
      </c>
      <c r="O6697" s="2">
        <v>47.987094999999997</v>
      </c>
      <c r="P6697" s="1">
        <v>0</v>
      </c>
      <c r="Q6697" s="1">
        <v>0.32016512190165902</v>
      </c>
      <c r="R6697" s="1">
        <v>0</v>
      </c>
      <c r="S6697" s="1">
        <v>3108019102129.9902</v>
      </c>
      <c r="T6697" s="1">
        <v>188.442832099067</v>
      </c>
      <c r="U6697" s="1">
        <v>0</v>
      </c>
      <c r="V6697" s="1">
        <v>188.442832099067</v>
      </c>
      <c r="W6697" s="1">
        <v>0</v>
      </c>
      <c r="X6697" s="1">
        <v>0</v>
      </c>
      <c r="Y6697" s="1">
        <v>1.6391372000000001E-2</v>
      </c>
    </row>
    <row r="6698" spans="1:25" x14ac:dyDescent="0.25">
      <c r="A6698">
        <v>2</v>
      </c>
      <c r="B6698">
        <v>0</v>
      </c>
      <c r="C6698">
        <v>0</v>
      </c>
      <c r="D6698">
        <v>1</v>
      </c>
      <c r="E6698">
        <v>0</v>
      </c>
      <c r="F6698">
        <v>0</v>
      </c>
      <c r="G6698">
        <v>0</v>
      </c>
      <c r="H6698" t="s">
        <v>6743</v>
      </c>
      <c r="I6698" s="1">
        <v>-1.6979336</v>
      </c>
      <c r="J6698" s="1">
        <v>-1.6988734000000001</v>
      </c>
      <c r="K6698" s="1">
        <v>-10.653002000000001</v>
      </c>
      <c r="L6698" s="1">
        <v>-16.682600000000001</v>
      </c>
      <c r="M6698" s="1">
        <v>-16.682600000000001</v>
      </c>
      <c r="N6698">
        <v>10</v>
      </c>
      <c r="O6698" s="2">
        <v>47.987094999999997</v>
      </c>
      <c r="P6698" s="1">
        <v>0</v>
      </c>
      <c r="Q6698" s="1">
        <v>0.32020905556380203</v>
      </c>
      <c r="R6698" s="1">
        <v>0</v>
      </c>
      <c r="S6698" s="1">
        <v>509038899561.758</v>
      </c>
      <c r="T6698" s="1">
        <v>188.468692567613</v>
      </c>
      <c r="U6698" s="1">
        <v>0</v>
      </c>
      <c r="V6698" s="1">
        <v>188.468692567613</v>
      </c>
      <c r="W6698" s="1">
        <v>0</v>
      </c>
      <c r="X6698" s="1">
        <v>0</v>
      </c>
      <c r="Y6698" s="1">
        <v>1.8098100999999998E-2</v>
      </c>
    </row>
    <row r="6699" spans="1:25" x14ac:dyDescent="0.25">
      <c r="A6699">
        <v>2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 t="s">
        <v>6744</v>
      </c>
      <c r="I6699" s="1">
        <v>-1.6980713999999999</v>
      </c>
      <c r="J6699" s="1">
        <v>-1.5244635</v>
      </c>
      <c r="K6699" s="1">
        <v>-3.7333878999999999</v>
      </c>
      <c r="L6699" s="1">
        <v>0</v>
      </c>
      <c r="M6699" s="1">
        <v>0</v>
      </c>
      <c r="N6699">
        <v>11</v>
      </c>
      <c r="O6699" s="2">
        <v>48.899161999999997</v>
      </c>
      <c r="P6699" s="1">
        <v>0</v>
      </c>
      <c r="Q6699" s="1">
        <v>0.32020905556380203</v>
      </c>
      <c r="R6699" s="1">
        <v>0</v>
      </c>
      <c r="S6699" s="1">
        <v>509038899561.758</v>
      </c>
      <c r="T6699" s="1">
        <v>188.468692567613</v>
      </c>
      <c r="U6699" s="1">
        <v>0</v>
      </c>
      <c r="V6699" s="1">
        <v>188.468692567613</v>
      </c>
      <c r="W6699" s="1">
        <v>0</v>
      </c>
      <c r="X6699" s="1">
        <v>0</v>
      </c>
      <c r="Y6699" s="1">
        <v>5.6914137999999996E-3</v>
      </c>
    </row>
    <row r="6700" spans="1:25" x14ac:dyDescent="0.25">
      <c r="A6700">
        <v>2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 t="s">
        <v>6745</v>
      </c>
      <c r="I6700" s="1">
        <v>-1.6979023</v>
      </c>
      <c r="J6700" s="1">
        <v>-1.6989063</v>
      </c>
      <c r="K6700" s="1">
        <v>-11.091025999999999</v>
      </c>
      <c r="L6700" s="1">
        <v>-9.7751051000000005E-2</v>
      </c>
      <c r="M6700" s="1">
        <v>-9.7751051000000005E-2</v>
      </c>
      <c r="N6700">
        <v>10</v>
      </c>
      <c r="O6700" s="2">
        <v>48.899161999999997</v>
      </c>
      <c r="P6700" s="1">
        <v>0</v>
      </c>
      <c r="Q6700" s="1">
        <v>0.320255186085173</v>
      </c>
      <c r="R6700" s="1">
        <v>0</v>
      </c>
      <c r="S6700" s="1">
        <v>496847685367.02502</v>
      </c>
      <c r="T6700" s="1">
        <v>188.49584563738799</v>
      </c>
      <c r="U6700" s="1">
        <v>0</v>
      </c>
      <c r="V6700" s="1">
        <v>188.49584563738799</v>
      </c>
      <c r="W6700" s="1">
        <v>0</v>
      </c>
      <c r="X6700" s="1">
        <v>0</v>
      </c>
      <c r="Y6700" s="1">
        <v>1.8842615E-2</v>
      </c>
    </row>
    <row r="6701" spans="1:25" x14ac:dyDescent="0.25">
      <c r="A6701">
        <v>2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 t="s">
        <v>6746</v>
      </c>
      <c r="I6701" s="1">
        <v>-1.6979842000000001</v>
      </c>
      <c r="J6701" s="1">
        <v>-1.6968749000000001</v>
      </c>
      <c r="K6701" s="1">
        <v>-9.8030548</v>
      </c>
      <c r="L6701" s="1">
        <v>-0.19574061000000001</v>
      </c>
      <c r="M6701" s="1">
        <v>-0.19574061000000001</v>
      </c>
      <c r="N6701">
        <v>10</v>
      </c>
      <c r="O6701" s="2">
        <v>48.899161999999997</v>
      </c>
      <c r="P6701" s="1">
        <v>0</v>
      </c>
      <c r="Q6701" s="1">
        <v>0.320301373868285</v>
      </c>
      <c r="R6701" s="1">
        <v>0</v>
      </c>
      <c r="S6701" s="1">
        <v>1019556935395.77</v>
      </c>
      <c r="T6701" s="1">
        <v>188.52306495938001</v>
      </c>
      <c r="U6701" s="1">
        <v>0</v>
      </c>
      <c r="V6701" s="1">
        <v>188.52306495938001</v>
      </c>
      <c r="W6701" s="1">
        <v>0</v>
      </c>
      <c r="X6701" s="1">
        <v>0</v>
      </c>
      <c r="Y6701" s="1">
        <v>1.6634557000000001E-2</v>
      </c>
    </row>
    <row r="6702" spans="1:25" x14ac:dyDescent="0.25">
      <c r="A6702">
        <v>2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 t="s">
        <v>6747</v>
      </c>
      <c r="I6702" s="1">
        <v>-1.6980289</v>
      </c>
      <c r="J6702" s="1">
        <v>-1.7004919999999999</v>
      </c>
      <c r="K6702" s="1">
        <v>-9.1918573000000006</v>
      </c>
      <c r="L6702" s="1">
        <v>-0.29755714999999999</v>
      </c>
      <c r="M6702" s="1">
        <v>-0.29755714999999999</v>
      </c>
      <c r="N6702">
        <v>10</v>
      </c>
      <c r="O6702" s="2">
        <v>48.899161999999997</v>
      </c>
      <c r="P6702" s="1">
        <v>0</v>
      </c>
      <c r="Q6702" s="1">
        <v>0.320349467814317</v>
      </c>
      <c r="R6702" s="1">
        <v>0</v>
      </c>
      <c r="S6702" s="1">
        <v>229979402490.004</v>
      </c>
      <c r="T6702" s="1">
        <v>188.55134733021299</v>
      </c>
      <c r="U6702" s="1">
        <v>0</v>
      </c>
      <c r="V6702" s="1">
        <v>188.55134733021299</v>
      </c>
      <c r="W6702" s="1">
        <v>0</v>
      </c>
      <c r="X6702" s="1">
        <v>0</v>
      </c>
      <c r="Y6702" s="1">
        <v>1.5630679000000001E-2</v>
      </c>
    </row>
    <row r="6703" spans="1:25" x14ac:dyDescent="0.25">
      <c r="A6703">
        <v>2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 t="s">
        <v>6748</v>
      </c>
      <c r="I6703" s="1">
        <v>-1.6981295000000001</v>
      </c>
      <c r="J6703" s="1">
        <v>-1.7002012</v>
      </c>
      <c r="K6703" s="1">
        <v>-9.7744044999999993</v>
      </c>
      <c r="L6703" s="1">
        <v>-0.39600846000000001</v>
      </c>
      <c r="M6703" s="1">
        <v>-0.39600846000000001</v>
      </c>
      <c r="N6703">
        <v>10</v>
      </c>
      <c r="O6703" s="2">
        <v>48.899161999999997</v>
      </c>
      <c r="P6703" s="1">
        <v>0</v>
      </c>
      <c r="Q6703" s="1">
        <v>0.32039596421477801</v>
      </c>
      <c r="R6703" s="1">
        <v>0</v>
      </c>
      <c r="S6703" s="1">
        <v>255158649390.65399</v>
      </c>
      <c r="T6703" s="1">
        <v>188.57869491809001</v>
      </c>
      <c r="U6703" s="1">
        <v>0</v>
      </c>
      <c r="V6703" s="1">
        <v>188.57869491809001</v>
      </c>
      <c r="W6703" s="1">
        <v>0</v>
      </c>
      <c r="X6703" s="1">
        <v>0</v>
      </c>
      <c r="Y6703" s="1">
        <v>1.6618452999999998E-2</v>
      </c>
    </row>
    <row r="6704" spans="1:25" x14ac:dyDescent="0.25">
      <c r="A6704">
        <v>2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 t="s">
        <v>6749</v>
      </c>
      <c r="I6704" s="1">
        <v>-1.6978717999999999</v>
      </c>
      <c r="J6704" s="1">
        <v>-1.7002774</v>
      </c>
      <c r="K6704" s="1">
        <v>-9.5210123000000006</v>
      </c>
      <c r="L6704" s="1">
        <v>-0.49786167999999997</v>
      </c>
      <c r="M6704" s="1">
        <v>-0.49786167999999997</v>
      </c>
      <c r="N6704">
        <v>10</v>
      </c>
      <c r="O6704" s="2">
        <v>48.899161999999997</v>
      </c>
      <c r="P6704" s="1">
        <v>0</v>
      </c>
      <c r="Q6704" s="1">
        <v>0.32044406941915499</v>
      </c>
      <c r="R6704" s="1">
        <v>0</v>
      </c>
      <c r="S6704" s="1">
        <v>248083117840.49899</v>
      </c>
      <c r="T6704" s="1">
        <v>188.60698747966001</v>
      </c>
      <c r="U6704" s="1">
        <v>0</v>
      </c>
      <c r="V6704" s="1">
        <v>188.60698747966001</v>
      </c>
      <c r="W6704" s="1">
        <v>0</v>
      </c>
      <c r="X6704" s="1">
        <v>0</v>
      </c>
      <c r="Y6704" s="1">
        <v>1.6188363000000001E-2</v>
      </c>
    </row>
    <row r="6705" spans="1:25" x14ac:dyDescent="0.25">
      <c r="A6705">
        <v>2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 t="s">
        <v>6750</v>
      </c>
      <c r="I6705" s="1">
        <v>-1.6979610999999999</v>
      </c>
      <c r="J6705" s="1">
        <v>-1.6965836999999999</v>
      </c>
      <c r="K6705" s="1">
        <v>-11.697767000000001</v>
      </c>
      <c r="L6705" s="1">
        <v>-0.59806663000000004</v>
      </c>
      <c r="M6705" s="1">
        <v>-0.59806663000000004</v>
      </c>
      <c r="N6705">
        <v>10</v>
      </c>
      <c r="O6705" s="2">
        <v>48.899161999999997</v>
      </c>
      <c r="P6705" s="1">
        <v>0</v>
      </c>
      <c r="Q6705" s="1">
        <v>0.3204912933304</v>
      </c>
      <c r="R6705" s="1">
        <v>0</v>
      </c>
      <c r="S6705" s="1">
        <v>709765871231.00098</v>
      </c>
      <c r="T6705" s="1">
        <v>188.63482218649699</v>
      </c>
      <c r="U6705" s="1">
        <v>0</v>
      </c>
      <c r="V6705" s="1">
        <v>188.63482218649699</v>
      </c>
      <c r="W6705" s="1">
        <v>0</v>
      </c>
      <c r="X6705" s="1">
        <v>0</v>
      </c>
      <c r="Y6705" s="1">
        <v>1.9846242E-2</v>
      </c>
    </row>
    <row r="6706" spans="1:25" x14ac:dyDescent="0.25">
      <c r="A6706">
        <v>2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 t="s">
        <v>6751</v>
      </c>
      <c r="I6706" s="1">
        <v>-1.697892</v>
      </c>
      <c r="J6706" s="1">
        <v>-1.7003016</v>
      </c>
      <c r="K6706" s="1">
        <v>-11.088480000000001</v>
      </c>
      <c r="L6706" s="1">
        <v>-0.69963520999999995</v>
      </c>
      <c r="M6706" s="1">
        <v>-0.69963520999999995</v>
      </c>
      <c r="N6706">
        <v>10</v>
      </c>
      <c r="O6706" s="2">
        <v>48.899161999999997</v>
      </c>
      <c r="P6706" s="1">
        <v>0</v>
      </c>
      <c r="Q6706" s="1">
        <v>0.320539264781322</v>
      </c>
      <c r="R6706" s="1">
        <v>0</v>
      </c>
      <c r="S6706" s="1">
        <v>245981905772.38599</v>
      </c>
      <c r="T6706" s="1">
        <v>188.66303568084999</v>
      </c>
      <c r="U6706" s="1">
        <v>0</v>
      </c>
      <c r="V6706" s="1">
        <v>188.66303568084999</v>
      </c>
      <c r="W6706" s="1">
        <v>0</v>
      </c>
      <c r="X6706" s="1">
        <v>0</v>
      </c>
      <c r="Y6706" s="1">
        <v>1.8853761E-2</v>
      </c>
    </row>
    <row r="6707" spans="1:25" x14ac:dyDescent="0.25">
      <c r="A6707">
        <v>2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 t="s">
        <v>6752</v>
      </c>
      <c r="I6707" s="1">
        <v>-1.6979331</v>
      </c>
      <c r="J6707" s="1">
        <v>-1.6993617000000001</v>
      </c>
      <c r="K6707" s="1">
        <v>-9.9895972999999998</v>
      </c>
      <c r="L6707" s="1">
        <v>-0.79986477</v>
      </c>
      <c r="M6707" s="1">
        <v>-0.79986477</v>
      </c>
      <c r="N6707">
        <v>10</v>
      </c>
      <c r="O6707" s="2">
        <v>48.899161999999997</v>
      </c>
      <c r="P6707" s="1">
        <v>0</v>
      </c>
      <c r="Q6707" s="1">
        <v>0.320586577635744</v>
      </c>
      <c r="R6707" s="1">
        <v>0</v>
      </c>
      <c r="S6707" s="1">
        <v>372996903056.88397</v>
      </c>
      <c r="T6707" s="1">
        <v>188.690877225664</v>
      </c>
      <c r="U6707" s="1">
        <v>0</v>
      </c>
      <c r="V6707" s="1">
        <v>188.690877225664</v>
      </c>
      <c r="W6707" s="1">
        <v>0</v>
      </c>
      <c r="X6707" s="1">
        <v>0</v>
      </c>
      <c r="Y6707" s="1">
        <v>1.6975938999999999E-2</v>
      </c>
    </row>
    <row r="6708" spans="1:25" x14ac:dyDescent="0.25">
      <c r="A6708">
        <v>2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 t="s">
        <v>6753</v>
      </c>
      <c r="I6708" s="1">
        <v>-1.6980006000000001</v>
      </c>
      <c r="J6708" s="1">
        <v>-1.6986581000000001</v>
      </c>
      <c r="K6708" s="1">
        <v>-9.0721644999999995</v>
      </c>
      <c r="L6708" s="1">
        <v>-0.9000591</v>
      </c>
      <c r="M6708" s="1">
        <v>-0.9000591</v>
      </c>
      <c r="N6708">
        <v>10</v>
      </c>
      <c r="O6708" s="2">
        <v>48.899161999999997</v>
      </c>
      <c r="P6708" s="1">
        <v>0</v>
      </c>
      <c r="Q6708" s="1">
        <v>0.32063385428006902</v>
      </c>
      <c r="R6708" s="1">
        <v>0</v>
      </c>
      <c r="S6708" s="1">
        <v>607905512426.66797</v>
      </c>
      <c r="T6708" s="1">
        <v>188.71870898538199</v>
      </c>
      <c r="U6708" s="1">
        <v>0</v>
      </c>
      <c r="V6708" s="1">
        <v>188.71870898538199</v>
      </c>
      <c r="W6708" s="1">
        <v>0</v>
      </c>
      <c r="X6708" s="1">
        <v>0</v>
      </c>
      <c r="Y6708" s="1">
        <v>1.5410505999999999E-2</v>
      </c>
    </row>
    <row r="6709" spans="1:25" x14ac:dyDescent="0.25">
      <c r="A6709">
        <v>2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 t="s">
        <v>6754</v>
      </c>
      <c r="I6709" s="1">
        <v>-1.6980687000000001</v>
      </c>
      <c r="J6709" s="1">
        <v>-1.6988074</v>
      </c>
      <c r="K6709" s="1">
        <v>-11.161059</v>
      </c>
      <c r="L6709" s="1">
        <v>-0.99859041000000004</v>
      </c>
      <c r="M6709" s="1">
        <v>-0.99859041000000004</v>
      </c>
      <c r="N6709">
        <v>10</v>
      </c>
      <c r="O6709" s="2">
        <v>48.899161999999997</v>
      </c>
      <c r="P6709" s="1">
        <v>0</v>
      </c>
      <c r="Q6709" s="1">
        <v>0.32068035030988601</v>
      </c>
      <c r="R6709" s="1">
        <v>0</v>
      </c>
      <c r="S6709" s="1">
        <v>536364046250.11902</v>
      </c>
      <c r="T6709" s="1">
        <v>188.746078792546</v>
      </c>
      <c r="U6709" s="1">
        <v>0</v>
      </c>
      <c r="V6709" s="1">
        <v>188.746078792546</v>
      </c>
      <c r="W6709" s="1">
        <v>0</v>
      </c>
      <c r="X6709" s="1">
        <v>0</v>
      </c>
      <c r="Y6709" s="1">
        <v>1.8960489000000001E-2</v>
      </c>
    </row>
    <row r="6710" spans="1:25" x14ac:dyDescent="0.25">
      <c r="A6710">
        <v>2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 t="s">
        <v>6755</v>
      </c>
      <c r="I6710" s="1">
        <v>-1.6979667000000001</v>
      </c>
      <c r="J6710" s="1">
        <v>-1.6989745000000001</v>
      </c>
      <c r="K6710" s="1">
        <v>-10.353769</v>
      </c>
      <c r="L6710" s="1">
        <v>-1.0961392999999999</v>
      </c>
      <c r="M6710" s="1">
        <v>-1.0961392999999999</v>
      </c>
      <c r="N6710">
        <v>10</v>
      </c>
      <c r="O6710" s="2">
        <v>48.899161999999997</v>
      </c>
      <c r="P6710" s="1">
        <v>0</v>
      </c>
      <c r="Q6710" s="1">
        <v>0.32072638728102498</v>
      </c>
      <c r="R6710" s="1">
        <v>0</v>
      </c>
      <c r="S6710" s="1">
        <v>473917949871.146</v>
      </c>
      <c r="T6710" s="1">
        <v>188.773175709778</v>
      </c>
      <c r="U6710" s="1">
        <v>0</v>
      </c>
      <c r="V6710" s="1">
        <v>188.773175709778</v>
      </c>
      <c r="W6710" s="1">
        <v>0</v>
      </c>
      <c r="X6710" s="1">
        <v>0</v>
      </c>
      <c r="Y6710" s="1">
        <v>1.7590788999999999E-2</v>
      </c>
    </row>
    <row r="6711" spans="1:25" x14ac:dyDescent="0.25">
      <c r="A6711">
        <v>2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 t="s">
        <v>6756</v>
      </c>
      <c r="I6711" s="1">
        <v>-1.6980421999999999</v>
      </c>
      <c r="J6711" s="1">
        <v>-1.6985517000000001</v>
      </c>
      <c r="K6711" s="1">
        <v>-9.0836238999999992</v>
      </c>
      <c r="L6711" s="1">
        <v>-1.1952788999999999</v>
      </c>
      <c r="M6711" s="1">
        <v>-1.1952788999999999</v>
      </c>
      <c r="N6711">
        <v>10</v>
      </c>
      <c r="O6711" s="2">
        <v>48.899161999999997</v>
      </c>
      <c r="P6711" s="1">
        <v>0</v>
      </c>
      <c r="Q6711" s="1">
        <v>0.32077316330399802</v>
      </c>
      <c r="R6711" s="1">
        <v>0</v>
      </c>
      <c r="S6711" s="1">
        <v>672198851921.71802</v>
      </c>
      <c r="T6711" s="1">
        <v>188.800714479552</v>
      </c>
      <c r="U6711" s="1">
        <v>0</v>
      </c>
      <c r="V6711" s="1">
        <v>188.800714479552</v>
      </c>
      <c r="W6711" s="1">
        <v>0</v>
      </c>
      <c r="X6711" s="1">
        <v>0</v>
      </c>
      <c r="Y6711" s="1">
        <v>1.5429004E-2</v>
      </c>
    </row>
    <row r="6712" spans="1:25" x14ac:dyDescent="0.25">
      <c r="A6712">
        <v>2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 t="s">
        <v>6757</v>
      </c>
      <c r="I6712" s="1">
        <v>-1.6979820000000001</v>
      </c>
      <c r="J6712" s="1">
        <v>-1.6999062</v>
      </c>
      <c r="K6712" s="1">
        <v>-9.4433392999999999</v>
      </c>
      <c r="L6712" s="1">
        <v>-1.2924863</v>
      </c>
      <c r="M6712" s="1">
        <v>-1.2924863</v>
      </c>
      <c r="N6712">
        <v>10</v>
      </c>
      <c r="O6712" s="2">
        <v>48.899161999999997</v>
      </c>
      <c r="P6712" s="1">
        <v>0</v>
      </c>
      <c r="Q6712" s="1">
        <v>0.32081906427922002</v>
      </c>
      <c r="R6712" s="1">
        <v>0</v>
      </c>
      <c r="S6712" s="1">
        <v>287347246006.55103</v>
      </c>
      <c r="T6712" s="1">
        <v>188.82771654261501</v>
      </c>
      <c r="U6712" s="1">
        <v>0</v>
      </c>
      <c r="V6712" s="1">
        <v>188.82771654261501</v>
      </c>
      <c r="W6712" s="1">
        <v>0</v>
      </c>
      <c r="X6712" s="1">
        <v>0</v>
      </c>
      <c r="Y6712" s="1">
        <v>1.6052792E-2</v>
      </c>
    </row>
    <row r="6713" spans="1:25" x14ac:dyDescent="0.25">
      <c r="A6713">
        <v>2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 t="s">
        <v>6758</v>
      </c>
      <c r="I6713" s="1">
        <v>-1.6978549999999999</v>
      </c>
      <c r="J6713" s="1">
        <v>-1.698812</v>
      </c>
      <c r="K6713" s="1">
        <v>-10.688655000000001</v>
      </c>
      <c r="L6713" s="1">
        <v>-1.3899025</v>
      </c>
      <c r="M6713" s="1">
        <v>-1.3899025</v>
      </c>
      <c r="N6713">
        <v>10</v>
      </c>
      <c r="O6713" s="2">
        <v>48.899161999999997</v>
      </c>
      <c r="P6713" s="1">
        <v>0</v>
      </c>
      <c r="Q6713" s="1">
        <v>0.320865034208832</v>
      </c>
      <c r="R6713" s="1">
        <v>0</v>
      </c>
      <c r="S6713" s="1">
        <v>534710602193.888</v>
      </c>
      <c r="T6713" s="1">
        <v>188.85477658775099</v>
      </c>
      <c r="U6713" s="1">
        <v>0</v>
      </c>
      <c r="V6713" s="1">
        <v>188.85477658775099</v>
      </c>
      <c r="W6713" s="1">
        <v>0</v>
      </c>
      <c r="X6713" s="1">
        <v>0</v>
      </c>
      <c r="Y6713" s="1">
        <v>1.8158015E-2</v>
      </c>
    </row>
    <row r="6714" spans="1:25" x14ac:dyDescent="0.25">
      <c r="A6714">
        <v>2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 t="s">
        <v>6759</v>
      </c>
      <c r="I6714" s="1">
        <v>-1.6980846000000001</v>
      </c>
      <c r="J6714" s="1">
        <v>-1.7010291</v>
      </c>
      <c r="K6714" s="1">
        <v>-8.6818886000000006</v>
      </c>
      <c r="L6714" s="1">
        <v>-1.4887216000000001</v>
      </c>
      <c r="M6714" s="1">
        <v>-1.4887216000000001</v>
      </c>
      <c r="N6714">
        <v>10</v>
      </c>
      <c r="O6714" s="2">
        <v>48.899161999999997</v>
      </c>
      <c r="P6714" s="1">
        <v>0</v>
      </c>
      <c r="Q6714" s="1">
        <v>0.32091172704863702</v>
      </c>
      <c r="R6714" s="1">
        <v>0</v>
      </c>
      <c r="S6714" s="1">
        <v>194917039297.42999</v>
      </c>
      <c r="T6714" s="1">
        <v>188.88222634792299</v>
      </c>
      <c r="U6714" s="1">
        <v>0</v>
      </c>
      <c r="V6714" s="1">
        <v>188.88222634792299</v>
      </c>
      <c r="W6714" s="1">
        <v>0</v>
      </c>
      <c r="X6714" s="1">
        <v>0</v>
      </c>
      <c r="Y6714" s="1">
        <v>1.4768145E-2</v>
      </c>
    </row>
    <row r="6715" spans="1:25" x14ac:dyDescent="0.25">
      <c r="A6715">
        <v>2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 t="s">
        <v>6760</v>
      </c>
      <c r="I6715" s="1">
        <v>-1.6978977</v>
      </c>
      <c r="J6715" s="1">
        <v>-1.6982515</v>
      </c>
      <c r="K6715" s="1">
        <v>-10.330213000000001</v>
      </c>
      <c r="L6715" s="1">
        <v>-1.5859832</v>
      </c>
      <c r="M6715" s="1">
        <v>-1.5859832</v>
      </c>
      <c r="N6715">
        <v>10</v>
      </c>
      <c r="O6715" s="2">
        <v>48.899161999999997</v>
      </c>
      <c r="P6715" s="1">
        <v>0</v>
      </c>
      <c r="Q6715" s="1">
        <v>0.32095760887321401</v>
      </c>
      <c r="R6715" s="1">
        <v>0</v>
      </c>
      <c r="S6715" s="1">
        <v>956550658450.70703</v>
      </c>
      <c r="T6715" s="1">
        <v>188.909243444602</v>
      </c>
      <c r="U6715" s="1">
        <v>0</v>
      </c>
      <c r="V6715" s="1">
        <v>188.909243444602</v>
      </c>
      <c r="W6715" s="1">
        <v>0</v>
      </c>
      <c r="X6715" s="1">
        <v>0</v>
      </c>
      <c r="Y6715" s="1">
        <v>1.7543298999999998E-2</v>
      </c>
    </row>
    <row r="6716" spans="1:25" x14ac:dyDescent="0.25">
      <c r="A6716">
        <v>2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 t="s">
        <v>6761</v>
      </c>
      <c r="I6716" s="1">
        <v>-1.6979070000000001</v>
      </c>
      <c r="J6716" s="1">
        <v>-1.6985056000000001</v>
      </c>
      <c r="K6716" s="1">
        <v>-10.154493</v>
      </c>
      <c r="L6716" s="1">
        <v>-1.6832115999999999</v>
      </c>
      <c r="M6716" s="1">
        <v>-1.6832115999999999</v>
      </c>
      <c r="N6716">
        <v>10</v>
      </c>
      <c r="O6716" s="2">
        <v>48.899161999999997</v>
      </c>
      <c r="P6716" s="1">
        <v>0</v>
      </c>
      <c r="Q6716" s="1">
        <v>0.32100348192852501</v>
      </c>
      <c r="R6716" s="1">
        <v>0</v>
      </c>
      <c r="S6716" s="1">
        <v>704753426136.36499</v>
      </c>
      <c r="T6716" s="1">
        <v>188.936251335674</v>
      </c>
      <c r="U6716" s="1">
        <v>0</v>
      </c>
      <c r="V6716" s="1">
        <v>188.936251335674</v>
      </c>
      <c r="W6716" s="1">
        <v>0</v>
      </c>
      <c r="X6716" s="1">
        <v>0</v>
      </c>
      <c r="Y6716" s="1">
        <v>1.7247465E-2</v>
      </c>
    </row>
    <row r="6717" spans="1:25" x14ac:dyDescent="0.25">
      <c r="A6717">
        <v>2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 t="s">
        <v>6762</v>
      </c>
      <c r="I6717" s="1">
        <v>-1.6978556</v>
      </c>
      <c r="J6717" s="1">
        <v>-1.6988703000000001</v>
      </c>
      <c r="K6717" s="1">
        <v>-8.6093092000000002</v>
      </c>
      <c r="L6717" s="1">
        <v>-1.7814747</v>
      </c>
      <c r="M6717" s="1">
        <v>-1.7814747</v>
      </c>
      <c r="N6717">
        <v>10</v>
      </c>
      <c r="O6717" s="2">
        <v>48.899161999999997</v>
      </c>
      <c r="P6717" s="1">
        <v>0</v>
      </c>
      <c r="Q6717" s="1">
        <v>0.32104985313349399</v>
      </c>
      <c r="R6717" s="1">
        <v>0</v>
      </c>
      <c r="S6717" s="1">
        <v>511565040699.23901</v>
      </c>
      <c r="T6717" s="1">
        <v>188.96354665358899</v>
      </c>
      <c r="U6717" s="1">
        <v>0</v>
      </c>
      <c r="V6717" s="1">
        <v>188.96354665358899</v>
      </c>
      <c r="W6717" s="1">
        <v>0</v>
      </c>
      <c r="X6717" s="1">
        <v>0</v>
      </c>
      <c r="Y6717" s="1">
        <v>1.46261E-2</v>
      </c>
    </row>
    <row r="6718" spans="1:25" x14ac:dyDescent="0.25">
      <c r="A6718">
        <v>2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 t="s">
        <v>6763</v>
      </c>
      <c r="I6718" s="1">
        <v>-1.6981276000000001</v>
      </c>
      <c r="J6718" s="1">
        <v>-1.7007083000000001</v>
      </c>
      <c r="K6718" s="1">
        <v>-10.611618</v>
      </c>
      <c r="L6718" s="1">
        <v>-1.8749795</v>
      </c>
      <c r="M6718" s="1">
        <v>-1.8749795</v>
      </c>
      <c r="N6718">
        <v>10</v>
      </c>
      <c r="O6718" s="2">
        <v>48.899161999999997</v>
      </c>
      <c r="P6718" s="1">
        <v>0</v>
      </c>
      <c r="Q6718" s="1">
        <v>0.32109402656784902</v>
      </c>
      <c r="R6718" s="1">
        <v>0</v>
      </c>
      <c r="S6718" s="1">
        <v>214777872426.89999</v>
      </c>
      <c r="T6718" s="1">
        <v>188.98952020539201</v>
      </c>
      <c r="U6718" s="1">
        <v>0</v>
      </c>
      <c r="V6718" s="1">
        <v>188.98952020539201</v>
      </c>
      <c r="W6718" s="1">
        <v>0</v>
      </c>
      <c r="X6718" s="1">
        <v>0</v>
      </c>
      <c r="Y6718" s="1">
        <v>1.8047265999999999E-2</v>
      </c>
    </row>
    <row r="6719" spans="1:25" x14ac:dyDescent="0.25">
      <c r="A6719">
        <v>2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 t="s">
        <v>6764</v>
      </c>
      <c r="I6719" s="1">
        <v>-1.6980972000000001</v>
      </c>
      <c r="J6719" s="1">
        <v>-1.6989936999999999</v>
      </c>
      <c r="K6719" s="1">
        <v>-9.6413422000000004</v>
      </c>
      <c r="L6719" s="1">
        <v>-1.9725478999999999</v>
      </c>
      <c r="M6719" s="1">
        <v>-1.9725478999999999</v>
      </c>
      <c r="N6719">
        <v>10</v>
      </c>
      <c r="O6719" s="2">
        <v>48.899161999999997</v>
      </c>
      <c r="P6719" s="1">
        <v>0</v>
      </c>
      <c r="Q6719" s="1">
        <v>0.321140073257553</v>
      </c>
      <c r="R6719" s="1">
        <v>0</v>
      </c>
      <c r="S6719" s="1">
        <v>468261761033.63501</v>
      </c>
      <c r="T6719" s="1">
        <v>189.01662253671199</v>
      </c>
      <c r="U6719" s="1">
        <v>0</v>
      </c>
      <c r="V6719" s="1">
        <v>189.01662253671199</v>
      </c>
      <c r="W6719" s="1">
        <v>0</v>
      </c>
      <c r="X6719" s="1">
        <v>0</v>
      </c>
      <c r="Y6719" s="1">
        <v>1.6380579999999999E-2</v>
      </c>
    </row>
    <row r="6720" spans="1:25" x14ac:dyDescent="0.25">
      <c r="A6720">
        <v>2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 t="s">
        <v>6765</v>
      </c>
      <c r="I6720" s="1">
        <v>-1.6979975</v>
      </c>
      <c r="J6720" s="1">
        <v>-1.6966407999999999</v>
      </c>
      <c r="K6720" s="1">
        <v>-10.289465999999999</v>
      </c>
      <c r="L6720" s="1">
        <v>-2.0699024000000001</v>
      </c>
      <c r="M6720" s="1">
        <v>-2.0699024000000001</v>
      </c>
      <c r="N6720">
        <v>10</v>
      </c>
      <c r="O6720" s="2">
        <v>48.899161999999997</v>
      </c>
      <c r="P6720" s="1">
        <v>0</v>
      </c>
      <c r="Q6720" s="1">
        <v>0.32118595538939398</v>
      </c>
      <c r="R6720" s="1">
        <v>0</v>
      </c>
      <c r="S6720" s="1">
        <v>756449918643.17102</v>
      </c>
      <c r="T6720" s="1">
        <v>189.04366546207001</v>
      </c>
      <c r="U6720" s="1">
        <v>0</v>
      </c>
      <c r="V6720" s="1">
        <v>189.04366546207001</v>
      </c>
      <c r="W6720" s="1">
        <v>0</v>
      </c>
      <c r="X6720" s="1">
        <v>0</v>
      </c>
      <c r="Y6720" s="1">
        <v>1.7457528E-2</v>
      </c>
    </row>
    <row r="6721" spans="1:25" x14ac:dyDescent="0.25">
      <c r="A6721">
        <v>2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 t="s">
        <v>6766</v>
      </c>
      <c r="I6721" s="1">
        <v>-1.6979153</v>
      </c>
      <c r="J6721" s="1">
        <v>-1.6991772999999999</v>
      </c>
      <c r="K6721" s="1">
        <v>-9.2949962999999993</v>
      </c>
      <c r="L6721" s="1">
        <v>-2.1678696</v>
      </c>
      <c r="M6721" s="1">
        <v>-2.1678696</v>
      </c>
      <c r="N6721">
        <v>10</v>
      </c>
      <c r="O6721" s="2">
        <v>48.899161999999997</v>
      </c>
      <c r="P6721" s="1">
        <v>0</v>
      </c>
      <c r="Q6721" s="1">
        <v>0.32123219526448399</v>
      </c>
      <c r="R6721" s="1">
        <v>0</v>
      </c>
      <c r="S6721" s="1">
        <v>415859384122.36102</v>
      </c>
      <c r="T6721" s="1">
        <v>189.070878558689</v>
      </c>
      <c r="U6721" s="1">
        <v>0</v>
      </c>
      <c r="V6721" s="1">
        <v>189.070878558689</v>
      </c>
      <c r="W6721" s="1">
        <v>0</v>
      </c>
      <c r="X6721" s="1">
        <v>0</v>
      </c>
      <c r="Y6721" s="1">
        <v>1.5793847E-2</v>
      </c>
    </row>
    <row r="6722" spans="1:25" x14ac:dyDescent="0.25">
      <c r="A6722">
        <v>2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 t="s">
        <v>6767</v>
      </c>
      <c r="I6722" s="1">
        <v>-1.6978747000000001</v>
      </c>
      <c r="J6722" s="1">
        <v>-1.7000227999999999</v>
      </c>
      <c r="K6722" s="1">
        <v>-8.3183536999999994</v>
      </c>
      <c r="L6722" s="1">
        <v>-2.2656516999999998</v>
      </c>
      <c r="M6722" s="1">
        <v>-2.2656516999999998</v>
      </c>
      <c r="N6722">
        <v>10</v>
      </c>
      <c r="O6722" s="2">
        <v>48.899161999999997</v>
      </c>
      <c r="P6722" s="1">
        <v>0</v>
      </c>
      <c r="Q6722" s="1">
        <v>0.321278370781311</v>
      </c>
      <c r="R6722" s="1">
        <v>0</v>
      </c>
      <c r="S6722" s="1">
        <v>274243365509.293</v>
      </c>
      <c r="T6722" s="1">
        <v>189.09804026285801</v>
      </c>
      <c r="U6722" s="1">
        <v>0</v>
      </c>
      <c r="V6722" s="1">
        <v>189.09804026285801</v>
      </c>
      <c r="W6722" s="1">
        <v>0</v>
      </c>
      <c r="X6722" s="1">
        <v>0</v>
      </c>
      <c r="Y6722" s="1">
        <v>1.4141391E-2</v>
      </c>
    </row>
    <row r="6723" spans="1:25" x14ac:dyDescent="0.25">
      <c r="A6723">
        <v>2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 t="s">
        <v>6768</v>
      </c>
      <c r="I6723" s="1">
        <v>-1.6979438</v>
      </c>
      <c r="J6723" s="1">
        <v>-1.6991478</v>
      </c>
      <c r="K6723" s="1">
        <v>-9.9832306000000006</v>
      </c>
      <c r="L6723" s="1">
        <v>-2.3620364999999999</v>
      </c>
      <c r="M6723" s="1">
        <v>-2.3620364999999999</v>
      </c>
      <c r="N6723">
        <v>10</v>
      </c>
      <c r="O6723" s="2">
        <v>48.899161999999997</v>
      </c>
      <c r="P6723" s="1">
        <v>0</v>
      </c>
      <c r="Q6723" s="1">
        <v>0.321323862992755</v>
      </c>
      <c r="R6723" s="1">
        <v>0</v>
      </c>
      <c r="S6723" s="1">
        <v>423598467255.06299</v>
      </c>
      <c r="T6723" s="1">
        <v>189.12481380833501</v>
      </c>
      <c r="U6723" s="1">
        <v>0</v>
      </c>
      <c r="V6723" s="1">
        <v>189.12481380833501</v>
      </c>
      <c r="W6723" s="1">
        <v>0</v>
      </c>
      <c r="X6723" s="1">
        <v>0</v>
      </c>
      <c r="Y6723" s="1">
        <v>1.6962985E-2</v>
      </c>
    </row>
    <row r="6724" spans="1:25" x14ac:dyDescent="0.25">
      <c r="A6724">
        <v>2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 t="s">
        <v>6769</v>
      </c>
      <c r="I6724" s="1">
        <v>-1.6980549</v>
      </c>
      <c r="J6724" s="1">
        <v>-1.6995271000000001</v>
      </c>
      <c r="K6724" s="1">
        <v>-8.3699226000000007</v>
      </c>
      <c r="L6724" s="1">
        <v>-2.4611646999999999</v>
      </c>
      <c r="M6724" s="1">
        <v>-2.4611646999999999</v>
      </c>
      <c r="N6724">
        <v>10</v>
      </c>
      <c r="O6724" s="2">
        <v>48.899161999999997</v>
      </c>
      <c r="P6724" s="1">
        <v>0</v>
      </c>
      <c r="Q6724" s="1">
        <v>0.32137066053313801</v>
      </c>
      <c r="R6724" s="1">
        <v>0</v>
      </c>
      <c r="S6724" s="1">
        <v>342766857605.76099</v>
      </c>
      <c r="T6724" s="1">
        <v>189.15234943230999</v>
      </c>
      <c r="U6724" s="1">
        <v>0</v>
      </c>
      <c r="V6724" s="1">
        <v>189.15234943230999</v>
      </c>
      <c r="W6724" s="1">
        <v>0</v>
      </c>
      <c r="X6724" s="1">
        <v>0</v>
      </c>
      <c r="Y6724" s="1">
        <v>1.4224911E-2</v>
      </c>
    </row>
    <row r="6725" spans="1:25" x14ac:dyDescent="0.25">
      <c r="A6725">
        <v>2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 t="s">
        <v>6770</v>
      </c>
      <c r="I6725" s="1">
        <v>-1.6978755999999999</v>
      </c>
      <c r="J6725" s="1">
        <v>-1.6984596999999999</v>
      </c>
      <c r="K6725" s="1">
        <v>-9.0097704000000007</v>
      </c>
      <c r="L6725" s="1">
        <v>-2.5560906000000001</v>
      </c>
      <c r="M6725" s="1">
        <v>-2.5560906000000001</v>
      </c>
      <c r="N6725">
        <v>10</v>
      </c>
      <c r="O6725" s="2">
        <v>48.899161999999997</v>
      </c>
      <c r="P6725" s="1">
        <v>0</v>
      </c>
      <c r="Q6725" s="1">
        <v>0.32141544602942101</v>
      </c>
      <c r="R6725" s="1">
        <v>0</v>
      </c>
      <c r="S6725" s="1">
        <v>740890413435.354</v>
      </c>
      <c r="T6725" s="1">
        <v>189.17871773242999</v>
      </c>
      <c r="U6725" s="1">
        <v>0</v>
      </c>
      <c r="V6725" s="1">
        <v>189.17871773242999</v>
      </c>
      <c r="W6725" s="1">
        <v>0</v>
      </c>
      <c r="X6725" s="1">
        <v>0</v>
      </c>
      <c r="Y6725" s="1">
        <v>1.5302733000000001E-2</v>
      </c>
    </row>
    <row r="6726" spans="1:25" x14ac:dyDescent="0.25">
      <c r="A6726">
        <v>2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 t="s">
        <v>6771</v>
      </c>
      <c r="I6726" s="1">
        <v>-1.6979820999999999</v>
      </c>
      <c r="J6726" s="1">
        <v>-1.6980481000000001</v>
      </c>
      <c r="K6726" s="1">
        <v>-11.693948000000001</v>
      </c>
      <c r="L6726" s="1">
        <v>-2.6560602000000002</v>
      </c>
      <c r="M6726" s="1">
        <v>-2.6560602000000002</v>
      </c>
      <c r="N6726">
        <v>10</v>
      </c>
      <c r="O6726" s="2">
        <v>48.899161999999997</v>
      </c>
      <c r="P6726" s="1">
        <v>0</v>
      </c>
      <c r="Q6726" s="1">
        <v>0.32146259970555202</v>
      </c>
      <c r="R6726" s="1">
        <v>0</v>
      </c>
      <c r="S6726" s="1">
        <v>1341908075152.6499</v>
      </c>
      <c r="T6726" s="1">
        <v>189.206487072839</v>
      </c>
      <c r="U6726" s="1">
        <v>0</v>
      </c>
      <c r="V6726" s="1">
        <v>189.206487072839</v>
      </c>
      <c r="W6726" s="1">
        <v>0</v>
      </c>
      <c r="X6726" s="1">
        <v>0</v>
      </c>
      <c r="Y6726" s="1">
        <v>1.9856885000000001E-2</v>
      </c>
    </row>
    <row r="6727" spans="1:25" x14ac:dyDescent="0.25">
      <c r="A6727">
        <v>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 t="s">
        <v>6772</v>
      </c>
      <c r="I6727" s="1">
        <v>-1.6980146</v>
      </c>
      <c r="J6727" s="1">
        <v>-1.6999158000000001</v>
      </c>
      <c r="K6727" s="1">
        <v>-10.253812999999999</v>
      </c>
      <c r="L6727" s="1">
        <v>-2.7524269000000001</v>
      </c>
      <c r="M6727" s="1">
        <v>-2.7524269000000001</v>
      </c>
      <c r="N6727">
        <v>10</v>
      </c>
      <c r="O6727" s="2">
        <v>48.899161999999997</v>
      </c>
      <c r="P6727" s="1">
        <v>0</v>
      </c>
      <c r="Q6727" s="1">
        <v>0.32150810392148499</v>
      </c>
      <c r="R6727" s="1">
        <v>0</v>
      </c>
      <c r="S6727" s="1">
        <v>286808178971.14203</v>
      </c>
      <c r="T6727" s="1">
        <v>189.23325558503501</v>
      </c>
      <c r="U6727" s="1">
        <v>0</v>
      </c>
      <c r="V6727" s="1">
        <v>189.23325558503501</v>
      </c>
      <c r="W6727" s="1">
        <v>0</v>
      </c>
      <c r="X6727" s="1">
        <v>0</v>
      </c>
      <c r="Y6727" s="1">
        <v>1.7430617999999998E-2</v>
      </c>
    </row>
    <row r="6728" spans="1:25" x14ac:dyDescent="0.25">
      <c r="A6728">
        <v>2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 t="s">
        <v>6773</v>
      </c>
      <c r="I6728" s="1">
        <v>-1.6979785000000001</v>
      </c>
      <c r="J6728" s="1">
        <v>-1.6978291999999999</v>
      </c>
      <c r="K6728" s="1">
        <v>-9.9755906999999997</v>
      </c>
      <c r="L6728" s="1">
        <v>-2.8481692999999999</v>
      </c>
      <c r="M6728" s="1">
        <v>-2.8481692999999999</v>
      </c>
      <c r="N6728">
        <v>10</v>
      </c>
      <c r="O6728" s="2">
        <v>48.899161999999997</v>
      </c>
      <c r="P6728" s="1">
        <v>0</v>
      </c>
      <c r="Q6728" s="1">
        <v>0.32155325790915901</v>
      </c>
      <c r="R6728" s="1">
        <v>0</v>
      </c>
      <c r="S6728" s="1">
        <v>2359808469033.8599</v>
      </c>
      <c r="T6728" s="1">
        <v>189.259850713942</v>
      </c>
      <c r="U6728" s="1">
        <v>0</v>
      </c>
      <c r="V6728" s="1">
        <v>189.259850713942</v>
      </c>
      <c r="W6728" s="1">
        <v>0</v>
      </c>
      <c r="X6728" s="1">
        <v>0</v>
      </c>
      <c r="Y6728" s="1">
        <v>1.693685E-2</v>
      </c>
    </row>
    <row r="6729" spans="1:25" x14ac:dyDescent="0.25">
      <c r="A6729">
        <v>2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 t="s">
        <v>6774</v>
      </c>
      <c r="I6729" s="1">
        <v>-1.6980649999999999</v>
      </c>
      <c r="J6729" s="1">
        <v>-1.7014503000000001</v>
      </c>
      <c r="K6729" s="1">
        <v>-10.558776</v>
      </c>
      <c r="L6729" s="1">
        <v>-2.9464958000000001</v>
      </c>
      <c r="M6729" s="1">
        <v>-2.9464958000000001</v>
      </c>
      <c r="N6729">
        <v>10</v>
      </c>
      <c r="O6729" s="2">
        <v>48.899161999999997</v>
      </c>
      <c r="P6729" s="1">
        <v>0</v>
      </c>
      <c r="Q6729" s="1">
        <v>0.32159972945455201</v>
      </c>
      <c r="R6729" s="1">
        <v>0</v>
      </c>
      <c r="S6729" s="1">
        <v>174287485029.57501</v>
      </c>
      <c r="T6729" s="1">
        <v>189.287163615227</v>
      </c>
      <c r="U6729" s="1">
        <v>0</v>
      </c>
      <c r="V6729" s="1">
        <v>189.287163615227</v>
      </c>
      <c r="W6729" s="1">
        <v>0</v>
      </c>
      <c r="X6729" s="1">
        <v>0</v>
      </c>
      <c r="Y6729" s="1">
        <v>1.7965233000000001E-2</v>
      </c>
    </row>
    <row r="6730" spans="1:25" x14ac:dyDescent="0.25">
      <c r="A6730">
        <v>2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 t="s">
        <v>6775</v>
      </c>
      <c r="I6730" s="1">
        <v>-1.6981516000000001</v>
      </c>
      <c r="J6730" s="1">
        <v>-1.7000256</v>
      </c>
      <c r="K6730" s="1">
        <v>-9.4662590000000009</v>
      </c>
      <c r="L6730" s="1">
        <v>-3.0449302</v>
      </c>
      <c r="M6730" s="1">
        <v>-3.0449302</v>
      </c>
      <c r="N6730">
        <v>10</v>
      </c>
      <c r="O6730" s="2">
        <v>48.899161999999997</v>
      </c>
      <c r="P6730" s="1">
        <v>0</v>
      </c>
      <c r="Q6730" s="1">
        <v>0.32164621308728703</v>
      </c>
      <c r="R6730" s="1">
        <v>0</v>
      </c>
      <c r="S6730" s="1">
        <v>274254373117.14499</v>
      </c>
      <c r="T6730" s="1">
        <v>189.31450651751601</v>
      </c>
      <c r="U6730" s="1">
        <v>0</v>
      </c>
      <c r="V6730" s="1">
        <v>189.31450651751601</v>
      </c>
      <c r="W6730" s="1">
        <v>0</v>
      </c>
      <c r="X6730" s="1">
        <v>0</v>
      </c>
      <c r="Y6730" s="1">
        <v>1.6092881999999999E-2</v>
      </c>
    </row>
    <row r="6731" spans="1:25" x14ac:dyDescent="0.25">
      <c r="A6731">
        <v>2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 t="s">
        <v>6776</v>
      </c>
      <c r="I6731" s="1">
        <v>-1.6980389</v>
      </c>
      <c r="J6731" s="1">
        <v>-1.6990377000000001</v>
      </c>
      <c r="K6731" s="1">
        <v>-10.271003</v>
      </c>
      <c r="L6731" s="1">
        <v>-3.1414968999999999</v>
      </c>
      <c r="M6731" s="1">
        <v>-3.1414968999999999</v>
      </c>
      <c r="N6731">
        <v>10</v>
      </c>
      <c r="O6731" s="2">
        <v>48.899161999999997</v>
      </c>
      <c r="P6731" s="1">
        <v>0</v>
      </c>
      <c r="Q6731" s="1">
        <v>0.32169178820455202</v>
      </c>
      <c r="R6731" s="1">
        <v>0</v>
      </c>
      <c r="S6731" s="1">
        <v>455284395413.64899</v>
      </c>
      <c r="T6731" s="1">
        <v>189.341330594487</v>
      </c>
      <c r="U6731" s="1">
        <v>0</v>
      </c>
      <c r="V6731" s="1">
        <v>189.341330594487</v>
      </c>
      <c r="W6731" s="1">
        <v>0</v>
      </c>
      <c r="X6731" s="1">
        <v>0</v>
      </c>
      <c r="Y6731" s="1">
        <v>1.7450820999999998E-2</v>
      </c>
    </row>
    <row r="6732" spans="1:25" x14ac:dyDescent="0.25">
      <c r="A6732">
        <v>2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 t="s">
        <v>6777</v>
      </c>
      <c r="I6732" s="1">
        <v>-1.6981269999999999</v>
      </c>
      <c r="J6732" s="1">
        <v>-1.6967878000000001</v>
      </c>
      <c r="K6732" s="1">
        <v>-11.085297000000001</v>
      </c>
      <c r="L6732" s="1">
        <v>-3.2370811000000002</v>
      </c>
      <c r="M6732" s="1">
        <v>-3.2370811000000002</v>
      </c>
      <c r="N6732">
        <v>10</v>
      </c>
      <c r="O6732" s="2">
        <v>48.899161999999997</v>
      </c>
      <c r="P6732" s="1">
        <v>0</v>
      </c>
      <c r="Q6732" s="1">
        <v>0.32173683987951501</v>
      </c>
      <c r="R6732" s="1">
        <v>0</v>
      </c>
      <c r="S6732" s="1">
        <v>905720389610.39197</v>
      </c>
      <c r="T6732" s="1">
        <v>189.367881748412</v>
      </c>
      <c r="U6732" s="1">
        <v>0</v>
      </c>
      <c r="V6732" s="1">
        <v>189.367881748412</v>
      </c>
      <c r="W6732" s="1">
        <v>0</v>
      </c>
      <c r="X6732" s="1">
        <v>0</v>
      </c>
      <c r="Y6732" s="1">
        <v>1.8809396999999999E-2</v>
      </c>
    </row>
    <row r="6733" spans="1:25" x14ac:dyDescent="0.25">
      <c r="A6733">
        <v>2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 t="s">
        <v>6778</v>
      </c>
      <c r="I6733" s="1">
        <v>-1.6980137</v>
      </c>
      <c r="J6733" s="1">
        <v>-1.699797</v>
      </c>
      <c r="K6733" s="1">
        <v>-10.675921000000001</v>
      </c>
      <c r="L6733" s="1">
        <v>-3.3309548000000002</v>
      </c>
      <c r="M6733" s="1">
        <v>-3.3309548000000002</v>
      </c>
      <c r="N6733">
        <v>10</v>
      </c>
      <c r="O6733" s="2">
        <v>48.899161999999997</v>
      </c>
      <c r="P6733" s="1">
        <v>0</v>
      </c>
      <c r="Q6733" s="1">
        <v>0.32178116385272598</v>
      </c>
      <c r="R6733" s="1">
        <v>0</v>
      </c>
      <c r="S6733" s="1">
        <v>302155740398.33099</v>
      </c>
      <c r="T6733" s="1">
        <v>189.39395778708999</v>
      </c>
      <c r="U6733" s="1">
        <v>0</v>
      </c>
      <c r="V6733" s="1">
        <v>189.39395778708999</v>
      </c>
      <c r="W6733" s="1">
        <v>0</v>
      </c>
      <c r="X6733" s="1">
        <v>0</v>
      </c>
      <c r="Y6733" s="1">
        <v>1.8146900000000001E-2</v>
      </c>
    </row>
    <row r="6734" spans="1:25" x14ac:dyDescent="0.25">
      <c r="A6734">
        <v>2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 t="s">
        <v>6779</v>
      </c>
      <c r="I6734" s="1">
        <v>-1.6981105000000001</v>
      </c>
      <c r="J6734" s="1">
        <v>-1.6995568999999999</v>
      </c>
      <c r="K6734" s="1">
        <v>-9.4974556000000003</v>
      </c>
      <c r="L6734" s="1">
        <v>-3.4274483</v>
      </c>
      <c r="M6734" s="1">
        <v>-3.4274483</v>
      </c>
      <c r="N6734">
        <v>10</v>
      </c>
      <c r="O6734" s="2">
        <v>48.899161999999997</v>
      </c>
      <c r="P6734" s="1">
        <v>0</v>
      </c>
      <c r="Q6734" s="1">
        <v>0.32182671834401799</v>
      </c>
      <c r="R6734" s="1">
        <v>0</v>
      </c>
      <c r="S6734" s="1">
        <v>338180044694.05902</v>
      </c>
      <c r="T6734" s="1">
        <v>189.42076153225401</v>
      </c>
      <c r="U6734" s="1">
        <v>0</v>
      </c>
      <c r="V6734" s="1">
        <v>189.42076153225401</v>
      </c>
      <c r="W6734" s="1">
        <v>0</v>
      </c>
      <c r="X6734" s="1">
        <v>0</v>
      </c>
      <c r="Y6734" s="1">
        <v>1.6141467E-2</v>
      </c>
    </row>
    <row r="6735" spans="1:25" x14ac:dyDescent="0.25">
      <c r="A6735">
        <v>2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 t="s">
        <v>6780</v>
      </c>
      <c r="I6735" s="1">
        <v>-1.6980238000000001</v>
      </c>
      <c r="J6735" s="1">
        <v>-1.6983104</v>
      </c>
      <c r="K6735" s="1">
        <v>-9.5025492000000007</v>
      </c>
      <c r="L6735" s="1">
        <v>-3.5234928000000001</v>
      </c>
      <c r="M6735" s="1">
        <v>-3.5234928000000001</v>
      </c>
      <c r="N6735">
        <v>10</v>
      </c>
      <c r="O6735" s="2">
        <v>48.899161999999997</v>
      </c>
      <c r="P6735" s="1">
        <v>0</v>
      </c>
      <c r="Q6735" s="1">
        <v>0.32187202763275502</v>
      </c>
      <c r="R6735" s="1">
        <v>0</v>
      </c>
      <c r="S6735" s="1">
        <v>885896738309.07605</v>
      </c>
      <c r="T6735" s="1">
        <v>189.44744057125499</v>
      </c>
      <c r="U6735" s="1">
        <v>0</v>
      </c>
      <c r="V6735" s="1">
        <v>189.44744057125499</v>
      </c>
      <c r="W6735" s="1">
        <v>0</v>
      </c>
      <c r="X6735" s="1">
        <v>0</v>
      </c>
      <c r="Y6735" s="1">
        <v>1.6138277999999999E-2</v>
      </c>
    </row>
    <row r="6736" spans="1:25" x14ac:dyDescent="0.25">
      <c r="A6736">
        <v>2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 t="s">
        <v>6781</v>
      </c>
      <c r="I6736" s="1">
        <v>-1.6981081</v>
      </c>
      <c r="J6736" s="1">
        <v>-1.6973418</v>
      </c>
      <c r="K6736" s="1">
        <v>-11.928240000000001</v>
      </c>
      <c r="L6736" s="1">
        <v>-3.6244291999999998</v>
      </c>
      <c r="M6736" s="1">
        <v>-3.6244291999999998</v>
      </c>
      <c r="N6736">
        <v>10</v>
      </c>
      <c r="O6736" s="2">
        <v>48.899161999999997</v>
      </c>
      <c r="P6736" s="1">
        <v>0</v>
      </c>
      <c r="Q6736" s="1">
        <v>0.32191961751958298</v>
      </c>
      <c r="R6736" s="1">
        <v>0</v>
      </c>
      <c r="S6736" s="1">
        <v>3432494212357.5298</v>
      </c>
      <c r="T6736" s="1">
        <v>189.47547846370301</v>
      </c>
      <c r="U6736" s="1">
        <v>0</v>
      </c>
      <c r="V6736" s="1">
        <v>189.47547846370301</v>
      </c>
      <c r="W6736" s="1">
        <v>0</v>
      </c>
      <c r="X6736" s="1">
        <v>0</v>
      </c>
      <c r="Y6736" s="1">
        <v>2.0246301000000001E-2</v>
      </c>
    </row>
    <row r="6737" spans="1:25" x14ac:dyDescent="0.25">
      <c r="A6737">
        <v>2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 t="s">
        <v>6782</v>
      </c>
      <c r="I6737" s="1">
        <v>-1.6979194</v>
      </c>
      <c r="J6737" s="1">
        <v>-1.6996365</v>
      </c>
      <c r="K6737" s="1">
        <v>-9.3994093000000003</v>
      </c>
      <c r="L6737" s="1">
        <v>-3.7224626999999999</v>
      </c>
      <c r="M6737" s="1">
        <v>-3.7224626999999999</v>
      </c>
      <c r="N6737">
        <v>10</v>
      </c>
      <c r="O6737" s="2">
        <v>48.899161999999997</v>
      </c>
      <c r="P6737" s="1">
        <v>0</v>
      </c>
      <c r="Q6737" s="1">
        <v>0.32196590118313601</v>
      </c>
      <c r="R6737" s="1">
        <v>0</v>
      </c>
      <c r="S6737" s="1">
        <v>325491423956.32001</v>
      </c>
      <c r="T6737" s="1">
        <v>189.50270997153399</v>
      </c>
      <c r="U6737" s="1">
        <v>0</v>
      </c>
      <c r="V6737" s="1">
        <v>189.50270997153399</v>
      </c>
      <c r="W6737" s="1">
        <v>0</v>
      </c>
      <c r="X6737" s="1">
        <v>0</v>
      </c>
      <c r="Y6737" s="1">
        <v>1.597558E-2</v>
      </c>
    </row>
    <row r="6738" spans="1:25" x14ac:dyDescent="0.25">
      <c r="A6738">
        <v>2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 t="s">
        <v>6783</v>
      </c>
      <c r="I6738" s="1">
        <v>-1.6979047</v>
      </c>
      <c r="J6738" s="1">
        <v>-1.7007924000000001</v>
      </c>
      <c r="K6738" s="1">
        <v>-9.7807712999999996</v>
      </c>
      <c r="L6738" s="1">
        <v>-3.8214096999999998</v>
      </c>
      <c r="M6738" s="1">
        <v>-3.8214096999999998</v>
      </c>
      <c r="N6738">
        <v>10</v>
      </c>
      <c r="O6738" s="2">
        <v>48.899161999999997</v>
      </c>
      <c r="P6738" s="1">
        <v>0</v>
      </c>
      <c r="Q6738" s="1">
        <v>0.32201264795833301</v>
      </c>
      <c r="R6738" s="1">
        <v>0</v>
      </c>
      <c r="S6738" s="1">
        <v>209817817515.30499</v>
      </c>
      <c r="T6738" s="1">
        <v>189.53019526269699</v>
      </c>
      <c r="U6738" s="1">
        <v>0</v>
      </c>
      <c r="V6738" s="1">
        <v>189.53019526269699</v>
      </c>
      <c r="W6738" s="1">
        <v>0</v>
      </c>
      <c r="X6738" s="1">
        <v>0</v>
      </c>
      <c r="Y6738" s="1">
        <v>1.6635061999999999E-2</v>
      </c>
    </row>
    <row r="6739" spans="1:25" x14ac:dyDescent="0.25">
      <c r="A6739">
        <v>2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 t="s">
        <v>6784</v>
      </c>
      <c r="I6739" s="1">
        <v>-1.6979811</v>
      </c>
      <c r="J6739" s="1">
        <v>-1.7000489000000001</v>
      </c>
      <c r="K6739" s="1">
        <v>-8.1903839000000005</v>
      </c>
      <c r="L6739" s="1">
        <v>-3.920785</v>
      </c>
      <c r="M6739" s="1">
        <v>-3.920785</v>
      </c>
      <c r="N6739">
        <v>10</v>
      </c>
      <c r="O6739" s="2">
        <v>48.899161999999997</v>
      </c>
      <c r="P6739" s="1">
        <v>0</v>
      </c>
      <c r="Q6739" s="1">
        <v>0.32205957650925099</v>
      </c>
      <c r="R6739" s="1">
        <v>0</v>
      </c>
      <c r="S6739" s="1">
        <v>272048943256.345</v>
      </c>
      <c r="T6739" s="1">
        <v>189.55779949824</v>
      </c>
      <c r="U6739" s="1">
        <v>0</v>
      </c>
      <c r="V6739" s="1">
        <v>189.55779949824</v>
      </c>
      <c r="W6739" s="1">
        <v>0</v>
      </c>
      <c r="X6739" s="1">
        <v>0</v>
      </c>
      <c r="Y6739" s="1">
        <v>1.3924053E-2</v>
      </c>
    </row>
    <row r="6740" spans="1:25" x14ac:dyDescent="0.25">
      <c r="A6740">
        <v>2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 t="s">
        <v>6785</v>
      </c>
      <c r="I6740" s="1">
        <v>-1.6980306999999999</v>
      </c>
      <c r="J6740" s="1">
        <v>-1.6970506000000001</v>
      </c>
      <c r="K6740" s="1">
        <v>-10.0921</v>
      </c>
      <c r="L6740" s="1">
        <v>-4.0183796999999997</v>
      </c>
      <c r="M6740" s="1">
        <v>-4.0183796999999997</v>
      </c>
      <c r="N6740">
        <v>10</v>
      </c>
      <c r="O6740" s="2">
        <v>48.899161999999997</v>
      </c>
      <c r="P6740" s="1">
        <v>0</v>
      </c>
      <c r="Q6740" s="1">
        <v>0.32210558295533598</v>
      </c>
      <c r="R6740" s="1">
        <v>0</v>
      </c>
      <c r="S6740" s="1">
        <v>1393010352311.4399</v>
      </c>
      <c r="T6740" s="1">
        <v>189.584909147687</v>
      </c>
      <c r="U6740" s="1">
        <v>0</v>
      </c>
      <c r="V6740" s="1">
        <v>189.584909147687</v>
      </c>
      <c r="W6740" s="1">
        <v>0</v>
      </c>
      <c r="X6740" s="1">
        <v>0</v>
      </c>
      <c r="Y6740" s="1">
        <v>1.7126803999999999E-2</v>
      </c>
    </row>
    <row r="6741" spans="1:25" x14ac:dyDescent="0.25">
      <c r="A6741">
        <v>2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 t="s">
        <v>6786</v>
      </c>
      <c r="I6741" s="1">
        <v>-1.6979905</v>
      </c>
      <c r="J6741" s="1">
        <v>-1.6988878999999999</v>
      </c>
      <c r="K6741" s="1">
        <v>-8.0356740999999996</v>
      </c>
      <c r="L6741" s="1">
        <v>-4.1153617000000002</v>
      </c>
      <c r="M6741" s="1">
        <v>-4.1153617000000002</v>
      </c>
      <c r="N6741">
        <v>10</v>
      </c>
      <c r="O6741" s="2">
        <v>48.899161999999997</v>
      </c>
      <c r="P6741" s="1">
        <v>0</v>
      </c>
      <c r="Q6741" s="1">
        <v>0.32215135005379197</v>
      </c>
      <c r="R6741" s="1">
        <v>0</v>
      </c>
      <c r="S6741" s="1">
        <v>506598787224.63202</v>
      </c>
      <c r="T6741" s="1">
        <v>189.61184859275801</v>
      </c>
      <c r="U6741" s="1">
        <v>0</v>
      </c>
      <c r="V6741" s="1">
        <v>189.61184859275801</v>
      </c>
      <c r="W6741" s="1">
        <v>0</v>
      </c>
      <c r="X6741" s="1">
        <v>0</v>
      </c>
      <c r="Y6741" s="1">
        <v>1.3651709999999999E-2</v>
      </c>
    </row>
    <row r="6742" spans="1:25" x14ac:dyDescent="0.25">
      <c r="A6742">
        <v>2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 t="s">
        <v>6787</v>
      </c>
      <c r="I6742" s="1">
        <v>-1.6978579</v>
      </c>
      <c r="J6742" s="1">
        <v>-1.6995119999999999</v>
      </c>
      <c r="K6742" s="1">
        <v>-9.5133723999999997</v>
      </c>
      <c r="L6742" s="1">
        <v>-4.2116541999999999</v>
      </c>
      <c r="M6742" s="1">
        <v>-4.2116541999999999</v>
      </c>
      <c r="N6742">
        <v>10</v>
      </c>
      <c r="O6742" s="2">
        <v>48.899161999999997</v>
      </c>
      <c r="P6742" s="1">
        <v>0</v>
      </c>
      <c r="Q6742" s="1">
        <v>0.32219680845725501</v>
      </c>
      <c r="R6742" s="1">
        <v>0</v>
      </c>
      <c r="S6742" s="1">
        <v>346286966501.39099</v>
      </c>
      <c r="T6742" s="1">
        <v>189.63859650823801</v>
      </c>
      <c r="U6742" s="1">
        <v>0</v>
      </c>
      <c r="V6742" s="1">
        <v>189.63859650823801</v>
      </c>
      <c r="W6742" s="1">
        <v>0</v>
      </c>
      <c r="X6742" s="1">
        <v>0</v>
      </c>
      <c r="Y6742" s="1">
        <v>1.6168090999999999E-2</v>
      </c>
    </row>
    <row r="6743" spans="1:25" x14ac:dyDescent="0.25">
      <c r="A6743">
        <v>2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 t="s">
        <v>6788</v>
      </c>
      <c r="I6743" s="1">
        <v>-1.6978671999999999</v>
      </c>
      <c r="J6743" s="1">
        <v>-1.6963751</v>
      </c>
      <c r="K6743" s="1">
        <v>-9.8769072999999992</v>
      </c>
      <c r="L6743" s="1">
        <v>-4.3078504000000004</v>
      </c>
      <c r="M6743" s="1">
        <v>-4.3078504000000004</v>
      </c>
      <c r="N6743">
        <v>10</v>
      </c>
      <c r="O6743" s="2">
        <v>48.899161999999997</v>
      </c>
      <c r="P6743" s="1">
        <v>0</v>
      </c>
      <c r="Q6743" s="1">
        <v>0.32224213756791698</v>
      </c>
      <c r="R6743" s="1">
        <v>0</v>
      </c>
      <c r="S6743" s="1">
        <v>585894108428.80701</v>
      </c>
      <c r="T6743" s="1">
        <v>189.66531766785499</v>
      </c>
      <c r="U6743" s="1">
        <v>0</v>
      </c>
      <c r="V6743" s="1">
        <v>189.66531766785499</v>
      </c>
      <c r="W6743" s="1">
        <v>0</v>
      </c>
      <c r="X6743" s="1">
        <v>0</v>
      </c>
      <c r="Y6743" s="1">
        <v>1.6754939999999999E-2</v>
      </c>
    </row>
    <row r="6744" spans="1:25" x14ac:dyDescent="0.25">
      <c r="A6744">
        <v>2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 t="s">
        <v>6789</v>
      </c>
      <c r="I6744" s="1">
        <v>-1.6979318999999999</v>
      </c>
      <c r="J6744" s="1">
        <v>-1.6983497999999999</v>
      </c>
      <c r="K6744" s="1">
        <v>-9.1969499999999993</v>
      </c>
      <c r="L6744" s="1">
        <v>-4.4054861000000001</v>
      </c>
      <c r="M6744" s="1">
        <v>-4.4054861000000001</v>
      </c>
      <c r="N6744">
        <v>10</v>
      </c>
      <c r="O6744" s="2">
        <v>48.899161999999997</v>
      </c>
      <c r="P6744" s="1">
        <v>0</v>
      </c>
      <c r="Q6744" s="1">
        <v>0.32228819858263003</v>
      </c>
      <c r="R6744" s="1">
        <v>0</v>
      </c>
      <c r="S6744" s="1">
        <v>843794348504.93701</v>
      </c>
      <c r="T6744" s="1">
        <v>189.692438708411</v>
      </c>
      <c r="U6744" s="1">
        <v>0</v>
      </c>
      <c r="V6744" s="1">
        <v>189.692438708411</v>
      </c>
      <c r="W6744" s="1">
        <v>0</v>
      </c>
      <c r="X6744" s="1">
        <v>0</v>
      </c>
      <c r="Y6744" s="1">
        <v>1.5619638E-2</v>
      </c>
    </row>
    <row r="6745" spans="1:25" x14ac:dyDescent="0.25">
      <c r="A6745">
        <v>2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 t="s">
        <v>6790</v>
      </c>
      <c r="I6745" s="1">
        <v>-1.6979921</v>
      </c>
      <c r="J6745" s="1">
        <v>-1.6989865</v>
      </c>
      <c r="K6745" s="1">
        <v>-10.530125999999999</v>
      </c>
      <c r="L6745" s="1">
        <v>-4.5066547000000003</v>
      </c>
      <c r="M6745" s="1">
        <v>-4.5066547000000003</v>
      </c>
      <c r="N6745">
        <v>10</v>
      </c>
      <c r="O6745" s="2">
        <v>48.899161999999997</v>
      </c>
      <c r="P6745" s="1">
        <v>0</v>
      </c>
      <c r="Q6745" s="1">
        <v>0.32233594417816303</v>
      </c>
      <c r="R6745" s="1">
        <v>0</v>
      </c>
      <c r="S6745" s="1">
        <v>472330461335.53302</v>
      </c>
      <c r="T6745" s="1">
        <v>189.72054110632999</v>
      </c>
      <c r="U6745" s="1">
        <v>0</v>
      </c>
      <c r="V6745" s="1">
        <v>189.72054110632999</v>
      </c>
      <c r="W6745" s="1">
        <v>0</v>
      </c>
      <c r="X6745" s="1">
        <v>0</v>
      </c>
      <c r="Y6745" s="1">
        <v>1.7890540999999999E-2</v>
      </c>
    </row>
    <row r="6746" spans="1:25" x14ac:dyDescent="0.25">
      <c r="A6746">
        <v>2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 t="s">
        <v>6791</v>
      </c>
      <c r="I6746" s="1">
        <v>-1.6980929</v>
      </c>
      <c r="J6746" s="1">
        <v>-1.6984682</v>
      </c>
      <c r="K6746" s="1">
        <v>-10.044351000000001</v>
      </c>
      <c r="L6746" s="1">
        <v>-4.6040716000000002</v>
      </c>
      <c r="M6746" s="1">
        <v>-4.6040716000000002</v>
      </c>
      <c r="N6746">
        <v>10</v>
      </c>
      <c r="O6746" s="2">
        <v>48.899161999999997</v>
      </c>
      <c r="P6746" s="1">
        <v>0</v>
      </c>
      <c r="Q6746" s="1">
        <v>0.32238190514199799</v>
      </c>
      <c r="R6746" s="1">
        <v>0</v>
      </c>
      <c r="S6746" s="1">
        <v>736338433307.63501</v>
      </c>
      <c r="T6746" s="1">
        <v>189.74760135014901</v>
      </c>
      <c r="U6746" s="1">
        <v>0</v>
      </c>
      <c r="V6746" s="1">
        <v>189.74760135014901</v>
      </c>
      <c r="W6746" s="1">
        <v>0</v>
      </c>
      <c r="X6746" s="1">
        <v>0</v>
      </c>
      <c r="Y6746" s="1">
        <v>1.706001E-2</v>
      </c>
    </row>
    <row r="6747" spans="1:25" x14ac:dyDescent="0.25">
      <c r="A6747">
        <v>2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 t="s">
        <v>6792</v>
      </c>
      <c r="I6747" s="1">
        <v>-1.6980206</v>
      </c>
      <c r="J6747" s="1">
        <v>-1.6996427999999999</v>
      </c>
      <c r="K6747" s="1">
        <v>-8.3934803000000002</v>
      </c>
      <c r="L6747" s="1">
        <v>-4.7014526999999999</v>
      </c>
      <c r="M6747" s="1">
        <v>-4.7014526999999999</v>
      </c>
      <c r="N6747">
        <v>10</v>
      </c>
      <c r="O6747" s="2">
        <v>48.899161999999997</v>
      </c>
      <c r="P6747" s="1">
        <v>0</v>
      </c>
      <c r="Q6747" s="1">
        <v>0.322427881005526</v>
      </c>
      <c r="R6747" s="1">
        <v>0</v>
      </c>
      <c r="S6747" s="1">
        <v>324978881769.20898</v>
      </c>
      <c r="T6747" s="1">
        <v>189.77465165986001</v>
      </c>
      <c r="U6747" s="1">
        <v>0</v>
      </c>
      <c r="V6747" s="1">
        <v>189.77465165986001</v>
      </c>
      <c r="W6747" s="1">
        <v>0</v>
      </c>
      <c r="X6747" s="1">
        <v>0</v>
      </c>
      <c r="Y6747" s="1">
        <v>1.4265918000000001E-2</v>
      </c>
    </row>
    <row r="6748" spans="1:25" x14ac:dyDescent="0.25">
      <c r="A6748">
        <v>2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 t="s">
        <v>6793</v>
      </c>
      <c r="I6748" s="1">
        <v>-1.6978952</v>
      </c>
      <c r="J6748" s="1">
        <v>-1.6995100000000001</v>
      </c>
      <c r="K6748" s="1">
        <v>-9.9596739000000003</v>
      </c>
      <c r="L6748" s="1">
        <v>-4.8010539999999997</v>
      </c>
      <c r="M6748" s="1">
        <v>-4.8010539999999997</v>
      </c>
      <c r="N6748">
        <v>10</v>
      </c>
      <c r="O6748" s="2">
        <v>48.899161999999997</v>
      </c>
      <c r="P6748" s="1">
        <v>0</v>
      </c>
      <c r="Q6748" s="1">
        <v>0.32247490138056001</v>
      </c>
      <c r="R6748" s="1">
        <v>0</v>
      </c>
      <c r="S6748" s="1">
        <v>346942563767.32703</v>
      </c>
      <c r="T6748" s="1">
        <v>189.802318678962</v>
      </c>
      <c r="U6748" s="1">
        <v>0</v>
      </c>
      <c r="V6748" s="1">
        <v>189.802318678962</v>
      </c>
      <c r="W6748" s="1">
        <v>0</v>
      </c>
      <c r="X6748" s="1">
        <v>0</v>
      </c>
      <c r="Y6748" s="1">
        <v>1.6926564000000002E-2</v>
      </c>
    </row>
    <row r="6749" spans="1:25" x14ac:dyDescent="0.25">
      <c r="A6749">
        <v>2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 t="s">
        <v>6794</v>
      </c>
      <c r="I6749" s="1">
        <v>-1.6979449</v>
      </c>
      <c r="J6749" s="1">
        <v>-1.6998466999999999</v>
      </c>
      <c r="K6749" s="1">
        <v>-10.12266</v>
      </c>
      <c r="L6749" s="1">
        <v>-4.8982415000000001</v>
      </c>
      <c r="M6749" s="1">
        <v>-4.8982415000000001</v>
      </c>
      <c r="N6749">
        <v>10</v>
      </c>
      <c r="O6749" s="2">
        <v>48.899161999999997</v>
      </c>
      <c r="P6749" s="1">
        <v>0</v>
      </c>
      <c r="Q6749" s="1">
        <v>0.32252079134942302</v>
      </c>
      <c r="R6749" s="1">
        <v>0</v>
      </c>
      <c r="S6749" s="1">
        <v>296322411041.04199</v>
      </c>
      <c r="T6749" s="1">
        <v>189.82931521203801</v>
      </c>
      <c r="U6749" s="1">
        <v>0</v>
      </c>
      <c r="V6749" s="1">
        <v>189.82931521203801</v>
      </c>
      <c r="W6749" s="1">
        <v>0</v>
      </c>
      <c r="X6749" s="1">
        <v>0</v>
      </c>
      <c r="Y6749" s="1">
        <v>1.7206971000000001E-2</v>
      </c>
    </row>
    <row r="6750" spans="1:25" x14ac:dyDescent="0.25">
      <c r="A6750">
        <v>2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 t="s">
        <v>6795</v>
      </c>
      <c r="I6750" s="1">
        <v>-1.6980636</v>
      </c>
      <c r="J6750" s="1">
        <v>-1.6987757999999999</v>
      </c>
      <c r="K6750" s="1">
        <v>-10.877108</v>
      </c>
      <c r="L6750" s="1">
        <v>-4.9963841000000002</v>
      </c>
      <c r="M6750" s="1">
        <v>-4.9963841000000002</v>
      </c>
      <c r="N6750">
        <v>10</v>
      </c>
      <c r="O6750" s="2">
        <v>48.899161999999997</v>
      </c>
      <c r="P6750" s="1">
        <v>0</v>
      </c>
      <c r="Q6750" s="1">
        <v>0.32256710310256698</v>
      </c>
      <c r="R6750" s="1">
        <v>0</v>
      </c>
      <c r="S6750" s="1">
        <v>553317568423.08496</v>
      </c>
      <c r="T6750" s="1">
        <v>189.85657705201001</v>
      </c>
      <c r="U6750" s="1">
        <v>0</v>
      </c>
      <c r="V6750" s="1">
        <v>189.85657705201001</v>
      </c>
      <c r="W6750" s="1">
        <v>0</v>
      </c>
      <c r="X6750" s="1">
        <v>0</v>
      </c>
      <c r="Y6750" s="1">
        <v>1.8477767999999999E-2</v>
      </c>
    </row>
    <row r="6751" spans="1:25" x14ac:dyDescent="0.25">
      <c r="A6751">
        <v>2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 t="s">
        <v>6796</v>
      </c>
      <c r="I6751" s="1">
        <v>-1.69801</v>
      </c>
      <c r="J6751" s="1">
        <v>-1.696758</v>
      </c>
      <c r="K6751" s="1">
        <v>-10.581696000000001</v>
      </c>
      <c r="L6751" s="1">
        <v>-5.0975080000000004</v>
      </c>
      <c r="M6751" s="1">
        <v>-5.0975080000000004</v>
      </c>
      <c r="N6751">
        <v>10</v>
      </c>
      <c r="O6751" s="2">
        <v>48.899161999999997</v>
      </c>
      <c r="P6751" s="1">
        <v>0</v>
      </c>
      <c r="Q6751" s="1">
        <v>0.32261476494604302</v>
      </c>
      <c r="R6751" s="1">
        <v>0</v>
      </c>
      <c r="S6751" s="1">
        <v>873602213893.96899</v>
      </c>
      <c r="T6751" s="1">
        <v>189.88466699918101</v>
      </c>
      <c r="U6751" s="1">
        <v>0</v>
      </c>
      <c r="V6751" s="1">
        <v>189.88466699918101</v>
      </c>
      <c r="W6751" s="1">
        <v>0</v>
      </c>
      <c r="X6751" s="1">
        <v>0</v>
      </c>
      <c r="Y6751" s="1">
        <v>1.7954576999999999E-2</v>
      </c>
    </row>
    <row r="6752" spans="1:25" x14ac:dyDescent="0.25">
      <c r="A6752">
        <v>2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 t="s">
        <v>6797</v>
      </c>
      <c r="I6752" s="1">
        <v>-1.6979610000000001</v>
      </c>
      <c r="J6752" s="1">
        <v>-1.6990814999999999</v>
      </c>
      <c r="K6752" s="1">
        <v>-9.9259310000000003</v>
      </c>
      <c r="L6752" s="1">
        <v>-5.1982727000000004</v>
      </c>
      <c r="M6752" s="1">
        <v>-5.1982727000000004</v>
      </c>
      <c r="N6752">
        <v>10</v>
      </c>
      <c r="O6752" s="2">
        <v>48.899161999999997</v>
      </c>
      <c r="P6752" s="1">
        <v>0</v>
      </c>
      <c r="Q6752" s="1">
        <v>0.32266232259300298</v>
      </c>
      <c r="R6752" s="1">
        <v>0</v>
      </c>
      <c r="S6752" s="1">
        <v>443658250792.91498</v>
      </c>
      <c r="T6752" s="1">
        <v>189.91265720791301</v>
      </c>
      <c r="U6752" s="1">
        <v>0</v>
      </c>
      <c r="V6752" s="1">
        <v>189.91265720791301</v>
      </c>
      <c r="W6752" s="1">
        <v>0</v>
      </c>
      <c r="X6752" s="1">
        <v>0</v>
      </c>
      <c r="Y6752" s="1">
        <v>1.6864967000000002E-2</v>
      </c>
    </row>
    <row r="6753" spans="1:25" x14ac:dyDescent="0.25">
      <c r="A6753">
        <v>2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 t="s">
        <v>6798</v>
      </c>
      <c r="I6753" s="1">
        <v>-1.6978846999999999</v>
      </c>
      <c r="J6753" s="1">
        <v>-1.6966692000000001</v>
      </c>
      <c r="K6753" s="1">
        <v>-9.9329338000000007</v>
      </c>
      <c r="L6753" s="1">
        <v>-5.2945732999999997</v>
      </c>
      <c r="M6753" s="1">
        <v>-5.2945732999999997</v>
      </c>
      <c r="N6753">
        <v>10</v>
      </c>
      <c r="O6753" s="2">
        <v>48.899161999999997</v>
      </c>
      <c r="P6753" s="1">
        <v>0</v>
      </c>
      <c r="Q6753" s="1">
        <v>0.32270770877836402</v>
      </c>
      <c r="R6753" s="1">
        <v>0</v>
      </c>
      <c r="S6753" s="1">
        <v>784782875359.14795</v>
      </c>
      <c r="T6753" s="1">
        <v>189.93940737512401</v>
      </c>
      <c r="U6753" s="1">
        <v>0</v>
      </c>
      <c r="V6753" s="1">
        <v>189.93940737512401</v>
      </c>
      <c r="W6753" s="1">
        <v>0</v>
      </c>
      <c r="X6753" s="1">
        <v>0</v>
      </c>
      <c r="Y6753" s="1">
        <v>1.6852901999999999E-2</v>
      </c>
    </row>
    <row r="6754" spans="1:25" x14ac:dyDescent="0.25">
      <c r="A6754">
        <v>2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 t="s">
        <v>6799</v>
      </c>
      <c r="I6754" s="1">
        <v>-1.6980485999999999</v>
      </c>
      <c r="J6754" s="1">
        <v>-1.6990912</v>
      </c>
      <c r="K6754" s="1">
        <v>-9.5235585999999994</v>
      </c>
      <c r="L6754" s="1">
        <v>-5.3921298999999996</v>
      </c>
      <c r="M6754" s="1">
        <v>-5.3921298999999996</v>
      </c>
      <c r="N6754">
        <v>10</v>
      </c>
      <c r="O6754" s="2">
        <v>48.899161999999997</v>
      </c>
      <c r="P6754" s="1">
        <v>0</v>
      </c>
      <c r="Q6754" s="1">
        <v>0.32275375254084798</v>
      </c>
      <c r="R6754" s="1">
        <v>0</v>
      </c>
      <c r="S6754" s="1">
        <v>441020633456.33502</v>
      </c>
      <c r="T6754" s="1">
        <v>189.96650642818901</v>
      </c>
      <c r="U6754" s="1">
        <v>0</v>
      </c>
      <c r="V6754" s="1">
        <v>189.96650642818901</v>
      </c>
      <c r="W6754" s="1">
        <v>0</v>
      </c>
      <c r="X6754" s="1">
        <v>0</v>
      </c>
      <c r="Y6754" s="1">
        <v>1.6181394000000002E-2</v>
      </c>
    </row>
    <row r="6755" spans="1:25" x14ac:dyDescent="0.25">
      <c r="A6755">
        <v>2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 t="s">
        <v>6800</v>
      </c>
      <c r="I6755" s="1">
        <v>-1.698151</v>
      </c>
      <c r="J6755" s="1">
        <v>-1.6987015000000001</v>
      </c>
      <c r="K6755" s="1">
        <v>-9.9189272000000006</v>
      </c>
      <c r="L6755" s="1">
        <v>-5.4908656999999996</v>
      </c>
      <c r="M6755" s="1">
        <v>-5.4908656999999996</v>
      </c>
      <c r="N6755">
        <v>10</v>
      </c>
      <c r="O6755" s="2">
        <v>48.899161999999997</v>
      </c>
      <c r="P6755" s="1">
        <v>0</v>
      </c>
      <c r="Q6755" s="1">
        <v>0.32280034217070802</v>
      </c>
      <c r="R6755" s="1">
        <v>0</v>
      </c>
      <c r="S6755" s="1">
        <v>589138993325.80505</v>
      </c>
      <c r="T6755" s="1">
        <v>189.99393304189101</v>
      </c>
      <c r="U6755" s="1">
        <v>0</v>
      </c>
      <c r="V6755" s="1">
        <v>189.99393304189101</v>
      </c>
      <c r="W6755" s="1">
        <v>0</v>
      </c>
      <c r="X6755" s="1">
        <v>0</v>
      </c>
      <c r="Y6755" s="1">
        <v>1.6849296E-2</v>
      </c>
    </row>
    <row r="6756" spans="1:25" x14ac:dyDescent="0.25">
      <c r="A6756">
        <v>2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 t="s">
        <v>6801</v>
      </c>
      <c r="I6756" s="1">
        <v>-1.6979724</v>
      </c>
      <c r="J6756" s="1">
        <v>-1.6975909</v>
      </c>
      <c r="K6756" s="1">
        <v>-10.667645</v>
      </c>
      <c r="L6756" s="1">
        <v>-5.5889778000000003</v>
      </c>
      <c r="M6756" s="1">
        <v>-5.5889778000000003</v>
      </c>
      <c r="N6756">
        <v>10</v>
      </c>
      <c r="O6756" s="2">
        <v>48.899161999999997</v>
      </c>
      <c r="P6756" s="1">
        <v>0</v>
      </c>
      <c r="Q6756" s="1">
        <v>0.32284660723279102</v>
      </c>
      <c r="R6756" s="1">
        <v>0</v>
      </c>
      <c r="S6756" s="1">
        <v>13566070165484.6</v>
      </c>
      <c r="T6756" s="1">
        <v>190.021186404758</v>
      </c>
      <c r="U6756" s="1">
        <v>0</v>
      </c>
      <c r="V6756" s="1">
        <v>190.021186404758</v>
      </c>
      <c r="W6756" s="1">
        <v>0</v>
      </c>
      <c r="X6756" s="1">
        <v>0</v>
      </c>
      <c r="Y6756" s="1">
        <v>1.8109297E-2</v>
      </c>
    </row>
    <row r="6757" spans="1:25" x14ac:dyDescent="0.25">
      <c r="A6757">
        <v>2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 t="s">
        <v>6802</v>
      </c>
      <c r="I6757" s="1">
        <v>-1.6980032</v>
      </c>
      <c r="J6757" s="1">
        <v>-1.6985543999999999</v>
      </c>
      <c r="K6757" s="1">
        <v>-8.9582005000000002</v>
      </c>
      <c r="L6757" s="1">
        <v>-5.6866946</v>
      </c>
      <c r="M6757" s="1">
        <v>-5.6866946</v>
      </c>
      <c r="N6757">
        <v>10</v>
      </c>
      <c r="O6757" s="2">
        <v>48.899161999999997</v>
      </c>
      <c r="P6757" s="1">
        <v>0</v>
      </c>
      <c r="Q6757" s="1">
        <v>0.32289271204234499</v>
      </c>
      <c r="R6757" s="1">
        <v>0</v>
      </c>
      <c r="S6757" s="1">
        <v>674810980364.49304</v>
      </c>
      <c r="T6757" s="1">
        <v>190.04832996262499</v>
      </c>
      <c r="U6757" s="1">
        <v>0</v>
      </c>
      <c r="V6757" s="1">
        <v>190.04832996262499</v>
      </c>
      <c r="W6757" s="1">
        <v>0</v>
      </c>
      <c r="X6757" s="1">
        <v>0</v>
      </c>
      <c r="Y6757" s="1">
        <v>1.5215991E-2</v>
      </c>
    </row>
    <row r="6758" spans="1:25" x14ac:dyDescent="0.25">
      <c r="A6758">
        <v>2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 t="s">
        <v>6803</v>
      </c>
      <c r="I6758" s="1">
        <v>-1.6979481000000001</v>
      </c>
      <c r="J6758" s="1">
        <v>-1.7023898</v>
      </c>
      <c r="K6758" s="1">
        <v>-11.159786</v>
      </c>
      <c r="L6758" s="1">
        <v>-5.7852243999999997</v>
      </c>
      <c r="M6758" s="1">
        <v>-5.7852243999999997</v>
      </c>
      <c r="N6758">
        <v>10</v>
      </c>
      <c r="O6758" s="2">
        <v>48.899161999999997</v>
      </c>
      <c r="P6758" s="1">
        <v>0</v>
      </c>
      <c r="Q6758" s="1">
        <v>0.322939305419228</v>
      </c>
      <c r="R6758" s="1">
        <v>0</v>
      </c>
      <c r="S6758" s="1">
        <v>141107055630.66901</v>
      </c>
      <c r="T6758" s="1">
        <v>190.07569935586699</v>
      </c>
      <c r="U6758" s="1">
        <v>0</v>
      </c>
      <c r="V6758" s="1">
        <v>190.07569935586699</v>
      </c>
      <c r="W6758" s="1">
        <v>0</v>
      </c>
      <c r="X6758" s="1">
        <v>0</v>
      </c>
      <c r="Y6758" s="1">
        <v>1.8998306E-2</v>
      </c>
    </row>
    <row r="6759" spans="1:25" x14ac:dyDescent="0.25">
      <c r="A6759">
        <v>2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 t="s">
        <v>6804</v>
      </c>
      <c r="I6759" s="1">
        <v>-1.6980187</v>
      </c>
      <c r="J6759" s="1">
        <v>-1.6996993</v>
      </c>
      <c r="K6759" s="1">
        <v>-9.7285652000000002</v>
      </c>
      <c r="L6759" s="1">
        <v>-5.8822650999999997</v>
      </c>
      <c r="M6759" s="1">
        <v>-5.8822650999999997</v>
      </c>
      <c r="N6759">
        <v>10</v>
      </c>
      <c r="O6759" s="2">
        <v>48.899161999999997</v>
      </c>
      <c r="P6759" s="1">
        <v>0</v>
      </c>
      <c r="Q6759" s="1">
        <v>0.32298512206608399</v>
      </c>
      <c r="R6759" s="1">
        <v>0</v>
      </c>
      <c r="S6759" s="1">
        <v>317019600861.45099</v>
      </c>
      <c r="T6759" s="1">
        <v>190.10265509287501</v>
      </c>
      <c r="U6759" s="1">
        <v>0</v>
      </c>
      <c r="V6759" s="1">
        <v>190.10265509287501</v>
      </c>
      <c r="W6759" s="1">
        <v>0</v>
      </c>
      <c r="X6759" s="1">
        <v>0</v>
      </c>
      <c r="Y6759" s="1">
        <v>1.6535635999999999E-2</v>
      </c>
    </row>
    <row r="6760" spans="1:25" x14ac:dyDescent="0.25">
      <c r="A6760">
        <v>2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 t="s">
        <v>6805</v>
      </c>
      <c r="I6760" s="1">
        <v>-1.6978955</v>
      </c>
      <c r="J6760" s="1">
        <v>-1.6998701000000001</v>
      </c>
      <c r="K6760" s="1">
        <v>-10.028434000000001</v>
      </c>
      <c r="L6760" s="1">
        <v>-5.9798321999999997</v>
      </c>
      <c r="M6760" s="1">
        <v>-5.9798321999999997</v>
      </c>
      <c r="N6760">
        <v>10</v>
      </c>
      <c r="O6760" s="2">
        <v>48.899161999999997</v>
      </c>
      <c r="P6760" s="1">
        <v>0</v>
      </c>
      <c r="Q6760" s="1">
        <v>0.32303119188981599</v>
      </c>
      <c r="R6760" s="1">
        <v>0</v>
      </c>
      <c r="S6760" s="1">
        <v>293814676286.97198</v>
      </c>
      <c r="T6760" s="1">
        <v>190.12975705994501</v>
      </c>
      <c r="U6760" s="1">
        <v>0</v>
      </c>
      <c r="V6760" s="1">
        <v>190.12975705994501</v>
      </c>
      <c r="W6760" s="1">
        <v>0</v>
      </c>
      <c r="X6760" s="1">
        <v>0</v>
      </c>
      <c r="Y6760" s="1">
        <v>1.7047034999999999E-2</v>
      </c>
    </row>
    <row r="6761" spans="1:25" x14ac:dyDescent="0.25">
      <c r="A6761">
        <v>2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 t="s">
        <v>6806</v>
      </c>
      <c r="I6761" s="1">
        <v>-1.6979978</v>
      </c>
      <c r="J6761" s="1">
        <v>-1.6984446</v>
      </c>
      <c r="K6761" s="1">
        <v>-9.7406615999999993</v>
      </c>
      <c r="L6761" s="1">
        <v>-6.0781355000000001</v>
      </c>
      <c r="M6761" s="1">
        <v>-6.0781355000000001</v>
      </c>
      <c r="N6761">
        <v>10</v>
      </c>
      <c r="O6761" s="2">
        <v>48.899161999999997</v>
      </c>
      <c r="P6761" s="1">
        <v>0</v>
      </c>
      <c r="Q6761" s="1">
        <v>0.32307757042874302</v>
      </c>
      <c r="R6761" s="1">
        <v>0</v>
      </c>
      <c r="S6761" s="1">
        <v>757192910337.55396</v>
      </c>
      <c r="T6761" s="1">
        <v>190.157063537174</v>
      </c>
      <c r="U6761" s="1">
        <v>0</v>
      </c>
      <c r="V6761" s="1">
        <v>190.157063537174</v>
      </c>
      <c r="W6761" s="1">
        <v>0</v>
      </c>
      <c r="X6761" s="1">
        <v>0</v>
      </c>
      <c r="Y6761" s="1">
        <v>1.6543974999999999E-2</v>
      </c>
    </row>
    <row r="6762" spans="1:25" x14ac:dyDescent="0.25">
      <c r="A6762">
        <v>2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 t="s">
        <v>6807</v>
      </c>
      <c r="I6762" s="1">
        <v>-1.6980622000000001</v>
      </c>
      <c r="J6762" s="1">
        <v>-1.7016537</v>
      </c>
      <c r="K6762" s="1">
        <v>-9.5197392000000001</v>
      </c>
      <c r="L6762" s="1">
        <v>-6.1765308000000001</v>
      </c>
      <c r="M6762" s="1">
        <v>-6.1765308000000001</v>
      </c>
      <c r="N6762">
        <v>10</v>
      </c>
      <c r="O6762" s="2">
        <v>48.899161999999997</v>
      </c>
      <c r="P6762" s="1">
        <v>0</v>
      </c>
      <c r="Q6762" s="1">
        <v>0.32312408009795501</v>
      </c>
      <c r="R6762" s="1">
        <v>0</v>
      </c>
      <c r="S6762" s="1">
        <v>166455380013.91101</v>
      </c>
      <c r="T6762" s="1">
        <v>190.184395578173</v>
      </c>
      <c r="U6762" s="1">
        <v>0</v>
      </c>
      <c r="V6762" s="1">
        <v>190.184395578173</v>
      </c>
      <c r="W6762" s="1">
        <v>0</v>
      </c>
      <c r="X6762" s="1">
        <v>0</v>
      </c>
      <c r="Y6762" s="1">
        <v>1.61993E-2</v>
      </c>
    </row>
    <row r="6763" spans="1:25" x14ac:dyDescent="0.25">
      <c r="A6763">
        <v>2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 t="s">
        <v>6808</v>
      </c>
      <c r="I6763" s="1">
        <v>-1.6981025999999999</v>
      </c>
      <c r="J6763" s="1">
        <v>-1.6984926</v>
      </c>
      <c r="K6763" s="1">
        <v>-8.8474216000000006</v>
      </c>
      <c r="L6763" s="1">
        <v>-6.2735881999999998</v>
      </c>
      <c r="M6763" s="1">
        <v>-6.2735881999999998</v>
      </c>
      <c r="N6763">
        <v>10</v>
      </c>
      <c r="O6763" s="2">
        <v>48.899161999999997</v>
      </c>
      <c r="P6763" s="1">
        <v>0</v>
      </c>
      <c r="Q6763" s="1">
        <v>0.32316987209310699</v>
      </c>
      <c r="R6763" s="1">
        <v>0</v>
      </c>
      <c r="S6763" s="1">
        <v>719192513834.98303</v>
      </c>
      <c r="T6763" s="1">
        <v>190.211355951097</v>
      </c>
      <c r="U6763" s="1">
        <v>0</v>
      </c>
      <c r="V6763" s="1">
        <v>190.211355951097</v>
      </c>
      <c r="W6763" s="1">
        <v>0</v>
      </c>
      <c r="X6763" s="1">
        <v>0</v>
      </c>
      <c r="Y6763" s="1">
        <v>1.5027281E-2</v>
      </c>
    </row>
    <row r="6764" spans="1:25" x14ac:dyDescent="0.25">
      <c r="A6764">
        <v>2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 t="s">
        <v>6809</v>
      </c>
      <c r="I6764" s="1">
        <v>-1.6979198</v>
      </c>
      <c r="J6764" s="1">
        <v>-1.6983123</v>
      </c>
      <c r="K6764" s="1">
        <v>-10.593791</v>
      </c>
      <c r="L6764" s="1">
        <v>-6.3717817999999999</v>
      </c>
      <c r="M6764" s="1">
        <v>-6.3717817999999999</v>
      </c>
      <c r="N6764">
        <v>10</v>
      </c>
      <c r="O6764" s="2">
        <v>48.899161999999997</v>
      </c>
      <c r="P6764" s="1">
        <v>0</v>
      </c>
      <c r="Q6764" s="1">
        <v>0.32321619528037998</v>
      </c>
      <c r="R6764" s="1">
        <v>0</v>
      </c>
      <c r="S6764" s="1">
        <v>887397948100.09497</v>
      </c>
      <c r="T6764" s="1">
        <v>190.23863196373</v>
      </c>
      <c r="U6764" s="1">
        <v>0</v>
      </c>
      <c r="V6764" s="1">
        <v>190.23863196373</v>
      </c>
      <c r="W6764" s="1">
        <v>0</v>
      </c>
      <c r="X6764" s="1">
        <v>0</v>
      </c>
      <c r="Y6764" s="1">
        <v>1.7991565000000001E-2</v>
      </c>
    </row>
    <row r="6765" spans="1:25" x14ac:dyDescent="0.25">
      <c r="A6765">
        <v>2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 t="s">
        <v>6810</v>
      </c>
      <c r="I6765" s="1">
        <v>-1.6981374</v>
      </c>
      <c r="J6765" s="1">
        <v>-1.6990482</v>
      </c>
      <c r="K6765" s="1">
        <v>-10.493199000000001</v>
      </c>
      <c r="L6765" s="1">
        <v>-6.4676045999999996</v>
      </c>
      <c r="M6765" s="1">
        <v>-6.4676045999999996</v>
      </c>
      <c r="N6765">
        <v>10</v>
      </c>
      <c r="O6765" s="2">
        <v>48.899161999999997</v>
      </c>
      <c r="P6765" s="1">
        <v>0</v>
      </c>
      <c r="Q6765" s="1">
        <v>0.323261419605679</v>
      </c>
      <c r="R6765" s="1">
        <v>0</v>
      </c>
      <c r="S6765" s="1">
        <v>454322616905.19598</v>
      </c>
      <c r="T6765" s="1">
        <v>190.26524941126499</v>
      </c>
      <c r="U6765" s="1">
        <v>0</v>
      </c>
      <c r="V6765" s="1">
        <v>190.26524941126499</v>
      </c>
      <c r="W6765" s="1">
        <v>0</v>
      </c>
      <c r="X6765" s="1">
        <v>0</v>
      </c>
      <c r="Y6765" s="1">
        <v>1.7828450999999999E-2</v>
      </c>
    </row>
    <row r="6766" spans="1:25" x14ac:dyDescent="0.25">
      <c r="A6766">
        <v>2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 t="s">
        <v>6811</v>
      </c>
      <c r="I6766" s="1">
        <v>-1.6979451999999999</v>
      </c>
      <c r="J6766" s="1">
        <v>-1.6996342</v>
      </c>
      <c r="K6766" s="1">
        <v>-10.2067</v>
      </c>
      <c r="L6766" s="1">
        <v>-6.5646152000000004</v>
      </c>
      <c r="M6766" s="1">
        <v>-6.5646152000000004</v>
      </c>
      <c r="N6766">
        <v>10</v>
      </c>
      <c r="O6766" s="2">
        <v>48.899161999999997</v>
      </c>
      <c r="P6766" s="1">
        <v>0</v>
      </c>
      <c r="Q6766" s="1">
        <v>0.323307220315179</v>
      </c>
      <c r="R6766" s="1">
        <v>0</v>
      </c>
      <c r="S6766" s="1">
        <v>327201043101.97601</v>
      </c>
      <c r="T6766" s="1">
        <v>190.292196803623</v>
      </c>
      <c r="U6766" s="1">
        <v>0</v>
      </c>
      <c r="V6766" s="1">
        <v>190.292196803623</v>
      </c>
      <c r="W6766" s="1">
        <v>0</v>
      </c>
      <c r="X6766" s="1">
        <v>0</v>
      </c>
      <c r="Y6766" s="1">
        <v>1.7347655999999999E-2</v>
      </c>
    </row>
    <row r="6767" spans="1:25" x14ac:dyDescent="0.25">
      <c r="A6767">
        <v>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 t="s">
        <v>6812</v>
      </c>
      <c r="I6767" s="1">
        <v>-1.6978854000000001</v>
      </c>
      <c r="J6767" s="1">
        <v>-1.6998542999999999</v>
      </c>
      <c r="K6767" s="1">
        <v>-8.9129982000000005</v>
      </c>
      <c r="L6767" s="1">
        <v>-6.6651382000000003</v>
      </c>
      <c r="M6767" s="1">
        <v>-6.6651382000000003</v>
      </c>
      <c r="N6767">
        <v>10</v>
      </c>
      <c r="O6767" s="2">
        <v>48.899161999999997</v>
      </c>
      <c r="P6767" s="1">
        <v>0</v>
      </c>
      <c r="Q6767" s="1">
        <v>0.32335468543760698</v>
      </c>
      <c r="R6767" s="1">
        <v>0</v>
      </c>
      <c r="S6767" s="1">
        <v>296124229378.12402</v>
      </c>
      <c r="T6767" s="1">
        <v>190.320119857788</v>
      </c>
      <c r="U6767" s="1">
        <v>0</v>
      </c>
      <c r="V6767" s="1">
        <v>190.320119857788</v>
      </c>
      <c r="W6767" s="1">
        <v>0</v>
      </c>
      <c r="X6767" s="1">
        <v>0</v>
      </c>
      <c r="Y6767" s="1">
        <v>1.5150798E-2</v>
      </c>
    </row>
    <row r="6768" spans="1:25" x14ac:dyDescent="0.25">
      <c r="A6768">
        <v>2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 t="s">
        <v>6813</v>
      </c>
      <c r="I6768" s="1">
        <v>-1.6979017999999999</v>
      </c>
      <c r="J6768" s="1">
        <v>-1.6996077000000001</v>
      </c>
      <c r="K6768" s="1">
        <v>-10.423164999999999</v>
      </c>
      <c r="L6768" s="1">
        <v>-6.7664708999999998</v>
      </c>
      <c r="M6768" s="1">
        <v>-6.7664708999999998</v>
      </c>
      <c r="N6768">
        <v>10</v>
      </c>
      <c r="O6768" s="2">
        <v>48.899161999999997</v>
      </c>
      <c r="P6768" s="1">
        <v>0</v>
      </c>
      <c r="Q6768" s="1">
        <v>0.32340252593201202</v>
      </c>
      <c r="R6768" s="1">
        <v>0</v>
      </c>
      <c r="S6768" s="1">
        <v>331487527132.22998</v>
      </c>
      <c r="T6768" s="1">
        <v>190.34826782014599</v>
      </c>
      <c r="U6768" s="1">
        <v>0</v>
      </c>
      <c r="V6768" s="1">
        <v>190.34826782014599</v>
      </c>
      <c r="W6768" s="1">
        <v>0</v>
      </c>
      <c r="X6768" s="1">
        <v>0</v>
      </c>
      <c r="Y6768" s="1">
        <v>1.7715292000000001E-2</v>
      </c>
    </row>
    <row r="6769" spans="1:25" x14ac:dyDescent="0.25">
      <c r="A6769">
        <v>2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 t="s">
        <v>6814</v>
      </c>
      <c r="I6769" s="1">
        <v>-1.6979388</v>
      </c>
      <c r="J6769" s="1">
        <v>-1.696699</v>
      </c>
      <c r="K6769" s="1">
        <v>-10.27164</v>
      </c>
      <c r="L6769" s="1">
        <v>-6.8658051000000002</v>
      </c>
      <c r="M6769" s="1">
        <v>-6.8658051000000002</v>
      </c>
      <c r="N6769">
        <v>10</v>
      </c>
      <c r="O6769" s="2">
        <v>48.899161999999997</v>
      </c>
      <c r="P6769" s="1">
        <v>0</v>
      </c>
      <c r="Q6769" s="1">
        <v>0.32344934268421099</v>
      </c>
      <c r="R6769" s="1">
        <v>0</v>
      </c>
      <c r="S6769" s="1">
        <v>814443757472.73096</v>
      </c>
      <c r="T6769" s="1">
        <v>190.37586066457999</v>
      </c>
      <c r="U6769" s="1">
        <v>0</v>
      </c>
      <c r="V6769" s="1">
        <v>190.37586066457999</v>
      </c>
      <c r="W6769" s="1">
        <v>0</v>
      </c>
      <c r="X6769" s="1">
        <v>0</v>
      </c>
      <c r="Y6769" s="1">
        <v>1.7427881999999999E-2</v>
      </c>
    </row>
    <row r="6770" spans="1:25" x14ac:dyDescent="0.25">
      <c r="A6770">
        <v>2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 t="s">
        <v>6815</v>
      </c>
      <c r="I6770" s="1">
        <v>-1.6979716</v>
      </c>
      <c r="J6770" s="1">
        <v>-1.7003949</v>
      </c>
      <c r="K6770" s="1">
        <v>-9.8743610000000004</v>
      </c>
      <c r="L6770" s="1">
        <v>-6.9643778999999997</v>
      </c>
      <c r="M6770" s="1">
        <v>-6.9643778999999997</v>
      </c>
      <c r="N6770">
        <v>10</v>
      </c>
      <c r="O6770" s="2">
        <v>48.899161999999997</v>
      </c>
      <c r="P6770" s="1">
        <v>0</v>
      </c>
      <c r="Q6770" s="1">
        <v>0.32349590173033099</v>
      </c>
      <c r="R6770" s="1">
        <v>0</v>
      </c>
      <c r="S6770" s="1">
        <v>240143057634.48099</v>
      </c>
      <c r="T6770" s="1">
        <v>190.403241978751</v>
      </c>
      <c r="U6770" s="1">
        <v>0</v>
      </c>
      <c r="V6770" s="1">
        <v>190.403241978751</v>
      </c>
      <c r="W6770" s="1">
        <v>0</v>
      </c>
      <c r="X6770" s="1">
        <v>0</v>
      </c>
      <c r="Y6770" s="1">
        <v>1.6790314000000001E-2</v>
      </c>
    </row>
    <row r="6771" spans="1:25" x14ac:dyDescent="0.25">
      <c r="A6771">
        <v>2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 t="s">
        <v>6816</v>
      </c>
      <c r="I6771" s="1">
        <v>-1.6981138</v>
      </c>
      <c r="J6771" s="1">
        <v>-1.6976416999999999</v>
      </c>
      <c r="K6771" s="1">
        <v>-10.078730999999999</v>
      </c>
      <c r="L6771" s="1">
        <v>-7.0631056000000001</v>
      </c>
      <c r="M6771" s="1">
        <v>-7.0631056000000001</v>
      </c>
      <c r="N6771">
        <v>10</v>
      </c>
      <c r="O6771" s="2">
        <v>48.899161999999997</v>
      </c>
      <c r="P6771" s="1">
        <v>0</v>
      </c>
      <c r="Q6771" s="1">
        <v>0.32354245847163898</v>
      </c>
      <c r="R6771" s="1">
        <v>0</v>
      </c>
      <c r="S6771" s="1">
        <v>6773631990577.1602</v>
      </c>
      <c r="T6771" s="1">
        <v>190.43066634072201</v>
      </c>
      <c r="U6771" s="1">
        <v>0</v>
      </c>
      <c r="V6771" s="1">
        <v>190.43066634072201</v>
      </c>
      <c r="W6771" s="1">
        <v>0</v>
      </c>
      <c r="X6771" s="1">
        <v>0</v>
      </c>
      <c r="Y6771" s="1">
        <v>1.7110073999999999E-2</v>
      </c>
    </row>
    <row r="6772" spans="1:25" x14ac:dyDescent="0.25">
      <c r="A6772">
        <v>2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 t="s">
        <v>6817</v>
      </c>
      <c r="I6772" s="1">
        <v>-1.6980516000000001</v>
      </c>
      <c r="J6772" s="1">
        <v>-1.6978911000000001</v>
      </c>
      <c r="K6772" s="1">
        <v>-7.8408556000000003</v>
      </c>
      <c r="L6772" s="1">
        <v>-7.1613411999999999</v>
      </c>
      <c r="M6772" s="1">
        <v>-7.1613411999999999</v>
      </c>
      <c r="N6772">
        <v>10</v>
      </c>
      <c r="O6772" s="2">
        <v>48.899161999999997</v>
      </c>
      <c r="P6772" s="1">
        <v>0</v>
      </c>
      <c r="Q6772" s="1">
        <v>0.323588789961824</v>
      </c>
      <c r="R6772" s="1">
        <v>0</v>
      </c>
      <c r="S6772" s="1">
        <v>1955674131247.8799</v>
      </c>
      <c r="T6772" s="1">
        <v>190.45795400937399</v>
      </c>
      <c r="U6772" s="1">
        <v>0</v>
      </c>
      <c r="V6772" s="1">
        <v>190.45795400937399</v>
      </c>
      <c r="W6772" s="1">
        <v>0</v>
      </c>
      <c r="X6772" s="1">
        <v>0</v>
      </c>
      <c r="Y6772" s="1">
        <v>1.3312918999999999E-2</v>
      </c>
    </row>
    <row r="6773" spans="1:25" x14ac:dyDescent="0.25">
      <c r="A6773">
        <v>2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 t="s">
        <v>6818</v>
      </c>
      <c r="I6773" s="1">
        <v>-1.6980218</v>
      </c>
      <c r="J6773" s="1">
        <v>-1.6991919</v>
      </c>
      <c r="K6773" s="1">
        <v>-9.7406615999999993</v>
      </c>
      <c r="L6773" s="1">
        <v>-7.2579473999999999</v>
      </c>
      <c r="M6773" s="1">
        <v>-7.2579473999999999</v>
      </c>
      <c r="N6773">
        <v>10</v>
      </c>
      <c r="O6773" s="2">
        <v>48.899161999999997</v>
      </c>
      <c r="P6773" s="1">
        <v>0</v>
      </c>
      <c r="Q6773" s="1">
        <v>0.32363438789736898</v>
      </c>
      <c r="R6773" s="1">
        <v>0</v>
      </c>
      <c r="S6773" s="1">
        <v>415249260954.30701</v>
      </c>
      <c r="T6773" s="1">
        <v>190.48478908009</v>
      </c>
      <c r="U6773" s="1">
        <v>0</v>
      </c>
      <c r="V6773" s="1">
        <v>190.48478908009</v>
      </c>
      <c r="W6773" s="1">
        <v>0</v>
      </c>
      <c r="X6773" s="1">
        <v>0</v>
      </c>
      <c r="Y6773" s="1">
        <v>1.6551254000000001E-2</v>
      </c>
    </row>
    <row r="6774" spans="1:25" x14ac:dyDescent="0.25">
      <c r="A6774">
        <v>2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 t="s">
        <v>6819</v>
      </c>
      <c r="I6774" s="1">
        <v>-1.6980358</v>
      </c>
      <c r="J6774" s="1">
        <v>-1.6985313</v>
      </c>
      <c r="K6774" s="1">
        <v>-11.408723</v>
      </c>
      <c r="L6774" s="1">
        <v>-7.3552689999999998</v>
      </c>
      <c r="M6774" s="1">
        <v>-7.3552689999999998</v>
      </c>
      <c r="N6774">
        <v>10</v>
      </c>
      <c r="O6774" s="2">
        <v>48.899161999999997</v>
      </c>
      <c r="P6774" s="1">
        <v>0</v>
      </c>
      <c r="Q6774" s="1">
        <v>0.32368030557195698</v>
      </c>
      <c r="R6774" s="1">
        <v>0</v>
      </c>
      <c r="S6774" s="1">
        <v>692246950306.82397</v>
      </c>
      <c r="T6774" s="1">
        <v>190.511822832955</v>
      </c>
      <c r="U6774" s="1">
        <v>0</v>
      </c>
      <c r="V6774" s="1">
        <v>190.511822832955</v>
      </c>
      <c r="W6774" s="1">
        <v>0</v>
      </c>
      <c r="X6774" s="1">
        <v>0</v>
      </c>
      <c r="Y6774" s="1">
        <v>1.9378072E-2</v>
      </c>
    </row>
    <row r="6775" spans="1:25" x14ac:dyDescent="0.25">
      <c r="A6775">
        <v>2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 t="s">
        <v>6820</v>
      </c>
      <c r="I6775" s="1">
        <v>-1.6979257000000001</v>
      </c>
      <c r="J6775" s="1">
        <v>-1.6986808</v>
      </c>
      <c r="K6775" s="1">
        <v>-12.088679000000001</v>
      </c>
      <c r="L6775" s="1">
        <v>-7.4551319999999999</v>
      </c>
      <c r="M6775" s="1">
        <v>-7.4551319999999999</v>
      </c>
      <c r="N6775">
        <v>10</v>
      </c>
      <c r="O6775" s="2">
        <v>48.899161999999997</v>
      </c>
      <c r="P6775" s="1">
        <v>0</v>
      </c>
      <c r="Q6775" s="1">
        <v>0.32372742652905201</v>
      </c>
      <c r="R6775" s="1">
        <v>0</v>
      </c>
      <c r="S6775" s="1">
        <v>601578893465.76196</v>
      </c>
      <c r="T6775" s="1">
        <v>190.53956256972401</v>
      </c>
      <c r="U6775" s="1">
        <v>0</v>
      </c>
      <c r="V6775" s="1">
        <v>190.53956256972401</v>
      </c>
      <c r="W6775" s="1">
        <v>0</v>
      </c>
      <c r="X6775" s="1">
        <v>0</v>
      </c>
      <c r="Y6775" s="1">
        <v>2.0534808000000002E-2</v>
      </c>
    </row>
    <row r="6776" spans="1:25" x14ac:dyDescent="0.25">
      <c r="A6776">
        <v>2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 t="s">
        <v>6821</v>
      </c>
      <c r="I6776" s="1">
        <v>-1.6980344000000001</v>
      </c>
      <c r="J6776" s="1">
        <v>-1.6990377000000001</v>
      </c>
      <c r="K6776" s="1">
        <v>-11.179523</v>
      </c>
      <c r="L6776" s="1">
        <v>-7.5564070000000001</v>
      </c>
      <c r="M6776" s="1">
        <v>-7.5564070000000001</v>
      </c>
      <c r="N6776">
        <v>10</v>
      </c>
      <c r="O6776" s="2">
        <v>48.899161999999997</v>
      </c>
      <c r="P6776" s="1">
        <v>0</v>
      </c>
      <c r="Q6776" s="1">
        <v>0.32377522374694101</v>
      </c>
      <c r="R6776" s="1">
        <v>0</v>
      </c>
      <c r="S6776" s="1">
        <v>458233272712.79602</v>
      </c>
      <c r="T6776" s="1">
        <v>190.56769450505601</v>
      </c>
      <c r="U6776" s="1">
        <v>0</v>
      </c>
      <c r="V6776" s="1">
        <v>190.56769450505601</v>
      </c>
      <c r="W6776" s="1">
        <v>0</v>
      </c>
      <c r="X6776" s="1">
        <v>0</v>
      </c>
      <c r="Y6776" s="1">
        <v>1.8994431999999999E-2</v>
      </c>
    </row>
    <row r="6777" spans="1:25" x14ac:dyDescent="0.25">
      <c r="A6777">
        <v>2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 t="s">
        <v>6822</v>
      </c>
      <c r="I6777" s="1">
        <v>-1.6980883</v>
      </c>
      <c r="J6777" s="1">
        <v>-1.6984813999999999</v>
      </c>
      <c r="K6777" s="1">
        <v>-9.2758970000000005</v>
      </c>
      <c r="L6777" s="1">
        <v>-7.6527696000000001</v>
      </c>
      <c r="M6777" s="1">
        <v>-7.6527696000000001</v>
      </c>
      <c r="N6777">
        <v>10</v>
      </c>
      <c r="O6777" s="2">
        <v>48.899161999999997</v>
      </c>
      <c r="P6777" s="1">
        <v>0</v>
      </c>
      <c r="Q6777" s="1">
        <v>0.32382068765583499</v>
      </c>
      <c r="R6777" s="1">
        <v>0</v>
      </c>
      <c r="S6777" s="1">
        <v>729223365006.96997</v>
      </c>
      <c r="T6777" s="1">
        <v>190.594461891386</v>
      </c>
      <c r="U6777" s="1">
        <v>0</v>
      </c>
      <c r="V6777" s="1">
        <v>190.594461891386</v>
      </c>
      <c r="W6777" s="1">
        <v>0</v>
      </c>
      <c r="X6777" s="1">
        <v>0</v>
      </c>
      <c r="Y6777" s="1">
        <v>1.5754938E-2</v>
      </c>
    </row>
    <row r="6778" spans="1:25" x14ac:dyDescent="0.25">
      <c r="A6778">
        <v>2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 t="s">
        <v>6823</v>
      </c>
      <c r="I6778" s="1">
        <v>-1.6978800000000001</v>
      </c>
      <c r="J6778" s="1">
        <v>-1.6985226</v>
      </c>
      <c r="K6778" s="1">
        <v>-9.7323847000000008</v>
      </c>
      <c r="L6778" s="1">
        <v>-7.7496228</v>
      </c>
      <c r="M6778" s="1">
        <v>-7.7496228</v>
      </c>
      <c r="N6778">
        <v>10</v>
      </c>
      <c r="O6778" s="2">
        <v>48.899161999999997</v>
      </c>
      <c r="P6778" s="1">
        <v>0</v>
      </c>
      <c r="Q6778" s="1">
        <v>0.32386638416735097</v>
      </c>
      <c r="R6778" s="1">
        <v>0</v>
      </c>
      <c r="S6778" s="1">
        <v>698782773003.15796</v>
      </c>
      <c r="T6778" s="1">
        <v>190.621365573671</v>
      </c>
      <c r="U6778" s="1">
        <v>0</v>
      </c>
      <c r="V6778" s="1">
        <v>190.621365573671</v>
      </c>
      <c r="W6778" s="1">
        <v>0</v>
      </c>
      <c r="X6778" s="1">
        <v>0</v>
      </c>
      <c r="Y6778" s="1">
        <v>1.6530676000000001E-2</v>
      </c>
    </row>
    <row r="6779" spans="1:25" x14ac:dyDescent="0.25">
      <c r="A6779">
        <v>2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 t="s">
        <v>6824</v>
      </c>
      <c r="I6779" s="1">
        <v>-1.6979333000000001</v>
      </c>
      <c r="J6779" s="1">
        <v>-1.6977272999999999</v>
      </c>
      <c r="K6779" s="1">
        <v>-10.476008999999999</v>
      </c>
      <c r="L6779" s="1">
        <v>-7.8485484000000003</v>
      </c>
      <c r="M6779" s="1">
        <v>-7.8485484000000003</v>
      </c>
      <c r="N6779">
        <v>10</v>
      </c>
      <c r="O6779" s="2">
        <v>48.899161999999997</v>
      </c>
      <c r="P6779" s="1">
        <v>0</v>
      </c>
      <c r="Q6779" s="1">
        <v>0.32391303657788501</v>
      </c>
      <c r="R6779" s="1">
        <v>0</v>
      </c>
      <c r="S6779" s="1">
        <v>3674155923420.5498</v>
      </c>
      <c r="T6779" s="1">
        <v>190.64884490437001</v>
      </c>
      <c r="U6779" s="1">
        <v>0</v>
      </c>
      <c r="V6779" s="1">
        <v>190.64884490437001</v>
      </c>
      <c r="W6779" s="1">
        <v>0</v>
      </c>
      <c r="X6779" s="1">
        <v>0</v>
      </c>
      <c r="Y6779" s="1">
        <v>1.7785407999999999E-2</v>
      </c>
    </row>
    <row r="6780" spans="1:25" x14ac:dyDescent="0.25">
      <c r="A6780">
        <v>2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 t="s">
        <v>6825</v>
      </c>
      <c r="I6780" s="1">
        <v>-1.6978462000000001</v>
      </c>
      <c r="J6780" s="1">
        <v>-1.6998479</v>
      </c>
      <c r="K6780" s="1">
        <v>-9.2969065000000004</v>
      </c>
      <c r="L6780" s="1">
        <v>-7.9492697999999997</v>
      </c>
      <c r="M6780" s="1">
        <v>-7.9492697999999997</v>
      </c>
      <c r="N6780">
        <v>10</v>
      </c>
      <c r="O6780" s="2">
        <v>48.899161999999997</v>
      </c>
      <c r="P6780" s="1">
        <v>0</v>
      </c>
      <c r="Q6780" s="1">
        <v>0.32396059518752401</v>
      </c>
      <c r="R6780" s="1">
        <v>0</v>
      </c>
      <c r="S6780" s="1">
        <v>297491591444.51398</v>
      </c>
      <c r="T6780" s="1">
        <v>190.676823059718</v>
      </c>
      <c r="U6780" s="1">
        <v>0</v>
      </c>
      <c r="V6780" s="1">
        <v>190.676823059718</v>
      </c>
      <c r="W6780" s="1">
        <v>0</v>
      </c>
      <c r="X6780" s="1">
        <v>0</v>
      </c>
      <c r="Y6780" s="1">
        <v>1.5803327999999998E-2</v>
      </c>
    </row>
    <row r="6781" spans="1:25" x14ac:dyDescent="0.25">
      <c r="A6781">
        <v>2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 t="s">
        <v>6826</v>
      </c>
      <c r="I6781" s="1">
        <v>-1.697943</v>
      </c>
      <c r="J6781" s="1">
        <v>-1.6976943</v>
      </c>
      <c r="K6781" s="1">
        <v>-9.3013630000000003</v>
      </c>
      <c r="L6781" s="1">
        <v>-8.0483217000000007</v>
      </c>
      <c r="M6781" s="1">
        <v>-8.0483217000000007</v>
      </c>
      <c r="N6781">
        <v>10</v>
      </c>
      <c r="O6781" s="2">
        <v>48.899161999999997</v>
      </c>
      <c r="P6781" s="1">
        <v>0</v>
      </c>
      <c r="Q6781" s="1">
        <v>0.32400730628060398</v>
      </c>
      <c r="R6781" s="1">
        <v>0</v>
      </c>
      <c r="S6781" s="1">
        <v>4464401668217.0596</v>
      </c>
      <c r="T6781" s="1">
        <v>190.70433749092999</v>
      </c>
      <c r="U6781" s="1">
        <v>0</v>
      </c>
      <c r="V6781" s="1">
        <v>190.70433749092999</v>
      </c>
      <c r="W6781" s="1">
        <v>0</v>
      </c>
      <c r="X6781" s="1">
        <v>0</v>
      </c>
      <c r="Y6781" s="1">
        <v>1.5790869999999999E-2</v>
      </c>
    </row>
    <row r="6782" spans="1:25" x14ac:dyDescent="0.25">
      <c r="A6782">
        <v>2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 t="s">
        <v>6827</v>
      </c>
      <c r="I6782" s="1">
        <v>-1.6980972999999999</v>
      </c>
      <c r="J6782" s="1">
        <v>-1.6975294000000001</v>
      </c>
      <c r="K6782" s="1">
        <v>-11.295396</v>
      </c>
      <c r="L6782" s="1">
        <v>-8.1478128000000005</v>
      </c>
      <c r="M6782" s="1">
        <v>-8.1478128000000005</v>
      </c>
      <c r="N6782">
        <v>10</v>
      </c>
      <c r="O6782" s="2">
        <v>48.899161999999997</v>
      </c>
      <c r="P6782" s="1">
        <v>0</v>
      </c>
      <c r="Q6782" s="1">
        <v>0.32405421992051803</v>
      </c>
      <c r="R6782" s="1">
        <v>0</v>
      </c>
      <c r="S6782" s="1">
        <v>61934545634408.703</v>
      </c>
      <c r="T6782" s="1">
        <v>190.731973912981</v>
      </c>
      <c r="U6782" s="1">
        <v>0</v>
      </c>
      <c r="V6782" s="1">
        <v>190.731973912981</v>
      </c>
      <c r="W6782" s="1">
        <v>0</v>
      </c>
      <c r="X6782" s="1">
        <v>0</v>
      </c>
      <c r="Y6782" s="1">
        <v>1.9174266999999998E-2</v>
      </c>
    </row>
    <row r="6783" spans="1:25" x14ac:dyDescent="0.25">
      <c r="A6783">
        <v>2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 t="s">
        <v>6828</v>
      </c>
      <c r="I6783" s="1">
        <v>-1.6979166999999999</v>
      </c>
      <c r="J6783" s="1">
        <v>-1.6960881000000001</v>
      </c>
      <c r="K6783" s="1">
        <v>-7.8720517000000001</v>
      </c>
      <c r="L6783" s="1">
        <v>-8.2452850000000009</v>
      </c>
      <c r="M6783" s="1">
        <v>-8.2452850000000009</v>
      </c>
      <c r="N6783">
        <v>10</v>
      </c>
      <c r="O6783" s="2">
        <v>48.899161999999997</v>
      </c>
      <c r="P6783" s="1">
        <v>0</v>
      </c>
      <c r="Q6783" s="1">
        <v>0.32410014253735703</v>
      </c>
      <c r="R6783" s="1">
        <v>0</v>
      </c>
      <c r="S6783" s="1">
        <v>472811096520.02698</v>
      </c>
      <c r="T6783" s="1">
        <v>190.75904952155199</v>
      </c>
      <c r="U6783" s="1">
        <v>0</v>
      </c>
      <c r="V6783" s="1">
        <v>190.75904952155199</v>
      </c>
      <c r="W6783" s="1">
        <v>0</v>
      </c>
      <c r="X6783" s="1">
        <v>0</v>
      </c>
      <c r="Y6783" s="1">
        <v>1.3351693E-2</v>
      </c>
    </row>
    <row r="6784" spans="1:25" x14ac:dyDescent="0.25">
      <c r="A6784">
        <v>2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 t="s">
        <v>6829</v>
      </c>
      <c r="I6784" s="1">
        <v>-1.6980097000000001</v>
      </c>
      <c r="J6784" s="1">
        <v>-1.6985052</v>
      </c>
      <c r="K6784" s="1">
        <v>-11.085934</v>
      </c>
      <c r="L6784" s="1">
        <v>-8.3453741000000008</v>
      </c>
      <c r="M6784" s="1">
        <v>-8.3453741000000008</v>
      </c>
      <c r="N6784">
        <v>10</v>
      </c>
      <c r="O6784" s="2">
        <v>48.899161999999997</v>
      </c>
      <c r="P6784" s="1">
        <v>0</v>
      </c>
      <c r="Q6784" s="1">
        <v>0.32414736526168397</v>
      </c>
      <c r="R6784" s="1">
        <v>0</v>
      </c>
      <c r="S6784" s="1">
        <v>712008157192.29004</v>
      </c>
      <c r="T6784" s="1">
        <v>190.78685204188</v>
      </c>
      <c r="U6784" s="1">
        <v>0</v>
      </c>
      <c r="V6784" s="1">
        <v>190.78685204188</v>
      </c>
      <c r="W6784" s="1">
        <v>0</v>
      </c>
      <c r="X6784" s="1">
        <v>0</v>
      </c>
      <c r="Y6784" s="1">
        <v>1.8829515000000002E-2</v>
      </c>
    </row>
    <row r="6785" spans="1:25" x14ac:dyDescent="0.25">
      <c r="A6785">
        <v>2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 t="s">
        <v>6830</v>
      </c>
      <c r="I6785" s="1">
        <v>-1.6978575</v>
      </c>
      <c r="J6785" s="1">
        <v>-1.6996154000000001</v>
      </c>
      <c r="K6785" s="1">
        <v>-11.063014000000001</v>
      </c>
      <c r="L6785" s="1">
        <v>-8.4463405999999992</v>
      </c>
      <c r="M6785" s="1">
        <v>-8.4463405999999992</v>
      </c>
      <c r="N6785">
        <v>10</v>
      </c>
      <c r="O6785" s="2">
        <v>48.899161999999997</v>
      </c>
      <c r="P6785" s="1">
        <v>0</v>
      </c>
      <c r="Q6785" s="1">
        <v>0.32419503307702602</v>
      </c>
      <c r="R6785" s="1">
        <v>0</v>
      </c>
      <c r="S6785" s="1">
        <v>331078251996.55298</v>
      </c>
      <c r="T6785" s="1">
        <v>190.81489827897801</v>
      </c>
      <c r="U6785" s="1">
        <v>0</v>
      </c>
      <c r="V6785" s="1">
        <v>190.81489827897801</v>
      </c>
      <c r="W6785" s="1">
        <v>0</v>
      </c>
      <c r="X6785" s="1">
        <v>0</v>
      </c>
      <c r="Y6785" s="1">
        <v>1.8802868E-2</v>
      </c>
    </row>
    <row r="6786" spans="1:25" x14ac:dyDescent="0.25">
      <c r="A6786">
        <v>2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 t="s">
        <v>6831</v>
      </c>
      <c r="I6786" s="1">
        <v>-1.6981061</v>
      </c>
      <c r="J6786" s="1">
        <v>-1.6984410000000001</v>
      </c>
      <c r="K6786" s="1">
        <v>-8.8155889999999992</v>
      </c>
      <c r="L6786" s="1">
        <v>-8.5441999000000006</v>
      </c>
      <c r="M6786" s="1">
        <v>-8.5441999000000006</v>
      </c>
      <c r="N6786">
        <v>10</v>
      </c>
      <c r="O6786" s="2">
        <v>48.899161999999997</v>
      </c>
      <c r="P6786" s="1">
        <v>0</v>
      </c>
      <c r="Q6786" s="1">
        <v>0.324241202074385</v>
      </c>
      <c r="R6786" s="1">
        <v>0</v>
      </c>
      <c r="S6786" s="1">
        <v>762938559703.46997</v>
      </c>
      <c r="T6786" s="1">
        <v>190.84208144082001</v>
      </c>
      <c r="U6786" s="1">
        <v>0</v>
      </c>
      <c r="V6786" s="1">
        <v>190.84208144082001</v>
      </c>
      <c r="W6786" s="1">
        <v>0</v>
      </c>
      <c r="X6786" s="1">
        <v>0</v>
      </c>
      <c r="Y6786" s="1">
        <v>1.4972757999999999E-2</v>
      </c>
    </row>
    <row r="6787" spans="1:25" x14ac:dyDescent="0.25">
      <c r="A6787">
        <v>2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 t="s">
        <v>6832</v>
      </c>
      <c r="I6787" s="1">
        <v>-1.6980170000000001</v>
      </c>
      <c r="J6787" s="1">
        <v>-1.7006680000000001</v>
      </c>
      <c r="K6787" s="1">
        <v>-8.4272232000000002</v>
      </c>
      <c r="L6787" s="1">
        <v>-8.6443089999999998</v>
      </c>
      <c r="M6787" s="1">
        <v>-8.6443089999999998</v>
      </c>
      <c r="N6787">
        <v>10</v>
      </c>
      <c r="O6787" s="2">
        <v>48.899161999999997</v>
      </c>
      <c r="P6787" s="1">
        <v>0</v>
      </c>
      <c r="Q6787" s="1">
        <v>0.32428849439138202</v>
      </c>
      <c r="R6787" s="1">
        <v>0</v>
      </c>
      <c r="S6787" s="1">
        <v>219709458967.02899</v>
      </c>
      <c r="T6787" s="1">
        <v>190.86988952424801</v>
      </c>
      <c r="U6787" s="1">
        <v>0</v>
      </c>
      <c r="V6787" s="1">
        <v>190.86988952424801</v>
      </c>
      <c r="W6787" s="1">
        <v>0</v>
      </c>
      <c r="X6787" s="1">
        <v>0</v>
      </c>
      <c r="Y6787" s="1">
        <v>1.4331909E-2</v>
      </c>
    </row>
    <row r="6788" spans="1:25" x14ac:dyDescent="0.25">
      <c r="A6788">
        <v>2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 t="s">
        <v>6833</v>
      </c>
      <c r="I6788" s="1">
        <v>-1.6980664999999999</v>
      </c>
      <c r="J6788" s="1">
        <v>-1.6999337999999999</v>
      </c>
      <c r="K6788" s="1">
        <v>-9.6674451999999995</v>
      </c>
      <c r="L6788" s="1">
        <v>-8.7432555999999995</v>
      </c>
      <c r="M6788" s="1">
        <v>-8.7432555999999995</v>
      </c>
      <c r="N6788">
        <v>10</v>
      </c>
      <c r="O6788" s="2">
        <v>48.899161999999997</v>
      </c>
      <c r="P6788" s="1">
        <v>0</v>
      </c>
      <c r="Q6788" s="1">
        <v>0.32433521734077098</v>
      </c>
      <c r="R6788" s="1">
        <v>0</v>
      </c>
      <c r="S6788" s="1">
        <v>287154198047.41998</v>
      </c>
      <c r="T6788" s="1">
        <v>190.89737468295601</v>
      </c>
      <c r="U6788" s="1">
        <v>0</v>
      </c>
      <c r="V6788" s="1">
        <v>190.89737468295601</v>
      </c>
      <c r="W6788" s="1">
        <v>0</v>
      </c>
      <c r="X6788" s="1">
        <v>0</v>
      </c>
      <c r="Y6788" s="1">
        <v>1.6434015999999999E-2</v>
      </c>
    </row>
    <row r="6789" spans="1:25" x14ac:dyDescent="0.25">
      <c r="A6789">
        <v>2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 t="s">
        <v>6834</v>
      </c>
      <c r="I6789" s="1">
        <v>-1.6979591999999999</v>
      </c>
      <c r="J6789" s="1">
        <v>-1.7013997999999999</v>
      </c>
      <c r="K6789" s="1">
        <v>-10.749138</v>
      </c>
      <c r="L6789" s="1">
        <v>-8.8420553000000002</v>
      </c>
      <c r="M6789" s="1">
        <v>-8.8420553000000002</v>
      </c>
      <c r="N6789">
        <v>10</v>
      </c>
      <c r="O6789" s="2">
        <v>48.899161999999997</v>
      </c>
      <c r="P6789" s="1">
        <v>0</v>
      </c>
      <c r="Q6789" s="1">
        <v>0.32438191117396498</v>
      </c>
      <c r="R6789" s="1">
        <v>0</v>
      </c>
      <c r="S6789" s="1">
        <v>178097747328.103</v>
      </c>
      <c r="T6789" s="1">
        <v>190.92481904559699</v>
      </c>
      <c r="U6789" s="1">
        <v>0</v>
      </c>
      <c r="V6789" s="1">
        <v>190.92481904559699</v>
      </c>
      <c r="W6789" s="1">
        <v>0</v>
      </c>
      <c r="X6789" s="1">
        <v>0</v>
      </c>
      <c r="Y6789" s="1">
        <v>1.8288581000000002E-2</v>
      </c>
    </row>
    <row r="6790" spans="1:25" x14ac:dyDescent="0.25">
      <c r="A6790">
        <v>2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 t="s">
        <v>6835</v>
      </c>
      <c r="I6790" s="1">
        <v>-1.69801</v>
      </c>
      <c r="J6790" s="1">
        <v>-1.6982870000000001</v>
      </c>
      <c r="K6790" s="1">
        <v>-9.4942721999999993</v>
      </c>
      <c r="L6790" s="1">
        <v>-8.9415072999999996</v>
      </c>
      <c r="M6790" s="1">
        <v>-8.9415072999999996</v>
      </c>
      <c r="N6790">
        <v>10</v>
      </c>
      <c r="O6790" s="2">
        <v>48.899161999999997</v>
      </c>
      <c r="P6790" s="1">
        <v>0</v>
      </c>
      <c r="Q6790" s="1">
        <v>0.32442882730495398</v>
      </c>
      <c r="R6790" s="1">
        <v>0</v>
      </c>
      <c r="S6790" s="1">
        <v>920883221973.81201</v>
      </c>
      <c r="T6790" s="1">
        <v>190.95244460635701</v>
      </c>
      <c r="U6790" s="1">
        <v>0</v>
      </c>
      <c r="V6790" s="1">
        <v>190.95244460635701</v>
      </c>
      <c r="W6790" s="1">
        <v>0</v>
      </c>
      <c r="X6790" s="1">
        <v>0</v>
      </c>
      <c r="Y6790" s="1">
        <v>1.6123999E-2</v>
      </c>
    </row>
    <row r="6791" spans="1:25" x14ac:dyDescent="0.25">
      <c r="A6791">
        <v>2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 t="s">
        <v>6836</v>
      </c>
      <c r="I6791" s="1">
        <v>-1.6980044999999999</v>
      </c>
      <c r="J6791" s="1">
        <v>-1.6974943</v>
      </c>
      <c r="K6791" s="1">
        <v>-9.1956767999999993</v>
      </c>
      <c r="L6791" s="1">
        <v>-9.0413799000000008</v>
      </c>
      <c r="M6791" s="1">
        <v>-9.0413799000000008</v>
      </c>
      <c r="N6791">
        <v>10</v>
      </c>
      <c r="O6791" s="2">
        <v>48.899161999999997</v>
      </c>
      <c r="P6791" s="1">
        <v>0</v>
      </c>
      <c r="Q6791" s="1">
        <v>0.32447591984594998</v>
      </c>
      <c r="R6791" s="1">
        <v>0</v>
      </c>
      <c r="S6791" s="1">
        <v>14864454969072.199</v>
      </c>
      <c r="T6791" s="1">
        <v>190.98018699222101</v>
      </c>
      <c r="U6791" s="1">
        <v>0</v>
      </c>
      <c r="V6791" s="1">
        <v>190.98018699222101</v>
      </c>
      <c r="W6791" s="1">
        <v>0</v>
      </c>
      <c r="X6791" s="1">
        <v>0</v>
      </c>
      <c r="Y6791" s="1">
        <v>1.5609609E-2</v>
      </c>
    </row>
    <row r="6792" spans="1:25" x14ac:dyDescent="0.25">
      <c r="A6792">
        <v>2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 t="s">
        <v>6837</v>
      </c>
      <c r="I6792" s="1">
        <v>-1.6981488</v>
      </c>
      <c r="J6792" s="1">
        <v>-1.6988483999999999</v>
      </c>
      <c r="K6792" s="1">
        <v>-10.700115</v>
      </c>
      <c r="L6792" s="1">
        <v>-9.1429957999999996</v>
      </c>
      <c r="M6792" s="1">
        <v>-9.1429957999999996</v>
      </c>
      <c r="N6792">
        <v>10</v>
      </c>
      <c r="O6792" s="2">
        <v>48.899161999999997</v>
      </c>
      <c r="P6792" s="1">
        <v>0</v>
      </c>
      <c r="Q6792" s="1">
        <v>0.324523872628044</v>
      </c>
      <c r="R6792" s="1">
        <v>0</v>
      </c>
      <c r="S6792" s="1">
        <v>525773488651.901</v>
      </c>
      <c r="T6792" s="1">
        <v>191.00841363271101</v>
      </c>
      <c r="U6792" s="1">
        <v>0</v>
      </c>
      <c r="V6792" s="1">
        <v>191.00841363271101</v>
      </c>
      <c r="W6792" s="1">
        <v>0</v>
      </c>
      <c r="X6792" s="1">
        <v>0</v>
      </c>
      <c r="Y6792" s="1">
        <v>1.8177873000000001E-2</v>
      </c>
    </row>
    <row r="6793" spans="1:25" x14ac:dyDescent="0.25">
      <c r="A6793">
        <v>2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 t="s">
        <v>6838</v>
      </c>
      <c r="I6793" s="1">
        <v>-1.6981446</v>
      </c>
      <c r="J6793" s="1">
        <v>-1.6960772</v>
      </c>
      <c r="K6793" s="1">
        <v>-11.701587</v>
      </c>
      <c r="L6793" s="1">
        <v>-9.2432365000000001</v>
      </c>
      <c r="M6793" s="1">
        <v>-9.2432365000000001</v>
      </c>
      <c r="N6793">
        <v>10</v>
      </c>
      <c r="O6793" s="2">
        <v>48.899161999999997</v>
      </c>
      <c r="P6793" s="1">
        <v>0</v>
      </c>
      <c r="Q6793" s="1">
        <v>0.32457109928945899</v>
      </c>
      <c r="R6793" s="1">
        <v>0</v>
      </c>
      <c r="S6793" s="1">
        <v>469987928635.43903</v>
      </c>
      <c r="T6793" s="1">
        <v>191.03625827365499</v>
      </c>
      <c r="U6793" s="1">
        <v>0</v>
      </c>
      <c r="V6793" s="1">
        <v>191.03625827365499</v>
      </c>
      <c r="W6793" s="1">
        <v>0</v>
      </c>
      <c r="X6793" s="1">
        <v>0</v>
      </c>
      <c r="Y6793" s="1">
        <v>1.9846795E-2</v>
      </c>
    </row>
    <row r="6794" spans="1:25" x14ac:dyDescent="0.25">
      <c r="A6794">
        <v>2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 t="s">
        <v>6839</v>
      </c>
      <c r="I6794" s="1">
        <v>-1.6980531000000001</v>
      </c>
      <c r="J6794" s="1">
        <v>-1.6949866</v>
      </c>
      <c r="K6794" s="1">
        <v>-8.6226797000000008</v>
      </c>
      <c r="L6794" s="1">
        <v>-9.3418206999999995</v>
      </c>
      <c r="M6794" s="1">
        <v>-9.3418206999999995</v>
      </c>
      <c r="N6794">
        <v>10</v>
      </c>
      <c r="O6794" s="2">
        <v>48.899161999999997</v>
      </c>
      <c r="P6794" s="1">
        <v>0</v>
      </c>
      <c r="Q6794" s="1">
        <v>0.32461751563779001</v>
      </c>
      <c r="R6794" s="1">
        <v>0</v>
      </c>
      <c r="S6794" s="1">
        <v>269320799477.22198</v>
      </c>
      <c r="T6794" s="1">
        <v>191.063642766741</v>
      </c>
      <c r="U6794" s="1">
        <v>0</v>
      </c>
      <c r="V6794" s="1">
        <v>191.063642766741</v>
      </c>
      <c r="W6794" s="1">
        <v>0</v>
      </c>
      <c r="X6794" s="1">
        <v>0</v>
      </c>
      <c r="Y6794" s="1">
        <v>1.4615326E-2</v>
      </c>
    </row>
    <row r="6795" spans="1:25" x14ac:dyDescent="0.25">
      <c r="A6795">
        <v>2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 t="s">
        <v>6840</v>
      </c>
      <c r="I6795" s="1">
        <v>-1.6979057</v>
      </c>
      <c r="J6795" s="1">
        <v>-1.6980592000000001</v>
      </c>
      <c r="K6795" s="1">
        <v>-8.8238658999999995</v>
      </c>
      <c r="L6795" s="1">
        <v>-9.4438820000000003</v>
      </c>
      <c r="M6795" s="1">
        <v>-9.4438820000000003</v>
      </c>
      <c r="N6795">
        <v>10</v>
      </c>
      <c r="O6795" s="2">
        <v>48.899161999999997</v>
      </c>
      <c r="P6795" s="1">
        <v>0</v>
      </c>
      <c r="Q6795" s="1">
        <v>0.32466565621596899</v>
      </c>
      <c r="R6795" s="1">
        <v>0</v>
      </c>
      <c r="S6795" s="1">
        <v>1326312332797.0601</v>
      </c>
      <c r="T6795" s="1">
        <v>191.09199311998199</v>
      </c>
      <c r="U6795" s="1">
        <v>0</v>
      </c>
      <c r="V6795" s="1">
        <v>191.09199311998199</v>
      </c>
      <c r="W6795" s="1">
        <v>0</v>
      </c>
      <c r="X6795" s="1">
        <v>0</v>
      </c>
      <c r="Y6795" s="1">
        <v>1.4983445999999999E-2</v>
      </c>
    </row>
    <row r="6796" spans="1:25" x14ac:dyDescent="0.25">
      <c r="A6796">
        <v>2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 t="s">
        <v>6841</v>
      </c>
      <c r="I6796" s="1">
        <v>-1.6980325000000001</v>
      </c>
      <c r="J6796" s="1">
        <v>-1.7004191</v>
      </c>
      <c r="K6796" s="1">
        <v>-9.2154140000000009</v>
      </c>
      <c r="L6796" s="1">
        <v>-9.5442038</v>
      </c>
      <c r="M6796" s="1">
        <v>-9.5442038</v>
      </c>
      <c r="N6796">
        <v>10</v>
      </c>
      <c r="O6796" s="2">
        <v>48.899161999999997</v>
      </c>
      <c r="P6796" s="1">
        <v>0</v>
      </c>
      <c r="Q6796" s="1">
        <v>0.32471304206324503</v>
      </c>
      <c r="R6796" s="1">
        <v>0</v>
      </c>
      <c r="S6796" s="1">
        <v>239020438149.66699</v>
      </c>
      <c r="T6796" s="1">
        <v>191.11986027823599</v>
      </c>
      <c r="U6796" s="1">
        <v>0</v>
      </c>
      <c r="V6796" s="1">
        <v>191.11986027823599</v>
      </c>
      <c r="W6796" s="1">
        <v>0</v>
      </c>
      <c r="X6796" s="1">
        <v>0</v>
      </c>
      <c r="Y6796" s="1">
        <v>1.5670066999999999E-2</v>
      </c>
    </row>
    <row r="6797" spans="1:25" x14ac:dyDescent="0.25">
      <c r="A6797">
        <v>2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 t="s">
        <v>6842</v>
      </c>
      <c r="I6797" s="1">
        <v>-1.6978702999999999</v>
      </c>
      <c r="J6797" s="1">
        <v>-1.6975098</v>
      </c>
      <c r="K6797" s="1">
        <v>-9.8247012999999992</v>
      </c>
      <c r="L6797" s="1">
        <v>-9.6435212999999997</v>
      </c>
      <c r="M6797" s="1">
        <v>-9.6435212999999997</v>
      </c>
      <c r="N6797">
        <v>10</v>
      </c>
      <c r="O6797" s="2">
        <v>48.899161999999997</v>
      </c>
      <c r="P6797" s="1">
        <v>0</v>
      </c>
      <c r="Q6797" s="1">
        <v>0.32475987331661699</v>
      </c>
      <c r="R6797" s="1">
        <v>0</v>
      </c>
      <c r="S6797" s="1">
        <v>22373874635658.898</v>
      </c>
      <c r="T6797" s="1">
        <v>191.14744848675201</v>
      </c>
      <c r="U6797" s="1">
        <v>0</v>
      </c>
      <c r="V6797" s="1">
        <v>191.14744848675201</v>
      </c>
      <c r="W6797" s="1">
        <v>0</v>
      </c>
      <c r="X6797" s="1">
        <v>0</v>
      </c>
      <c r="Y6797" s="1">
        <v>1.6677527000000001E-2</v>
      </c>
    </row>
    <row r="6798" spans="1:25" x14ac:dyDescent="0.25">
      <c r="A6798">
        <v>2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 t="s">
        <v>6843</v>
      </c>
      <c r="I6798" s="1">
        <v>-1.697962</v>
      </c>
      <c r="J6798" s="1">
        <v>-1.703079</v>
      </c>
      <c r="K6798" s="1">
        <v>-11.184616</v>
      </c>
      <c r="L6798" s="1">
        <v>-9.7460269999999998</v>
      </c>
      <c r="M6798" s="1">
        <v>-9.7460269999999998</v>
      </c>
      <c r="N6798">
        <v>10</v>
      </c>
      <c r="O6798" s="2">
        <v>48.899161999999997</v>
      </c>
      <c r="P6798" s="1">
        <v>0</v>
      </c>
      <c r="Q6798" s="1">
        <v>0.32480836644887101</v>
      </c>
      <c r="R6798" s="1">
        <v>0</v>
      </c>
      <c r="S6798" s="1">
        <v>124264303400.77499</v>
      </c>
      <c r="T6798" s="1">
        <v>191.17592228783499</v>
      </c>
      <c r="U6798" s="1">
        <v>0</v>
      </c>
      <c r="V6798" s="1">
        <v>191.17592228783499</v>
      </c>
      <c r="W6798" s="1">
        <v>0</v>
      </c>
      <c r="X6798" s="1">
        <v>0</v>
      </c>
      <c r="Y6798" s="1">
        <v>1.9048285000000002E-2</v>
      </c>
    </row>
    <row r="6799" spans="1:25" x14ac:dyDescent="0.25">
      <c r="A6799">
        <v>2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 t="s">
        <v>6844</v>
      </c>
      <c r="I6799" s="1">
        <v>-1.6978523000000001</v>
      </c>
      <c r="J6799" s="1">
        <v>-1.6985338999999999</v>
      </c>
      <c r="K6799" s="1">
        <v>-10.822991</v>
      </c>
      <c r="L6799" s="1">
        <v>-9.8485841999999995</v>
      </c>
      <c r="M6799" s="1">
        <v>-9.8485841999999995</v>
      </c>
      <c r="N6799">
        <v>10</v>
      </c>
      <c r="O6799" s="2">
        <v>48.899161999999997</v>
      </c>
      <c r="P6799" s="1">
        <v>0</v>
      </c>
      <c r="Q6799" s="1">
        <v>0.324856754462785</v>
      </c>
      <c r="R6799" s="1">
        <v>0</v>
      </c>
      <c r="S6799" s="1">
        <v>692929298931.95898</v>
      </c>
      <c r="T6799" s="1">
        <v>191.204410394033</v>
      </c>
      <c r="U6799" s="1">
        <v>0</v>
      </c>
      <c r="V6799" s="1">
        <v>191.204410394033</v>
      </c>
      <c r="W6799" s="1">
        <v>0</v>
      </c>
      <c r="X6799" s="1">
        <v>0</v>
      </c>
      <c r="Y6799" s="1">
        <v>1.8383218E-2</v>
      </c>
    </row>
    <row r="6800" spans="1:25" x14ac:dyDescent="0.25">
      <c r="A6800">
        <v>2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 t="s">
        <v>6845</v>
      </c>
      <c r="I6800" s="1">
        <v>-1.6980681</v>
      </c>
      <c r="J6800" s="1">
        <v>-1.6990472999999999</v>
      </c>
      <c r="K6800" s="1">
        <v>-8.8174981999999993</v>
      </c>
      <c r="L6800" s="1">
        <v>-9.9476423</v>
      </c>
      <c r="M6800" s="1">
        <v>-9.9476423</v>
      </c>
      <c r="N6800">
        <v>10</v>
      </c>
      <c r="O6800" s="2">
        <v>48.899161999999997</v>
      </c>
      <c r="P6800" s="1">
        <v>0</v>
      </c>
      <c r="Q6800" s="1">
        <v>0.32490350570920001</v>
      </c>
      <c r="R6800" s="1">
        <v>0</v>
      </c>
      <c r="S6800" s="1">
        <v>456883766455.69702</v>
      </c>
      <c r="T6800" s="1">
        <v>191.23192654715601</v>
      </c>
      <c r="U6800" s="1">
        <v>0</v>
      </c>
      <c r="V6800" s="1">
        <v>191.23192654715601</v>
      </c>
      <c r="W6800" s="1">
        <v>0</v>
      </c>
      <c r="X6800" s="1">
        <v>0</v>
      </c>
      <c r="Y6800" s="1">
        <v>1.4981347000000001E-2</v>
      </c>
    </row>
    <row r="6801" spans="1:25" x14ac:dyDescent="0.25">
      <c r="A6801">
        <v>2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 t="s">
        <v>6846</v>
      </c>
      <c r="I6801" s="1">
        <v>-1.6980462000000001</v>
      </c>
      <c r="J6801" s="1">
        <v>-1.7001599999999999</v>
      </c>
      <c r="K6801" s="1">
        <v>-11.975989999999999</v>
      </c>
      <c r="L6801" s="1">
        <v>-10.050697</v>
      </c>
      <c r="M6801" s="1">
        <v>-10.050697</v>
      </c>
      <c r="N6801">
        <v>10</v>
      </c>
      <c r="O6801" s="2">
        <v>48.899161999999997</v>
      </c>
      <c r="P6801" s="1">
        <v>0</v>
      </c>
      <c r="Q6801" s="1">
        <v>0.32495217515143698</v>
      </c>
      <c r="R6801" s="1">
        <v>0</v>
      </c>
      <c r="S6801" s="1">
        <v>262850427596.25</v>
      </c>
      <c r="T6801" s="1">
        <v>191.26055293613001</v>
      </c>
      <c r="U6801" s="1">
        <v>0</v>
      </c>
      <c r="V6801" s="1">
        <v>191.26055293613001</v>
      </c>
      <c r="W6801" s="1">
        <v>0</v>
      </c>
      <c r="X6801" s="1">
        <v>0</v>
      </c>
      <c r="Y6801" s="1">
        <v>2.0361099000000001E-2</v>
      </c>
    </row>
    <row r="6802" spans="1:25" x14ac:dyDescent="0.25">
      <c r="A6802">
        <v>2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 t="s">
        <v>6847</v>
      </c>
      <c r="I6802" s="1">
        <v>-1.6979529</v>
      </c>
      <c r="J6802" s="1">
        <v>-1.6986346999999999</v>
      </c>
      <c r="K6802" s="1">
        <v>-11.93397</v>
      </c>
      <c r="L6802" s="1">
        <v>-10.153048</v>
      </c>
      <c r="M6802" s="1">
        <v>-10.153048</v>
      </c>
      <c r="N6802">
        <v>10</v>
      </c>
      <c r="O6802" s="2">
        <v>48.899161999999997</v>
      </c>
      <c r="P6802" s="1">
        <v>0</v>
      </c>
      <c r="Q6802" s="1">
        <v>0.325000468391763</v>
      </c>
      <c r="R6802" s="1">
        <v>0</v>
      </c>
      <c r="S6802" s="1">
        <v>629342398082.58105</v>
      </c>
      <c r="T6802" s="1">
        <v>191.28898355695901</v>
      </c>
      <c r="U6802" s="1">
        <v>0</v>
      </c>
      <c r="V6802" s="1">
        <v>191.28898355695901</v>
      </c>
      <c r="W6802" s="1">
        <v>0</v>
      </c>
      <c r="X6802" s="1">
        <v>0</v>
      </c>
      <c r="Y6802" s="1">
        <v>2.0271457999999999E-2</v>
      </c>
    </row>
    <row r="6803" spans="1:25" x14ac:dyDescent="0.25">
      <c r="A6803">
        <v>2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 t="s">
        <v>6848</v>
      </c>
      <c r="I6803" s="1">
        <v>-1.6981463000000001</v>
      </c>
      <c r="J6803" s="1">
        <v>-1.6997804999999999</v>
      </c>
      <c r="K6803" s="1">
        <v>-11.388985999999999</v>
      </c>
      <c r="L6803" s="1">
        <v>-10.252255</v>
      </c>
      <c r="M6803" s="1">
        <v>-10.252255</v>
      </c>
      <c r="N6803">
        <v>10</v>
      </c>
      <c r="O6803" s="2">
        <v>48.899161999999997</v>
      </c>
      <c r="P6803" s="1">
        <v>0</v>
      </c>
      <c r="Q6803" s="1">
        <v>0.32504731050651497</v>
      </c>
      <c r="R6803" s="1">
        <v>0</v>
      </c>
      <c r="S6803" s="1">
        <v>307480898775.94501</v>
      </c>
      <c r="T6803" s="1">
        <v>191.31654130088</v>
      </c>
      <c r="U6803" s="1">
        <v>0</v>
      </c>
      <c r="V6803" s="1">
        <v>191.31654130088</v>
      </c>
      <c r="W6803" s="1">
        <v>0</v>
      </c>
      <c r="X6803" s="1">
        <v>0</v>
      </c>
      <c r="Y6803" s="1">
        <v>1.9358775000000002E-2</v>
      </c>
    </row>
    <row r="6804" spans="1:25" x14ac:dyDescent="0.25">
      <c r="A6804">
        <v>2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 t="s">
        <v>6849</v>
      </c>
      <c r="I6804" s="1">
        <v>-1.6979964000000001</v>
      </c>
      <c r="J6804" s="1">
        <v>-1.6992548000000001</v>
      </c>
      <c r="K6804" s="1">
        <v>-10.607162000000001</v>
      </c>
      <c r="L6804" s="1">
        <v>-10.358822999999999</v>
      </c>
      <c r="M6804" s="1">
        <v>-10.358822999999999</v>
      </c>
      <c r="N6804">
        <v>10</v>
      </c>
      <c r="O6804" s="2">
        <v>48.899161999999997</v>
      </c>
      <c r="P6804" s="1">
        <v>0</v>
      </c>
      <c r="Q6804" s="1">
        <v>0.32509761193195003</v>
      </c>
      <c r="R6804" s="1">
        <v>0</v>
      </c>
      <c r="S6804" s="1">
        <v>401840058414.46503</v>
      </c>
      <c r="T6804" s="1">
        <v>191.346143351661</v>
      </c>
      <c r="U6804" s="1">
        <v>0</v>
      </c>
      <c r="V6804" s="1">
        <v>191.346143351661</v>
      </c>
      <c r="W6804" s="1">
        <v>0</v>
      </c>
      <c r="X6804" s="1">
        <v>0</v>
      </c>
      <c r="Y6804" s="1">
        <v>1.8024268999999999E-2</v>
      </c>
    </row>
    <row r="6805" spans="1:25" x14ac:dyDescent="0.25">
      <c r="A6805">
        <v>2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 t="s">
        <v>6850</v>
      </c>
      <c r="I6805" s="1">
        <v>-1.6979742</v>
      </c>
      <c r="J6805" s="1">
        <v>-1.7002512999999999</v>
      </c>
      <c r="K6805" s="1">
        <v>-10.872014999999999</v>
      </c>
      <c r="L6805" s="1">
        <v>-10.459873</v>
      </c>
      <c r="M6805" s="1">
        <v>-10.459873</v>
      </c>
      <c r="N6805">
        <v>10</v>
      </c>
      <c r="O6805" s="2">
        <v>48.899161999999997</v>
      </c>
      <c r="P6805" s="1">
        <v>0</v>
      </c>
      <c r="Q6805" s="1">
        <v>0.32514533722050798</v>
      </c>
      <c r="R6805" s="1">
        <v>0</v>
      </c>
      <c r="S6805" s="1">
        <v>254147216886.54401</v>
      </c>
      <c r="T6805" s="1">
        <v>191.374212900798</v>
      </c>
      <c r="U6805" s="1">
        <v>0</v>
      </c>
      <c r="V6805" s="1">
        <v>191.374212900798</v>
      </c>
      <c r="W6805" s="1">
        <v>0</v>
      </c>
      <c r="X6805" s="1">
        <v>0</v>
      </c>
      <c r="Y6805" s="1">
        <v>1.8485159000000001E-2</v>
      </c>
    </row>
    <row r="6806" spans="1:25" x14ac:dyDescent="0.25">
      <c r="A6806">
        <v>2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 t="s">
        <v>6851</v>
      </c>
      <c r="I6806" s="1">
        <v>-1.6979487</v>
      </c>
      <c r="J6806" s="1">
        <v>-1.6965854</v>
      </c>
      <c r="K6806" s="1">
        <v>-10.216248999999999</v>
      </c>
      <c r="L6806" s="1">
        <v>-10.561954999999999</v>
      </c>
      <c r="M6806" s="1">
        <v>-10.561954999999999</v>
      </c>
      <c r="N6806">
        <v>10</v>
      </c>
      <c r="O6806" s="2">
        <v>48.899161999999997</v>
      </c>
      <c r="P6806" s="1">
        <v>0</v>
      </c>
      <c r="Q6806" s="1">
        <v>0.32519344590409299</v>
      </c>
      <c r="R6806" s="1">
        <v>0</v>
      </c>
      <c r="S6806" s="1">
        <v>721438347478.78296</v>
      </c>
      <c r="T6806" s="1">
        <v>191.40256908204799</v>
      </c>
      <c r="U6806" s="1">
        <v>0</v>
      </c>
      <c r="V6806" s="1">
        <v>191.40256908204799</v>
      </c>
      <c r="W6806" s="1">
        <v>0</v>
      </c>
      <c r="X6806" s="1">
        <v>0</v>
      </c>
      <c r="Y6806" s="1">
        <v>1.7332739999999999E-2</v>
      </c>
    </row>
    <row r="6807" spans="1:25" x14ac:dyDescent="0.25">
      <c r="A6807">
        <v>2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 t="s">
        <v>6852</v>
      </c>
      <c r="I6807" s="1">
        <v>-1.6979831000000001</v>
      </c>
      <c r="J6807" s="1">
        <v>-1.7000207000000001</v>
      </c>
      <c r="K6807" s="1">
        <v>-10.183781</v>
      </c>
      <c r="L6807" s="1">
        <v>-10.663455000000001</v>
      </c>
      <c r="M6807" s="1">
        <v>-10.663455000000001</v>
      </c>
      <c r="N6807">
        <v>10</v>
      </c>
      <c r="O6807" s="2">
        <v>48.899161999999997</v>
      </c>
      <c r="P6807" s="1">
        <v>0</v>
      </c>
      <c r="Q6807" s="1">
        <v>0.32524137683349003</v>
      </c>
      <c r="R6807" s="1">
        <v>0</v>
      </c>
      <c r="S6807" s="1">
        <v>277866641672.67499</v>
      </c>
      <c r="T6807" s="1">
        <v>191.43076340357501</v>
      </c>
      <c r="U6807" s="1">
        <v>0</v>
      </c>
      <c r="V6807" s="1">
        <v>191.43076340357501</v>
      </c>
      <c r="W6807" s="1">
        <v>0</v>
      </c>
      <c r="X6807" s="1">
        <v>0</v>
      </c>
      <c r="Y6807" s="1">
        <v>1.7312638000000002E-2</v>
      </c>
    </row>
    <row r="6808" spans="1:25" x14ac:dyDescent="0.25">
      <c r="A6808">
        <v>2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 t="s">
        <v>6853</v>
      </c>
      <c r="I6808" s="1">
        <v>-1.6978871</v>
      </c>
      <c r="J6808" s="1">
        <v>-1.6975241999999999</v>
      </c>
      <c r="K6808" s="1">
        <v>-8.6405057999999997</v>
      </c>
      <c r="L6808" s="1">
        <v>-10.764376</v>
      </c>
      <c r="M6808" s="1">
        <v>-10.764376</v>
      </c>
      <c r="N6808">
        <v>10</v>
      </c>
      <c r="O6808" s="2">
        <v>48.899161999999997</v>
      </c>
      <c r="P6808" s="1">
        <v>0</v>
      </c>
      <c r="Q6808" s="1">
        <v>0.32528896441426403</v>
      </c>
      <c r="R6808" s="1">
        <v>0</v>
      </c>
      <c r="S6808" s="1">
        <v>42203372729927.102</v>
      </c>
      <c r="T6808" s="1">
        <v>191.45879692501501</v>
      </c>
      <c r="U6808" s="1">
        <v>0</v>
      </c>
      <c r="V6808" s="1">
        <v>191.45879692501501</v>
      </c>
      <c r="W6808" s="1">
        <v>0</v>
      </c>
      <c r="X6808" s="1">
        <v>0</v>
      </c>
      <c r="Y6808" s="1">
        <v>1.4667467E-2</v>
      </c>
    </row>
    <row r="6809" spans="1:25" x14ac:dyDescent="0.25">
      <c r="A6809">
        <v>2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 t="s">
        <v>6854</v>
      </c>
      <c r="I6809" s="1">
        <v>-1.6981059000000001</v>
      </c>
      <c r="J6809" s="1">
        <v>-1.6984469</v>
      </c>
      <c r="K6809" s="1">
        <v>-10.418072</v>
      </c>
      <c r="L6809" s="1">
        <v>-10.866108000000001</v>
      </c>
      <c r="M6809" s="1">
        <v>-10.866108000000001</v>
      </c>
      <c r="N6809">
        <v>10</v>
      </c>
      <c r="O6809" s="2">
        <v>48.899161999999997</v>
      </c>
      <c r="P6809" s="1">
        <v>0</v>
      </c>
      <c r="Q6809" s="1">
        <v>0.32533696075549101</v>
      </c>
      <c r="R6809" s="1">
        <v>0</v>
      </c>
      <c r="S6809" s="1">
        <v>760583382349.07397</v>
      </c>
      <c r="T6809" s="1">
        <v>191.487055884467</v>
      </c>
      <c r="U6809" s="1">
        <v>0</v>
      </c>
      <c r="V6809" s="1">
        <v>191.487055884467</v>
      </c>
      <c r="W6809" s="1">
        <v>0</v>
      </c>
      <c r="X6809" s="1">
        <v>0</v>
      </c>
      <c r="Y6809" s="1">
        <v>1.7694542000000001E-2</v>
      </c>
    </row>
    <row r="6810" spans="1:25" x14ac:dyDescent="0.25">
      <c r="A6810">
        <v>2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 t="s">
        <v>6855</v>
      </c>
      <c r="I6810" s="1">
        <v>-1.6979687999999999</v>
      </c>
      <c r="J6810" s="1">
        <v>-1.6988757999999999</v>
      </c>
      <c r="K6810" s="1">
        <v>-10.087643999999999</v>
      </c>
      <c r="L6810" s="1">
        <v>-10.969780999999999</v>
      </c>
      <c r="M6810" s="1">
        <v>-10.969780999999999</v>
      </c>
      <c r="N6810">
        <v>10</v>
      </c>
      <c r="O6810" s="2">
        <v>48.899161999999997</v>
      </c>
      <c r="P6810" s="1">
        <v>0</v>
      </c>
      <c r="Q6810" s="1">
        <v>0.32538588506588401</v>
      </c>
      <c r="R6810" s="1">
        <v>0</v>
      </c>
      <c r="S6810" s="1">
        <v>516345427015.44598</v>
      </c>
      <c r="T6810" s="1">
        <v>191.51585393481801</v>
      </c>
      <c r="U6810" s="1">
        <v>0</v>
      </c>
      <c r="V6810" s="1">
        <v>191.51585393481801</v>
      </c>
      <c r="W6810" s="1">
        <v>0</v>
      </c>
      <c r="X6810" s="1">
        <v>0</v>
      </c>
      <c r="Y6810" s="1">
        <v>1.7137653999999999E-2</v>
      </c>
    </row>
    <row r="6811" spans="1:25" x14ac:dyDescent="0.25">
      <c r="A6811">
        <v>2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 t="s">
        <v>6856</v>
      </c>
      <c r="I6811" s="1">
        <v>-1.6978899999999999</v>
      </c>
      <c r="J6811" s="1">
        <v>-1.6997263</v>
      </c>
      <c r="K6811" s="1">
        <v>-9.6738119000000005</v>
      </c>
      <c r="L6811" s="1">
        <v>-11.07034</v>
      </c>
      <c r="M6811" s="1">
        <v>-11.07034</v>
      </c>
      <c r="N6811">
        <v>10</v>
      </c>
      <c r="O6811" s="2">
        <v>48.899161999999997</v>
      </c>
      <c r="P6811" s="1">
        <v>0</v>
      </c>
      <c r="Q6811" s="1">
        <v>0.32543336372703102</v>
      </c>
      <c r="R6811" s="1">
        <v>0</v>
      </c>
      <c r="S6811" s="1">
        <v>315468405322.86298</v>
      </c>
      <c r="T6811" s="1">
        <v>191.54378705554501</v>
      </c>
      <c r="U6811" s="1">
        <v>0</v>
      </c>
      <c r="V6811" s="1">
        <v>191.54378705554501</v>
      </c>
      <c r="W6811" s="1">
        <v>0</v>
      </c>
      <c r="X6811" s="1">
        <v>0</v>
      </c>
      <c r="Y6811" s="1">
        <v>1.6442833E-2</v>
      </c>
    </row>
    <row r="6812" spans="1:25" x14ac:dyDescent="0.25">
      <c r="A6812">
        <v>2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 t="s">
        <v>6857</v>
      </c>
      <c r="I6812" s="1">
        <v>-1.6978580000000001</v>
      </c>
      <c r="J6812" s="1">
        <v>-1.6987057999999999</v>
      </c>
      <c r="K6812" s="1">
        <v>-10.626898000000001</v>
      </c>
      <c r="L6812" s="1">
        <v>-11.169337000000001</v>
      </c>
      <c r="M6812" s="1">
        <v>-11.169337000000001</v>
      </c>
      <c r="N6812">
        <v>10</v>
      </c>
      <c r="O6812" s="2">
        <v>48.899161999999997</v>
      </c>
      <c r="P6812" s="1">
        <v>0</v>
      </c>
      <c r="Q6812" s="1">
        <v>0.325480076775512</v>
      </c>
      <c r="R6812" s="1">
        <v>0</v>
      </c>
      <c r="S6812" s="1">
        <v>591842366035.80701</v>
      </c>
      <c r="T6812" s="1">
        <v>191.57128625445901</v>
      </c>
      <c r="U6812" s="1">
        <v>0</v>
      </c>
      <c r="V6812" s="1">
        <v>191.57128625445901</v>
      </c>
      <c r="W6812" s="1">
        <v>0</v>
      </c>
      <c r="X6812" s="1">
        <v>0</v>
      </c>
      <c r="Y6812" s="1">
        <v>1.8051972999999999E-2</v>
      </c>
    </row>
    <row r="6813" spans="1:25" x14ac:dyDescent="0.25">
      <c r="A6813">
        <v>2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 t="s">
        <v>6858</v>
      </c>
      <c r="I6813" s="1">
        <v>-1.6980572</v>
      </c>
      <c r="J6813" s="1">
        <v>-1.6969805</v>
      </c>
      <c r="K6813" s="1">
        <v>-9.3249197000000006</v>
      </c>
      <c r="L6813" s="1">
        <v>-11.270905000000001</v>
      </c>
      <c r="M6813" s="1">
        <v>-11.270905000000001</v>
      </c>
      <c r="N6813">
        <v>10</v>
      </c>
      <c r="O6813" s="2">
        <v>48.899161999999997</v>
      </c>
      <c r="P6813" s="1">
        <v>0</v>
      </c>
      <c r="Q6813" s="1">
        <v>0.325527954356021</v>
      </c>
      <c r="R6813" s="1">
        <v>0</v>
      </c>
      <c r="S6813" s="1">
        <v>1231611567475.52</v>
      </c>
      <c r="T6813" s="1">
        <v>191.59949964947199</v>
      </c>
      <c r="U6813" s="1">
        <v>0</v>
      </c>
      <c r="V6813" s="1">
        <v>191.59949964947199</v>
      </c>
      <c r="W6813" s="1">
        <v>0</v>
      </c>
      <c r="X6813" s="1">
        <v>0</v>
      </c>
      <c r="Y6813" s="1">
        <v>1.5824206E-2</v>
      </c>
    </row>
    <row r="6814" spans="1:25" x14ac:dyDescent="0.25">
      <c r="A6814">
        <v>2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 t="s">
        <v>6859</v>
      </c>
      <c r="I6814" s="1">
        <v>-1.6978983000000001</v>
      </c>
      <c r="J6814" s="1">
        <v>-1.6982008</v>
      </c>
      <c r="K6814" s="1">
        <v>-9.8864573999999994</v>
      </c>
      <c r="L6814" s="1">
        <v>-11.375196000000001</v>
      </c>
      <c r="M6814" s="1">
        <v>-11.375196000000001</v>
      </c>
      <c r="N6814">
        <v>10</v>
      </c>
      <c r="O6814" s="2">
        <v>48.899161999999997</v>
      </c>
      <c r="P6814" s="1">
        <v>0</v>
      </c>
      <c r="Q6814" s="1">
        <v>0.32557715029441697</v>
      </c>
      <c r="R6814" s="1">
        <v>0</v>
      </c>
      <c r="S6814" s="1">
        <v>1044770895829.5699</v>
      </c>
      <c r="T6814" s="1">
        <v>191.62846909628999</v>
      </c>
      <c r="U6814" s="1">
        <v>0</v>
      </c>
      <c r="V6814" s="1">
        <v>191.62846909628999</v>
      </c>
      <c r="W6814" s="1">
        <v>0</v>
      </c>
      <c r="X6814" s="1">
        <v>0</v>
      </c>
      <c r="Y6814" s="1">
        <v>1.6789189999999999E-2</v>
      </c>
    </row>
    <row r="6815" spans="1:25" x14ac:dyDescent="0.25">
      <c r="A6815">
        <v>2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 t="s">
        <v>6860</v>
      </c>
      <c r="I6815" s="1">
        <v>-1.6981101000000001</v>
      </c>
      <c r="J6815" s="1">
        <v>-1.7016287000000001</v>
      </c>
      <c r="K6815" s="1">
        <v>-9.9755906999999997</v>
      </c>
      <c r="L6815" s="1">
        <v>-11.477976</v>
      </c>
      <c r="M6815" s="1">
        <v>-11.477976</v>
      </c>
      <c r="N6815">
        <v>10</v>
      </c>
      <c r="O6815" s="2">
        <v>48.899161999999997</v>
      </c>
      <c r="P6815" s="1">
        <v>0</v>
      </c>
      <c r="Q6815" s="1">
        <v>0.32562573195507699</v>
      </c>
      <c r="R6815" s="1">
        <v>0</v>
      </c>
      <c r="S6815" s="1">
        <v>168771452032.42499</v>
      </c>
      <c r="T6815" s="1">
        <v>191.657019191318</v>
      </c>
      <c r="U6815" s="1">
        <v>0</v>
      </c>
      <c r="V6815" s="1">
        <v>191.657019191318</v>
      </c>
      <c r="W6815" s="1">
        <v>0</v>
      </c>
      <c r="X6815" s="1">
        <v>0</v>
      </c>
      <c r="Y6815" s="1">
        <v>1.6974751E-2</v>
      </c>
    </row>
    <row r="6816" spans="1:25" x14ac:dyDescent="0.25">
      <c r="A6816">
        <v>2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 t="s">
        <v>6861</v>
      </c>
      <c r="I6816" s="1">
        <v>-1.6980896999999999</v>
      </c>
      <c r="J6816" s="1">
        <v>-1.6968869</v>
      </c>
      <c r="K6816" s="1">
        <v>-9.5598478</v>
      </c>
      <c r="L6816" s="1">
        <v>-11.581020000000001</v>
      </c>
      <c r="M6816" s="1">
        <v>-11.581020000000001</v>
      </c>
      <c r="N6816">
        <v>10</v>
      </c>
      <c r="O6816" s="2">
        <v>48.899161999999997</v>
      </c>
      <c r="P6816" s="1">
        <v>0</v>
      </c>
      <c r="Q6816" s="1">
        <v>0.3256743027547</v>
      </c>
      <c r="R6816" s="1">
        <v>0</v>
      </c>
      <c r="S6816" s="1">
        <v>1055756442823.27</v>
      </c>
      <c r="T6816" s="1">
        <v>191.68564266628701</v>
      </c>
      <c r="U6816" s="1">
        <v>0</v>
      </c>
      <c r="V6816" s="1">
        <v>191.68564266628701</v>
      </c>
      <c r="W6816" s="1">
        <v>0</v>
      </c>
      <c r="X6816" s="1">
        <v>0</v>
      </c>
      <c r="Y6816" s="1">
        <v>1.622198E-2</v>
      </c>
    </row>
    <row r="6817" spans="1:25" x14ac:dyDescent="0.25">
      <c r="A6817">
        <v>2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 t="s">
        <v>6862</v>
      </c>
      <c r="I6817" s="1">
        <v>-1.6979192000000001</v>
      </c>
      <c r="J6817" s="1">
        <v>-1.6977888000000001</v>
      </c>
      <c r="K6817" s="1">
        <v>-8.2495937000000001</v>
      </c>
      <c r="L6817" s="1">
        <v>-11.680313</v>
      </c>
      <c r="M6817" s="1">
        <v>-11.680313</v>
      </c>
      <c r="N6817">
        <v>10</v>
      </c>
      <c r="O6817" s="2">
        <v>48.899161999999997</v>
      </c>
      <c r="P6817" s="1">
        <v>0</v>
      </c>
      <c r="Q6817" s="1">
        <v>0.32572113001331399</v>
      </c>
      <c r="R6817" s="1">
        <v>0</v>
      </c>
      <c r="S6817" s="1">
        <v>2779426550168.0298</v>
      </c>
      <c r="T6817" s="1">
        <v>191.713223987156</v>
      </c>
      <c r="U6817" s="1">
        <v>0</v>
      </c>
      <c r="V6817" s="1">
        <v>191.713223987156</v>
      </c>
      <c r="W6817" s="1">
        <v>0</v>
      </c>
      <c r="X6817" s="1">
        <v>0</v>
      </c>
      <c r="Y6817" s="1">
        <v>1.4006068E-2</v>
      </c>
    </row>
    <row r="6818" spans="1:25" x14ac:dyDescent="0.25">
      <c r="A6818">
        <v>2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 t="s">
        <v>6863</v>
      </c>
      <c r="I6818" s="1">
        <v>-1.6979567</v>
      </c>
      <c r="J6818" s="1">
        <v>-1.6985634999999999</v>
      </c>
      <c r="K6818" s="1">
        <v>-10.908939999999999</v>
      </c>
      <c r="L6818" s="1">
        <v>-11.783604</v>
      </c>
      <c r="M6818" s="1">
        <v>-11.783604</v>
      </c>
      <c r="N6818">
        <v>10</v>
      </c>
      <c r="O6818" s="2">
        <v>48.899161999999997</v>
      </c>
      <c r="P6818" s="1">
        <v>0</v>
      </c>
      <c r="Q6818" s="1">
        <v>0.325769864893033</v>
      </c>
      <c r="R6818" s="1">
        <v>0</v>
      </c>
      <c r="S6818" s="1">
        <v>674794542361.03198</v>
      </c>
      <c r="T6818" s="1">
        <v>191.741915808784</v>
      </c>
      <c r="U6818" s="1">
        <v>0</v>
      </c>
      <c r="V6818" s="1">
        <v>191.741915808784</v>
      </c>
      <c r="W6818" s="1">
        <v>0</v>
      </c>
      <c r="X6818" s="1">
        <v>0</v>
      </c>
      <c r="Y6818" s="1">
        <v>1.8529527E-2</v>
      </c>
    </row>
    <row r="6819" spans="1:25" x14ac:dyDescent="0.25">
      <c r="A6819">
        <v>2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 t="s">
        <v>6864</v>
      </c>
      <c r="I6819" s="1">
        <v>-1.6978945000000001</v>
      </c>
      <c r="J6819" s="1">
        <v>-1.7015368</v>
      </c>
      <c r="K6819" s="1">
        <v>-10.910214</v>
      </c>
      <c r="L6819" s="1">
        <v>-11.886616</v>
      </c>
      <c r="M6819" s="1">
        <v>-11.886616</v>
      </c>
      <c r="N6819">
        <v>10</v>
      </c>
      <c r="O6819" s="2">
        <v>48.899161999999997</v>
      </c>
      <c r="P6819" s="1">
        <v>0</v>
      </c>
      <c r="Q6819" s="1">
        <v>0.325818553462697</v>
      </c>
      <c r="R6819" s="1">
        <v>0</v>
      </c>
      <c r="S6819" s="1">
        <v>172755305193.44901</v>
      </c>
      <c r="T6819" s="1">
        <v>191.770530276828</v>
      </c>
      <c r="U6819" s="1">
        <v>0</v>
      </c>
      <c r="V6819" s="1">
        <v>191.770530276828</v>
      </c>
      <c r="W6819" s="1">
        <v>0</v>
      </c>
      <c r="X6819" s="1">
        <v>0</v>
      </c>
      <c r="Y6819" s="1">
        <v>1.8564131000000001E-2</v>
      </c>
    </row>
    <row r="6820" spans="1:25" x14ac:dyDescent="0.25">
      <c r="A6820">
        <v>2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 t="s">
        <v>6865</v>
      </c>
      <c r="I6820" s="1">
        <v>-1.6979671000000001</v>
      </c>
      <c r="J6820" s="1">
        <v>-1.7009692000000001</v>
      </c>
      <c r="K6820" s="1">
        <v>-9.8087844999999998</v>
      </c>
      <c r="L6820" s="1">
        <v>-11.990129</v>
      </c>
      <c r="M6820" s="1">
        <v>-11.990129</v>
      </c>
      <c r="N6820">
        <v>10</v>
      </c>
      <c r="O6820" s="2">
        <v>48.899161999999997</v>
      </c>
      <c r="P6820" s="1">
        <v>0</v>
      </c>
      <c r="Q6820" s="1">
        <v>0.32586746280922302</v>
      </c>
      <c r="R6820" s="1">
        <v>0</v>
      </c>
      <c r="S6820" s="1">
        <v>201381838258.814</v>
      </c>
      <c r="T6820" s="1">
        <v>191.79928408728699</v>
      </c>
      <c r="U6820" s="1">
        <v>0</v>
      </c>
      <c r="V6820" s="1">
        <v>191.79928408728699</v>
      </c>
      <c r="W6820" s="1">
        <v>0</v>
      </c>
      <c r="X6820" s="1">
        <v>0</v>
      </c>
      <c r="Y6820" s="1">
        <v>1.6684441000000001E-2</v>
      </c>
    </row>
    <row r="6821" spans="1:25" x14ac:dyDescent="0.25">
      <c r="A6821">
        <v>2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 t="s">
        <v>6866</v>
      </c>
      <c r="I6821" s="1">
        <v>-1.6978972999999999</v>
      </c>
      <c r="J6821" s="1">
        <v>-1.6987121999999999</v>
      </c>
      <c r="K6821" s="1">
        <v>-10.27355</v>
      </c>
      <c r="L6821" s="1">
        <v>-12.089703</v>
      </c>
      <c r="M6821" s="1">
        <v>-12.089703</v>
      </c>
      <c r="N6821">
        <v>10</v>
      </c>
      <c r="O6821" s="2">
        <v>48.899161999999997</v>
      </c>
      <c r="P6821" s="1">
        <v>0</v>
      </c>
      <c r="Q6821" s="1">
        <v>0.32591444783778301</v>
      </c>
      <c r="R6821" s="1">
        <v>0</v>
      </c>
      <c r="S6821" s="1">
        <v>589376306033.16797</v>
      </c>
      <c r="T6821" s="1">
        <v>191.826943291558</v>
      </c>
      <c r="U6821" s="1">
        <v>0</v>
      </c>
      <c r="V6821" s="1">
        <v>191.826943291558</v>
      </c>
      <c r="W6821" s="1">
        <v>0</v>
      </c>
      <c r="X6821" s="1">
        <v>0</v>
      </c>
      <c r="Y6821" s="1">
        <v>1.7451806E-2</v>
      </c>
    </row>
    <row r="6822" spans="1:25" x14ac:dyDescent="0.25">
      <c r="A6822">
        <v>2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 t="s">
        <v>6867</v>
      </c>
      <c r="I6822" s="1">
        <v>-1.6980754</v>
      </c>
      <c r="J6822" s="1">
        <v>-1.6966467999999999</v>
      </c>
      <c r="K6822" s="1">
        <v>-9.9692240000000005</v>
      </c>
      <c r="L6822" s="1">
        <v>-12.191029</v>
      </c>
      <c r="M6822" s="1">
        <v>-12.191029</v>
      </c>
      <c r="N6822">
        <v>10</v>
      </c>
      <c r="O6822" s="2">
        <v>48.899161999999997</v>
      </c>
      <c r="P6822" s="1">
        <v>0</v>
      </c>
      <c r="Q6822" s="1">
        <v>0.325962201842108</v>
      </c>
      <c r="R6822" s="1">
        <v>0</v>
      </c>
      <c r="S6822" s="1">
        <v>772819754034.94897</v>
      </c>
      <c r="T6822" s="1">
        <v>191.85508939955</v>
      </c>
      <c r="U6822" s="1">
        <v>0</v>
      </c>
      <c r="V6822" s="1">
        <v>191.85508939955</v>
      </c>
      <c r="W6822" s="1">
        <v>0</v>
      </c>
      <c r="X6822" s="1">
        <v>0</v>
      </c>
      <c r="Y6822" s="1">
        <v>1.6914252000000001E-2</v>
      </c>
    </row>
    <row r="6823" spans="1:25" x14ac:dyDescent="0.25">
      <c r="A6823">
        <v>2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 t="s">
        <v>6868</v>
      </c>
      <c r="I6823" s="1">
        <v>-1.6979964999999999</v>
      </c>
      <c r="J6823" s="1">
        <v>-1.6979791</v>
      </c>
      <c r="K6823" s="1">
        <v>-8.4195823999999995</v>
      </c>
      <c r="L6823" s="1">
        <v>-12.289937</v>
      </c>
      <c r="M6823" s="1">
        <v>-12.289937</v>
      </c>
      <c r="N6823">
        <v>10</v>
      </c>
      <c r="O6823" s="2">
        <v>48.899161999999997</v>
      </c>
      <c r="P6823" s="1">
        <v>0</v>
      </c>
      <c r="Q6823" s="1">
        <v>0.32600885307451799</v>
      </c>
      <c r="R6823" s="1">
        <v>0</v>
      </c>
      <c r="S6823" s="1">
        <v>1575063712965.48</v>
      </c>
      <c r="T6823" s="1">
        <v>191.882563961877</v>
      </c>
      <c r="U6823" s="1">
        <v>0</v>
      </c>
      <c r="V6823" s="1">
        <v>191.882563961877</v>
      </c>
      <c r="W6823" s="1">
        <v>0</v>
      </c>
      <c r="X6823" s="1">
        <v>0</v>
      </c>
      <c r="Y6823" s="1">
        <v>1.4296275000000001E-2</v>
      </c>
    </row>
    <row r="6824" spans="1:25" x14ac:dyDescent="0.25">
      <c r="A6824">
        <v>2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 t="s">
        <v>6869</v>
      </c>
      <c r="I6824" s="1">
        <v>-1.6980934999999999</v>
      </c>
      <c r="J6824" s="1">
        <v>-1.6990725</v>
      </c>
      <c r="K6824" s="1">
        <v>-11.252739</v>
      </c>
      <c r="L6824" s="1">
        <v>-12.392365</v>
      </c>
      <c r="M6824" s="1">
        <v>-12.392365</v>
      </c>
      <c r="N6824">
        <v>10</v>
      </c>
      <c r="O6824" s="2">
        <v>48.899161999999997</v>
      </c>
      <c r="P6824" s="1">
        <v>0</v>
      </c>
      <c r="Q6824" s="1">
        <v>0.326057195218104</v>
      </c>
      <c r="R6824" s="1">
        <v>0</v>
      </c>
      <c r="S6824" s="1">
        <v>450978026923.97601</v>
      </c>
      <c r="T6824" s="1">
        <v>191.911016040378</v>
      </c>
      <c r="U6824" s="1">
        <v>0</v>
      </c>
      <c r="V6824" s="1">
        <v>191.911016040378</v>
      </c>
      <c r="W6824" s="1">
        <v>0</v>
      </c>
      <c r="X6824" s="1">
        <v>0</v>
      </c>
      <c r="Y6824" s="1">
        <v>1.9119219999999999E-2</v>
      </c>
    </row>
    <row r="6825" spans="1:25" x14ac:dyDescent="0.25">
      <c r="A6825">
        <v>2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 t="s">
        <v>6870</v>
      </c>
      <c r="I6825" s="1">
        <v>-1.6978958</v>
      </c>
      <c r="J6825" s="1">
        <v>-1.6981533</v>
      </c>
      <c r="K6825" s="1">
        <v>-12.85777</v>
      </c>
      <c r="L6825" s="1">
        <v>-12.497983</v>
      </c>
      <c r="M6825" s="1">
        <v>-12.497983</v>
      </c>
      <c r="N6825">
        <v>10</v>
      </c>
      <c r="O6825" s="2">
        <v>48.899161999999997</v>
      </c>
      <c r="P6825" s="1">
        <v>0</v>
      </c>
      <c r="Q6825" s="1">
        <v>0.32610701642936302</v>
      </c>
      <c r="R6825" s="1">
        <v>0</v>
      </c>
      <c r="S6825" s="1">
        <v>1127705178210.1201</v>
      </c>
      <c r="T6825" s="1">
        <v>191.940354506175</v>
      </c>
      <c r="U6825" s="1">
        <v>0</v>
      </c>
      <c r="V6825" s="1">
        <v>191.940354506175</v>
      </c>
      <c r="W6825" s="1">
        <v>0</v>
      </c>
      <c r="X6825" s="1">
        <v>0</v>
      </c>
      <c r="Y6825" s="1">
        <v>2.1834465000000001E-2</v>
      </c>
    </row>
    <row r="6826" spans="1:25" x14ac:dyDescent="0.25">
      <c r="A6826">
        <v>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 t="s">
        <v>6871</v>
      </c>
      <c r="I6826" s="1">
        <v>-1.6980963</v>
      </c>
      <c r="J6826" s="1">
        <v>-1.6987014</v>
      </c>
      <c r="K6826" s="1">
        <v>-11.126042999999999</v>
      </c>
      <c r="L6826" s="1">
        <v>-12.603168999999999</v>
      </c>
      <c r="M6826" s="1">
        <v>-12.603168999999999</v>
      </c>
      <c r="N6826">
        <v>10</v>
      </c>
      <c r="O6826" s="2">
        <v>48.899161999999997</v>
      </c>
      <c r="P6826" s="1">
        <v>0</v>
      </c>
      <c r="Q6826" s="1">
        <v>0.32615664987075699</v>
      </c>
      <c r="R6826" s="1">
        <v>0</v>
      </c>
      <c r="S6826" s="1">
        <v>595326246046.41699</v>
      </c>
      <c r="T6826" s="1">
        <v>191.96957296795301</v>
      </c>
      <c r="U6826" s="1">
        <v>0</v>
      </c>
      <c r="V6826" s="1">
        <v>191.96957296795301</v>
      </c>
      <c r="W6826" s="1">
        <v>0</v>
      </c>
      <c r="X6826" s="1">
        <v>0</v>
      </c>
      <c r="Y6826" s="1">
        <v>1.8899823999999999E-2</v>
      </c>
    </row>
    <row r="6827" spans="1:25" x14ac:dyDescent="0.25">
      <c r="A6827">
        <v>2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 t="s">
        <v>6872</v>
      </c>
      <c r="I6827" s="1">
        <v>-1.6980369</v>
      </c>
      <c r="J6827" s="1">
        <v>-1.6995682999999999</v>
      </c>
      <c r="K6827" s="1">
        <v>-9.9055575999999999</v>
      </c>
      <c r="L6827" s="1">
        <v>-12.705762999999999</v>
      </c>
      <c r="M6827" s="1">
        <v>-12.705762999999999</v>
      </c>
      <c r="N6827">
        <v>10</v>
      </c>
      <c r="O6827" s="2">
        <v>48.899161999999997</v>
      </c>
      <c r="P6827" s="1">
        <v>0</v>
      </c>
      <c r="Q6827" s="1">
        <v>0.32620508446097901</v>
      </c>
      <c r="R6827" s="1">
        <v>0</v>
      </c>
      <c r="S6827" s="1">
        <v>340866995884.77399</v>
      </c>
      <c r="T6827" s="1">
        <v>191.99807114071299</v>
      </c>
      <c r="U6827" s="1">
        <v>0</v>
      </c>
      <c r="V6827" s="1">
        <v>191.99807114071299</v>
      </c>
      <c r="W6827" s="1">
        <v>0</v>
      </c>
      <c r="X6827" s="1">
        <v>0</v>
      </c>
      <c r="Y6827" s="1">
        <v>1.6835171999999999E-2</v>
      </c>
    </row>
    <row r="6828" spans="1:25" x14ac:dyDescent="0.25">
      <c r="A6828">
        <v>2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 t="s">
        <v>6873</v>
      </c>
      <c r="I6828" s="1">
        <v>-1.6978986</v>
      </c>
      <c r="J6828" s="1">
        <v>-1.6985992999999999</v>
      </c>
      <c r="K6828" s="1">
        <v>-9.9412117000000002</v>
      </c>
      <c r="L6828" s="1">
        <v>-12.807867999999999</v>
      </c>
      <c r="M6828" s="1">
        <v>-12.807867999999999</v>
      </c>
      <c r="N6828">
        <v>10</v>
      </c>
      <c r="O6828" s="2">
        <v>48.899161999999997</v>
      </c>
      <c r="P6828" s="1">
        <v>0</v>
      </c>
      <c r="Q6828" s="1">
        <v>0.32625326105109898</v>
      </c>
      <c r="R6828" s="1">
        <v>0</v>
      </c>
      <c r="S6828" s="1">
        <v>652893956316.146</v>
      </c>
      <c r="T6828" s="1">
        <v>192.026433679793</v>
      </c>
      <c r="U6828" s="1">
        <v>0</v>
      </c>
      <c r="V6828" s="1">
        <v>192.026433679793</v>
      </c>
      <c r="W6828" s="1">
        <v>0</v>
      </c>
      <c r="X6828" s="1">
        <v>0</v>
      </c>
      <c r="Y6828" s="1">
        <v>1.6886136E-2</v>
      </c>
    </row>
    <row r="6829" spans="1:25" x14ac:dyDescent="0.25">
      <c r="A6829">
        <v>2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 t="s">
        <v>6874</v>
      </c>
      <c r="I6829" s="1">
        <v>-1.6979955</v>
      </c>
      <c r="J6829" s="1">
        <v>-1.695932</v>
      </c>
      <c r="K6829" s="1">
        <v>-8.8837109000000005</v>
      </c>
      <c r="L6829" s="1">
        <v>-12.910093</v>
      </c>
      <c r="M6829" s="1">
        <v>-12.910093</v>
      </c>
      <c r="N6829">
        <v>10</v>
      </c>
      <c r="O6829" s="2">
        <v>48.899161999999997</v>
      </c>
      <c r="P6829" s="1">
        <v>0</v>
      </c>
      <c r="Q6829" s="1">
        <v>0.326301418597433</v>
      </c>
      <c r="R6829" s="1">
        <v>0</v>
      </c>
      <c r="S6829" s="1">
        <v>429842262506.48602</v>
      </c>
      <c r="T6829" s="1">
        <v>192.054829597473</v>
      </c>
      <c r="U6829" s="1">
        <v>0</v>
      </c>
      <c r="V6829" s="1">
        <v>192.054829597473</v>
      </c>
      <c r="W6829" s="1">
        <v>0</v>
      </c>
      <c r="X6829" s="1">
        <v>0</v>
      </c>
      <c r="Y6829" s="1">
        <v>1.506617E-2</v>
      </c>
    </row>
    <row r="6830" spans="1:25" x14ac:dyDescent="0.25">
      <c r="A6830">
        <v>2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 t="s">
        <v>6875</v>
      </c>
      <c r="I6830" s="1">
        <v>-1.6981071999999999</v>
      </c>
      <c r="J6830" s="1">
        <v>-1.7004075000000001</v>
      </c>
      <c r="K6830" s="1">
        <v>-9.5509357000000001</v>
      </c>
      <c r="L6830" s="1">
        <v>-13.011998</v>
      </c>
      <c r="M6830" s="1">
        <v>-13.011998</v>
      </c>
      <c r="N6830">
        <v>10</v>
      </c>
      <c r="O6830" s="2">
        <v>48.899161999999997</v>
      </c>
      <c r="P6830" s="1">
        <v>0</v>
      </c>
      <c r="Q6830" s="1">
        <v>0.32634955187637299</v>
      </c>
      <c r="R6830" s="1">
        <v>0</v>
      </c>
      <c r="S6830" s="1">
        <v>241194032765.073</v>
      </c>
      <c r="T6830" s="1">
        <v>192.08313650555101</v>
      </c>
      <c r="U6830" s="1">
        <v>0</v>
      </c>
      <c r="V6830" s="1">
        <v>192.08313650555101</v>
      </c>
      <c r="W6830" s="1">
        <v>0</v>
      </c>
      <c r="X6830" s="1">
        <v>0</v>
      </c>
      <c r="Y6830" s="1">
        <v>1.6240483E-2</v>
      </c>
    </row>
    <row r="6831" spans="1:25" x14ac:dyDescent="0.25">
      <c r="A6831">
        <v>2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 t="s">
        <v>6876</v>
      </c>
      <c r="I6831" s="1">
        <v>-1.6980628</v>
      </c>
      <c r="J6831" s="1">
        <v>-1.6980519999999999</v>
      </c>
      <c r="K6831" s="1">
        <v>-9.1008139000000003</v>
      </c>
      <c r="L6831" s="1">
        <v>-13.114286</v>
      </c>
      <c r="M6831" s="1">
        <v>-13.114286</v>
      </c>
      <c r="N6831">
        <v>10</v>
      </c>
      <c r="O6831" s="2">
        <v>48.899161999999997</v>
      </c>
      <c r="P6831" s="1">
        <v>0</v>
      </c>
      <c r="Q6831" s="1">
        <v>0.32639779931135599</v>
      </c>
      <c r="R6831" s="1">
        <v>0</v>
      </c>
      <c r="S6831" s="1">
        <v>1352033219296.2</v>
      </c>
      <c r="T6831" s="1">
        <v>192.11154990726101</v>
      </c>
      <c r="U6831" s="1">
        <v>0</v>
      </c>
      <c r="V6831" s="1">
        <v>192.11154990726101</v>
      </c>
      <c r="W6831" s="1">
        <v>0</v>
      </c>
      <c r="X6831" s="1">
        <v>0</v>
      </c>
      <c r="Y6831" s="1">
        <v>1.5453655E-2</v>
      </c>
    </row>
    <row r="6832" spans="1:25" x14ac:dyDescent="0.25">
      <c r="A6832">
        <v>2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 t="s">
        <v>6877</v>
      </c>
      <c r="I6832" s="1">
        <v>-1.6980685</v>
      </c>
      <c r="J6832" s="1">
        <v>-1.6960667</v>
      </c>
      <c r="K6832" s="1">
        <v>-8.8983554999999992</v>
      </c>
      <c r="L6832" s="1">
        <v>-13.216583999999999</v>
      </c>
      <c r="M6832" s="1">
        <v>-13.216583999999999</v>
      </c>
      <c r="N6832">
        <v>10</v>
      </c>
      <c r="O6832" s="2">
        <v>48.899161999999997</v>
      </c>
      <c r="P6832" s="1">
        <v>0</v>
      </c>
      <c r="Q6832" s="1">
        <v>0.32644599482992798</v>
      </c>
      <c r="R6832" s="1">
        <v>0</v>
      </c>
      <c r="S6832" s="1">
        <v>469338565073.203</v>
      </c>
      <c r="T6832" s="1">
        <v>192.139965958066</v>
      </c>
      <c r="U6832" s="1">
        <v>0</v>
      </c>
      <c r="V6832" s="1">
        <v>192.139965958066</v>
      </c>
      <c r="W6832" s="1">
        <v>0</v>
      </c>
      <c r="X6832" s="1">
        <v>0</v>
      </c>
      <c r="Y6832" s="1">
        <v>1.5092204E-2</v>
      </c>
    </row>
    <row r="6833" spans="1:25" x14ac:dyDescent="0.25">
      <c r="A6833">
        <v>2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 t="s">
        <v>6878</v>
      </c>
      <c r="I6833" s="1">
        <v>-1.6979469</v>
      </c>
      <c r="J6833" s="1">
        <v>-1.6979915000000001</v>
      </c>
      <c r="K6833" s="1">
        <v>-9.9119233999999992</v>
      </c>
      <c r="L6833" s="1">
        <v>-13.316463000000001</v>
      </c>
      <c r="M6833" s="1">
        <v>-13.316463000000001</v>
      </c>
      <c r="N6833">
        <v>10</v>
      </c>
      <c r="O6833" s="2">
        <v>48.899161999999997</v>
      </c>
      <c r="P6833" s="1">
        <v>0</v>
      </c>
      <c r="Q6833" s="1">
        <v>0.32649310431374701</v>
      </c>
      <c r="R6833" s="1">
        <v>0</v>
      </c>
      <c r="S6833" s="1">
        <v>1534039261961.4099</v>
      </c>
      <c r="T6833" s="1">
        <v>192.16771019829699</v>
      </c>
      <c r="U6833" s="1">
        <v>0</v>
      </c>
      <c r="V6833" s="1">
        <v>192.16771019829699</v>
      </c>
      <c r="W6833" s="1">
        <v>0</v>
      </c>
      <c r="X6833" s="1">
        <v>0</v>
      </c>
      <c r="Y6833" s="1">
        <v>1.6830362000000001E-2</v>
      </c>
    </row>
    <row r="6834" spans="1:25" x14ac:dyDescent="0.25">
      <c r="A6834">
        <v>2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 t="s">
        <v>6879</v>
      </c>
      <c r="I6834" s="1">
        <v>-1.6980586</v>
      </c>
      <c r="J6834" s="1">
        <v>-1.7031178</v>
      </c>
      <c r="K6834" s="1">
        <v>-9.4567089000000006</v>
      </c>
      <c r="L6834" s="1">
        <v>-13.418735</v>
      </c>
      <c r="M6834" s="1">
        <v>-13.418735</v>
      </c>
      <c r="N6834">
        <v>10</v>
      </c>
      <c r="O6834" s="2">
        <v>48.899161999999997</v>
      </c>
      <c r="P6834" s="1">
        <v>0</v>
      </c>
      <c r="Q6834" s="1">
        <v>0.32654148756420698</v>
      </c>
      <c r="R6834" s="1">
        <v>0</v>
      </c>
      <c r="S6834" s="1">
        <v>124056949514.812</v>
      </c>
      <c r="T6834" s="1">
        <v>192.196118831635</v>
      </c>
      <c r="U6834" s="1">
        <v>0</v>
      </c>
      <c r="V6834" s="1">
        <v>192.196118831635</v>
      </c>
      <c r="W6834" s="1">
        <v>0</v>
      </c>
      <c r="X6834" s="1">
        <v>0</v>
      </c>
      <c r="Y6834" s="1">
        <v>1.6105890000000001E-2</v>
      </c>
    </row>
    <row r="6835" spans="1:25" x14ac:dyDescent="0.25">
      <c r="A6835">
        <v>2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 t="s">
        <v>6880</v>
      </c>
      <c r="I6835" s="1">
        <v>-1.6979692</v>
      </c>
      <c r="J6835" s="1">
        <v>-1.6980715</v>
      </c>
      <c r="K6835" s="1">
        <v>-10.144306</v>
      </c>
      <c r="L6835" s="1">
        <v>-13.521442</v>
      </c>
      <c r="M6835" s="1">
        <v>-13.521442</v>
      </c>
      <c r="N6835">
        <v>10</v>
      </c>
      <c r="O6835" s="2">
        <v>48.899161999999997</v>
      </c>
      <c r="P6835" s="1">
        <v>0</v>
      </c>
      <c r="Q6835" s="1">
        <v>0.32658993347883603</v>
      </c>
      <c r="R6835" s="1">
        <v>0</v>
      </c>
      <c r="S6835" s="1">
        <v>1303320614279.3</v>
      </c>
      <c r="T6835" s="1">
        <v>192.22464879353899</v>
      </c>
      <c r="U6835" s="1">
        <v>0</v>
      </c>
      <c r="V6835" s="1">
        <v>192.22464879353899</v>
      </c>
      <c r="W6835" s="1">
        <v>0</v>
      </c>
      <c r="X6835" s="1">
        <v>0</v>
      </c>
      <c r="Y6835" s="1">
        <v>1.7225757000000001E-2</v>
      </c>
    </row>
    <row r="6836" spans="1:25" x14ac:dyDescent="0.25">
      <c r="A6836">
        <v>2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 t="s">
        <v>6881</v>
      </c>
      <c r="I6836" s="1">
        <v>-1.6979724</v>
      </c>
      <c r="J6836" s="1">
        <v>-1.697209</v>
      </c>
      <c r="K6836" s="1">
        <v>-10.685471</v>
      </c>
      <c r="L6836" s="1">
        <v>-13.621995</v>
      </c>
      <c r="M6836" s="1">
        <v>-13.621995</v>
      </c>
      <c r="N6836">
        <v>10</v>
      </c>
      <c r="O6836" s="2">
        <v>48.899161999999997</v>
      </c>
      <c r="P6836" s="1">
        <v>0</v>
      </c>
      <c r="Q6836" s="1">
        <v>0.32663733867550099</v>
      </c>
      <c r="R6836" s="1">
        <v>0</v>
      </c>
      <c r="S6836" s="1">
        <v>2087678357425.3899</v>
      </c>
      <c r="T6836" s="1">
        <v>192.252580059899</v>
      </c>
      <c r="U6836" s="1">
        <v>0</v>
      </c>
      <c r="V6836" s="1">
        <v>192.252580059899</v>
      </c>
      <c r="W6836" s="1">
        <v>0</v>
      </c>
      <c r="X6836" s="1">
        <v>0</v>
      </c>
      <c r="Y6836" s="1">
        <v>1.8135477000000001E-2</v>
      </c>
    </row>
    <row r="6837" spans="1:25" x14ac:dyDescent="0.25">
      <c r="A6837">
        <v>2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 t="s">
        <v>6882</v>
      </c>
      <c r="I6837" s="1">
        <v>-1.6981037000000001</v>
      </c>
      <c r="J6837" s="1">
        <v>-1.7006098999999999</v>
      </c>
      <c r="K6837" s="1">
        <v>-10.605888</v>
      </c>
      <c r="L6837" s="1">
        <v>-13.72381</v>
      </c>
      <c r="M6837" s="1">
        <v>-13.72381</v>
      </c>
      <c r="N6837">
        <v>10</v>
      </c>
      <c r="O6837" s="2">
        <v>48.899161999999997</v>
      </c>
      <c r="P6837" s="1">
        <v>0</v>
      </c>
      <c r="Q6837" s="1">
        <v>0.326685435336519</v>
      </c>
      <c r="R6837" s="1">
        <v>0</v>
      </c>
      <c r="S6837" s="1">
        <v>225519947180.36401</v>
      </c>
      <c r="T6837" s="1">
        <v>192.28086206648101</v>
      </c>
      <c r="U6837" s="1">
        <v>0</v>
      </c>
      <c r="V6837" s="1">
        <v>192.28086206648101</v>
      </c>
      <c r="W6837" s="1">
        <v>0</v>
      </c>
      <c r="X6837" s="1">
        <v>0</v>
      </c>
      <c r="Y6837" s="1">
        <v>1.8036479000000001E-2</v>
      </c>
    </row>
    <row r="6838" spans="1:25" x14ac:dyDescent="0.25">
      <c r="A6838">
        <v>2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 t="s">
        <v>6883</v>
      </c>
      <c r="I6838" s="1">
        <v>-1.697859</v>
      </c>
      <c r="J6838" s="1">
        <v>-1.6986791999999999</v>
      </c>
      <c r="K6838" s="1">
        <v>-10.838907000000001</v>
      </c>
      <c r="L6838" s="1">
        <v>-13.826834</v>
      </c>
      <c r="M6838" s="1">
        <v>-13.826834</v>
      </c>
      <c r="N6838">
        <v>10</v>
      </c>
      <c r="O6838" s="2">
        <v>48.899161999999997</v>
      </c>
      <c r="P6838" s="1">
        <v>0</v>
      </c>
      <c r="Q6838" s="1">
        <v>0.32673404753841201</v>
      </c>
      <c r="R6838" s="1">
        <v>0</v>
      </c>
      <c r="S6838" s="1">
        <v>607993281407.03699</v>
      </c>
      <c r="T6838" s="1">
        <v>192.30947971344</v>
      </c>
      <c r="U6838" s="1">
        <v>0</v>
      </c>
      <c r="V6838" s="1">
        <v>192.30947971344</v>
      </c>
      <c r="W6838" s="1">
        <v>0</v>
      </c>
      <c r="X6838" s="1">
        <v>0</v>
      </c>
      <c r="Y6838" s="1">
        <v>1.8411825999999999E-2</v>
      </c>
    </row>
    <row r="6839" spans="1:25" x14ac:dyDescent="0.25">
      <c r="A6839">
        <v>2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 t="s">
        <v>6884</v>
      </c>
      <c r="I6839" s="1">
        <v>-1.6979595000000001</v>
      </c>
      <c r="J6839" s="1">
        <v>-1.6981516999999999</v>
      </c>
      <c r="K6839" s="1">
        <v>-10.900664000000001</v>
      </c>
      <c r="L6839" s="1">
        <v>-13.930065000000001</v>
      </c>
      <c r="M6839" s="1">
        <v>-13.930065000000001</v>
      </c>
      <c r="N6839">
        <v>10</v>
      </c>
      <c r="O6839" s="2">
        <v>48.899161999999997</v>
      </c>
      <c r="P6839" s="1">
        <v>0</v>
      </c>
      <c r="Q6839" s="1">
        <v>0.32678274271319802</v>
      </c>
      <c r="R6839" s="1">
        <v>0</v>
      </c>
      <c r="S6839" s="1">
        <v>1132907702750.1499</v>
      </c>
      <c r="T6839" s="1">
        <v>192.33815511067701</v>
      </c>
      <c r="U6839" s="1">
        <v>0</v>
      </c>
      <c r="V6839" s="1">
        <v>192.33815511067701</v>
      </c>
      <c r="W6839" s="1">
        <v>0</v>
      </c>
      <c r="X6839" s="1">
        <v>0</v>
      </c>
      <c r="Y6839" s="1">
        <v>1.8510981999999999E-2</v>
      </c>
    </row>
    <row r="6840" spans="1:25" x14ac:dyDescent="0.25">
      <c r="A6840">
        <v>2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 t="s">
        <v>6885</v>
      </c>
      <c r="I6840" s="1">
        <v>-1.6979769</v>
      </c>
      <c r="J6840" s="1">
        <v>-1.6988436</v>
      </c>
      <c r="K6840" s="1">
        <v>-9.1733931999999996</v>
      </c>
      <c r="L6840" s="1">
        <v>-14.029718000000001</v>
      </c>
      <c r="M6840" s="1">
        <v>-14.029718000000001</v>
      </c>
      <c r="N6840">
        <v>10</v>
      </c>
      <c r="O6840" s="2">
        <v>48.899161999999997</v>
      </c>
      <c r="P6840" s="1">
        <v>0</v>
      </c>
      <c r="Q6840" s="1">
        <v>0.32682976917865803</v>
      </c>
      <c r="R6840" s="1">
        <v>0</v>
      </c>
      <c r="S6840" s="1">
        <v>531447602598.117</v>
      </c>
      <c r="T6840" s="1">
        <v>192.36583656734899</v>
      </c>
      <c r="U6840" s="1">
        <v>0</v>
      </c>
      <c r="V6840" s="1">
        <v>192.36583656734899</v>
      </c>
      <c r="W6840" s="1">
        <v>0</v>
      </c>
      <c r="X6840" s="1">
        <v>0</v>
      </c>
      <c r="Y6840" s="1">
        <v>1.5584160999999999E-2</v>
      </c>
    </row>
    <row r="6841" spans="1:25" x14ac:dyDescent="0.25">
      <c r="A6841">
        <v>2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 t="s">
        <v>6886</v>
      </c>
      <c r="I6841" s="1">
        <v>-1.6980995000000001</v>
      </c>
      <c r="J6841" s="1">
        <v>-1.6995209</v>
      </c>
      <c r="K6841" s="1">
        <v>-10.516755</v>
      </c>
      <c r="L6841" s="1">
        <v>-14.131997</v>
      </c>
      <c r="M6841" s="1">
        <v>-14.131997</v>
      </c>
      <c r="N6841">
        <v>10</v>
      </c>
      <c r="O6841" s="2">
        <v>48.899161999999997</v>
      </c>
      <c r="P6841" s="1">
        <v>0</v>
      </c>
      <c r="Q6841" s="1">
        <v>0.32687805384780499</v>
      </c>
      <c r="R6841" s="1">
        <v>0</v>
      </c>
      <c r="S6841" s="1">
        <v>349732842954.31403</v>
      </c>
      <c r="T6841" s="1">
        <v>192.394247319963</v>
      </c>
      <c r="U6841" s="1">
        <v>0</v>
      </c>
      <c r="V6841" s="1">
        <v>192.394247319963</v>
      </c>
      <c r="W6841" s="1">
        <v>0</v>
      </c>
      <c r="X6841" s="1">
        <v>0</v>
      </c>
      <c r="Y6841" s="1">
        <v>1.7873446000000001E-2</v>
      </c>
    </row>
    <row r="6842" spans="1:25" x14ac:dyDescent="0.25">
      <c r="A6842">
        <v>2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 t="s">
        <v>6887</v>
      </c>
      <c r="I6842" s="1">
        <v>-1.6978762000000001</v>
      </c>
      <c r="J6842" s="1">
        <v>-1.7003386</v>
      </c>
      <c r="K6842" s="1">
        <v>-11.350785</v>
      </c>
      <c r="L6842" s="1">
        <v>-14.230798</v>
      </c>
      <c r="M6842" s="1">
        <v>-14.230798</v>
      </c>
      <c r="N6842">
        <v>10</v>
      </c>
      <c r="O6842" s="2">
        <v>48.899161999999997</v>
      </c>
      <c r="P6842" s="1">
        <v>0</v>
      </c>
      <c r="Q6842" s="1">
        <v>0.32692471900744802</v>
      </c>
      <c r="R6842" s="1">
        <v>0</v>
      </c>
      <c r="S6842" s="1">
        <v>247569040558.96399</v>
      </c>
      <c r="T6842" s="1">
        <v>192.42169194751301</v>
      </c>
      <c r="U6842" s="1">
        <v>0</v>
      </c>
      <c r="V6842" s="1">
        <v>192.42169194751301</v>
      </c>
      <c r="W6842" s="1">
        <v>0</v>
      </c>
      <c r="X6842" s="1">
        <v>0</v>
      </c>
      <c r="Y6842" s="1">
        <v>1.9300178000000001E-2</v>
      </c>
    </row>
    <row r="6843" spans="1:25" x14ac:dyDescent="0.25">
      <c r="A6843">
        <v>2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 t="s">
        <v>6888</v>
      </c>
      <c r="I6843" s="1">
        <v>-1.6979586</v>
      </c>
      <c r="J6843" s="1">
        <v>-1.700183</v>
      </c>
      <c r="K6843" s="1">
        <v>-10.686745</v>
      </c>
      <c r="L6843" s="1">
        <v>-14.333068000000001</v>
      </c>
      <c r="M6843" s="1">
        <v>-14.333068000000001</v>
      </c>
      <c r="N6843">
        <v>10</v>
      </c>
      <c r="O6843" s="2">
        <v>48.899161999999997</v>
      </c>
      <c r="P6843" s="1">
        <v>0</v>
      </c>
      <c r="Q6843" s="1">
        <v>0.32697301843347198</v>
      </c>
      <c r="R6843" s="1">
        <v>0</v>
      </c>
      <c r="S6843" s="1">
        <v>262182452474.39899</v>
      </c>
      <c r="T6843" s="1">
        <v>192.450100315942</v>
      </c>
      <c r="U6843" s="1">
        <v>0</v>
      </c>
      <c r="V6843" s="1">
        <v>192.450100315942</v>
      </c>
      <c r="W6843" s="1">
        <v>0</v>
      </c>
      <c r="X6843" s="1">
        <v>0</v>
      </c>
      <c r="Y6843" s="1">
        <v>1.8169422000000001E-2</v>
      </c>
    </row>
    <row r="6844" spans="1:25" x14ac:dyDescent="0.25">
      <c r="A6844">
        <v>2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 t="s">
        <v>6889</v>
      </c>
      <c r="I6844" s="1">
        <v>-1.6980325000000001</v>
      </c>
      <c r="J6844" s="1">
        <v>-1.6959706999999999</v>
      </c>
      <c r="K6844" s="1">
        <v>-9.2472466999999998</v>
      </c>
      <c r="L6844" s="1">
        <v>-14.432646999999999</v>
      </c>
      <c r="M6844" s="1">
        <v>-14.432646999999999</v>
      </c>
      <c r="N6844">
        <v>10</v>
      </c>
      <c r="O6844" s="2">
        <v>48.899161999999997</v>
      </c>
      <c r="P6844" s="1">
        <v>0</v>
      </c>
      <c r="Q6844" s="1">
        <v>0.32701993032791499</v>
      </c>
      <c r="R6844" s="1">
        <v>0</v>
      </c>
      <c r="S6844" s="1">
        <v>441387633988.914</v>
      </c>
      <c r="T6844" s="1">
        <v>192.47776110967001</v>
      </c>
      <c r="U6844" s="1">
        <v>0</v>
      </c>
      <c r="V6844" s="1">
        <v>192.47776110967001</v>
      </c>
      <c r="W6844" s="1">
        <v>0</v>
      </c>
      <c r="X6844" s="1">
        <v>0</v>
      </c>
      <c r="Y6844" s="1">
        <v>1.5683058999999999E-2</v>
      </c>
    </row>
    <row r="6845" spans="1:25" x14ac:dyDescent="0.25">
      <c r="A6845">
        <v>2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 t="s">
        <v>6890</v>
      </c>
      <c r="I6845" s="1">
        <v>-1.6978572999999999</v>
      </c>
      <c r="J6845" s="1">
        <v>-1.6983007000000001</v>
      </c>
      <c r="K6845" s="1">
        <v>-11.078293</v>
      </c>
      <c r="L6845" s="1">
        <v>-14.532215000000001</v>
      </c>
      <c r="M6845" s="1">
        <v>-14.532215000000001</v>
      </c>
      <c r="N6845">
        <v>10</v>
      </c>
      <c r="O6845" s="2">
        <v>48.899161999999997</v>
      </c>
      <c r="P6845" s="1">
        <v>0</v>
      </c>
      <c r="Q6845" s="1">
        <v>0.32706690172494202</v>
      </c>
      <c r="R6845" s="1">
        <v>0</v>
      </c>
      <c r="S6845" s="1">
        <v>911630702838.328</v>
      </c>
      <c r="T6845" s="1">
        <v>192.505418989394</v>
      </c>
      <c r="U6845" s="1">
        <v>0</v>
      </c>
      <c r="V6845" s="1">
        <v>192.505418989394</v>
      </c>
      <c r="W6845" s="1">
        <v>0</v>
      </c>
      <c r="X6845" s="1">
        <v>0</v>
      </c>
      <c r="Y6845" s="1">
        <v>1.8814272999999999E-2</v>
      </c>
    </row>
    <row r="6846" spans="1:25" x14ac:dyDescent="0.25">
      <c r="A6846">
        <v>2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 t="s">
        <v>6891</v>
      </c>
      <c r="I6846" s="1">
        <v>-1.6980222</v>
      </c>
      <c r="J6846" s="1">
        <v>-1.6975225</v>
      </c>
      <c r="K6846" s="1">
        <v>-11.997</v>
      </c>
      <c r="L6846" s="1">
        <v>-14.635464000000001</v>
      </c>
      <c r="M6846" s="1">
        <v>-14.635464000000001</v>
      </c>
      <c r="N6846">
        <v>10</v>
      </c>
      <c r="O6846" s="2">
        <v>48.899161999999997</v>
      </c>
      <c r="P6846" s="1">
        <v>0</v>
      </c>
      <c r="Q6846" s="1">
        <v>0.32711558695197002</v>
      </c>
      <c r="R6846" s="1">
        <v>0</v>
      </c>
      <c r="S6846" s="1">
        <v>38505530490066.297</v>
      </c>
      <c r="T6846" s="1">
        <v>192.534099155002</v>
      </c>
      <c r="U6846" s="1">
        <v>0</v>
      </c>
      <c r="V6846" s="1">
        <v>192.534099155002</v>
      </c>
      <c r="W6846" s="1">
        <v>0</v>
      </c>
      <c r="X6846" s="1">
        <v>0</v>
      </c>
      <c r="Y6846" s="1">
        <v>2.0365177000000002E-2</v>
      </c>
    </row>
    <row r="6847" spans="1:25" x14ac:dyDescent="0.25">
      <c r="A6847">
        <v>2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 t="s">
        <v>6892</v>
      </c>
      <c r="I6847" s="1">
        <v>-1.6979377</v>
      </c>
      <c r="J6847" s="1">
        <v>-1.7007920999999999</v>
      </c>
      <c r="K6847" s="1">
        <v>-10.093373</v>
      </c>
      <c r="L6847" s="1">
        <v>-14.739614</v>
      </c>
      <c r="M6847" s="1">
        <v>-14.739614</v>
      </c>
      <c r="N6847">
        <v>10</v>
      </c>
      <c r="O6847" s="2">
        <v>48.899161999999997</v>
      </c>
      <c r="P6847" s="1">
        <v>0</v>
      </c>
      <c r="Q6847" s="1">
        <v>0.32716479172577501</v>
      </c>
      <c r="R6847" s="1">
        <v>0</v>
      </c>
      <c r="S6847" s="1">
        <v>213198737938.11401</v>
      </c>
      <c r="T6847" s="1">
        <v>192.56302966011901</v>
      </c>
      <c r="U6847" s="1">
        <v>0</v>
      </c>
      <c r="V6847" s="1">
        <v>192.56302966011901</v>
      </c>
      <c r="W6847" s="1">
        <v>0</v>
      </c>
      <c r="X6847" s="1">
        <v>0</v>
      </c>
      <c r="Y6847" s="1">
        <v>1.7166730000000002E-2</v>
      </c>
    </row>
    <row r="6848" spans="1:25" x14ac:dyDescent="0.25">
      <c r="A6848">
        <v>2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 t="s">
        <v>6893</v>
      </c>
      <c r="I6848" s="1">
        <v>-1.6979192000000001</v>
      </c>
      <c r="J6848" s="1">
        <v>-1.6996785000000001</v>
      </c>
      <c r="K6848" s="1">
        <v>-12.137065</v>
      </c>
      <c r="L6848" s="1">
        <v>-14.842119</v>
      </c>
      <c r="M6848" s="1">
        <v>-14.842119</v>
      </c>
      <c r="N6848">
        <v>10</v>
      </c>
      <c r="O6848" s="2">
        <v>48.899161999999997</v>
      </c>
      <c r="P6848" s="1">
        <v>0</v>
      </c>
      <c r="Q6848" s="1">
        <v>0.327213188034435</v>
      </c>
      <c r="R6848" s="1">
        <v>0</v>
      </c>
      <c r="S6848" s="1">
        <v>324285957959.29797</v>
      </c>
      <c r="T6848" s="1">
        <v>192.591503461202</v>
      </c>
      <c r="U6848" s="1">
        <v>0</v>
      </c>
      <c r="V6848" s="1">
        <v>192.591503461202</v>
      </c>
      <c r="W6848" s="1">
        <v>0</v>
      </c>
      <c r="X6848" s="1">
        <v>0</v>
      </c>
      <c r="Y6848" s="1">
        <v>2.0629108E-2</v>
      </c>
    </row>
    <row r="6849" spans="1:25" x14ac:dyDescent="0.25">
      <c r="A6849">
        <v>2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 t="s">
        <v>6894</v>
      </c>
      <c r="I6849" s="1">
        <v>-1.6980729999999999</v>
      </c>
      <c r="J6849" s="1">
        <v>-1.7013665</v>
      </c>
      <c r="K6849" s="1">
        <v>-11.236822999999999</v>
      </c>
      <c r="L6849" s="1">
        <v>-14.942463999999999</v>
      </c>
      <c r="M6849" s="1">
        <v>-14.942463999999999</v>
      </c>
      <c r="N6849">
        <v>10</v>
      </c>
      <c r="O6849" s="2">
        <v>48.899161999999997</v>
      </c>
      <c r="P6849" s="1">
        <v>0</v>
      </c>
      <c r="Q6849" s="1">
        <v>0.32726061110215499</v>
      </c>
      <c r="R6849" s="1">
        <v>0</v>
      </c>
      <c r="S6849" s="1">
        <v>181240392833.77499</v>
      </c>
      <c r="T6849" s="1">
        <v>192.61937697728499</v>
      </c>
      <c r="U6849" s="1">
        <v>0</v>
      </c>
      <c r="V6849" s="1">
        <v>192.61937697728499</v>
      </c>
      <c r="W6849" s="1">
        <v>0</v>
      </c>
      <c r="X6849" s="1">
        <v>0</v>
      </c>
      <c r="Y6849" s="1">
        <v>1.9117954999999999E-2</v>
      </c>
    </row>
    <row r="6850" spans="1:25" x14ac:dyDescent="0.25">
      <c r="A6850">
        <v>2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 t="s">
        <v>6895</v>
      </c>
      <c r="I6850" s="1">
        <v>-1.6981504999999999</v>
      </c>
      <c r="J6850" s="1">
        <v>-1.6991147</v>
      </c>
      <c r="K6850" s="1">
        <v>-10.407247999999999</v>
      </c>
      <c r="L6850" s="1">
        <v>-15.045571000000001</v>
      </c>
      <c r="M6850" s="1">
        <v>-15.045571000000001</v>
      </c>
      <c r="N6850">
        <v>10</v>
      </c>
      <c r="O6850" s="2">
        <v>48.899161999999997</v>
      </c>
      <c r="P6850" s="1">
        <v>0</v>
      </c>
      <c r="Q6850" s="1">
        <v>0.32730927537604598</v>
      </c>
      <c r="R6850" s="1">
        <v>0</v>
      </c>
      <c r="S6850" s="1">
        <v>440573671790.98901</v>
      </c>
      <c r="T6850" s="1">
        <v>192.648017936283</v>
      </c>
      <c r="U6850" s="1">
        <v>0</v>
      </c>
      <c r="V6850" s="1">
        <v>192.648017936283</v>
      </c>
      <c r="W6850" s="1">
        <v>0</v>
      </c>
      <c r="X6850" s="1">
        <v>0</v>
      </c>
      <c r="Y6850" s="1">
        <v>1.7683108999999999E-2</v>
      </c>
    </row>
    <row r="6851" spans="1:25" x14ac:dyDescent="0.25">
      <c r="A6851">
        <v>2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 t="s">
        <v>6896</v>
      </c>
      <c r="I6851" s="1">
        <v>-1.6978647</v>
      </c>
      <c r="J6851" s="1">
        <v>-1.6977438</v>
      </c>
      <c r="K6851" s="1">
        <v>-10.660005999999999</v>
      </c>
      <c r="L6851" s="1">
        <v>-15.145892999999999</v>
      </c>
      <c r="M6851" s="1">
        <v>-15.145892999999999</v>
      </c>
      <c r="N6851">
        <v>10</v>
      </c>
      <c r="O6851" s="2">
        <v>48.899161999999997</v>
      </c>
      <c r="P6851" s="1">
        <v>0</v>
      </c>
      <c r="Q6851" s="1">
        <v>0.32735658667045597</v>
      </c>
      <c r="R6851" s="1">
        <v>0</v>
      </c>
      <c r="S6851" s="1">
        <v>3412678531378.3101</v>
      </c>
      <c r="T6851" s="1">
        <v>192.67588509453699</v>
      </c>
      <c r="U6851" s="1">
        <v>0</v>
      </c>
      <c r="V6851" s="1">
        <v>192.67588509453699</v>
      </c>
      <c r="W6851" s="1">
        <v>0</v>
      </c>
      <c r="X6851" s="1">
        <v>0</v>
      </c>
      <c r="Y6851" s="1">
        <v>1.8097958000000001E-2</v>
      </c>
    </row>
    <row r="6852" spans="1:25" x14ac:dyDescent="0.25">
      <c r="A6852">
        <v>2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 t="s">
        <v>6897</v>
      </c>
      <c r="I6852" s="1">
        <v>-1.6978641999999999</v>
      </c>
      <c r="J6852" s="1">
        <v>-1.7001678</v>
      </c>
      <c r="K6852" s="1">
        <v>-8.8416910000000009</v>
      </c>
      <c r="L6852" s="1">
        <v>-15.242855</v>
      </c>
      <c r="M6852" s="1">
        <v>-15.242855</v>
      </c>
      <c r="N6852">
        <v>10</v>
      </c>
      <c r="O6852" s="2">
        <v>48.899161999999997</v>
      </c>
      <c r="P6852" s="1">
        <v>0</v>
      </c>
      <c r="Q6852" s="1">
        <v>0.32740237878864398</v>
      </c>
      <c r="R6852" s="1">
        <v>0</v>
      </c>
      <c r="S6852" s="1">
        <v>264051466581.96899</v>
      </c>
      <c r="T6852" s="1">
        <v>192.70281897650801</v>
      </c>
      <c r="U6852" s="1">
        <v>0</v>
      </c>
      <c r="V6852" s="1">
        <v>192.70281897650801</v>
      </c>
      <c r="W6852" s="1">
        <v>0</v>
      </c>
      <c r="X6852" s="1">
        <v>0</v>
      </c>
      <c r="Y6852" s="1">
        <v>1.5032357999999999E-2</v>
      </c>
    </row>
    <row r="6853" spans="1:25" x14ac:dyDescent="0.25">
      <c r="A6853">
        <v>2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 t="s">
        <v>6898</v>
      </c>
      <c r="I6853" s="1">
        <v>-1.6980211000000001</v>
      </c>
      <c r="J6853" s="1">
        <v>-1.696906</v>
      </c>
      <c r="K6853" s="1">
        <v>-9.6292448000000004</v>
      </c>
      <c r="L6853" s="1">
        <v>-15.341825999999999</v>
      </c>
      <c r="M6853" s="1">
        <v>-15.341825999999999</v>
      </c>
      <c r="N6853">
        <v>10</v>
      </c>
      <c r="O6853" s="2">
        <v>48.899161999999997</v>
      </c>
      <c r="P6853" s="1">
        <v>0</v>
      </c>
      <c r="Q6853" s="1">
        <v>0.32744903020624899</v>
      </c>
      <c r="R6853" s="1">
        <v>0</v>
      </c>
      <c r="S6853" s="1">
        <v>1093417340597.41</v>
      </c>
      <c r="T6853" s="1">
        <v>192.73031102286501</v>
      </c>
      <c r="U6853" s="1">
        <v>0</v>
      </c>
      <c r="V6853" s="1">
        <v>192.73031102286501</v>
      </c>
      <c r="W6853" s="1">
        <v>0</v>
      </c>
      <c r="X6853" s="1">
        <v>0</v>
      </c>
      <c r="Y6853" s="1">
        <v>1.6339922E-2</v>
      </c>
    </row>
    <row r="6854" spans="1:25" x14ac:dyDescent="0.25">
      <c r="A6854">
        <v>2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 t="s">
        <v>6899</v>
      </c>
      <c r="I6854" s="1">
        <v>-1.6979293</v>
      </c>
      <c r="J6854" s="1">
        <v>-1.6989809</v>
      </c>
      <c r="K6854" s="1">
        <v>-8.7340955999999998</v>
      </c>
      <c r="L6854" s="1">
        <v>-15.444749</v>
      </c>
      <c r="M6854" s="1">
        <v>-15.444749</v>
      </c>
      <c r="N6854">
        <v>10</v>
      </c>
      <c r="O6854" s="2">
        <v>48.899161999999997</v>
      </c>
      <c r="P6854" s="1">
        <v>0</v>
      </c>
      <c r="Q6854" s="1">
        <v>0.32749760333453998</v>
      </c>
      <c r="R6854" s="1">
        <v>0</v>
      </c>
      <c r="S6854" s="1">
        <v>481761473144.08801</v>
      </c>
      <c r="T6854" s="1">
        <v>192.758900589413</v>
      </c>
      <c r="U6854" s="1">
        <v>0</v>
      </c>
      <c r="V6854" s="1">
        <v>192.758900589413</v>
      </c>
      <c r="W6854" s="1">
        <v>0</v>
      </c>
      <c r="X6854" s="1">
        <v>0</v>
      </c>
      <c r="Y6854" s="1">
        <v>1.4839062E-2</v>
      </c>
    </row>
    <row r="6855" spans="1:25" x14ac:dyDescent="0.25">
      <c r="A6855">
        <v>2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 t="s">
        <v>6900</v>
      </c>
      <c r="I6855" s="1">
        <v>-1.6979466999999999</v>
      </c>
      <c r="J6855" s="1">
        <v>-1.7013308</v>
      </c>
      <c r="K6855" s="1">
        <v>-10.99489</v>
      </c>
      <c r="L6855" s="1">
        <v>-15.54313</v>
      </c>
      <c r="M6855" s="1">
        <v>-15.54313</v>
      </c>
      <c r="N6855">
        <v>10</v>
      </c>
      <c r="O6855" s="2">
        <v>48.899161999999997</v>
      </c>
      <c r="P6855" s="1">
        <v>0</v>
      </c>
      <c r="Q6855" s="1">
        <v>0.32754409741671697</v>
      </c>
      <c r="R6855" s="1">
        <v>0</v>
      </c>
      <c r="S6855" s="1">
        <v>183108952980.02802</v>
      </c>
      <c r="T6855" s="1">
        <v>192.786228656769</v>
      </c>
      <c r="U6855" s="1">
        <v>0</v>
      </c>
      <c r="V6855" s="1">
        <v>192.786228656769</v>
      </c>
      <c r="W6855" s="1">
        <v>0</v>
      </c>
      <c r="X6855" s="1">
        <v>0</v>
      </c>
      <c r="Y6855" s="1">
        <v>1.8705945000000002E-2</v>
      </c>
    </row>
    <row r="6856" spans="1:25" x14ac:dyDescent="0.25">
      <c r="A6856">
        <v>2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 t="s">
        <v>6901</v>
      </c>
      <c r="I6856" s="1">
        <v>-1.6981155999999999</v>
      </c>
      <c r="J6856" s="1">
        <v>-1.6996150000000001</v>
      </c>
      <c r="K6856" s="1">
        <v>-10.334033</v>
      </c>
      <c r="L6856" s="1">
        <v>-15.642122000000001</v>
      </c>
      <c r="M6856" s="1">
        <v>-15.642122000000001</v>
      </c>
      <c r="N6856">
        <v>10</v>
      </c>
      <c r="O6856" s="2">
        <v>48.899161999999997</v>
      </c>
      <c r="P6856" s="1">
        <v>0</v>
      </c>
      <c r="Q6856" s="1">
        <v>0.32759083321650301</v>
      </c>
      <c r="R6856" s="1">
        <v>0</v>
      </c>
      <c r="S6856" s="1">
        <v>334604043673.14203</v>
      </c>
      <c r="T6856" s="1">
        <v>192.81372653113499</v>
      </c>
      <c r="U6856" s="1">
        <v>0</v>
      </c>
      <c r="V6856" s="1">
        <v>192.81372653113499</v>
      </c>
      <c r="W6856" s="1">
        <v>0</v>
      </c>
      <c r="X6856" s="1">
        <v>0</v>
      </c>
      <c r="Y6856" s="1">
        <v>1.7563878000000002E-2</v>
      </c>
    </row>
    <row r="6857" spans="1:25" x14ac:dyDescent="0.25">
      <c r="A6857">
        <v>2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 t="s">
        <v>6902</v>
      </c>
      <c r="I6857" s="1">
        <v>-1.69787</v>
      </c>
      <c r="J6857" s="1">
        <v>-1.6974435000000001</v>
      </c>
      <c r="K6857" s="1">
        <v>-10.365866</v>
      </c>
      <c r="L6857" s="1">
        <v>-15.739803</v>
      </c>
      <c r="M6857" s="1">
        <v>-15.739803</v>
      </c>
      <c r="N6857">
        <v>10</v>
      </c>
      <c r="O6857" s="2">
        <v>48.899161999999997</v>
      </c>
      <c r="P6857" s="1">
        <v>0</v>
      </c>
      <c r="Q6857" s="1">
        <v>0.32763689100938398</v>
      </c>
      <c r="R6857" s="1">
        <v>0</v>
      </c>
      <c r="S6857" s="1">
        <v>7154298496314.5098</v>
      </c>
      <c r="T6857" s="1">
        <v>192.84086015489399</v>
      </c>
      <c r="U6857" s="1">
        <v>0</v>
      </c>
      <c r="V6857" s="1">
        <v>192.84086015489399</v>
      </c>
      <c r="W6857" s="1">
        <v>0</v>
      </c>
      <c r="X6857" s="1">
        <v>0</v>
      </c>
      <c r="Y6857" s="1">
        <v>1.7595472000000001E-2</v>
      </c>
    </row>
    <row r="6858" spans="1:25" x14ac:dyDescent="0.25">
      <c r="A6858">
        <v>2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 t="s">
        <v>6903</v>
      </c>
      <c r="I6858" s="1">
        <v>-1.6980561999999999</v>
      </c>
      <c r="J6858" s="1">
        <v>-1.6974208</v>
      </c>
      <c r="K6858" s="1">
        <v>-11.404265000000001</v>
      </c>
      <c r="L6858" s="1">
        <v>-15.839304</v>
      </c>
      <c r="M6858" s="1">
        <v>-15.839304</v>
      </c>
      <c r="N6858">
        <v>10</v>
      </c>
      <c r="O6858" s="2">
        <v>48.899161999999997</v>
      </c>
      <c r="P6858" s="1">
        <v>0</v>
      </c>
      <c r="Q6858" s="1">
        <v>0.327683806144622</v>
      </c>
      <c r="R6858" s="1">
        <v>0</v>
      </c>
      <c r="S6858" s="1">
        <v>5801228733067.7402</v>
      </c>
      <c r="T6858" s="1">
        <v>192.86849922604</v>
      </c>
      <c r="U6858" s="1">
        <v>0</v>
      </c>
      <c r="V6858" s="1">
        <v>192.86849922604</v>
      </c>
      <c r="W6858" s="1">
        <v>0</v>
      </c>
      <c r="X6858" s="1">
        <v>0</v>
      </c>
      <c r="Y6858" s="1">
        <v>1.9357837999999999E-2</v>
      </c>
    </row>
    <row r="6859" spans="1:25" x14ac:dyDescent="0.25">
      <c r="A6859">
        <v>2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 t="s">
        <v>6904</v>
      </c>
      <c r="I6859" s="1">
        <v>-1.6978495</v>
      </c>
      <c r="J6859" s="1">
        <v>-1.6996169000000001</v>
      </c>
      <c r="K6859" s="1">
        <v>-12.620293999999999</v>
      </c>
      <c r="L6859" s="1">
        <v>-15.940848000000001</v>
      </c>
      <c r="M6859" s="1">
        <v>-15.940848000000001</v>
      </c>
      <c r="N6859">
        <v>10</v>
      </c>
      <c r="O6859" s="2">
        <v>48.899161999999997</v>
      </c>
      <c r="P6859" s="1">
        <v>0</v>
      </c>
      <c r="Q6859" s="1">
        <v>0.32773174685172901</v>
      </c>
      <c r="R6859" s="1">
        <v>0</v>
      </c>
      <c r="S6859" s="1">
        <v>334440547938.914</v>
      </c>
      <c r="T6859" s="1">
        <v>192.89670599831501</v>
      </c>
      <c r="U6859" s="1">
        <v>0</v>
      </c>
      <c r="V6859" s="1">
        <v>192.89670599831501</v>
      </c>
      <c r="W6859" s="1">
        <v>0</v>
      </c>
      <c r="X6859" s="1">
        <v>0</v>
      </c>
      <c r="Y6859" s="1">
        <v>2.1449665E-2</v>
      </c>
    </row>
    <row r="6860" spans="1:25" x14ac:dyDescent="0.25">
      <c r="A6860">
        <v>2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 t="s">
        <v>6905</v>
      </c>
      <c r="I6860" s="1">
        <v>-1.6980748000000001</v>
      </c>
      <c r="J6860" s="1">
        <v>-1.6985418999999999</v>
      </c>
      <c r="K6860" s="1">
        <v>-9.8928241999999997</v>
      </c>
      <c r="L6860" s="1">
        <v>-16.042352999999999</v>
      </c>
      <c r="M6860" s="1">
        <v>-16.042352999999999</v>
      </c>
      <c r="N6860">
        <v>10</v>
      </c>
      <c r="O6860" s="2">
        <v>48.899161999999997</v>
      </c>
      <c r="P6860" s="1">
        <v>0</v>
      </c>
      <c r="Q6860" s="1">
        <v>0.32777963833740997</v>
      </c>
      <c r="R6860" s="1">
        <v>0</v>
      </c>
      <c r="S6860" s="1">
        <v>693587731428.573</v>
      </c>
      <c r="T6860" s="1">
        <v>192.924901644389</v>
      </c>
      <c r="U6860" s="1">
        <v>0</v>
      </c>
      <c r="V6860" s="1">
        <v>192.924901644389</v>
      </c>
      <c r="W6860" s="1">
        <v>0</v>
      </c>
      <c r="X6860" s="1">
        <v>0</v>
      </c>
      <c r="Y6860" s="1">
        <v>1.6803375999999998E-2</v>
      </c>
    </row>
    <row r="6861" spans="1:25" x14ac:dyDescent="0.25">
      <c r="A6861">
        <v>2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 t="s">
        <v>6906</v>
      </c>
      <c r="I6861" s="1">
        <v>-1.6980218</v>
      </c>
      <c r="J6861" s="1">
        <v>-1.6973647000000001</v>
      </c>
      <c r="K6861" s="1">
        <v>-11.364155999999999</v>
      </c>
      <c r="L6861" s="1">
        <v>-16.140326000000002</v>
      </c>
      <c r="M6861" s="1">
        <v>-16.140326000000002</v>
      </c>
      <c r="N6861">
        <v>10</v>
      </c>
      <c r="O6861" s="2">
        <v>48.899161999999997</v>
      </c>
      <c r="P6861" s="1">
        <v>0</v>
      </c>
      <c r="Q6861" s="1">
        <v>0.32782583158454798</v>
      </c>
      <c r="R6861" s="1">
        <v>0</v>
      </c>
      <c r="S6861" s="1">
        <v>3950480542372.8901</v>
      </c>
      <c r="T6861" s="1">
        <v>192.952116330465</v>
      </c>
      <c r="U6861" s="1">
        <v>0</v>
      </c>
      <c r="V6861" s="1">
        <v>192.952116330465</v>
      </c>
      <c r="W6861" s="1">
        <v>0</v>
      </c>
      <c r="X6861" s="1">
        <v>0</v>
      </c>
      <c r="Y6861" s="1">
        <v>1.9289117000000001E-2</v>
      </c>
    </row>
    <row r="6862" spans="1:25" x14ac:dyDescent="0.25">
      <c r="A6862">
        <v>2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 t="s">
        <v>6907</v>
      </c>
      <c r="I6862" s="1">
        <v>-1.6979607000000001</v>
      </c>
      <c r="J6862" s="1">
        <v>-1.6998686000000001</v>
      </c>
      <c r="K6862" s="1">
        <v>-8.7977618999999994</v>
      </c>
      <c r="L6862" s="1">
        <v>-16.239837999999999</v>
      </c>
      <c r="M6862" s="1">
        <v>-16.239837999999999</v>
      </c>
      <c r="N6862">
        <v>10</v>
      </c>
      <c r="O6862" s="2">
        <v>48.899161999999997</v>
      </c>
      <c r="P6862" s="1">
        <v>0</v>
      </c>
      <c r="Q6862" s="1">
        <v>0.32787281977635002</v>
      </c>
      <c r="R6862" s="1">
        <v>0</v>
      </c>
      <c r="S6862" s="1">
        <v>298417408367.04401</v>
      </c>
      <c r="T6862" s="1">
        <v>192.97975858052601</v>
      </c>
      <c r="U6862" s="1">
        <v>0</v>
      </c>
      <c r="V6862" s="1">
        <v>192.97975858052601</v>
      </c>
      <c r="W6862" s="1">
        <v>0</v>
      </c>
      <c r="X6862" s="1">
        <v>0</v>
      </c>
      <c r="Y6862" s="1">
        <v>1.4955039E-2</v>
      </c>
    </row>
    <row r="6863" spans="1:25" x14ac:dyDescent="0.25">
      <c r="A6863">
        <v>2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 t="s">
        <v>6908</v>
      </c>
      <c r="I6863" s="1">
        <v>-1.6979816999999999</v>
      </c>
      <c r="J6863" s="1">
        <v>-1.6993889</v>
      </c>
      <c r="K6863" s="1">
        <v>-10.537127999999999</v>
      </c>
      <c r="L6863" s="1">
        <v>-16.337191000000001</v>
      </c>
      <c r="M6863" s="1">
        <v>-16.337191000000001</v>
      </c>
      <c r="N6863">
        <v>10</v>
      </c>
      <c r="O6863" s="2">
        <v>48.899161999999997</v>
      </c>
      <c r="P6863" s="1">
        <v>0</v>
      </c>
      <c r="Q6863" s="1">
        <v>0.32791877549094001</v>
      </c>
      <c r="R6863" s="1">
        <v>0</v>
      </c>
      <c r="S6863" s="1">
        <v>375918105385.35999</v>
      </c>
      <c r="T6863" s="1">
        <v>193.006801075406</v>
      </c>
      <c r="U6863" s="1">
        <v>0</v>
      </c>
      <c r="V6863" s="1">
        <v>193.006801075406</v>
      </c>
      <c r="W6863" s="1">
        <v>0</v>
      </c>
      <c r="X6863" s="1">
        <v>0</v>
      </c>
      <c r="Y6863" s="1">
        <v>1.7906679000000002E-2</v>
      </c>
    </row>
    <row r="6864" spans="1:25" x14ac:dyDescent="0.25">
      <c r="A6864">
        <v>2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 t="s">
        <v>6909</v>
      </c>
      <c r="I6864" s="1">
        <v>-1.6978784</v>
      </c>
      <c r="J6864" s="1">
        <v>-1.6979489000000001</v>
      </c>
      <c r="K6864" s="1">
        <v>-11.160423</v>
      </c>
      <c r="L6864" s="1">
        <v>-16.440055999999998</v>
      </c>
      <c r="M6864" s="1">
        <v>-16.440055999999998</v>
      </c>
      <c r="N6864">
        <v>10</v>
      </c>
      <c r="O6864" s="2">
        <v>48.899161999999997</v>
      </c>
      <c r="P6864" s="1">
        <v>0</v>
      </c>
      <c r="Q6864" s="1">
        <v>0.327967292126775</v>
      </c>
      <c r="R6864" s="1">
        <v>0</v>
      </c>
      <c r="S6864" s="1">
        <v>1701539147694.1001</v>
      </c>
      <c r="T6864" s="1">
        <v>193.03537474738201</v>
      </c>
      <c r="U6864" s="1">
        <v>0</v>
      </c>
      <c r="V6864" s="1">
        <v>193.03537474738201</v>
      </c>
      <c r="W6864" s="1">
        <v>0</v>
      </c>
      <c r="X6864" s="1">
        <v>0</v>
      </c>
      <c r="Y6864" s="1">
        <v>1.8949829000000001E-2</v>
      </c>
    </row>
    <row r="6865" spans="1:25" x14ac:dyDescent="0.25">
      <c r="A6865">
        <v>2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 t="s">
        <v>6910</v>
      </c>
      <c r="I6865" s="1">
        <v>-1.6980902</v>
      </c>
      <c r="J6865" s="1">
        <v>-1.6992403</v>
      </c>
      <c r="K6865" s="1">
        <v>-10.1494</v>
      </c>
      <c r="L6865" s="1">
        <v>-16.539802999999999</v>
      </c>
      <c r="M6865" s="1">
        <v>-16.539802999999999</v>
      </c>
      <c r="N6865">
        <v>10</v>
      </c>
      <c r="O6865" s="2">
        <v>48.899161999999997</v>
      </c>
      <c r="P6865" s="1">
        <v>0</v>
      </c>
      <c r="Q6865" s="1">
        <v>0.32801437368846398</v>
      </c>
      <c r="R6865" s="1">
        <v>0</v>
      </c>
      <c r="S6865" s="1">
        <v>408886307314.67902</v>
      </c>
      <c r="T6865" s="1">
        <v>193.06308216518801</v>
      </c>
      <c r="U6865" s="1">
        <v>0</v>
      </c>
      <c r="V6865" s="1">
        <v>193.06308216518801</v>
      </c>
      <c r="W6865" s="1">
        <v>0</v>
      </c>
      <c r="X6865" s="1">
        <v>0</v>
      </c>
      <c r="Y6865" s="1">
        <v>1.7246269000000002E-2</v>
      </c>
    </row>
    <row r="6866" spans="1:25" x14ac:dyDescent="0.25">
      <c r="A6866">
        <v>2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 t="s">
        <v>6911</v>
      </c>
      <c r="I6866" s="1">
        <v>-1.6978698999999999</v>
      </c>
      <c r="J6866" s="1">
        <v>-1.6978005</v>
      </c>
      <c r="K6866" s="1">
        <v>-8.6691561000000004</v>
      </c>
      <c r="L6866" s="1">
        <v>-16.639710999999998</v>
      </c>
      <c r="M6866" s="1">
        <v>-16.639710999999998</v>
      </c>
      <c r="N6866">
        <v>10</v>
      </c>
      <c r="O6866" s="2">
        <v>48.899161999999997</v>
      </c>
      <c r="P6866" s="1">
        <v>0</v>
      </c>
      <c r="Q6866" s="1">
        <v>0.32806149181654398</v>
      </c>
      <c r="R6866" s="1">
        <v>0</v>
      </c>
      <c r="S6866" s="1">
        <v>2673612082530.9502</v>
      </c>
      <c r="T6866" s="1">
        <v>193.090834617615</v>
      </c>
      <c r="U6866" s="1">
        <v>0</v>
      </c>
      <c r="V6866" s="1">
        <v>193.090834617615</v>
      </c>
      <c r="W6866" s="1">
        <v>0</v>
      </c>
      <c r="X6866" s="1">
        <v>0</v>
      </c>
      <c r="Y6866" s="1">
        <v>1.4718498E-2</v>
      </c>
    </row>
    <row r="6867" spans="1:25" x14ac:dyDescent="0.25">
      <c r="A6867">
        <v>2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 t="s">
        <v>6912</v>
      </c>
      <c r="I6867" s="1">
        <v>-1.6979221</v>
      </c>
      <c r="J6867" s="1">
        <v>-1.6990111999999999</v>
      </c>
      <c r="K6867" s="1">
        <v>-11.511225</v>
      </c>
      <c r="L6867" s="1">
        <v>-16.740069999999999</v>
      </c>
      <c r="M6867" s="1">
        <v>-16.740069999999999</v>
      </c>
      <c r="N6867">
        <v>10</v>
      </c>
      <c r="O6867" s="2">
        <v>48.899161999999997</v>
      </c>
      <c r="P6867" s="1">
        <v>0</v>
      </c>
      <c r="Q6867" s="1">
        <v>0.32810885598400102</v>
      </c>
      <c r="R6867" s="1">
        <v>0</v>
      </c>
      <c r="S6867" s="1">
        <v>472723500364.75702</v>
      </c>
      <c r="T6867" s="1">
        <v>193.118712107341</v>
      </c>
      <c r="U6867" s="1">
        <v>0</v>
      </c>
      <c r="V6867" s="1">
        <v>193.118712107341</v>
      </c>
      <c r="W6867" s="1">
        <v>0</v>
      </c>
      <c r="X6867" s="1">
        <v>0</v>
      </c>
      <c r="Y6867" s="1">
        <v>1.9557700000000001E-2</v>
      </c>
    </row>
    <row r="6868" spans="1:25" x14ac:dyDescent="0.25">
      <c r="A6868">
        <v>2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 t="s">
        <v>6913</v>
      </c>
      <c r="I6868" s="1">
        <v>-1.6978819000000001</v>
      </c>
      <c r="J6868" s="1">
        <v>-1.6985866999999999</v>
      </c>
      <c r="K6868" s="1">
        <v>-9.9921436000000003</v>
      </c>
      <c r="L6868" s="1">
        <v>-16.839306000000001</v>
      </c>
      <c r="M6868" s="1">
        <v>-16.839306000000001</v>
      </c>
      <c r="N6868">
        <v>10</v>
      </c>
      <c r="O6868" s="2">
        <v>48.899161999999997</v>
      </c>
      <c r="P6868" s="1">
        <v>0</v>
      </c>
      <c r="Q6868" s="1">
        <v>0.32815567825055297</v>
      </c>
      <c r="R6868" s="1">
        <v>0</v>
      </c>
      <c r="S6868" s="1">
        <v>664633349134.00305</v>
      </c>
      <c r="T6868" s="1">
        <v>193.146277533637</v>
      </c>
      <c r="U6868" s="1">
        <v>0</v>
      </c>
      <c r="V6868" s="1">
        <v>193.146277533637</v>
      </c>
      <c r="W6868" s="1">
        <v>0</v>
      </c>
      <c r="X6868" s="1">
        <v>0</v>
      </c>
      <c r="Y6868" s="1">
        <v>1.6972523E-2</v>
      </c>
    </row>
    <row r="6869" spans="1:25" x14ac:dyDescent="0.25">
      <c r="A6869">
        <v>2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 t="s">
        <v>6914</v>
      </c>
      <c r="I6869" s="1">
        <v>-1.6980287000000001</v>
      </c>
      <c r="J6869" s="1">
        <v>-1.6999043</v>
      </c>
      <c r="K6869" s="1">
        <v>-8.0261250000000004</v>
      </c>
      <c r="L6869" s="1">
        <v>-16.939865000000001</v>
      </c>
      <c r="M6869" s="1">
        <v>-16.939865000000001</v>
      </c>
      <c r="N6869">
        <v>10</v>
      </c>
      <c r="O6869" s="2">
        <v>48.899161999999997</v>
      </c>
      <c r="P6869" s="1">
        <v>0</v>
      </c>
      <c r="Q6869" s="1">
        <v>0.32820316188322202</v>
      </c>
      <c r="R6869" s="1">
        <v>0</v>
      </c>
      <c r="S6869" s="1">
        <v>294198689999.49597</v>
      </c>
      <c r="T6869" s="1">
        <v>193.174210654365</v>
      </c>
      <c r="U6869" s="1">
        <v>0</v>
      </c>
      <c r="V6869" s="1">
        <v>193.174210654365</v>
      </c>
      <c r="W6869" s="1">
        <v>0</v>
      </c>
      <c r="X6869" s="1">
        <v>0</v>
      </c>
      <c r="Y6869" s="1">
        <v>1.3643644999999999E-2</v>
      </c>
    </row>
    <row r="6870" spans="1:25" x14ac:dyDescent="0.25">
      <c r="A6870">
        <v>2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 t="s">
        <v>6915</v>
      </c>
      <c r="I6870" s="1">
        <v>-1.6978797999999999</v>
      </c>
      <c r="J6870" s="1">
        <v>-1.6964252</v>
      </c>
      <c r="K6870" s="1">
        <v>-9.7158318000000001</v>
      </c>
      <c r="L6870" s="1">
        <v>-17.036481999999999</v>
      </c>
      <c r="M6870" s="1">
        <v>-17.036481999999999</v>
      </c>
      <c r="N6870">
        <v>10</v>
      </c>
      <c r="O6870" s="2">
        <v>48.899161999999997</v>
      </c>
      <c r="P6870" s="1">
        <v>0</v>
      </c>
      <c r="Q6870" s="1">
        <v>0.328248690516807</v>
      </c>
      <c r="R6870" s="1">
        <v>0</v>
      </c>
      <c r="S6870" s="1">
        <v>623607984608.80896</v>
      </c>
      <c r="T6870" s="1">
        <v>193.201048639086</v>
      </c>
      <c r="U6870" s="1">
        <v>0</v>
      </c>
      <c r="V6870" s="1">
        <v>193.201048639086</v>
      </c>
      <c r="W6870" s="1">
        <v>0</v>
      </c>
      <c r="X6870" s="1">
        <v>0</v>
      </c>
      <c r="Y6870" s="1">
        <v>1.6482182000000001E-2</v>
      </c>
    </row>
    <row r="6871" spans="1:25" x14ac:dyDescent="0.25">
      <c r="A6871">
        <v>2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 t="s">
        <v>6916</v>
      </c>
      <c r="I6871" s="1">
        <v>-1.698051</v>
      </c>
      <c r="J6871" s="1">
        <v>-1.6981896999999999</v>
      </c>
      <c r="K6871" s="1">
        <v>-8.3170804999999994</v>
      </c>
      <c r="L6871" s="1">
        <v>-17.136841</v>
      </c>
      <c r="M6871" s="1">
        <v>-17.136841</v>
      </c>
      <c r="N6871">
        <v>10</v>
      </c>
      <c r="O6871" s="2">
        <v>48.899161999999997</v>
      </c>
      <c r="P6871" s="1">
        <v>0</v>
      </c>
      <c r="Q6871" s="1">
        <v>0.32829603178370798</v>
      </c>
      <c r="R6871" s="1">
        <v>0</v>
      </c>
      <c r="S6871" s="1">
        <v>1071486995225.85</v>
      </c>
      <c r="T6871" s="1">
        <v>193.228926128811</v>
      </c>
      <c r="U6871" s="1">
        <v>0</v>
      </c>
      <c r="V6871" s="1">
        <v>193.228926128811</v>
      </c>
      <c r="W6871" s="1">
        <v>0</v>
      </c>
      <c r="X6871" s="1">
        <v>0</v>
      </c>
      <c r="Y6871" s="1">
        <v>1.4123981000000001E-2</v>
      </c>
    </row>
    <row r="6872" spans="1:25" x14ac:dyDescent="0.25">
      <c r="A6872">
        <v>2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 t="s">
        <v>6917</v>
      </c>
      <c r="I6872" s="1">
        <v>-1.697862</v>
      </c>
      <c r="J6872" s="1">
        <v>-1.6982162999999999</v>
      </c>
      <c r="K6872" s="1">
        <v>-8.5348196000000005</v>
      </c>
      <c r="L6872" s="1">
        <v>-17.233685000000001</v>
      </c>
      <c r="M6872" s="1">
        <v>-17.233685000000001</v>
      </c>
      <c r="N6872">
        <v>10</v>
      </c>
      <c r="O6872" s="2">
        <v>48.899161999999997</v>
      </c>
      <c r="P6872" s="1">
        <v>0</v>
      </c>
      <c r="Q6872" s="1">
        <v>0.32834171555727099</v>
      </c>
      <c r="R6872" s="1">
        <v>0</v>
      </c>
      <c r="S6872" s="1">
        <v>1029481488798.73</v>
      </c>
      <c r="T6872" s="1">
        <v>193.255827162001</v>
      </c>
      <c r="U6872" s="1">
        <v>0</v>
      </c>
      <c r="V6872" s="1">
        <v>193.255827162001</v>
      </c>
      <c r="W6872" s="1">
        <v>0</v>
      </c>
      <c r="X6872" s="1">
        <v>0</v>
      </c>
      <c r="Y6872" s="1">
        <v>1.449397E-2</v>
      </c>
    </row>
    <row r="6873" spans="1:25" x14ac:dyDescent="0.25">
      <c r="A6873">
        <v>2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 t="s">
        <v>6918</v>
      </c>
      <c r="I6873" s="1">
        <v>-1.6981217</v>
      </c>
      <c r="J6873" s="1">
        <v>-1.6993817</v>
      </c>
      <c r="K6873" s="1">
        <v>-11.273111999999999</v>
      </c>
      <c r="L6873" s="1">
        <v>-17.333932999999998</v>
      </c>
      <c r="M6873" s="1">
        <v>-17.333932999999998</v>
      </c>
      <c r="N6873">
        <v>10</v>
      </c>
      <c r="O6873" s="2">
        <v>48.899161999999997</v>
      </c>
      <c r="P6873" s="1">
        <v>0</v>
      </c>
      <c r="Q6873" s="1">
        <v>0.32838903783224599</v>
      </c>
      <c r="R6873" s="1">
        <v>0</v>
      </c>
      <c r="S6873" s="1">
        <v>377919812495.95398</v>
      </c>
      <c r="T6873" s="1">
        <v>193.283673922221</v>
      </c>
      <c r="U6873" s="1">
        <v>0</v>
      </c>
      <c r="V6873" s="1">
        <v>193.283673922221</v>
      </c>
      <c r="W6873" s="1">
        <v>0</v>
      </c>
      <c r="X6873" s="1">
        <v>0</v>
      </c>
      <c r="Y6873" s="1">
        <v>1.9157319999999999E-2</v>
      </c>
    </row>
    <row r="6874" spans="1:25" x14ac:dyDescent="0.25">
      <c r="A6874">
        <v>2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 t="s">
        <v>6919</v>
      </c>
      <c r="I6874" s="1">
        <v>-1.6980835999999999</v>
      </c>
      <c r="J6874" s="1">
        <v>-1.6977293</v>
      </c>
      <c r="K6874" s="1">
        <v>-9.6712646000000007</v>
      </c>
      <c r="L6874" s="1">
        <v>-17.431515000000001</v>
      </c>
      <c r="M6874" s="1">
        <v>-17.431515000000001</v>
      </c>
      <c r="N6874">
        <v>10</v>
      </c>
      <c r="O6874" s="2">
        <v>48.899161999999997</v>
      </c>
      <c r="P6874" s="1">
        <v>0</v>
      </c>
      <c r="Q6874" s="1">
        <v>0.32843505660820299</v>
      </c>
      <c r="R6874" s="1">
        <v>0</v>
      </c>
      <c r="S6874" s="1">
        <v>3685473535353.54</v>
      </c>
      <c r="T6874" s="1">
        <v>193.310779995389</v>
      </c>
      <c r="U6874" s="1">
        <v>0</v>
      </c>
      <c r="V6874" s="1">
        <v>193.310779995389</v>
      </c>
      <c r="W6874" s="1">
        <v>0</v>
      </c>
      <c r="X6874" s="1">
        <v>0</v>
      </c>
      <c r="Y6874" s="1">
        <v>1.6419189000000001E-2</v>
      </c>
    </row>
    <row r="6875" spans="1:25" x14ac:dyDescent="0.25">
      <c r="A6875">
        <v>2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 t="s">
        <v>6920</v>
      </c>
      <c r="I6875" s="1">
        <v>-1.6979135000000001</v>
      </c>
      <c r="J6875" s="1">
        <v>-1.698388</v>
      </c>
      <c r="K6875" s="1">
        <v>-8.9499253999999997</v>
      </c>
      <c r="L6875" s="1">
        <v>-17.530038999999999</v>
      </c>
      <c r="M6875" s="1">
        <v>-17.530038999999999</v>
      </c>
      <c r="N6875">
        <v>10</v>
      </c>
      <c r="O6875" s="2">
        <v>48.899161999999997</v>
      </c>
      <c r="P6875" s="1">
        <v>0</v>
      </c>
      <c r="Q6875" s="1">
        <v>0.32848153775720401</v>
      </c>
      <c r="R6875" s="1">
        <v>0</v>
      </c>
      <c r="S6875" s="1">
        <v>821299276972.85303</v>
      </c>
      <c r="T6875" s="1">
        <v>193.33814779917401</v>
      </c>
      <c r="U6875" s="1">
        <v>0</v>
      </c>
      <c r="V6875" s="1">
        <v>193.33814779917401</v>
      </c>
      <c r="W6875" s="1">
        <v>0</v>
      </c>
      <c r="X6875" s="1">
        <v>0</v>
      </c>
      <c r="Y6875" s="1">
        <v>1.5200445E-2</v>
      </c>
    </row>
    <row r="6876" spans="1:25" x14ac:dyDescent="0.25">
      <c r="A6876">
        <v>2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 t="s">
        <v>6921</v>
      </c>
      <c r="I6876" s="1">
        <v>-1.6981291999999999</v>
      </c>
      <c r="J6876" s="1">
        <v>-1.6964482999999999</v>
      </c>
      <c r="K6876" s="1">
        <v>-11.420182</v>
      </c>
      <c r="L6876" s="1">
        <v>-17.628143000000001</v>
      </c>
      <c r="M6876" s="1">
        <v>-17.628143000000001</v>
      </c>
      <c r="N6876">
        <v>10</v>
      </c>
      <c r="O6876" s="2">
        <v>48.899161999999997</v>
      </c>
      <c r="P6876" s="1">
        <v>0</v>
      </c>
      <c r="Q6876" s="1">
        <v>0.32852776808377898</v>
      </c>
      <c r="R6876" s="1">
        <v>0</v>
      </c>
      <c r="S6876" s="1">
        <v>637354237066.14404</v>
      </c>
      <c r="T6876" s="1">
        <v>193.36539904276501</v>
      </c>
      <c r="U6876" s="1">
        <v>0</v>
      </c>
      <c r="V6876" s="1">
        <v>193.36539904276501</v>
      </c>
      <c r="W6876" s="1">
        <v>0</v>
      </c>
      <c r="X6876" s="1">
        <v>0</v>
      </c>
      <c r="Y6876" s="1">
        <v>1.9373748E-2</v>
      </c>
    </row>
    <row r="6877" spans="1:25" x14ac:dyDescent="0.25">
      <c r="A6877">
        <v>2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 t="s">
        <v>6922</v>
      </c>
      <c r="I6877" s="1">
        <v>-1.6979082999999999</v>
      </c>
      <c r="J6877" s="1">
        <v>-1.6999200999999999</v>
      </c>
      <c r="K6877" s="1">
        <v>-9.7903213999999998</v>
      </c>
      <c r="L6877" s="1">
        <v>-17.728536999999999</v>
      </c>
      <c r="M6877" s="1">
        <v>-17.728536999999999</v>
      </c>
      <c r="N6877">
        <v>10</v>
      </c>
      <c r="O6877" s="2">
        <v>48.899161999999997</v>
      </c>
      <c r="P6877" s="1">
        <v>0</v>
      </c>
      <c r="Q6877" s="1">
        <v>0.32857517379943801</v>
      </c>
      <c r="R6877" s="1">
        <v>0</v>
      </c>
      <c r="S6877" s="1">
        <v>292584624016.83301</v>
      </c>
      <c r="T6877" s="1">
        <v>193.39328606923399</v>
      </c>
      <c r="U6877" s="1">
        <v>0</v>
      </c>
      <c r="V6877" s="1">
        <v>193.39328606923399</v>
      </c>
      <c r="W6877" s="1">
        <v>0</v>
      </c>
      <c r="X6877" s="1">
        <v>0</v>
      </c>
      <c r="Y6877" s="1">
        <v>1.6642764000000001E-2</v>
      </c>
    </row>
    <row r="6878" spans="1:25" x14ac:dyDescent="0.25">
      <c r="A6878">
        <v>2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 t="s">
        <v>6923</v>
      </c>
      <c r="I6878" s="1">
        <v>-1.6981202</v>
      </c>
      <c r="J6878" s="1">
        <v>-1.6985079000000001</v>
      </c>
      <c r="K6878" s="1">
        <v>-9.4115056999999993</v>
      </c>
      <c r="L6878" s="1">
        <v>-17.825396999999999</v>
      </c>
      <c r="M6878" s="1">
        <v>-17.825396999999999</v>
      </c>
      <c r="N6878">
        <v>10</v>
      </c>
      <c r="O6878" s="2">
        <v>48.899161999999997</v>
      </c>
      <c r="P6878" s="1">
        <v>0</v>
      </c>
      <c r="Q6878" s="1">
        <v>0.32862087351607999</v>
      </c>
      <c r="R6878" s="1">
        <v>0</v>
      </c>
      <c r="S6878" s="1">
        <v>719789797658.65906</v>
      </c>
      <c r="T6878" s="1">
        <v>193.42019187079501</v>
      </c>
      <c r="U6878" s="1">
        <v>0</v>
      </c>
      <c r="V6878" s="1">
        <v>193.42019187079501</v>
      </c>
      <c r="W6878" s="1">
        <v>0</v>
      </c>
      <c r="X6878" s="1">
        <v>0</v>
      </c>
      <c r="Y6878" s="1">
        <v>1.5985517000000001E-2</v>
      </c>
    </row>
    <row r="6879" spans="1:25" x14ac:dyDescent="0.25">
      <c r="A6879">
        <v>2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 t="s">
        <v>6924</v>
      </c>
      <c r="I6879" s="1">
        <v>-1.6979384</v>
      </c>
      <c r="J6879" s="1">
        <v>-1.6965942000000001</v>
      </c>
      <c r="K6879" s="1">
        <v>-10.803255</v>
      </c>
      <c r="L6879" s="1">
        <v>-17.925547000000002</v>
      </c>
      <c r="M6879" s="1">
        <v>-17.925547000000002</v>
      </c>
      <c r="N6879">
        <v>10</v>
      </c>
      <c r="O6879" s="2">
        <v>48.899161999999997</v>
      </c>
      <c r="P6879" s="1">
        <v>0</v>
      </c>
      <c r="Q6879" s="1">
        <v>0.32866807142685001</v>
      </c>
      <c r="R6879" s="1">
        <v>0</v>
      </c>
      <c r="S6879" s="1">
        <v>735945366591.08301</v>
      </c>
      <c r="T6879" s="1">
        <v>193.44801108042401</v>
      </c>
      <c r="U6879" s="1">
        <v>0</v>
      </c>
      <c r="V6879" s="1">
        <v>193.44801108042401</v>
      </c>
      <c r="W6879" s="1">
        <v>0</v>
      </c>
      <c r="X6879" s="1">
        <v>0</v>
      </c>
      <c r="Y6879" s="1">
        <v>1.8328740999999999E-2</v>
      </c>
    </row>
    <row r="6880" spans="1:25" x14ac:dyDescent="0.25">
      <c r="A6880">
        <v>2</v>
      </c>
      <c r="B6880">
        <v>0</v>
      </c>
      <c r="C6880">
        <v>0</v>
      </c>
      <c r="D6880">
        <v>1</v>
      </c>
      <c r="E6880">
        <v>0</v>
      </c>
      <c r="F6880">
        <v>0</v>
      </c>
      <c r="G6880">
        <v>0</v>
      </c>
      <c r="H6880" t="s">
        <v>6925</v>
      </c>
      <c r="I6880" s="1">
        <v>-1.6980096</v>
      </c>
      <c r="J6880" s="1">
        <v>-1.5260792000000001</v>
      </c>
      <c r="K6880" s="1">
        <v>-3.6563745000000001</v>
      </c>
      <c r="L6880" s="1">
        <v>0</v>
      </c>
      <c r="M6880" s="1">
        <v>0</v>
      </c>
      <c r="N6880">
        <v>11</v>
      </c>
      <c r="O6880" s="2">
        <v>48.075394000000003</v>
      </c>
      <c r="P6880" s="1">
        <v>0</v>
      </c>
      <c r="Q6880" s="1">
        <v>0.32866807142685001</v>
      </c>
      <c r="R6880" s="1">
        <v>0</v>
      </c>
      <c r="S6880" s="1">
        <v>735945366591.08301</v>
      </c>
      <c r="T6880" s="1">
        <v>193.44801108042401</v>
      </c>
      <c r="U6880" s="1">
        <v>0</v>
      </c>
      <c r="V6880" s="1">
        <v>193.44801108042401</v>
      </c>
      <c r="W6880" s="1">
        <v>0</v>
      </c>
      <c r="X6880" s="1">
        <v>0</v>
      </c>
      <c r="Y6880" s="1">
        <v>5.5799168000000001E-3</v>
      </c>
    </row>
    <row r="6881" spans="1:25" x14ac:dyDescent="0.25">
      <c r="A6881">
        <v>2</v>
      </c>
      <c r="B6881">
        <v>0</v>
      </c>
      <c r="C6881">
        <v>0</v>
      </c>
      <c r="D6881">
        <v>1</v>
      </c>
      <c r="E6881">
        <v>0</v>
      </c>
      <c r="F6881">
        <v>0</v>
      </c>
      <c r="G6881">
        <v>0</v>
      </c>
      <c r="H6881" t="s">
        <v>6926</v>
      </c>
      <c r="I6881" s="1">
        <v>-1.6980412</v>
      </c>
      <c r="J6881" s="1">
        <v>-1.6984250999999999</v>
      </c>
      <c r="K6881" s="1">
        <v>-8.8429651000000007</v>
      </c>
      <c r="L6881" s="1">
        <v>-9.1883785999999995E-2</v>
      </c>
      <c r="M6881" s="1">
        <v>-9.1883785999999995E-2</v>
      </c>
      <c r="N6881">
        <v>10</v>
      </c>
      <c r="O6881" s="2">
        <v>48.075394000000003</v>
      </c>
      <c r="P6881" s="1">
        <v>0</v>
      </c>
      <c r="Q6881" s="1">
        <v>0.328711420794707</v>
      </c>
      <c r="R6881" s="1">
        <v>0</v>
      </c>
      <c r="S6881" s="1">
        <v>787426562946.43005</v>
      </c>
      <c r="T6881" s="1">
        <v>193.47353435431901</v>
      </c>
      <c r="U6881" s="1">
        <v>0</v>
      </c>
      <c r="V6881" s="1">
        <v>193.47353435431901</v>
      </c>
      <c r="W6881" s="1">
        <v>0</v>
      </c>
      <c r="X6881" s="1">
        <v>0</v>
      </c>
      <c r="Y6881" s="1">
        <v>1.5019113000000001E-2</v>
      </c>
    </row>
    <row r="6882" spans="1:25" x14ac:dyDescent="0.25">
      <c r="A6882">
        <v>2</v>
      </c>
      <c r="B6882">
        <v>0</v>
      </c>
      <c r="C6882">
        <v>0</v>
      </c>
      <c r="D6882">
        <v>1</v>
      </c>
      <c r="E6882">
        <v>0</v>
      </c>
      <c r="F6882">
        <v>0</v>
      </c>
      <c r="G6882">
        <v>0</v>
      </c>
      <c r="H6882" t="s">
        <v>6927</v>
      </c>
      <c r="I6882" s="1">
        <v>-1.6978804000000001</v>
      </c>
      <c r="J6882" s="1">
        <v>-1.6973746999999999</v>
      </c>
      <c r="K6882" s="1">
        <v>-9.6871814999999994</v>
      </c>
      <c r="L6882" s="1">
        <v>-0.18557097</v>
      </c>
      <c r="M6882" s="1">
        <v>-0.18557097</v>
      </c>
      <c r="N6882">
        <v>10</v>
      </c>
      <c r="O6882" s="2">
        <v>48.075394000000003</v>
      </c>
      <c r="P6882" s="1">
        <v>0</v>
      </c>
      <c r="Q6882" s="1">
        <v>0.32875559364366302</v>
      </c>
      <c r="R6882" s="1">
        <v>0</v>
      </c>
      <c r="S6882" s="1">
        <v>4200928110801.5898</v>
      </c>
      <c r="T6882" s="1">
        <v>193.49955857213999</v>
      </c>
      <c r="U6882" s="1">
        <v>0</v>
      </c>
      <c r="V6882" s="1">
        <v>193.49955857213999</v>
      </c>
      <c r="W6882" s="1">
        <v>0</v>
      </c>
      <c r="X6882" s="1">
        <v>0</v>
      </c>
      <c r="Y6882" s="1">
        <v>1.6442778000000002E-2</v>
      </c>
    </row>
    <row r="6883" spans="1:25" x14ac:dyDescent="0.25">
      <c r="A6883">
        <v>2</v>
      </c>
      <c r="B6883">
        <v>0</v>
      </c>
      <c r="C6883">
        <v>0</v>
      </c>
      <c r="D6883">
        <v>1</v>
      </c>
      <c r="E6883">
        <v>0</v>
      </c>
      <c r="F6883">
        <v>0</v>
      </c>
      <c r="G6883">
        <v>0</v>
      </c>
      <c r="H6883" t="s">
        <v>6928</v>
      </c>
      <c r="I6883" s="1">
        <v>-1.6981314000000001</v>
      </c>
      <c r="J6883" s="1">
        <v>-1.6984657000000001</v>
      </c>
      <c r="K6883" s="1">
        <v>-9.3669385999999992</v>
      </c>
      <c r="L6883" s="1">
        <v>-0.27874958999999999</v>
      </c>
      <c r="M6883" s="1">
        <v>-0.27874958999999999</v>
      </c>
      <c r="N6883">
        <v>10</v>
      </c>
      <c r="O6883" s="2">
        <v>48.075394000000003</v>
      </c>
      <c r="P6883" s="1">
        <v>0</v>
      </c>
      <c r="Q6883" s="1">
        <v>0.32879955494420898</v>
      </c>
      <c r="R6883" s="1">
        <v>0</v>
      </c>
      <c r="S6883" s="1">
        <v>753030877593.09497</v>
      </c>
      <c r="T6883" s="1">
        <v>193.52544152074401</v>
      </c>
      <c r="U6883" s="1">
        <v>0</v>
      </c>
      <c r="V6883" s="1">
        <v>193.52544152074401</v>
      </c>
      <c r="W6883" s="1">
        <v>0</v>
      </c>
      <c r="X6883" s="1">
        <v>0</v>
      </c>
      <c r="Y6883" s="1">
        <v>1.5909423999999998E-2</v>
      </c>
    </row>
    <row r="6884" spans="1:25" x14ac:dyDescent="0.25">
      <c r="A6884">
        <v>2</v>
      </c>
      <c r="B6884">
        <v>0</v>
      </c>
      <c r="C6884">
        <v>0</v>
      </c>
      <c r="D6884">
        <v>1</v>
      </c>
      <c r="E6884">
        <v>0</v>
      </c>
      <c r="F6884">
        <v>0</v>
      </c>
      <c r="G6884">
        <v>0</v>
      </c>
      <c r="H6884" t="s">
        <v>6929</v>
      </c>
      <c r="I6884" s="1">
        <v>-1.6979823000000001</v>
      </c>
      <c r="J6884" s="1">
        <v>-1.6993289</v>
      </c>
      <c r="K6884" s="1">
        <v>-9.9233846999999997</v>
      </c>
      <c r="L6884" s="1">
        <v>-0.37367730999999998</v>
      </c>
      <c r="M6884" s="1">
        <v>-0.37367730999999998</v>
      </c>
      <c r="N6884">
        <v>10</v>
      </c>
      <c r="O6884" s="2">
        <v>48.075394000000003</v>
      </c>
      <c r="P6884" s="1">
        <v>0</v>
      </c>
      <c r="Q6884" s="1">
        <v>0.32884436423083202</v>
      </c>
      <c r="R6884" s="1">
        <v>0</v>
      </c>
      <c r="S6884" s="1">
        <v>389619314258.09998</v>
      </c>
      <c r="T6884" s="1">
        <v>193.551810334126</v>
      </c>
      <c r="U6884" s="1">
        <v>0</v>
      </c>
      <c r="V6884" s="1">
        <v>193.551810334126</v>
      </c>
      <c r="W6884" s="1">
        <v>0</v>
      </c>
      <c r="X6884" s="1">
        <v>0</v>
      </c>
      <c r="Y6884" s="1">
        <v>1.6863095000000002E-2</v>
      </c>
    </row>
    <row r="6885" spans="1:25" x14ac:dyDescent="0.25">
      <c r="A6885">
        <v>2</v>
      </c>
      <c r="B6885">
        <v>0</v>
      </c>
      <c r="C6885">
        <v>0</v>
      </c>
      <c r="D6885">
        <v>1</v>
      </c>
      <c r="E6885">
        <v>0</v>
      </c>
      <c r="F6885">
        <v>0</v>
      </c>
      <c r="G6885">
        <v>0</v>
      </c>
      <c r="H6885" t="s">
        <v>6930</v>
      </c>
      <c r="I6885" s="1">
        <v>-1.6979016</v>
      </c>
      <c r="J6885" s="1">
        <v>-1.6964482000000001</v>
      </c>
      <c r="K6885" s="1">
        <v>-9.1135473000000005</v>
      </c>
      <c r="L6885" s="1">
        <v>-0.46856940000000002</v>
      </c>
      <c r="M6885" s="1">
        <v>-0.46856940000000002</v>
      </c>
      <c r="N6885">
        <v>10</v>
      </c>
      <c r="O6885" s="2">
        <v>48.075394000000003</v>
      </c>
      <c r="P6885" s="1">
        <v>0</v>
      </c>
      <c r="Q6885" s="1">
        <v>0.32888908076048901</v>
      </c>
      <c r="R6885" s="1">
        <v>0</v>
      </c>
      <c r="S6885" s="1">
        <v>637985917821.67603</v>
      </c>
      <c r="T6885" s="1">
        <v>193.57816924651499</v>
      </c>
      <c r="U6885" s="1">
        <v>0</v>
      </c>
      <c r="V6885" s="1">
        <v>193.57816924651499</v>
      </c>
      <c r="W6885" s="1">
        <v>0</v>
      </c>
      <c r="X6885" s="1">
        <v>0</v>
      </c>
      <c r="Y6885" s="1">
        <v>1.5460661000000001E-2</v>
      </c>
    </row>
    <row r="6886" spans="1:25" x14ac:dyDescent="0.25">
      <c r="A6886">
        <v>2</v>
      </c>
      <c r="B6886">
        <v>0</v>
      </c>
      <c r="C6886">
        <v>0</v>
      </c>
      <c r="D6886">
        <v>1</v>
      </c>
      <c r="E6886">
        <v>0</v>
      </c>
      <c r="F6886">
        <v>0</v>
      </c>
      <c r="G6886">
        <v>0</v>
      </c>
      <c r="H6886" t="s">
        <v>6931</v>
      </c>
      <c r="I6886" s="1">
        <v>-1.6979929</v>
      </c>
      <c r="J6886" s="1">
        <v>-1.6998542999999999</v>
      </c>
      <c r="K6886" s="1">
        <v>-9.4178724000000003</v>
      </c>
      <c r="L6886" s="1">
        <v>-0.56048321999999995</v>
      </c>
      <c r="M6886" s="1">
        <v>-0.56048321999999995</v>
      </c>
      <c r="N6886">
        <v>10</v>
      </c>
      <c r="O6886" s="2">
        <v>48.075394000000003</v>
      </c>
      <c r="P6886" s="1">
        <v>0</v>
      </c>
      <c r="Q6886" s="1">
        <v>0.32893248078738502</v>
      </c>
      <c r="R6886" s="1">
        <v>0</v>
      </c>
      <c r="S6886" s="1">
        <v>301233242001.13397</v>
      </c>
      <c r="T6886" s="1">
        <v>193.60370086299099</v>
      </c>
      <c r="U6886" s="1">
        <v>0</v>
      </c>
      <c r="V6886" s="1">
        <v>193.60370086299099</v>
      </c>
      <c r="W6886" s="1">
        <v>0</v>
      </c>
      <c r="X6886" s="1">
        <v>0</v>
      </c>
      <c r="Y6886" s="1">
        <v>1.6009010000000001E-2</v>
      </c>
    </row>
    <row r="6887" spans="1:25" x14ac:dyDescent="0.25">
      <c r="A6887">
        <v>2</v>
      </c>
      <c r="B6887">
        <v>0</v>
      </c>
      <c r="C6887">
        <v>0</v>
      </c>
      <c r="D6887">
        <v>1</v>
      </c>
      <c r="E6887">
        <v>0</v>
      </c>
      <c r="F6887">
        <v>0</v>
      </c>
      <c r="G6887">
        <v>0</v>
      </c>
      <c r="H6887" t="s">
        <v>6932</v>
      </c>
      <c r="I6887" s="1">
        <v>-1.6980226</v>
      </c>
      <c r="J6887" s="1">
        <v>-1.7002997</v>
      </c>
      <c r="K6887" s="1">
        <v>-9.5878619999999994</v>
      </c>
      <c r="L6887" s="1">
        <v>-0.65337133000000003</v>
      </c>
      <c r="M6887" s="1">
        <v>-0.65337133000000003</v>
      </c>
      <c r="N6887">
        <v>10</v>
      </c>
      <c r="O6887" s="2">
        <v>48.075394000000003</v>
      </c>
      <c r="P6887" s="1">
        <v>0</v>
      </c>
      <c r="Q6887" s="1">
        <v>0.32897635235429901</v>
      </c>
      <c r="R6887" s="1">
        <v>0</v>
      </c>
      <c r="S6887" s="1">
        <v>252631780696.44901</v>
      </c>
      <c r="T6887" s="1">
        <v>193.62950311766701</v>
      </c>
      <c r="U6887" s="1">
        <v>0</v>
      </c>
      <c r="V6887" s="1">
        <v>193.62950311766701</v>
      </c>
      <c r="W6887" s="1">
        <v>0</v>
      </c>
      <c r="X6887" s="1">
        <v>0</v>
      </c>
      <c r="Y6887" s="1">
        <v>1.6302239E-2</v>
      </c>
    </row>
    <row r="6888" spans="1:25" x14ac:dyDescent="0.25">
      <c r="A6888">
        <v>2</v>
      </c>
      <c r="B6888">
        <v>0</v>
      </c>
      <c r="C6888">
        <v>0</v>
      </c>
      <c r="D6888">
        <v>1</v>
      </c>
      <c r="E6888">
        <v>0</v>
      </c>
      <c r="F6888">
        <v>0</v>
      </c>
      <c r="G6888">
        <v>0</v>
      </c>
      <c r="H6888" t="s">
        <v>6933</v>
      </c>
      <c r="I6888" s="1">
        <v>-1.6979690999999999</v>
      </c>
      <c r="J6888" s="1">
        <v>-1.6971784999999999</v>
      </c>
      <c r="K6888" s="1">
        <v>-9.7845917</v>
      </c>
      <c r="L6888" s="1">
        <v>-0.74640088999999998</v>
      </c>
      <c r="M6888" s="1">
        <v>-0.74640088999999998</v>
      </c>
      <c r="N6888">
        <v>10</v>
      </c>
      <c r="O6888" s="2">
        <v>48.075394000000003</v>
      </c>
      <c r="P6888" s="1">
        <v>0</v>
      </c>
      <c r="Q6888" s="1">
        <v>0.32902021006686599</v>
      </c>
      <c r="R6888" s="1">
        <v>0</v>
      </c>
      <c r="S6888" s="1">
        <v>1925648858906.8201</v>
      </c>
      <c r="T6888" s="1">
        <v>193.65534466173901</v>
      </c>
      <c r="U6888" s="1">
        <v>0</v>
      </c>
      <c r="V6888" s="1">
        <v>193.65534466173901</v>
      </c>
      <c r="W6888" s="1">
        <v>0</v>
      </c>
      <c r="X6888" s="1">
        <v>0</v>
      </c>
      <c r="Y6888" s="1">
        <v>1.6606198999999999E-2</v>
      </c>
    </row>
    <row r="6889" spans="1:25" x14ac:dyDescent="0.25">
      <c r="A6889">
        <v>2</v>
      </c>
      <c r="B6889">
        <v>0</v>
      </c>
      <c r="C6889">
        <v>0</v>
      </c>
      <c r="D6889">
        <v>1</v>
      </c>
      <c r="E6889">
        <v>0</v>
      </c>
      <c r="F6889">
        <v>0</v>
      </c>
      <c r="G6889">
        <v>0</v>
      </c>
      <c r="H6889" t="s">
        <v>6934</v>
      </c>
      <c r="I6889" s="1">
        <v>-1.6979481000000001</v>
      </c>
      <c r="J6889" s="1">
        <v>-1.6977637999999999</v>
      </c>
      <c r="K6889" s="1">
        <v>-9.4509792000000008</v>
      </c>
      <c r="L6889" s="1">
        <v>-0.84169291999999996</v>
      </c>
      <c r="M6889" s="1">
        <v>-0.84169291999999996</v>
      </c>
      <c r="N6889">
        <v>10</v>
      </c>
      <c r="O6889" s="2">
        <v>48.075394000000003</v>
      </c>
      <c r="P6889" s="1">
        <v>0</v>
      </c>
      <c r="Q6889" s="1">
        <v>0.32906514988964902</v>
      </c>
      <c r="R6889" s="1">
        <v>0</v>
      </c>
      <c r="S6889" s="1">
        <v>3122794955686.0698</v>
      </c>
      <c r="T6889" s="1">
        <v>193.681814670563</v>
      </c>
      <c r="U6889" s="1">
        <v>0</v>
      </c>
      <c r="V6889" s="1">
        <v>193.681814670563</v>
      </c>
      <c r="W6889" s="1">
        <v>0</v>
      </c>
      <c r="X6889" s="1">
        <v>0</v>
      </c>
      <c r="Y6889" s="1">
        <v>1.6045530999999998E-2</v>
      </c>
    </row>
    <row r="6890" spans="1:25" x14ac:dyDescent="0.25">
      <c r="A6890">
        <v>2</v>
      </c>
      <c r="B6890">
        <v>0</v>
      </c>
      <c r="C6890">
        <v>0</v>
      </c>
      <c r="D6890">
        <v>1</v>
      </c>
      <c r="E6890">
        <v>0</v>
      </c>
      <c r="F6890">
        <v>0</v>
      </c>
      <c r="G6890">
        <v>0</v>
      </c>
      <c r="H6890" t="s">
        <v>6935</v>
      </c>
      <c r="I6890" s="1">
        <v>-1.6979394999999999</v>
      </c>
      <c r="J6890" s="1">
        <v>-1.6988734000000001</v>
      </c>
      <c r="K6890" s="1">
        <v>-7.2143778999999997</v>
      </c>
      <c r="L6890" s="1">
        <v>-0.93753713000000005</v>
      </c>
      <c r="M6890" s="1">
        <v>-0.93753713000000005</v>
      </c>
      <c r="N6890">
        <v>10</v>
      </c>
      <c r="O6890" s="2">
        <v>48.075394000000003</v>
      </c>
      <c r="P6890" s="1">
        <v>0</v>
      </c>
      <c r="Q6890" s="1">
        <v>0.32911037966120699</v>
      </c>
      <c r="R6890" s="1">
        <v>0</v>
      </c>
      <c r="S6890" s="1">
        <v>523191034030.94598</v>
      </c>
      <c r="T6890" s="1">
        <v>193.708438062006</v>
      </c>
      <c r="U6890" s="1">
        <v>0</v>
      </c>
      <c r="V6890" s="1">
        <v>193.708438062006</v>
      </c>
      <c r="W6890" s="1">
        <v>0</v>
      </c>
      <c r="X6890" s="1">
        <v>0</v>
      </c>
      <c r="Y6890" s="1">
        <v>1.2256315E-2</v>
      </c>
    </row>
    <row r="6891" spans="1:25" x14ac:dyDescent="0.25">
      <c r="A6891">
        <v>2</v>
      </c>
      <c r="B6891">
        <v>0</v>
      </c>
      <c r="C6891">
        <v>0</v>
      </c>
      <c r="D6891">
        <v>1</v>
      </c>
      <c r="E6891">
        <v>0</v>
      </c>
      <c r="F6891">
        <v>0</v>
      </c>
      <c r="G6891">
        <v>0</v>
      </c>
      <c r="H6891" t="s">
        <v>6936</v>
      </c>
      <c r="I6891" s="1">
        <v>-1.6979280000000001</v>
      </c>
      <c r="J6891" s="1">
        <v>-1.6982944</v>
      </c>
      <c r="K6891" s="1">
        <v>-9.8558968999999994</v>
      </c>
      <c r="L6891" s="1">
        <v>-1.0314430000000001</v>
      </c>
      <c r="M6891" s="1">
        <v>-1.0314430000000001</v>
      </c>
      <c r="N6891">
        <v>10</v>
      </c>
      <c r="O6891" s="2">
        <v>48.075394000000003</v>
      </c>
      <c r="P6891" s="1">
        <v>0</v>
      </c>
      <c r="Q6891" s="1">
        <v>0.32915467960751599</v>
      </c>
      <c r="R6891" s="1">
        <v>0</v>
      </c>
      <c r="S6891" s="1">
        <v>925140210468.06006</v>
      </c>
      <c r="T6891" s="1">
        <v>193.734523024824</v>
      </c>
      <c r="U6891" s="1">
        <v>0</v>
      </c>
      <c r="V6891" s="1">
        <v>193.734523024824</v>
      </c>
      <c r="W6891" s="1">
        <v>0</v>
      </c>
      <c r="X6891" s="1">
        <v>0</v>
      </c>
      <c r="Y6891" s="1">
        <v>1.6738215000000001E-2</v>
      </c>
    </row>
    <row r="6892" spans="1:25" x14ac:dyDescent="0.25">
      <c r="A6892">
        <v>2</v>
      </c>
      <c r="B6892">
        <v>0</v>
      </c>
      <c r="C6892">
        <v>0</v>
      </c>
      <c r="D6892">
        <v>1</v>
      </c>
      <c r="E6892">
        <v>0</v>
      </c>
      <c r="F6892">
        <v>0</v>
      </c>
      <c r="G6892">
        <v>0</v>
      </c>
      <c r="H6892" t="s">
        <v>6937</v>
      </c>
      <c r="I6892" s="1">
        <v>-1.6979594</v>
      </c>
      <c r="J6892" s="1">
        <v>-1.6970400999999999</v>
      </c>
      <c r="K6892" s="1">
        <v>-10.085732999999999</v>
      </c>
      <c r="L6892" s="1">
        <v>-1.1254318999999999</v>
      </c>
      <c r="M6892" s="1">
        <v>-1.1254318999999999</v>
      </c>
      <c r="N6892">
        <v>10</v>
      </c>
      <c r="O6892" s="2">
        <v>48.075394000000003</v>
      </c>
      <c r="P6892" s="1">
        <v>0</v>
      </c>
      <c r="Q6892" s="1">
        <v>0.32919898597493102</v>
      </c>
      <c r="R6892" s="1">
        <v>0</v>
      </c>
      <c r="S6892" s="1">
        <v>1393848291329.2</v>
      </c>
      <c r="T6892" s="1">
        <v>193.760631051329</v>
      </c>
      <c r="U6892" s="1">
        <v>0</v>
      </c>
      <c r="V6892" s="1">
        <v>193.760631051329</v>
      </c>
      <c r="W6892" s="1">
        <v>0</v>
      </c>
      <c r="X6892" s="1">
        <v>0</v>
      </c>
      <c r="Y6892" s="1">
        <v>1.7115894999999999E-2</v>
      </c>
    </row>
    <row r="6893" spans="1:25" x14ac:dyDescent="0.25">
      <c r="A6893">
        <v>2</v>
      </c>
      <c r="B6893">
        <v>0</v>
      </c>
      <c r="C6893">
        <v>0</v>
      </c>
      <c r="D6893">
        <v>1</v>
      </c>
      <c r="E6893">
        <v>0</v>
      </c>
      <c r="F6893">
        <v>0</v>
      </c>
      <c r="G6893">
        <v>0</v>
      </c>
      <c r="H6893" t="s">
        <v>6938</v>
      </c>
      <c r="I6893" s="1">
        <v>-1.6980481999999999</v>
      </c>
      <c r="J6893" s="1">
        <v>-1.699066</v>
      </c>
      <c r="K6893" s="1">
        <v>-8.3279028000000004</v>
      </c>
      <c r="L6893" s="1">
        <v>-1.2201761</v>
      </c>
      <c r="M6893" s="1">
        <v>-1.2201761</v>
      </c>
      <c r="N6893">
        <v>10</v>
      </c>
      <c r="O6893" s="2">
        <v>48.075394000000003</v>
      </c>
      <c r="P6893" s="1">
        <v>0</v>
      </c>
      <c r="Q6893" s="1">
        <v>0.329243701714454</v>
      </c>
      <c r="R6893" s="1">
        <v>0</v>
      </c>
      <c r="S6893" s="1">
        <v>457307954911.30798</v>
      </c>
      <c r="T6893" s="1">
        <v>193.78694888618301</v>
      </c>
      <c r="U6893" s="1">
        <v>0</v>
      </c>
      <c r="V6893" s="1">
        <v>193.78694888618301</v>
      </c>
      <c r="W6893" s="1">
        <v>0</v>
      </c>
      <c r="X6893" s="1">
        <v>0</v>
      </c>
      <c r="Y6893" s="1">
        <v>1.4149657E-2</v>
      </c>
    </row>
    <row r="6894" spans="1:25" x14ac:dyDescent="0.25">
      <c r="A6894">
        <v>2</v>
      </c>
      <c r="B6894">
        <v>0</v>
      </c>
      <c r="C6894">
        <v>0</v>
      </c>
      <c r="D6894">
        <v>1</v>
      </c>
      <c r="E6894">
        <v>0</v>
      </c>
      <c r="F6894">
        <v>0</v>
      </c>
      <c r="G6894">
        <v>0</v>
      </c>
      <c r="H6894" t="s">
        <v>6939</v>
      </c>
      <c r="I6894" s="1">
        <v>-1.6978663000000001</v>
      </c>
      <c r="J6894" s="1">
        <v>-1.6985465</v>
      </c>
      <c r="K6894" s="1">
        <v>-8.7882117999999991</v>
      </c>
      <c r="L6894" s="1">
        <v>-1.3149188000000001</v>
      </c>
      <c r="M6894" s="1">
        <v>-1.3149188000000001</v>
      </c>
      <c r="N6894">
        <v>10</v>
      </c>
      <c r="O6894" s="2">
        <v>48.075394000000003</v>
      </c>
      <c r="P6894" s="1">
        <v>0</v>
      </c>
      <c r="Q6894" s="1">
        <v>0.32928840305030499</v>
      </c>
      <c r="R6894" s="1">
        <v>0</v>
      </c>
      <c r="S6894" s="1">
        <v>693561400402.89294</v>
      </c>
      <c r="T6894" s="1">
        <v>193.813266290559</v>
      </c>
      <c r="U6894" s="1">
        <v>0</v>
      </c>
      <c r="V6894" s="1">
        <v>193.813266290559</v>
      </c>
      <c r="W6894" s="1">
        <v>0</v>
      </c>
      <c r="X6894" s="1">
        <v>0</v>
      </c>
      <c r="Y6894" s="1">
        <v>1.4927187E-2</v>
      </c>
    </row>
    <row r="6895" spans="1:25" x14ac:dyDescent="0.25">
      <c r="A6895">
        <v>2</v>
      </c>
      <c r="B6895">
        <v>0</v>
      </c>
      <c r="C6895">
        <v>0</v>
      </c>
      <c r="D6895">
        <v>1</v>
      </c>
      <c r="E6895">
        <v>0</v>
      </c>
      <c r="F6895">
        <v>0</v>
      </c>
      <c r="G6895">
        <v>0</v>
      </c>
      <c r="H6895" t="s">
        <v>6940</v>
      </c>
      <c r="I6895" s="1">
        <v>-1.6979656000000001</v>
      </c>
      <c r="J6895" s="1">
        <v>-1.6988916000000001</v>
      </c>
      <c r="K6895" s="1">
        <v>-6.9597125000000002</v>
      </c>
      <c r="L6895" s="1">
        <v>-1.4086869</v>
      </c>
      <c r="M6895" s="1">
        <v>-1.4086869</v>
      </c>
      <c r="N6895">
        <v>10</v>
      </c>
      <c r="O6895" s="2">
        <v>48.075394000000003</v>
      </c>
      <c r="P6895" s="1">
        <v>0</v>
      </c>
      <c r="Q6895" s="1">
        <v>0.32933265357108799</v>
      </c>
      <c r="R6895" s="1">
        <v>0</v>
      </c>
      <c r="S6895" s="1">
        <v>516477081524.617</v>
      </c>
      <c r="T6895" s="1">
        <v>193.83931299050701</v>
      </c>
      <c r="U6895" s="1">
        <v>0</v>
      </c>
      <c r="V6895" s="1">
        <v>193.83931299050701</v>
      </c>
      <c r="W6895" s="1">
        <v>0</v>
      </c>
      <c r="X6895" s="1">
        <v>0</v>
      </c>
      <c r="Y6895" s="1">
        <v>1.1823798E-2</v>
      </c>
    </row>
    <row r="6896" spans="1:25" x14ac:dyDescent="0.25">
      <c r="A6896">
        <v>2</v>
      </c>
      <c r="B6896">
        <v>0</v>
      </c>
      <c r="C6896">
        <v>0</v>
      </c>
      <c r="D6896">
        <v>1</v>
      </c>
      <c r="E6896">
        <v>0</v>
      </c>
      <c r="F6896">
        <v>0</v>
      </c>
      <c r="G6896">
        <v>0</v>
      </c>
      <c r="H6896" t="s">
        <v>6941</v>
      </c>
      <c r="I6896" s="1">
        <v>-1.6978877999999999</v>
      </c>
      <c r="J6896" s="1">
        <v>-1.6977211000000001</v>
      </c>
      <c r="K6896" s="1">
        <v>-8.7296381000000007</v>
      </c>
      <c r="L6896" s="1">
        <v>-1.5031292000000001</v>
      </c>
      <c r="M6896" s="1">
        <v>-1.5031292000000001</v>
      </c>
      <c r="N6896">
        <v>10</v>
      </c>
      <c r="O6896" s="2">
        <v>48.075394000000003</v>
      </c>
      <c r="P6896" s="1">
        <v>0</v>
      </c>
      <c r="Q6896" s="1">
        <v>0.329377191571746</v>
      </c>
      <c r="R6896" s="1">
        <v>0</v>
      </c>
      <c r="S6896" s="1">
        <v>3864385136633.6699</v>
      </c>
      <c r="T6896" s="1">
        <v>193.86554698149399</v>
      </c>
      <c r="U6896" s="1">
        <v>0</v>
      </c>
      <c r="V6896" s="1">
        <v>193.86554698149399</v>
      </c>
      <c r="W6896" s="1">
        <v>0</v>
      </c>
      <c r="X6896" s="1">
        <v>0</v>
      </c>
      <c r="Y6896" s="1">
        <v>1.4820491E-2</v>
      </c>
    </row>
    <row r="6897" spans="1:25" x14ac:dyDescent="0.25">
      <c r="A6897">
        <v>2</v>
      </c>
      <c r="B6897">
        <v>0</v>
      </c>
      <c r="C6897">
        <v>0</v>
      </c>
      <c r="D6897">
        <v>1</v>
      </c>
      <c r="E6897">
        <v>0</v>
      </c>
      <c r="F6897">
        <v>0</v>
      </c>
      <c r="G6897">
        <v>0</v>
      </c>
      <c r="H6897" t="s">
        <v>6942</v>
      </c>
      <c r="I6897" s="1">
        <v>-1.6979025999999999</v>
      </c>
      <c r="J6897" s="1">
        <v>-1.6979073</v>
      </c>
      <c r="K6897" s="1">
        <v>-10.276732000000001</v>
      </c>
      <c r="L6897" s="1">
        <v>-1.5946564999999999</v>
      </c>
      <c r="M6897" s="1">
        <v>-1.5946564999999999</v>
      </c>
      <c r="N6897">
        <v>10</v>
      </c>
      <c r="O6897" s="2">
        <v>48.075394000000003</v>
      </c>
      <c r="P6897" s="1">
        <v>0</v>
      </c>
      <c r="Q6897" s="1">
        <v>0.32942035955610499</v>
      </c>
      <c r="R6897" s="1">
        <v>0</v>
      </c>
      <c r="S6897" s="1">
        <v>1902928588885.28</v>
      </c>
      <c r="T6897" s="1">
        <v>193.89097121026799</v>
      </c>
      <c r="U6897" s="1">
        <v>0</v>
      </c>
      <c r="V6897" s="1">
        <v>193.89097121026799</v>
      </c>
      <c r="W6897" s="1">
        <v>0</v>
      </c>
      <c r="X6897" s="1">
        <v>0</v>
      </c>
      <c r="Y6897" s="1">
        <v>1.7448939E-2</v>
      </c>
    </row>
    <row r="6898" spans="1:25" x14ac:dyDescent="0.25">
      <c r="A6898">
        <v>2</v>
      </c>
      <c r="B6898">
        <v>0</v>
      </c>
      <c r="C6898">
        <v>0</v>
      </c>
      <c r="D6898">
        <v>1</v>
      </c>
      <c r="E6898">
        <v>0</v>
      </c>
      <c r="F6898">
        <v>0</v>
      </c>
      <c r="G6898">
        <v>0</v>
      </c>
      <c r="H6898" t="s">
        <v>6943</v>
      </c>
      <c r="I6898" s="1">
        <v>-1.6978511000000001</v>
      </c>
      <c r="J6898" s="1">
        <v>-1.7021656999999999</v>
      </c>
      <c r="K6898" s="1">
        <v>-10.006786999999999</v>
      </c>
      <c r="L6898" s="1">
        <v>-1.6895921</v>
      </c>
      <c r="M6898" s="1">
        <v>-1.6895921</v>
      </c>
      <c r="N6898">
        <v>10</v>
      </c>
      <c r="O6898" s="2">
        <v>48.075394000000003</v>
      </c>
      <c r="P6898" s="1">
        <v>0</v>
      </c>
      <c r="Q6898" s="1">
        <v>0.32946524739466898</v>
      </c>
      <c r="R6898" s="1">
        <v>0</v>
      </c>
      <c r="S6898" s="1">
        <v>150934499497.41</v>
      </c>
      <c r="T6898" s="1">
        <v>193.917342225711</v>
      </c>
      <c r="U6898" s="1">
        <v>0</v>
      </c>
      <c r="V6898" s="1">
        <v>193.917342225711</v>
      </c>
      <c r="W6898" s="1">
        <v>0</v>
      </c>
      <c r="X6898" s="1">
        <v>0</v>
      </c>
      <c r="Y6898" s="1">
        <v>1.703321E-2</v>
      </c>
    </row>
    <row r="6899" spans="1:25" x14ac:dyDescent="0.25">
      <c r="A6899">
        <v>2</v>
      </c>
      <c r="B6899">
        <v>0</v>
      </c>
      <c r="C6899">
        <v>0</v>
      </c>
      <c r="D6899">
        <v>1</v>
      </c>
      <c r="E6899">
        <v>0</v>
      </c>
      <c r="F6899">
        <v>0</v>
      </c>
      <c r="G6899">
        <v>0</v>
      </c>
      <c r="H6899" t="s">
        <v>6944</v>
      </c>
      <c r="I6899" s="1">
        <v>-1.6981122</v>
      </c>
      <c r="J6899" s="1">
        <v>-1.7005775000000001</v>
      </c>
      <c r="K6899" s="1">
        <v>-9.0899906000000001</v>
      </c>
      <c r="L6899" s="1">
        <v>-1.7846959</v>
      </c>
      <c r="M6899" s="1">
        <v>-1.7846959</v>
      </c>
      <c r="N6899">
        <v>10</v>
      </c>
      <c r="O6899" s="2">
        <v>48.075394000000003</v>
      </c>
      <c r="P6899" s="1">
        <v>0</v>
      </c>
      <c r="Q6899" s="1">
        <v>0.32951017275059902</v>
      </c>
      <c r="R6899" s="1">
        <v>0</v>
      </c>
      <c r="S6899" s="1">
        <v>229898941513.582</v>
      </c>
      <c r="T6899" s="1">
        <v>193.943759931458</v>
      </c>
      <c r="U6899" s="1">
        <v>0</v>
      </c>
      <c r="V6899" s="1">
        <v>193.943759931458</v>
      </c>
      <c r="W6899" s="1">
        <v>0</v>
      </c>
      <c r="X6899" s="1">
        <v>0</v>
      </c>
      <c r="Y6899" s="1">
        <v>1.5458234E-2</v>
      </c>
    </row>
    <row r="6900" spans="1:25" x14ac:dyDescent="0.25">
      <c r="A6900">
        <v>2</v>
      </c>
      <c r="B6900">
        <v>0</v>
      </c>
      <c r="C6900">
        <v>0</v>
      </c>
      <c r="D6900">
        <v>1</v>
      </c>
      <c r="E6900">
        <v>0</v>
      </c>
      <c r="F6900">
        <v>0</v>
      </c>
      <c r="G6900">
        <v>0</v>
      </c>
      <c r="H6900" t="s">
        <v>6945</v>
      </c>
      <c r="I6900" s="1">
        <v>-1.6980755000000001</v>
      </c>
      <c r="J6900" s="1">
        <v>-1.6965177</v>
      </c>
      <c r="K6900" s="1">
        <v>-8.4087601000000003</v>
      </c>
      <c r="L6900" s="1">
        <v>-1.8785542</v>
      </c>
      <c r="M6900" s="1">
        <v>-1.8785542</v>
      </c>
      <c r="N6900">
        <v>10</v>
      </c>
      <c r="O6900" s="2">
        <v>48.075394000000003</v>
      </c>
      <c r="P6900" s="1">
        <v>0</v>
      </c>
      <c r="Q6900" s="1">
        <v>0.32955440396496</v>
      </c>
      <c r="R6900" s="1">
        <v>0</v>
      </c>
      <c r="S6900" s="1">
        <v>682714775641.02698</v>
      </c>
      <c r="T6900" s="1">
        <v>193.96983169847101</v>
      </c>
      <c r="U6900" s="1">
        <v>0</v>
      </c>
      <c r="V6900" s="1">
        <v>193.96983169847101</v>
      </c>
      <c r="W6900" s="1">
        <v>0</v>
      </c>
      <c r="X6900" s="1">
        <v>0</v>
      </c>
      <c r="Y6900" s="1">
        <v>1.426561E-2</v>
      </c>
    </row>
    <row r="6901" spans="1:25" x14ac:dyDescent="0.25">
      <c r="A6901">
        <v>2</v>
      </c>
      <c r="B6901">
        <v>0</v>
      </c>
      <c r="C6901">
        <v>0</v>
      </c>
      <c r="D6901">
        <v>1</v>
      </c>
      <c r="E6901">
        <v>0</v>
      </c>
      <c r="F6901">
        <v>0</v>
      </c>
      <c r="G6901">
        <v>0</v>
      </c>
      <c r="H6901" t="s">
        <v>6946</v>
      </c>
      <c r="I6901" s="1">
        <v>-1.6980466999999999</v>
      </c>
      <c r="J6901" s="1">
        <v>-1.6990182</v>
      </c>
      <c r="K6901" s="1">
        <v>-10.281825</v>
      </c>
      <c r="L6901" s="1">
        <v>-1.9731022</v>
      </c>
      <c r="M6901" s="1">
        <v>-1.9731022</v>
      </c>
      <c r="N6901">
        <v>10</v>
      </c>
      <c r="O6901" s="2">
        <v>48.075394000000003</v>
      </c>
      <c r="P6901" s="1">
        <v>0</v>
      </c>
      <c r="Q6901" s="1">
        <v>0.32959902584119299</v>
      </c>
      <c r="R6901" s="1">
        <v>0</v>
      </c>
      <c r="S6901" s="1">
        <v>472610995563.086</v>
      </c>
      <c r="T6901" s="1">
        <v>193.99609502818899</v>
      </c>
      <c r="U6901" s="1">
        <v>0</v>
      </c>
      <c r="V6901" s="1">
        <v>193.99609502818899</v>
      </c>
      <c r="W6901" s="1">
        <v>0</v>
      </c>
      <c r="X6901" s="1">
        <v>0</v>
      </c>
      <c r="Y6901" s="1">
        <v>1.7469008000000001E-2</v>
      </c>
    </row>
    <row r="6902" spans="1:25" x14ac:dyDescent="0.25">
      <c r="A6902">
        <v>2</v>
      </c>
      <c r="B6902">
        <v>0</v>
      </c>
      <c r="C6902">
        <v>0</v>
      </c>
      <c r="D6902">
        <v>1</v>
      </c>
      <c r="E6902">
        <v>0</v>
      </c>
      <c r="F6902">
        <v>0</v>
      </c>
      <c r="G6902">
        <v>0</v>
      </c>
      <c r="H6902" t="s">
        <v>6947</v>
      </c>
      <c r="I6902" s="1">
        <v>-1.6981496</v>
      </c>
      <c r="J6902" s="1">
        <v>-1.7032982000000001</v>
      </c>
      <c r="K6902" s="1">
        <v>-9.7807712999999996</v>
      </c>
      <c r="L6902" s="1">
        <v>-2.0644805000000002</v>
      </c>
      <c r="M6902" s="1">
        <v>-2.0644805000000002</v>
      </c>
      <c r="N6902">
        <v>10</v>
      </c>
      <c r="O6902" s="2">
        <v>48.075394000000003</v>
      </c>
      <c r="P6902" s="1">
        <v>0</v>
      </c>
      <c r="Q6902" s="1">
        <v>0.32964226043786998</v>
      </c>
      <c r="R6902" s="1">
        <v>0</v>
      </c>
      <c r="S6902" s="1">
        <v>121312085923.104</v>
      </c>
      <c r="T6902" s="1">
        <v>194.021477897962</v>
      </c>
      <c r="U6902" s="1">
        <v>0</v>
      </c>
      <c r="V6902" s="1">
        <v>194.021477897962</v>
      </c>
      <c r="W6902" s="1">
        <v>0</v>
      </c>
      <c r="X6902" s="1">
        <v>0</v>
      </c>
      <c r="Y6902" s="1">
        <v>1.6659571000000001E-2</v>
      </c>
    </row>
    <row r="6903" spans="1:25" x14ac:dyDescent="0.25">
      <c r="A6903">
        <v>2</v>
      </c>
      <c r="B6903">
        <v>0</v>
      </c>
      <c r="C6903">
        <v>0</v>
      </c>
      <c r="D6903">
        <v>1</v>
      </c>
      <c r="E6903">
        <v>0</v>
      </c>
      <c r="F6903">
        <v>0</v>
      </c>
      <c r="G6903">
        <v>0</v>
      </c>
      <c r="H6903" t="s">
        <v>6948</v>
      </c>
      <c r="I6903" s="1">
        <v>-1.6978469</v>
      </c>
      <c r="J6903" s="1">
        <v>-1.7042401</v>
      </c>
      <c r="K6903" s="1">
        <v>-10.220706</v>
      </c>
      <c r="L6903" s="1">
        <v>-2.1604586000000001</v>
      </c>
      <c r="M6903" s="1">
        <v>-2.1604586000000001</v>
      </c>
      <c r="N6903">
        <v>10</v>
      </c>
      <c r="O6903" s="2">
        <v>48.075394000000003</v>
      </c>
      <c r="P6903" s="1">
        <v>0</v>
      </c>
      <c r="Q6903" s="1">
        <v>0.32968769643553703</v>
      </c>
      <c r="R6903" s="1">
        <v>0</v>
      </c>
      <c r="S6903" s="1">
        <v>104271486832.74001</v>
      </c>
      <c r="T6903" s="1">
        <v>194.04813845952401</v>
      </c>
      <c r="U6903" s="1">
        <v>0</v>
      </c>
      <c r="V6903" s="1">
        <v>194.04813845952401</v>
      </c>
      <c r="W6903" s="1">
        <v>0</v>
      </c>
      <c r="X6903" s="1">
        <v>0</v>
      </c>
      <c r="Y6903" s="1">
        <v>1.7418537000000001E-2</v>
      </c>
    </row>
    <row r="6904" spans="1:25" x14ac:dyDescent="0.25">
      <c r="A6904">
        <v>2</v>
      </c>
      <c r="B6904">
        <v>0</v>
      </c>
      <c r="C6904">
        <v>0</v>
      </c>
      <c r="D6904">
        <v>1</v>
      </c>
      <c r="E6904">
        <v>0</v>
      </c>
      <c r="F6904">
        <v>0</v>
      </c>
      <c r="G6904">
        <v>0</v>
      </c>
      <c r="H6904" t="s">
        <v>6949</v>
      </c>
      <c r="I6904" s="1">
        <v>-1.6979143999999999</v>
      </c>
      <c r="J6904" s="1">
        <v>-1.6997933000000001</v>
      </c>
      <c r="K6904" s="1">
        <v>-9.5814953000000003</v>
      </c>
      <c r="L6904" s="1">
        <v>-2.2548865999999999</v>
      </c>
      <c r="M6904" s="1">
        <v>-2.2548865999999999</v>
      </c>
      <c r="N6904">
        <v>10</v>
      </c>
      <c r="O6904" s="2">
        <v>48.075394000000003</v>
      </c>
      <c r="P6904" s="1">
        <v>0</v>
      </c>
      <c r="Q6904" s="1">
        <v>0.329732282044295</v>
      </c>
      <c r="R6904" s="1">
        <v>0</v>
      </c>
      <c r="S6904" s="1">
        <v>310130684728.54303</v>
      </c>
      <c r="T6904" s="1">
        <v>194.07436847686799</v>
      </c>
      <c r="U6904" s="1">
        <v>0</v>
      </c>
      <c r="V6904" s="1">
        <v>194.07436847686799</v>
      </c>
      <c r="W6904" s="1">
        <v>0</v>
      </c>
      <c r="X6904" s="1">
        <v>0</v>
      </c>
      <c r="Y6904" s="1">
        <v>1.6286561000000001E-2</v>
      </c>
    </row>
    <row r="6905" spans="1:25" x14ac:dyDescent="0.25">
      <c r="A6905">
        <v>2</v>
      </c>
      <c r="B6905">
        <v>0</v>
      </c>
      <c r="C6905">
        <v>0</v>
      </c>
      <c r="D6905">
        <v>1</v>
      </c>
      <c r="E6905">
        <v>0</v>
      </c>
      <c r="F6905">
        <v>0</v>
      </c>
      <c r="G6905">
        <v>0</v>
      </c>
      <c r="H6905" t="s">
        <v>6950</v>
      </c>
      <c r="I6905" s="1">
        <v>-1.6978598</v>
      </c>
      <c r="J6905" s="1">
        <v>-1.7002807</v>
      </c>
      <c r="K6905" s="1">
        <v>-8.9550180000000008</v>
      </c>
      <c r="L6905" s="1">
        <v>-2.3513424000000001</v>
      </c>
      <c r="M6905" s="1">
        <v>-2.3513424000000001</v>
      </c>
      <c r="N6905">
        <v>10</v>
      </c>
      <c r="O6905" s="2">
        <v>48.075394000000003</v>
      </c>
      <c r="P6905" s="1">
        <v>0</v>
      </c>
      <c r="Q6905" s="1">
        <v>0.32977783814237099</v>
      </c>
      <c r="R6905" s="1">
        <v>0</v>
      </c>
      <c r="S6905" s="1">
        <v>255009954320.021</v>
      </c>
      <c r="T6905" s="1">
        <v>194.10116175810501</v>
      </c>
      <c r="U6905" s="1">
        <v>0</v>
      </c>
      <c r="V6905" s="1">
        <v>194.10116175810501</v>
      </c>
      <c r="W6905" s="1">
        <v>0</v>
      </c>
      <c r="X6905" s="1">
        <v>0</v>
      </c>
      <c r="Y6905" s="1">
        <v>1.5226043999999999E-2</v>
      </c>
    </row>
    <row r="6906" spans="1:25" x14ac:dyDescent="0.25">
      <c r="A6906">
        <v>2</v>
      </c>
      <c r="B6906">
        <v>0</v>
      </c>
      <c r="C6906">
        <v>0</v>
      </c>
      <c r="D6906">
        <v>1</v>
      </c>
      <c r="E6906">
        <v>0</v>
      </c>
      <c r="F6906">
        <v>0</v>
      </c>
      <c r="G6906">
        <v>0</v>
      </c>
      <c r="H6906" t="s">
        <v>6951</v>
      </c>
      <c r="I6906" s="1">
        <v>-1.6981265999999999</v>
      </c>
      <c r="J6906" s="1">
        <v>-1.7028041</v>
      </c>
      <c r="K6906" s="1">
        <v>-9.9934168000000003</v>
      </c>
      <c r="L6906" s="1">
        <v>-2.4472326999999998</v>
      </c>
      <c r="M6906" s="1">
        <v>-2.4472326999999998</v>
      </c>
      <c r="N6906">
        <v>10</v>
      </c>
      <c r="O6906" s="2">
        <v>48.075394000000003</v>
      </c>
      <c r="P6906" s="1">
        <v>0</v>
      </c>
      <c r="Q6906" s="1">
        <v>0.32982319435541102</v>
      </c>
      <c r="R6906" s="1">
        <v>0</v>
      </c>
      <c r="S6906" s="1">
        <v>132773094079.811</v>
      </c>
      <c r="T6906" s="1">
        <v>194.12779794798999</v>
      </c>
      <c r="U6906" s="1">
        <v>0</v>
      </c>
      <c r="V6906" s="1">
        <v>194.12779794798999</v>
      </c>
      <c r="W6906" s="1">
        <v>0</v>
      </c>
      <c r="X6906" s="1">
        <v>0</v>
      </c>
      <c r="Y6906" s="1">
        <v>1.7016831999999999E-2</v>
      </c>
    </row>
    <row r="6907" spans="1:25" x14ac:dyDescent="0.25">
      <c r="A6907">
        <v>2</v>
      </c>
      <c r="B6907">
        <v>0</v>
      </c>
      <c r="C6907">
        <v>0</v>
      </c>
      <c r="D6907">
        <v>1</v>
      </c>
      <c r="E6907">
        <v>0</v>
      </c>
      <c r="F6907">
        <v>0</v>
      </c>
      <c r="G6907">
        <v>0</v>
      </c>
      <c r="H6907" t="s">
        <v>6952</v>
      </c>
      <c r="I6907" s="1">
        <v>-1.6980739</v>
      </c>
      <c r="J6907" s="1">
        <v>-1.6995106</v>
      </c>
      <c r="K6907" s="1">
        <v>-9.3987732000000008</v>
      </c>
      <c r="L6907" s="1">
        <v>-2.5410968999999999</v>
      </c>
      <c r="M6907" s="1">
        <v>-2.5410968999999999</v>
      </c>
      <c r="N6907">
        <v>10</v>
      </c>
      <c r="O6907" s="2">
        <v>48.075394000000003</v>
      </c>
      <c r="P6907" s="1">
        <v>0</v>
      </c>
      <c r="Q6907" s="1">
        <v>0.32986750635671602</v>
      </c>
      <c r="R6907" s="1">
        <v>0</v>
      </c>
      <c r="S6907" s="1">
        <v>354789458187.09998</v>
      </c>
      <c r="T6907" s="1">
        <v>194.15387133757301</v>
      </c>
      <c r="U6907" s="1">
        <v>0</v>
      </c>
      <c r="V6907" s="1">
        <v>194.15387133757301</v>
      </c>
      <c r="W6907" s="1">
        <v>0</v>
      </c>
      <c r="X6907" s="1">
        <v>0</v>
      </c>
      <c r="Y6907" s="1">
        <v>1.5973314999999998E-2</v>
      </c>
    </row>
    <row r="6908" spans="1:25" x14ac:dyDescent="0.25">
      <c r="A6908">
        <v>2</v>
      </c>
      <c r="B6908">
        <v>0</v>
      </c>
      <c r="C6908">
        <v>0</v>
      </c>
      <c r="D6908">
        <v>1</v>
      </c>
      <c r="E6908">
        <v>0</v>
      </c>
      <c r="F6908">
        <v>0</v>
      </c>
      <c r="G6908">
        <v>0</v>
      </c>
      <c r="H6908" t="s">
        <v>6953</v>
      </c>
      <c r="I6908" s="1">
        <v>-1.6980934000000001</v>
      </c>
      <c r="J6908" s="1">
        <v>-1.7000792</v>
      </c>
      <c r="K6908" s="1">
        <v>-9.3357439000000007</v>
      </c>
      <c r="L6908" s="1">
        <v>-2.6359056999999999</v>
      </c>
      <c r="M6908" s="1">
        <v>-2.6359056999999999</v>
      </c>
      <c r="N6908">
        <v>10</v>
      </c>
      <c r="O6908" s="2">
        <v>48.075394000000003</v>
      </c>
      <c r="P6908" s="1">
        <v>0</v>
      </c>
      <c r="Q6908" s="1">
        <v>0.32991227927278799</v>
      </c>
      <c r="R6908" s="1">
        <v>0</v>
      </c>
      <c r="S6908" s="1">
        <v>275359029864.76398</v>
      </c>
      <c r="T6908" s="1">
        <v>194.18020712004801</v>
      </c>
      <c r="U6908" s="1">
        <v>0</v>
      </c>
      <c r="V6908" s="1">
        <v>194.18020712004801</v>
      </c>
      <c r="W6908" s="1">
        <v>0</v>
      </c>
      <c r="X6908" s="1">
        <v>0</v>
      </c>
      <c r="Y6908" s="1">
        <v>1.5871504000000002E-2</v>
      </c>
    </row>
    <row r="6909" spans="1:25" x14ac:dyDescent="0.25">
      <c r="A6909">
        <v>2</v>
      </c>
      <c r="B6909">
        <v>0</v>
      </c>
      <c r="C6909">
        <v>0</v>
      </c>
      <c r="D6909">
        <v>1</v>
      </c>
      <c r="E6909">
        <v>0</v>
      </c>
      <c r="F6909">
        <v>0</v>
      </c>
      <c r="G6909">
        <v>0</v>
      </c>
      <c r="H6909" t="s">
        <v>6954</v>
      </c>
      <c r="I6909" s="1">
        <v>-1.6981362</v>
      </c>
      <c r="J6909" s="1">
        <v>-1.7020344000000001</v>
      </c>
      <c r="K6909" s="1">
        <v>-10.12457</v>
      </c>
      <c r="L6909" s="1">
        <v>-2.7314965999999998</v>
      </c>
      <c r="M6909" s="1">
        <v>-2.7314965999999998</v>
      </c>
      <c r="N6909">
        <v>10</v>
      </c>
      <c r="O6909" s="2">
        <v>48.075394000000003</v>
      </c>
      <c r="P6909" s="1">
        <v>0</v>
      </c>
      <c r="Q6909" s="1">
        <v>0.329957473405107</v>
      </c>
      <c r="R6909" s="1">
        <v>0</v>
      </c>
      <c r="S6909" s="1">
        <v>155578634214.92401</v>
      </c>
      <c r="T6909" s="1">
        <v>194.206760128339</v>
      </c>
      <c r="U6909" s="1">
        <v>0</v>
      </c>
      <c r="V6909" s="1">
        <v>194.206760128339</v>
      </c>
      <c r="W6909" s="1">
        <v>0</v>
      </c>
      <c r="X6909" s="1">
        <v>0</v>
      </c>
      <c r="Y6909" s="1">
        <v>1.7232365999999999E-2</v>
      </c>
    </row>
    <row r="6910" spans="1:25" x14ac:dyDescent="0.25">
      <c r="A6910">
        <v>2</v>
      </c>
      <c r="B6910">
        <v>0</v>
      </c>
      <c r="C6910">
        <v>0</v>
      </c>
      <c r="D6910">
        <v>1</v>
      </c>
      <c r="E6910">
        <v>0</v>
      </c>
      <c r="F6910">
        <v>0</v>
      </c>
      <c r="G6910">
        <v>0</v>
      </c>
      <c r="H6910" t="s">
        <v>6955</v>
      </c>
      <c r="I6910" s="1">
        <v>-1.6980839999999999</v>
      </c>
      <c r="J6910" s="1">
        <v>-1.7027338999999999</v>
      </c>
      <c r="K6910" s="1">
        <v>-10.077456</v>
      </c>
      <c r="L6910" s="1">
        <v>-2.8273741999999999</v>
      </c>
      <c r="M6910" s="1">
        <v>-2.8273741999999999</v>
      </c>
      <c r="N6910">
        <v>10</v>
      </c>
      <c r="O6910" s="2">
        <v>48.075394000000003</v>
      </c>
      <c r="P6910" s="1">
        <v>0</v>
      </c>
      <c r="Q6910" s="1">
        <v>0.33000282177122298</v>
      </c>
      <c r="R6910" s="1">
        <v>0</v>
      </c>
      <c r="S6910" s="1">
        <v>134641387673.591</v>
      </c>
      <c r="T6910" s="1">
        <v>194.233392808172</v>
      </c>
      <c r="U6910" s="1">
        <v>0</v>
      </c>
      <c r="V6910" s="1">
        <v>194.233392808172</v>
      </c>
      <c r="W6910" s="1">
        <v>0</v>
      </c>
      <c r="X6910" s="1">
        <v>0</v>
      </c>
      <c r="Y6910" s="1">
        <v>1.7159226999999999E-2</v>
      </c>
    </row>
    <row r="6911" spans="1:25" x14ac:dyDescent="0.25">
      <c r="A6911">
        <v>2</v>
      </c>
      <c r="B6911">
        <v>0</v>
      </c>
      <c r="C6911">
        <v>0</v>
      </c>
      <c r="D6911">
        <v>1</v>
      </c>
      <c r="E6911">
        <v>0</v>
      </c>
      <c r="F6911">
        <v>0</v>
      </c>
      <c r="G6911">
        <v>0</v>
      </c>
      <c r="H6911" t="s">
        <v>6956</v>
      </c>
      <c r="I6911" s="1">
        <v>-1.6979374</v>
      </c>
      <c r="J6911" s="1">
        <v>-1.6988662000000001</v>
      </c>
      <c r="K6911" s="1">
        <v>-8.9976748999999998</v>
      </c>
      <c r="L6911" s="1">
        <v>-2.9209805000000002</v>
      </c>
      <c r="M6911" s="1">
        <v>-2.9209805000000002</v>
      </c>
      <c r="N6911">
        <v>10</v>
      </c>
      <c r="O6911" s="2">
        <v>48.075394000000003</v>
      </c>
      <c r="P6911" s="1">
        <v>0</v>
      </c>
      <c r="Q6911" s="1">
        <v>0.33004699523535502</v>
      </c>
      <c r="R6911" s="1">
        <v>0</v>
      </c>
      <c r="S6911" s="1">
        <v>527509871414.44202</v>
      </c>
      <c r="T6911" s="1">
        <v>194.259394539727</v>
      </c>
      <c r="U6911" s="1">
        <v>0</v>
      </c>
      <c r="V6911" s="1">
        <v>194.259394539727</v>
      </c>
      <c r="W6911" s="1">
        <v>0</v>
      </c>
      <c r="X6911" s="1">
        <v>0</v>
      </c>
      <c r="Y6911" s="1">
        <v>1.5285846000000001E-2</v>
      </c>
    </row>
    <row r="6912" spans="1:25" x14ac:dyDescent="0.25">
      <c r="A6912">
        <v>2</v>
      </c>
      <c r="B6912">
        <v>0</v>
      </c>
      <c r="C6912">
        <v>0</v>
      </c>
      <c r="D6912">
        <v>1</v>
      </c>
      <c r="E6912">
        <v>0</v>
      </c>
      <c r="F6912">
        <v>0</v>
      </c>
      <c r="G6912">
        <v>0</v>
      </c>
      <c r="H6912" t="s">
        <v>6957</v>
      </c>
      <c r="I6912" s="1">
        <v>-1.6979922999999999</v>
      </c>
      <c r="J6912" s="1">
        <v>-1.7003756000000001</v>
      </c>
      <c r="K6912" s="1">
        <v>-10.707755000000001</v>
      </c>
      <c r="L6912" s="1">
        <v>-3.0157601999999999</v>
      </c>
      <c r="M6912" s="1">
        <v>-3.0157601999999999</v>
      </c>
      <c r="N6912">
        <v>10</v>
      </c>
      <c r="O6912" s="2">
        <v>48.075394000000003</v>
      </c>
      <c r="P6912" s="1">
        <v>0</v>
      </c>
      <c r="Q6912" s="1">
        <v>0.33009176221755399</v>
      </c>
      <c r="R6912" s="1">
        <v>0</v>
      </c>
      <c r="S6912" s="1">
        <v>246708954251.11401</v>
      </c>
      <c r="T6912" s="1">
        <v>194.28572224246099</v>
      </c>
      <c r="U6912" s="1">
        <v>0</v>
      </c>
      <c r="V6912" s="1">
        <v>194.28572224246099</v>
      </c>
      <c r="W6912" s="1">
        <v>0</v>
      </c>
      <c r="X6912" s="1">
        <v>0</v>
      </c>
      <c r="Y6912" s="1">
        <v>1.8207205000000001E-2</v>
      </c>
    </row>
    <row r="6913" spans="1:25" x14ac:dyDescent="0.25">
      <c r="A6913">
        <v>2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  <c r="H6913" t="s">
        <v>6958</v>
      </c>
      <c r="I6913" s="1">
        <v>-1.6979195</v>
      </c>
      <c r="J6913" s="1">
        <v>-1.6965296999999999</v>
      </c>
      <c r="K6913" s="1">
        <v>-9.4828129000000008</v>
      </c>
      <c r="L6913" s="1">
        <v>-3.110074</v>
      </c>
      <c r="M6913" s="1">
        <v>-3.110074</v>
      </c>
      <c r="N6913">
        <v>10</v>
      </c>
      <c r="O6913" s="2">
        <v>48.075394000000003</v>
      </c>
      <c r="P6913" s="1">
        <v>0</v>
      </c>
      <c r="Q6913" s="1">
        <v>0.33013620840334701</v>
      </c>
      <c r="R6913" s="1">
        <v>0</v>
      </c>
      <c r="S6913" s="1">
        <v>692065516216.53601</v>
      </c>
      <c r="T6913" s="1">
        <v>194.31192053688901</v>
      </c>
      <c r="U6913" s="1">
        <v>0</v>
      </c>
      <c r="V6913" s="1">
        <v>194.31192053688901</v>
      </c>
      <c r="W6913" s="1">
        <v>0</v>
      </c>
      <c r="X6913" s="1">
        <v>0</v>
      </c>
      <c r="Y6913" s="1">
        <v>1.6087875000000001E-2</v>
      </c>
    </row>
    <row r="6914" spans="1:25" x14ac:dyDescent="0.25">
      <c r="A6914">
        <v>2</v>
      </c>
      <c r="B6914">
        <v>0</v>
      </c>
      <c r="C6914">
        <v>0</v>
      </c>
      <c r="D6914">
        <v>1</v>
      </c>
      <c r="E6914">
        <v>0</v>
      </c>
      <c r="F6914">
        <v>0</v>
      </c>
      <c r="G6914">
        <v>0</v>
      </c>
      <c r="H6914" t="s">
        <v>6959</v>
      </c>
      <c r="I6914" s="1">
        <v>-1.698051</v>
      </c>
      <c r="J6914" s="1">
        <v>-1.6955800000000001</v>
      </c>
      <c r="K6914" s="1">
        <v>-9.5191020999999996</v>
      </c>
      <c r="L6914" s="1">
        <v>-3.2054553000000001</v>
      </c>
      <c r="M6914" s="1">
        <v>-3.2054553000000001</v>
      </c>
      <c r="N6914">
        <v>10</v>
      </c>
      <c r="O6914" s="2">
        <v>48.075394000000003</v>
      </c>
      <c r="P6914" s="1">
        <v>0</v>
      </c>
      <c r="Q6914" s="1">
        <v>0.33018113244702202</v>
      </c>
      <c r="R6914" s="1">
        <v>0</v>
      </c>
      <c r="S6914" s="1">
        <v>356854166849.08197</v>
      </c>
      <c r="T6914" s="1">
        <v>194.33841533131101</v>
      </c>
      <c r="U6914" s="1">
        <v>0</v>
      </c>
      <c r="V6914" s="1">
        <v>194.33841533131101</v>
      </c>
      <c r="W6914" s="1">
        <v>0</v>
      </c>
      <c r="X6914" s="1">
        <v>0</v>
      </c>
      <c r="Y6914" s="1">
        <v>1.6140399999999999E-2</v>
      </c>
    </row>
    <row r="6915" spans="1:25" x14ac:dyDescent="0.25">
      <c r="A6915">
        <v>2</v>
      </c>
      <c r="B6915">
        <v>0</v>
      </c>
      <c r="C6915">
        <v>0</v>
      </c>
      <c r="D6915">
        <v>1</v>
      </c>
      <c r="E6915">
        <v>0</v>
      </c>
      <c r="F6915">
        <v>0</v>
      </c>
      <c r="G6915">
        <v>0</v>
      </c>
      <c r="H6915" t="s">
        <v>6960</v>
      </c>
      <c r="I6915" s="1">
        <v>-1.6979097999999999</v>
      </c>
      <c r="J6915" s="1">
        <v>-1.7002203</v>
      </c>
      <c r="K6915" s="1">
        <v>-9.3401995000000007</v>
      </c>
      <c r="L6915" s="1">
        <v>-3.3005442999999999</v>
      </c>
      <c r="M6915" s="1">
        <v>-3.3005442999999999</v>
      </c>
      <c r="N6915">
        <v>10</v>
      </c>
      <c r="O6915" s="2">
        <v>48.075394000000003</v>
      </c>
      <c r="P6915" s="1">
        <v>0</v>
      </c>
      <c r="Q6915" s="1">
        <v>0.33022604138657002</v>
      </c>
      <c r="R6915" s="1">
        <v>0</v>
      </c>
      <c r="S6915" s="1">
        <v>261104150000</v>
      </c>
      <c r="T6915" s="1">
        <v>194.36482893096101</v>
      </c>
      <c r="U6915" s="1">
        <v>0</v>
      </c>
      <c r="V6915" s="1">
        <v>194.36482893096101</v>
      </c>
      <c r="W6915" s="1">
        <v>0</v>
      </c>
      <c r="X6915" s="1">
        <v>0</v>
      </c>
      <c r="Y6915" s="1">
        <v>1.5880397000000001E-2</v>
      </c>
    </row>
    <row r="6916" spans="1:25" x14ac:dyDescent="0.25">
      <c r="A6916">
        <v>2</v>
      </c>
      <c r="B6916">
        <v>0</v>
      </c>
      <c r="C6916">
        <v>0</v>
      </c>
      <c r="D6916">
        <v>1</v>
      </c>
      <c r="E6916">
        <v>0</v>
      </c>
      <c r="F6916">
        <v>0</v>
      </c>
      <c r="G6916">
        <v>0</v>
      </c>
      <c r="H6916" t="s">
        <v>6961</v>
      </c>
      <c r="I6916" s="1">
        <v>-1.6980420000000001</v>
      </c>
      <c r="J6916" s="1">
        <v>-1.6995183</v>
      </c>
      <c r="K6916" s="1">
        <v>-8.6405057999999997</v>
      </c>
      <c r="L6916" s="1">
        <v>-3.3955722000000002</v>
      </c>
      <c r="M6916" s="1">
        <v>-3.3955722000000002</v>
      </c>
      <c r="N6916">
        <v>10</v>
      </c>
      <c r="O6916" s="2">
        <v>48.075394000000003</v>
      </c>
      <c r="P6916" s="1">
        <v>0</v>
      </c>
      <c r="Q6916" s="1">
        <v>0.33027090296916001</v>
      </c>
      <c r="R6916" s="1">
        <v>0</v>
      </c>
      <c r="S6916" s="1">
        <v>353831501657.526</v>
      </c>
      <c r="T6916" s="1">
        <v>194.39122557640101</v>
      </c>
      <c r="U6916" s="1">
        <v>0</v>
      </c>
      <c r="V6916" s="1">
        <v>194.39122557640101</v>
      </c>
      <c r="W6916" s="1">
        <v>0</v>
      </c>
      <c r="X6916" s="1">
        <v>0</v>
      </c>
      <c r="Y6916" s="1">
        <v>1.4684698E-2</v>
      </c>
    </row>
    <row r="6917" spans="1:25" x14ac:dyDescent="0.25">
      <c r="A6917">
        <v>2</v>
      </c>
      <c r="B6917">
        <v>0</v>
      </c>
      <c r="C6917">
        <v>0</v>
      </c>
      <c r="D6917">
        <v>1</v>
      </c>
      <c r="E6917">
        <v>0</v>
      </c>
      <c r="F6917">
        <v>0</v>
      </c>
      <c r="G6917">
        <v>0</v>
      </c>
      <c r="H6917" t="s">
        <v>6962</v>
      </c>
      <c r="I6917" s="1">
        <v>-1.6981288999999999</v>
      </c>
      <c r="J6917" s="1">
        <v>-1.6984203</v>
      </c>
      <c r="K6917" s="1">
        <v>-9.6986418000000008</v>
      </c>
      <c r="L6917" s="1">
        <v>-3.4899217999999999</v>
      </c>
      <c r="M6917" s="1">
        <v>-3.4899217999999999</v>
      </c>
      <c r="N6917">
        <v>10</v>
      </c>
      <c r="O6917" s="2">
        <v>48.075394000000003</v>
      </c>
      <c r="P6917" s="1">
        <v>0</v>
      </c>
      <c r="Q6917" s="1">
        <v>0.330315415556168</v>
      </c>
      <c r="R6917" s="1">
        <v>0</v>
      </c>
      <c r="S6917" s="1">
        <v>795556897831.97998</v>
      </c>
      <c r="T6917" s="1">
        <v>194.417433804936</v>
      </c>
      <c r="U6917" s="1">
        <v>0</v>
      </c>
      <c r="V6917" s="1">
        <v>194.417433804936</v>
      </c>
      <c r="W6917" s="1">
        <v>0</v>
      </c>
      <c r="X6917" s="1">
        <v>0</v>
      </c>
      <c r="Y6917" s="1">
        <v>1.6472369000000001E-2</v>
      </c>
    </row>
    <row r="6918" spans="1:25" x14ac:dyDescent="0.25">
      <c r="A6918">
        <v>2</v>
      </c>
      <c r="B6918">
        <v>0</v>
      </c>
      <c r="C6918">
        <v>0</v>
      </c>
      <c r="D6918">
        <v>1</v>
      </c>
      <c r="E6918">
        <v>0</v>
      </c>
      <c r="F6918">
        <v>0</v>
      </c>
      <c r="G6918">
        <v>0</v>
      </c>
      <c r="H6918" t="s">
        <v>6963</v>
      </c>
      <c r="I6918" s="1">
        <v>-1.6978717999999999</v>
      </c>
      <c r="J6918" s="1">
        <v>-1.6984547000000001</v>
      </c>
      <c r="K6918" s="1">
        <v>-9.3312863999999998</v>
      </c>
      <c r="L6918" s="1">
        <v>-3.5843536999999999</v>
      </c>
      <c r="M6918" s="1">
        <v>-3.5843536999999999</v>
      </c>
      <c r="N6918">
        <v>10</v>
      </c>
      <c r="O6918" s="2">
        <v>48.075394000000003</v>
      </c>
      <c r="P6918" s="1">
        <v>0</v>
      </c>
      <c r="Q6918" s="1">
        <v>0.33035996785314298</v>
      </c>
      <c r="R6918" s="1">
        <v>0</v>
      </c>
      <c r="S6918" s="1">
        <v>765680278784.71899</v>
      </c>
      <c r="T6918" s="1">
        <v>194.44366488191801</v>
      </c>
      <c r="U6918" s="1">
        <v>0</v>
      </c>
      <c r="V6918" s="1">
        <v>194.44366488191801</v>
      </c>
      <c r="W6918" s="1">
        <v>0</v>
      </c>
      <c r="X6918" s="1">
        <v>0</v>
      </c>
      <c r="Y6918" s="1">
        <v>1.5848767E-2</v>
      </c>
    </row>
    <row r="6919" spans="1:25" x14ac:dyDescent="0.25">
      <c r="A6919">
        <v>2</v>
      </c>
      <c r="B6919">
        <v>0</v>
      </c>
      <c r="C6919">
        <v>0</v>
      </c>
      <c r="D6919">
        <v>1</v>
      </c>
      <c r="E6919">
        <v>0</v>
      </c>
      <c r="F6919">
        <v>0</v>
      </c>
      <c r="G6919">
        <v>0</v>
      </c>
      <c r="H6919" t="s">
        <v>6964</v>
      </c>
      <c r="I6919" s="1">
        <v>-1.6979200000000001</v>
      </c>
      <c r="J6919" s="1">
        <v>-1.6961507</v>
      </c>
      <c r="K6919" s="1">
        <v>-10.11693</v>
      </c>
      <c r="L6919" s="1">
        <v>-3.6821145999999998</v>
      </c>
      <c r="M6919" s="1">
        <v>-3.6821145999999998</v>
      </c>
      <c r="N6919">
        <v>10</v>
      </c>
      <c r="O6919" s="2">
        <v>48.075394000000003</v>
      </c>
      <c r="P6919" s="1">
        <v>0</v>
      </c>
      <c r="Q6919" s="1">
        <v>0.330406028198096</v>
      </c>
      <c r="R6919" s="1">
        <v>0</v>
      </c>
      <c r="S6919" s="1">
        <v>503715767733.08301</v>
      </c>
      <c r="T6919" s="1">
        <v>194.47082069185001</v>
      </c>
      <c r="U6919" s="1">
        <v>0</v>
      </c>
      <c r="V6919" s="1">
        <v>194.47082069185001</v>
      </c>
      <c r="W6919" s="1">
        <v>0</v>
      </c>
      <c r="X6919" s="1">
        <v>0</v>
      </c>
      <c r="Y6919" s="1">
        <v>1.7159838E-2</v>
      </c>
    </row>
    <row r="6920" spans="1:25" x14ac:dyDescent="0.25">
      <c r="A6920">
        <v>2</v>
      </c>
      <c r="B6920">
        <v>0</v>
      </c>
      <c r="C6920">
        <v>0</v>
      </c>
      <c r="D6920">
        <v>1</v>
      </c>
      <c r="E6920">
        <v>0</v>
      </c>
      <c r="F6920">
        <v>0</v>
      </c>
      <c r="G6920">
        <v>0</v>
      </c>
      <c r="H6920" t="s">
        <v>6965</v>
      </c>
      <c r="I6920" s="1">
        <v>-1.6981362</v>
      </c>
      <c r="J6920" s="1">
        <v>-1.6974715</v>
      </c>
      <c r="K6920" s="1">
        <v>-10.130300999999999</v>
      </c>
      <c r="L6920" s="1">
        <v>-3.7794954999999999</v>
      </c>
      <c r="M6920" s="1">
        <v>-3.7794954999999999</v>
      </c>
      <c r="N6920">
        <v>10</v>
      </c>
      <c r="O6920" s="2">
        <v>48.075394000000003</v>
      </c>
      <c r="P6920" s="1">
        <v>0</v>
      </c>
      <c r="Q6920" s="1">
        <v>0.33045194521546301</v>
      </c>
      <c r="R6920" s="1">
        <v>0</v>
      </c>
      <c r="S6920" s="1">
        <v>10144454276338.5</v>
      </c>
      <c r="T6920" s="1">
        <v>194.49787093533399</v>
      </c>
      <c r="U6920" s="1">
        <v>0</v>
      </c>
      <c r="V6920" s="1">
        <v>194.49787093533399</v>
      </c>
      <c r="W6920" s="1">
        <v>0</v>
      </c>
      <c r="X6920" s="1">
        <v>0</v>
      </c>
      <c r="Y6920" s="1">
        <v>1.7195897000000002E-2</v>
      </c>
    </row>
    <row r="6921" spans="1:25" x14ac:dyDescent="0.25">
      <c r="A6921">
        <v>2</v>
      </c>
      <c r="B6921">
        <v>0</v>
      </c>
      <c r="C6921">
        <v>0</v>
      </c>
      <c r="D6921">
        <v>1</v>
      </c>
      <c r="E6921">
        <v>0</v>
      </c>
      <c r="F6921">
        <v>0</v>
      </c>
      <c r="G6921">
        <v>0</v>
      </c>
      <c r="H6921" t="s">
        <v>6966</v>
      </c>
      <c r="I6921" s="1">
        <v>-1.6978971</v>
      </c>
      <c r="J6921" s="1">
        <v>-1.6981816999999999</v>
      </c>
      <c r="K6921" s="1">
        <v>-9.2949962999999993</v>
      </c>
      <c r="L6921" s="1">
        <v>-3.8745210000000001</v>
      </c>
      <c r="M6921" s="1">
        <v>-3.8745210000000001</v>
      </c>
      <c r="N6921">
        <v>10</v>
      </c>
      <c r="O6921" s="2">
        <v>48.075394000000003</v>
      </c>
      <c r="P6921" s="1">
        <v>0</v>
      </c>
      <c r="Q6921" s="1">
        <v>0.33049677039230702</v>
      </c>
      <c r="R6921" s="1">
        <v>0</v>
      </c>
      <c r="S6921" s="1">
        <v>1092105625209.14</v>
      </c>
      <c r="T6921" s="1">
        <v>194.52426691849999</v>
      </c>
      <c r="U6921" s="1">
        <v>0</v>
      </c>
      <c r="V6921" s="1">
        <v>194.52426691849999</v>
      </c>
      <c r="W6921" s="1">
        <v>0</v>
      </c>
      <c r="X6921" s="1">
        <v>0</v>
      </c>
      <c r="Y6921" s="1">
        <v>1.5784593E-2</v>
      </c>
    </row>
    <row r="6922" spans="1:25" x14ac:dyDescent="0.25">
      <c r="A6922">
        <v>2</v>
      </c>
      <c r="B6922">
        <v>0</v>
      </c>
      <c r="C6922">
        <v>0</v>
      </c>
      <c r="D6922">
        <v>1</v>
      </c>
      <c r="E6922">
        <v>0</v>
      </c>
      <c r="F6922">
        <v>0</v>
      </c>
      <c r="G6922">
        <v>0</v>
      </c>
      <c r="H6922" t="s">
        <v>6967</v>
      </c>
      <c r="I6922" s="1">
        <v>-1.6980903000000001</v>
      </c>
      <c r="J6922" s="1">
        <v>-1.699085</v>
      </c>
      <c r="K6922" s="1">
        <v>-9.4248761999999999</v>
      </c>
      <c r="L6922" s="1">
        <v>-3.9697349000000002</v>
      </c>
      <c r="M6922" s="1">
        <v>-3.9697349000000002</v>
      </c>
      <c r="N6922">
        <v>10</v>
      </c>
      <c r="O6922" s="2">
        <v>48.075394000000003</v>
      </c>
      <c r="P6922" s="1">
        <v>0</v>
      </c>
      <c r="Q6922" s="1">
        <v>0.33054170830679303</v>
      </c>
      <c r="R6922" s="1">
        <v>0</v>
      </c>
      <c r="S6922" s="1">
        <v>453475985643.71802</v>
      </c>
      <c r="T6922" s="1">
        <v>194.55071522129899</v>
      </c>
      <c r="U6922" s="1">
        <v>0</v>
      </c>
      <c r="V6922" s="1">
        <v>194.55071522129899</v>
      </c>
      <c r="W6922" s="1">
        <v>0</v>
      </c>
      <c r="X6922" s="1">
        <v>0</v>
      </c>
      <c r="Y6922" s="1">
        <v>1.6013665E-2</v>
      </c>
    </row>
    <row r="6923" spans="1:25" x14ac:dyDescent="0.25">
      <c r="A6923">
        <v>2</v>
      </c>
      <c r="B6923">
        <v>0</v>
      </c>
      <c r="C6923">
        <v>0</v>
      </c>
      <c r="D6923">
        <v>1</v>
      </c>
      <c r="E6923">
        <v>0</v>
      </c>
      <c r="F6923">
        <v>0</v>
      </c>
      <c r="G6923">
        <v>0</v>
      </c>
      <c r="H6923" t="s">
        <v>6968</v>
      </c>
      <c r="I6923" s="1">
        <v>-1.6978778000000001</v>
      </c>
      <c r="J6923" s="1">
        <v>-1.6994704</v>
      </c>
      <c r="K6923" s="1">
        <v>-9.8756342000000004</v>
      </c>
      <c r="L6923" s="1">
        <v>-4.0639729000000004</v>
      </c>
      <c r="M6923" s="1">
        <v>-4.0639729000000004</v>
      </c>
      <c r="N6923">
        <v>10</v>
      </c>
      <c r="O6923" s="2">
        <v>48.075394000000003</v>
      </c>
      <c r="P6923" s="1">
        <v>0</v>
      </c>
      <c r="Q6923" s="1">
        <v>0.330586195741355</v>
      </c>
      <c r="R6923" s="1">
        <v>0</v>
      </c>
      <c r="S6923" s="1">
        <v>362964074124.40601</v>
      </c>
      <c r="T6923" s="1">
        <v>194.576892455419</v>
      </c>
      <c r="U6923" s="1">
        <v>0</v>
      </c>
      <c r="V6923" s="1">
        <v>194.576892455419</v>
      </c>
      <c r="W6923" s="1">
        <v>0</v>
      </c>
      <c r="X6923" s="1">
        <v>0</v>
      </c>
      <c r="Y6923" s="1">
        <v>1.6783347000000001E-2</v>
      </c>
    </row>
    <row r="6924" spans="1:25" x14ac:dyDescent="0.25">
      <c r="A6924">
        <v>2</v>
      </c>
      <c r="B6924">
        <v>0</v>
      </c>
      <c r="C6924">
        <v>0</v>
      </c>
      <c r="D6924">
        <v>1</v>
      </c>
      <c r="E6924">
        <v>0</v>
      </c>
      <c r="F6924">
        <v>0</v>
      </c>
      <c r="G6924">
        <v>0</v>
      </c>
      <c r="H6924" t="s">
        <v>6969</v>
      </c>
      <c r="I6924" s="1">
        <v>-1.6981487</v>
      </c>
      <c r="J6924" s="1">
        <v>-1.6979306000000001</v>
      </c>
      <c r="K6924" s="1">
        <v>-9.2446994999999994</v>
      </c>
      <c r="L6924" s="1">
        <v>-4.1594705999999997</v>
      </c>
      <c r="M6924" s="1">
        <v>-4.1594705999999997</v>
      </c>
      <c r="N6924">
        <v>10</v>
      </c>
      <c r="O6924" s="2">
        <v>48.075394000000003</v>
      </c>
      <c r="P6924" s="1">
        <v>0</v>
      </c>
      <c r="Q6924" s="1">
        <v>0.330631236938221</v>
      </c>
      <c r="R6924" s="1">
        <v>0</v>
      </c>
      <c r="S6924" s="1">
        <v>1796096114914.4299</v>
      </c>
      <c r="T6924" s="1">
        <v>194.60341956880399</v>
      </c>
      <c r="U6924" s="1">
        <v>0</v>
      </c>
      <c r="V6924" s="1">
        <v>194.60341956880399</v>
      </c>
      <c r="W6924" s="1">
        <v>0</v>
      </c>
      <c r="X6924" s="1">
        <v>0</v>
      </c>
      <c r="Y6924" s="1">
        <v>1.5696857000000002E-2</v>
      </c>
    </row>
    <row r="6925" spans="1:25" x14ac:dyDescent="0.25">
      <c r="A6925">
        <v>2</v>
      </c>
      <c r="B6925">
        <v>0</v>
      </c>
      <c r="C6925">
        <v>0</v>
      </c>
      <c r="D6925">
        <v>1</v>
      </c>
      <c r="E6925">
        <v>0</v>
      </c>
      <c r="F6925">
        <v>0</v>
      </c>
      <c r="G6925">
        <v>0</v>
      </c>
      <c r="H6925" t="s">
        <v>6970</v>
      </c>
      <c r="I6925" s="1">
        <v>-1.6981434</v>
      </c>
      <c r="J6925" s="1">
        <v>-1.6991111000000001</v>
      </c>
      <c r="K6925" s="1">
        <v>-10.131572999999999</v>
      </c>
      <c r="L6925" s="1">
        <v>-4.2551427000000004</v>
      </c>
      <c r="M6925" s="1">
        <v>-4.2551427000000004</v>
      </c>
      <c r="N6925">
        <v>10</v>
      </c>
      <c r="O6925" s="2">
        <v>48.075394000000003</v>
      </c>
      <c r="P6925" s="1">
        <v>0</v>
      </c>
      <c r="Q6925" s="1">
        <v>0.33067639182139402</v>
      </c>
      <c r="R6925" s="1">
        <v>0</v>
      </c>
      <c r="S6925" s="1">
        <v>446119851537.00299</v>
      </c>
      <c r="T6925" s="1">
        <v>194.629995160633</v>
      </c>
      <c r="U6925" s="1">
        <v>0</v>
      </c>
      <c r="V6925" s="1">
        <v>194.629995160633</v>
      </c>
      <c r="W6925" s="1">
        <v>0</v>
      </c>
      <c r="X6925" s="1">
        <v>0</v>
      </c>
      <c r="Y6925" s="1">
        <v>1.7214666999999999E-2</v>
      </c>
    </row>
    <row r="6926" spans="1:25" x14ac:dyDescent="0.25">
      <c r="A6926">
        <v>2</v>
      </c>
      <c r="B6926">
        <v>0</v>
      </c>
      <c r="C6926">
        <v>0</v>
      </c>
      <c r="D6926">
        <v>1</v>
      </c>
      <c r="E6926">
        <v>0</v>
      </c>
      <c r="F6926">
        <v>0</v>
      </c>
      <c r="G6926">
        <v>0</v>
      </c>
      <c r="H6926" t="s">
        <v>6971</v>
      </c>
      <c r="I6926" s="1">
        <v>-1.6980181999999999</v>
      </c>
      <c r="J6926" s="1">
        <v>-1.6990765000000001</v>
      </c>
      <c r="K6926" s="1">
        <v>-8.9766645</v>
      </c>
      <c r="L6926" s="1">
        <v>-4.3503447</v>
      </c>
      <c r="M6926" s="1">
        <v>-4.3503447</v>
      </c>
      <c r="N6926">
        <v>10</v>
      </c>
      <c r="O6926" s="2">
        <v>48.075394000000003</v>
      </c>
      <c r="P6926" s="1">
        <v>0</v>
      </c>
      <c r="Q6926" s="1">
        <v>0.33072132388575598</v>
      </c>
      <c r="R6926" s="1">
        <v>0</v>
      </c>
      <c r="S6926" s="1">
        <v>456222557702.75598</v>
      </c>
      <c r="T6926" s="1">
        <v>194.656440152062</v>
      </c>
      <c r="U6926" s="1">
        <v>0</v>
      </c>
      <c r="V6926" s="1">
        <v>194.656440152062</v>
      </c>
      <c r="W6926" s="1">
        <v>0</v>
      </c>
      <c r="X6926" s="1">
        <v>0</v>
      </c>
      <c r="Y6926" s="1">
        <v>1.525204E-2</v>
      </c>
    </row>
    <row r="6927" spans="1:25" x14ac:dyDescent="0.25">
      <c r="A6927">
        <v>2</v>
      </c>
      <c r="B6927">
        <v>0</v>
      </c>
      <c r="C6927">
        <v>0</v>
      </c>
      <c r="D6927">
        <v>1</v>
      </c>
      <c r="E6927">
        <v>0</v>
      </c>
      <c r="F6927">
        <v>0</v>
      </c>
      <c r="G6927">
        <v>0</v>
      </c>
      <c r="H6927" t="s">
        <v>6972</v>
      </c>
      <c r="I6927" s="1">
        <v>-1.6980189999999999</v>
      </c>
      <c r="J6927" s="1">
        <v>-1.6985201999999999</v>
      </c>
      <c r="K6927" s="1">
        <v>-10.596337999999999</v>
      </c>
      <c r="L6927" s="1">
        <v>-4.4439960000000003</v>
      </c>
      <c r="M6927" s="1">
        <v>-4.4439960000000003</v>
      </c>
      <c r="N6927">
        <v>10</v>
      </c>
      <c r="O6927" s="2">
        <v>48.075394000000003</v>
      </c>
      <c r="P6927" s="1">
        <v>0</v>
      </c>
      <c r="Q6927" s="1">
        <v>0.33076550961194401</v>
      </c>
      <c r="R6927" s="1">
        <v>0</v>
      </c>
      <c r="S6927" s="1">
        <v>715406821611.099</v>
      </c>
      <c r="T6927" s="1">
        <v>194.68245440059201</v>
      </c>
      <c r="U6927" s="1">
        <v>0</v>
      </c>
      <c r="V6927" s="1">
        <v>194.68245440059201</v>
      </c>
      <c r="W6927" s="1">
        <v>0</v>
      </c>
      <c r="X6927" s="1">
        <v>0</v>
      </c>
      <c r="Y6927" s="1">
        <v>1.7998093999999999E-2</v>
      </c>
    </row>
    <row r="6928" spans="1:25" x14ac:dyDescent="0.25">
      <c r="A6928">
        <v>2</v>
      </c>
      <c r="B6928">
        <v>0</v>
      </c>
      <c r="C6928">
        <v>0</v>
      </c>
      <c r="D6928">
        <v>1</v>
      </c>
      <c r="E6928">
        <v>0</v>
      </c>
      <c r="F6928">
        <v>0</v>
      </c>
      <c r="G6928">
        <v>0</v>
      </c>
      <c r="H6928" t="s">
        <v>6973</v>
      </c>
      <c r="I6928" s="1">
        <v>-1.6978655</v>
      </c>
      <c r="J6928" s="1">
        <v>-1.6968999</v>
      </c>
      <c r="K6928" s="1">
        <v>-10.488106</v>
      </c>
      <c r="L6928" s="1">
        <v>-4.5372310000000002</v>
      </c>
      <c r="M6928" s="1">
        <v>-4.5372310000000002</v>
      </c>
      <c r="N6928">
        <v>10</v>
      </c>
      <c r="O6928" s="2">
        <v>48.075394000000003</v>
      </c>
      <c r="P6928" s="1">
        <v>0</v>
      </c>
      <c r="Q6928" s="1">
        <v>0.33080945696979303</v>
      </c>
      <c r="R6928" s="1">
        <v>0</v>
      </c>
      <c r="S6928" s="1">
        <v>1094156191291.4</v>
      </c>
      <c r="T6928" s="1">
        <v>194.708353016112</v>
      </c>
      <c r="U6928" s="1">
        <v>0</v>
      </c>
      <c r="V6928" s="1">
        <v>194.708353016112</v>
      </c>
      <c r="W6928" s="1">
        <v>0</v>
      </c>
      <c r="X6928" s="1">
        <v>0</v>
      </c>
      <c r="Y6928" s="1">
        <v>1.7797265E-2</v>
      </c>
    </row>
    <row r="6929" spans="1:25" x14ac:dyDescent="0.25">
      <c r="A6929">
        <v>2</v>
      </c>
      <c r="B6929">
        <v>0</v>
      </c>
      <c r="C6929">
        <v>0</v>
      </c>
      <c r="D6929">
        <v>1</v>
      </c>
      <c r="E6929">
        <v>0</v>
      </c>
      <c r="F6929">
        <v>0</v>
      </c>
      <c r="G6929">
        <v>0</v>
      </c>
      <c r="H6929" t="s">
        <v>6974</v>
      </c>
      <c r="I6929" s="1">
        <v>-1.6979067000000001</v>
      </c>
      <c r="J6929" s="1">
        <v>-1.6993978000000001</v>
      </c>
      <c r="K6929" s="1">
        <v>-9.4331531999999996</v>
      </c>
      <c r="L6929" s="1">
        <v>-4.6305288999999998</v>
      </c>
      <c r="M6929" s="1">
        <v>-4.6305288999999998</v>
      </c>
      <c r="N6929">
        <v>10</v>
      </c>
      <c r="O6929" s="2">
        <v>48.075394000000003</v>
      </c>
      <c r="P6929" s="1">
        <v>0</v>
      </c>
      <c r="Q6929" s="1">
        <v>0.33085349873241099</v>
      </c>
      <c r="R6929" s="1">
        <v>0</v>
      </c>
      <c r="S6929" s="1">
        <v>377456868549.42297</v>
      </c>
      <c r="T6929" s="1">
        <v>194.73426911566</v>
      </c>
      <c r="U6929" s="1">
        <v>0</v>
      </c>
      <c r="V6929" s="1">
        <v>194.73426911566</v>
      </c>
      <c r="W6929" s="1">
        <v>0</v>
      </c>
      <c r="X6929" s="1">
        <v>0</v>
      </c>
      <c r="Y6929" s="1">
        <v>1.6030679999999999E-2</v>
      </c>
    </row>
    <row r="6930" spans="1:25" x14ac:dyDescent="0.25">
      <c r="A6930">
        <v>2</v>
      </c>
      <c r="B6930">
        <v>0</v>
      </c>
      <c r="C6930">
        <v>0</v>
      </c>
      <c r="D6930">
        <v>1</v>
      </c>
      <c r="E6930">
        <v>0</v>
      </c>
      <c r="F6930">
        <v>0</v>
      </c>
      <c r="G6930">
        <v>0</v>
      </c>
      <c r="H6930" t="s">
        <v>6975</v>
      </c>
      <c r="I6930" s="1">
        <v>-1.6981229</v>
      </c>
      <c r="J6930" s="1">
        <v>-1.6990080999999999</v>
      </c>
      <c r="K6930" s="1">
        <v>-7.6212062999999999</v>
      </c>
      <c r="L6930" s="1">
        <v>-4.7226644000000002</v>
      </c>
      <c r="M6930" s="1">
        <v>-4.7226644000000002</v>
      </c>
      <c r="N6930">
        <v>10</v>
      </c>
      <c r="O6930" s="2">
        <v>48.075394000000003</v>
      </c>
      <c r="P6930" s="1">
        <v>0</v>
      </c>
      <c r="Q6930" s="1">
        <v>0.330896981743934</v>
      </c>
      <c r="R6930" s="1">
        <v>0</v>
      </c>
      <c r="S6930" s="1">
        <v>477747615953.21301</v>
      </c>
      <c r="T6930" s="1">
        <v>194.759862290488</v>
      </c>
      <c r="U6930" s="1">
        <v>0</v>
      </c>
      <c r="V6930" s="1">
        <v>194.759862290488</v>
      </c>
      <c r="W6930" s="1">
        <v>0</v>
      </c>
      <c r="X6930" s="1">
        <v>0</v>
      </c>
      <c r="Y6930" s="1">
        <v>1.2948492000000001E-2</v>
      </c>
    </row>
    <row r="6931" spans="1:25" x14ac:dyDescent="0.25">
      <c r="A6931">
        <v>2</v>
      </c>
      <c r="B6931">
        <v>0</v>
      </c>
      <c r="C6931">
        <v>0</v>
      </c>
      <c r="D6931">
        <v>1</v>
      </c>
      <c r="E6931">
        <v>0</v>
      </c>
      <c r="F6931">
        <v>0</v>
      </c>
      <c r="G6931">
        <v>0</v>
      </c>
      <c r="H6931" t="s">
        <v>6976</v>
      </c>
      <c r="I6931" s="1">
        <v>-1.6981157</v>
      </c>
      <c r="J6931" s="1">
        <v>-1.6970578000000001</v>
      </c>
      <c r="K6931" s="1">
        <v>-8.5698357000000005</v>
      </c>
      <c r="L6931" s="1">
        <v>-4.8132619999999999</v>
      </c>
      <c r="M6931" s="1">
        <v>-4.8132619999999999</v>
      </c>
      <c r="N6931">
        <v>10</v>
      </c>
      <c r="O6931" s="2">
        <v>48.075394000000003</v>
      </c>
      <c r="P6931" s="1">
        <v>0</v>
      </c>
      <c r="Q6931" s="1">
        <v>0.33093968991554401</v>
      </c>
      <c r="R6931" s="1">
        <v>0</v>
      </c>
      <c r="S6931" s="1">
        <v>1452781152877.25</v>
      </c>
      <c r="T6931" s="1">
        <v>194.78502829869601</v>
      </c>
      <c r="U6931" s="1">
        <v>0</v>
      </c>
      <c r="V6931" s="1">
        <v>194.78502829869601</v>
      </c>
      <c r="W6931" s="1">
        <v>0</v>
      </c>
      <c r="X6931" s="1">
        <v>0</v>
      </c>
      <c r="Y6931" s="1">
        <v>1.4543507000000001E-2</v>
      </c>
    </row>
    <row r="6932" spans="1:25" x14ac:dyDescent="0.25">
      <c r="A6932">
        <v>2</v>
      </c>
      <c r="B6932">
        <v>0</v>
      </c>
      <c r="C6932">
        <v>0</v>
      </c>
      <c r="D6932">
        <v>1</v>
      </c>
      <c r="E6932">
        <v>0</v>
      </c>
      <c r="F6932">
        <v>0</v>
      </c>
      <c r="G6932">
        <v>0</v>
      </c>
      <c r="H6932" t="s">
        <v>6977</v>
      </c>
      <c r="I6932" s="1">
        <v>-1.6979611999999999</v>
      </c>
      <c r="J6932" s="1">
        <v>-1.7003583</v>
      </c>
      <c r="K6932" s="1">
        <v>-8.6526022000000005</v>
      </c>
      <c r="L6932" s="1">
        <v>-4.9068880000000004</v>
      </c>
      <c r="M6932" s="1">
        <v>-4.9068880000000004</v>
      </c>
      <c r="N6932">
        <v>10</v>
      </c>
      <c r="O6932" s="2">
        <v>48.075394000000003</v>
      </c>
      <c r="P6932" s="1">
        <v>0</v>
      </c>
      <c r="Q6932" s="1">
        <v>0.33098391152152201</v>
      </c>
      <c r="R6932" s="1">
        <v>0</v>
      </c>
      <c r="S6932" s="1">
        <v>248893526251.216</v>
      </c>
      <c r="T6932" s="1">
        <v>194.81103552712301</v>
      </c>
      <c r="U6932" s="1">
        <v>0</v>
      </c>
      <c r="V6932" s="1">
        <v>194.81103552712301</v>
      </c>
      <c r="W6932" s="1">
        <v>0</v>
      </c>
      <c r="X6932" s="1">
        <v>0</v>
      </c>
      <c r="Y6932" s="1">
        <v>1.4712523999999999E-2</v>
      </c>
    </row>
    <row r="6933" spans="1:25" x14ac:dyDescent="0.25">
      <c r="A6933">
        <v>2</v>
      </c>
      <c r="B6933">
        <v>0</v>
      </c>
      <c r="C6933">
        <v>0</v>
      </c>
      <c r="D6933">
        <v>1</v>
      </c>
      <c r="E6933">
        <v>0</v>
      </c>
      <c r="F6933">
        <v>0</v>
      </c>
      <c r="G6933">
        <v>0</v>
      </c>
      <c r="H6933" t="s">
        <v>6978</v>
      </c>
      <c r="I6933" s="1">
        <v>-1.6978635</v>
      </c>
      <c r="J6933" s="1">
        <v>-1.6969574999999999</v>
      </c>
      <c r="K6933" s="1">
        <v>-8.9893970000000003</v>
      </c>
      <c r="L6933" s="1">
        <v>-5.0014934999999996</v>
      </c>
      <c r="M6933" s="1">
        <v>-5.0014934999999996</v>
      </c>
      <c r="N6933">
        <v>10</v>
      </c>
      <c r="O6933" s="2">
        <v>48.075394000000003</v>
      </c>
      <c r="P6933" s="1">
        <v>0</v>
      </c>
      <c r="Q6933" s="1">
        <v>0.33102850635984499</v>
      </c>
      <c r="R6933" s="1">
        <v>0</v>
      </c>
      <c r="S6933" s="1">
        <v>1203003452872.6201</v>
      </c>
      <c r="T6933" s="1">
        <v>194.83731481764099</v>
      </c>
      <c r="U6933" s="1">
        <v>0</v>
      </c>
      <c r="V6933" s="1">
        <v>194.83731481764099</v>
      </c>
      <c r="W6933" s="1">
        <v>0</v>
      </c>
      <c r="X6933" s="1">
        <v>0</v>
      </c>
      <c r="Y6933" s="1">
        <v>1.5254624E-2</v>
      </c>
    </row>
    <row r="6934" spans="1:25" x14ac:dyDescent="0.25">
      <c r="A6934">
        <v>2</v>
      </c>
      <c r="B6934">
        <v>0</v>
      </c>
      <c r="C6934">
        <v>0</v>
      </c>
      <c r="D6934">
        <v>1</v>
      </c>
      <c r="E6934">
        <v>0</v>
      </c>
      <c r="F6934">
        <v>0</v>
      </c>
      <c r="G6934">
        <v>0</v>
      </c>
      <c r="H6934" t="s">
        <v>6979</v>
      </c>
      <c r="I6934" s="1">
        <v>-1.6980724</v>
      </c>
      <c r="J6934" s="1">
        <v>-1.6998329000000001</v>
      </c>
      <c r="K6934" s="1">
        <v>-9.5050954999999995</v>
      </c>
      <c r="L6934" s="1">
        <v>-5.0953207000000003</v>
      </c>
      <c r="M6934" s="1">
        <v>-5.0953207000000003</v>
      </c>
      <c r="N6934">
        <v>10</v>
      </c>
      <c r="O6934" s="2">
        <v>48.075394000000003</v>
      </c>
      <c r="P6934" s="1">
        <v>0</v>
      </c>
      <c r="Q6934" s="1">
        <v>0.33107280931649702</v>
      </c>
      <c r="R6934" s="1">
        <v>0</v>
      </c>
      <c r="S6934" s="1">
        <v>306015442953.71802</v>
      </c>
      <c r="T6934" s="1">
        <v>194.863377941979</v>
      </c>
      <c r="U6934" s="1">
        <v>0</v>
      </c>
      <c r="V6934" s="1">
        <v>194.863377941979</v>
      </c>
      <c r="W6934" s="1">
        <v>0</v>
      </c>
      <c r="X6934" s="1">
        <v>0</v>
      </c>
      <c r="Y6934" s="1">
        <v>1.6157074E-2</v>
      </c>
    </row>
    <row r="6935" spans="1:25" x14ac:dyDescent="0.25">
      <c r="A6935">
        <v>2</v>
      </c>
      <c r="B6935">
        <v>0</v>
      </c>
      <c r="C6935">
        <v>0</v>
      </c>
      <c r="D6935">
        <v>1</v>
      </c>
      <c r="E6935">
        <v>0</v>
      </c>
      <c r="F6935">
        <v>0</v>
      </c>
      <c r="G6935">
        <v>0</v>
      </c>
      <c r="H6935" t="s">
        <v>6980</v>
      </c>
      <c r="I6935" s="1">
        <v>-1.6979067000000001</v>
      </c>
      <c r="J6935" s="1">
        <v>-1.6976225</v>
      </c>
      <c r="K6935" s="1">
        <v>-10.95478</v>
      </c>
      <c r="L6935" s="1">
        <v>-5.1927098999999997</v>
      </c>
      <c r="M6935" s="1">
        <v>-5.1927098999999997</v>
      </c>
      <c r="N6935">
        <v>10</v>
      </c>
      <c r="O6935" s="2">
        <v>48.075394000000003</v>
      </c>
      <c r="P6935" s="1">
        <v>0</v>
      </c>
      <c r="Q6935" s="1">
        <v>0.33111873435450101</v>
      </c>
      <c r="R6935" s="1">
        <v>0</v>
      </c>
      <c r="S6935" s="1">
        <v>8554496988372.1104</v>
      </c>
      <c r="T6935" s="1">
        <v>194.89043050342099</v>
      </c>
      <c r="U6935" s="1">
        <v>0</v>
      </c>
      <c r="V6935" s="1">
        <v>194.89043050342099</v>
      </c>
      <c r="W6935" s="1">
        <v>0</v>
      </c>
      <c r="X6935" s="1">
        <v>0</v>
      </c>
      <c r="Y6935" s="1">
        <v>1.8597081000000001E-2</v>
      </c>
    </row>
    <row r="6936" spans="1:25" x14ac:dyDescent="0.25">
      <c r="A6936">
        <v>2</v>
      </c>
      <c r="B6936">
        <v>0</v>
      </c>
      <c r="C6936">
        <v>0</v>
      </c>
      <c r="D6936">
        <v>1</v>
      </c>
      <c r="E6936">
        <v>0</v>
      </c>
      <c r="F6936">
        <v>0</v>
      </c>
      <c r="G6936">
        <v>0</v>
      </c>
      <c r="H6936" t="s">
        <v>6981</v>
      </c>
      <c r="I6936" s="1">
        <v>-1.6979055000000001</v>
      </c>
      <c r="J6936" s="1">
        <v>-1.700413</v>
      </c>
      <c r="K6936" s="1">
        <v>-10.092736</v>
      </c>
      <c r="L6936" s="1">
        <v>-5.2895322</v>
      </c>
      <c r="M6936" s="1">
        <v>-5.2895322</v>
      </c>
      <c r="N6936">
        <v>10</v>
      </c>
      <c r="O6936" s="2">
        <v>48.075394000000003</v>
      </c>
      <c r="P6936" s="1">
        <v>0</v>
      </c>
      <c r="Q6936" s="1">
        <v>0.33116446708549402</v>
      </c>
      <c r="R6936" s="1">
        <v>0</v>
      </c>
      <c r="S6936" s="1">
        <v>244285613047.80899</v>
      </c>
      <c r="T6936" s="1">
        <v>194.917325576146</v>
      </c>
      <c r="U6936" s="1">
        <v>0</v>
      </c>
      <c r="V6936" s="1">
        <v>194.917325576146</v>
      </c>
      <c r="W6936" s="1">
        <v>0</v>
      </c>
      <c r="X6936" s="1">
        <v>0</v>
      </c>
      <c r="Y6936" s="1">
        <v>1.7161820000000001E-2</v>
      </c>
    </row>
    <row r="6937" spans="1:25" x14ac:dyDescent="0.25">
      <c r="A6937">
        <v>2</v>
      </c>
      <c r="B6937">
        <v>0</v>
      </c>
      <c r="C6937">
        <v>0</v>
      </c>
      <c r="D6937">
        <v>1</v>
      </c>
      <c r="E6937">
        <v>0</v>
      </c>
      <c r="F6937">
        <v>0</v>
      </c>
      <c r="G6937">
        <v>0</v>
      </c>
      <c r="H6937" t="s">
        <v>6982</v>
      </c>
      <c r="I6937" s="1">
        <v>-1.6980150000000001</v>
      </c>
      <c r="J6937" s="1">
        <v>-1.694272</v>
      </c>
      <c r="K6937" s="1">
        <v>-9.5394754000000006</v>
      </c>
      <c r="L6937" s="1">
        <v>-5.3847413</v>
      </c>
      <c r="M6937" s="1">
        <v>-5.3847413</v>
      </c>
      <c r="N6937">
        <v>10</v>
      </c>
      <c r="O6937" s="2">
        <v>48.075394000000003</v>
      </c>
      <c r="P6937" s="1">
        <v>0</v>
      </c>
      <c r="Q6937" s="1">
        <v>0.33120927546132201</v>
      </c>
      <c r="R6937" s="1">
        <v>0</v>
      </c>
      <c r="S6937" s="1">
        <v>214716784739.952</v>
      </c>
      <c r="T6937" s="1">
        <v>194.94377255439801</v>
      </c>
      <c r="U6937" s="1">
        <v>0</v>
      </c>
      <c r="V6937" s="1">
        <v>194.94377255439801</v>
      </c>
      <c r="W6937" s="1">
        <v>0</v>
      </c>
      <c r="X6937" s="1">
        <v>0</v>
      </c>
      <c r="Y6937" s="1">
        <v>1.6162466E-2</v>
      </c>
    </row>
    <row r="6938" spans="1:25" x14ac:dyDescent="0.25">
      <c r="A6938">
        <v>2</v>
      </c>
      <c r="B6938">
        <v>0</v>
      </c>
      <c r="C6938">
        <v>0</v>
      </c>
      <c r="D6938">
        <v>1</v>
      </c>
      <c r="E6938">
        <v>0</v>
      </c>
      <c r="F6938">
        <v>0</v>
      </c>
      <c r="G6938">
        <v>0</v>
      </c>
      <c r="H6938" t="s">
        <v>6983</v>
      </c>
      <c r="I6938" s="1">
        <v>-1.6978712</v>
      </c>
      <c r="J6938" s="1">
        <v>-1.6994586</v>
      </c>
      <c r="K6938" s="1">
        <v>-9.6184224999999994</v>
      </c>
      <c r="L6938" s="1">
        <v>-5.4791837000000001</v>
      </c>
      <c r="M6938" s="1">
        <v>-5.4791837000000001</v>
      </c>
      <c r="N6938">
        <v>10</v>
      </c>
      <c r="O6938" s="2">
        <v>48.075394000000003</v>
      </c>
      <c r="P6938" s="1">
        <v>0</v>
      </c>
      <c r="Q6938" s="1">
        <v>0.33125385904289401</v>
      </c>
      <c r="R6938" s="1">
        <v>0</v>
      </c>
      <c r="S6938" s="1">
        <v>365935179863.27002</v>
      </c>
      <c r="T6938" s="1">
        <v>194.97000654538499</v>
      </c>
      <c r="U6938" s="1">
        <v>0</v>
      </c>
      <c r="V6938" s="1">
        <v>194.97000654538499</v>
      </c>
      <c r="W6938" s="1">
        <v>0</v>
      </c>
      <c r="X6938" s="1">
        <v>0</v>
      </c>
      <c r="Y6938" s="1">
        <v>1.6346110000000001E-2</v>
      </c>
    </row>
    <row r="6939" spans="1:25" x14ac:dyDescent="0.25">
      <c r="A6939">
        <v>2</v>
      </c>
      <c r="B6939">
        <v>0</v>
      </c>
      <c r="C6939">
        <v>0</v>
      </c>
      <c r="D6939">
        <v>1</v>
      </c>
      <c r="E6939">
        <v>0</v>
      </c>
      <c r="F6939">
        <v>0</v>
      </c>
      <c r="G6939">
        <v>0</v>
      </c>
      <c r="H6939" t="s">
        <v>6984</v>
      </c>
      <c r="I6939" s="1">
        <v>-1.6980188000000001</v>
      </c>
      <c r="J6939" s="1">
        <v>-1.7013073000000001</v>
      </c>
      <c r="K6939" s="1">
        <v>-9.0556107000000008</v>
      </c>
      <c r="L6939" s="1">
        <v>-5.5729360999999997</v>
      </c>
      <c r="M6939" s="1">
        <v>-5.5729360999999997</v>
      </c>
      <c r="N6939">
        <v>10</v>
      </c>
      <c r="O6939" s="2">
        <v>48.075394000000003</v>
      </c>
      <c r="P6939" s="1">
        <v>0</v>
      </c>
      <c r="Q6939" s="1">
        <v>0.33129816504714499</v>
      </c>
      <c r="R6939" s="1">
        <v>0</v>
      </c>
      <c r="S6939" s="1">
        <v>186362538641.686</v>
      </c>
      <c r="T6939" s="1">
        <v>194.996048874325</v>
      </c>
      <c r="U6939" s="1">
        <v>0</v>
      </c>
      <c r="V6939" s="1">
        <v>194.996048874325</v>
      </c>
      <c r="W6939" s="1">
        <v>0</v>
      </c>
      <c r="X6939" s="1">
        <v>0</v>
      </c>
      <c r="Y6939" s="1">
        <v>1.5406377000000001E-2</v>
      </c>
    </row>
    <row r="6940" spans="1:25" x14ac:dyDescent="0.25">
      <c r="A6940">
        <v>2</v>
      </c>
      <c r="B6940">
        <v>0</v>
      </c>
      <c r="C6940">
        <v>0</v>
      </c>
      <c r="D6940">
        <v>1</v>
      </c>
      <c r="E6940">
        <v>0</v>
      </c>
      <c r="F6940">
        <v>0</v>
      </c>
      <c r="G6940">
        <v>0</v>
      </c>
      <c r="H6940" t="s">
        <v>6985</v>
      </c>
      <c r="I6940" s="1">
        <v>-1.6981027</v>
      </c>
      <c r="J6940" s="1">
        <v>-1.6995366000000001</v>
      </c>
      <c r="K6940" s="1">
        <v>-10.33849</v>
      </c>
      <c r="L6940" s="1">
        <v>-5.6650862999999996</v>
      </c>
      <c r="M6940" s="1">
        <v>-5.6650862999999996</v>
      </c>
      <c r="N6940">
        <v>10</v>
      </c>
      <c r="O6940" s="2">
        <v>48.075394000000003</v>
      </c>
      <c r="P6940" s="1">
        <v>0</v>
      </c>
      <c r="Q6940" s="1">
        <v>0.33134166856196601</v>
      </c>
      <c r="R6940" s="1">
        <v>0</v>
      </c>
      <c r="S6940" s="1">
        <v>351735338509.31702</v>
      </c>
      <c r="T6940" s="1">
        <v>195.02164615525101</v>
      </c>
      <c r="U6940" s="1">
        <v>0</v>
      </c>
      <c r="V6940" s="1">
        <v>195.02164615525101</v>
      </c>
      <c r="W6940" s="1">
        <v>0</v>
      </c>
      <c r="X6940" s="1">
        <v>0</v>
      </c>
      <c r="Y6940" s="1">
        <v>1.7570641000000001E-2</v>
      </c>
    </row>
    <row r="6941" spans="1:25" x14ac:dyDescent="0.25">
      <c r="A6941">
        <v>2</v>
      </c>
      <c r="B6941">
        <v>0</v>
      </c>
      <c r="C6941">
        <v>0</v>
      </c>
      <c r="D6941">
        <v>1</v>
      </c>
      <c r="E6941">
        <v>0</v>
      </c>
      <c r="F6941">
        <v>0</v>
      </c>
      <c r="G6941">
        <v>0</v>
      </c>
      <c r="H6941" t="s">
        <v>6986</v>
      </c>
      <c r="I6941" s="1">
        <v>-1.69798</v>
      </c>
      <c r="J6941" s="1">
        <v>-1.6976141</v>
      </c>
      <c r="K6941" s="1">
        <v>-9.8247012999999992</v>
      </c>
      <c r="L6941" s="1">
        <v>-5.7620858999999998</v>
      </c>
      <c r="M6941" s="1">
        <v>-5.7620858999999998</v>
      </c>
      <c r="N6941">
        <v>10</v>
      </c>
      <c r="O6941" s="2">
        <v>48.075394000000003</v>
      </c>
      <c r="P6941" s="1">
        <v>0</v>
      </c>
      <c r="Q6941" s="1">
        <v>0.33138740966277003</v>
      </c>
      <c r="R6941" s="1">
        <v>0</v>
      </c>
      <c r="S6941" s="1">
        <v>9546629173419.7891</v>
      </c>
      <c r="T6941" s="1">
        <v>195.04859050114999</v>
      </c>
      <c r="U6941" s="1">
        <v>0</v>
      </c>
      <c r="V6941" s="1">
        <v>195.04859050114999</v>
      </c>
      <c r="W6941" s="1">
        <v>0</v>
      </c>
      <c r="X6941" s="1">
        <v>0</v>
      </c>
      <c r="Y6941" s="1">
        <v>1.6678551E-2</v>
      </c>
    </row>
    <row r="6942" spans="1:25" x14ac:dyDescent="0.25">
      <c r="A6942">
        <v>2</v>
      </c>
      <c r="B6942">
        <v>0</v>
      </c>
      <c r="C6942">
        <v>0</v>
      </c>
      <c r="D6942">
        <v>1</v>
      </c>
      <c r="E6942">
        <v>0</v>
      </c>
      <c r="F6942">
        <v>0</v>
      </c>
      <c r="G6942">
        <v>0</v>
      </c>
      <c r="H6942" t="s">
        <v>6987</v>
      </c>
      <c r="I6942" s="1">
        <v>-1.6981344</v>
      </c>
      <c r="J6942" s="1">
        <v>-1.6984999000000001</v>
      </c>
      <c r="K6942" s="1">
        <v>-8.7283659</v>
      </c>
      <c r="L6942" s="1">
        <v>-5.8567567</v>
      </c>
      <c r="M6942" s="1">
        <v>-5.8567567</v>
      </c>
      <c r="N6942">
        <v>10</v>
      </c>
      <c r="O6942" s="2">
        <v>48.075394000000003</v>
      </c>
      <c r="P6942" s="1">
        <v>0</v>
      </c>
      <c r="Q6942" s="1">
        <v>0.33143207585705198</v>
      </c>
      <c r="R6942" s="1">
        <v>0</v>
      </c>
      <c r="S6942" s="1">
        <v>731991097912.526</v>
      </c>
      <c r="T6942" s="1">
        <v>195.07488793797</v>
      </c>
      <c r="U6942" s="1">
        <v>0</v>
      </c>
      <c r="V6942" s="1">
        <v>195.07488793797</v>
      </c>
      <c r="W6942" s="1">
        <v>0</v>
      </c>
      <c r="X6942" s="1">
        <v>0</v>
      </c>
      <c r="Y6942" s="1">
        <v>1.4825128999999999E-2</v>
      </c>
    </row>
    <row r="6943" spans="1:25" x14ac:dyDescent="0.25">
      <c r="A6943">
        <v>2</v>
      </c>
      <c r="B6943">
        <v>0</v>
      </c>
      <c r="C6943">
        <v>0</v>
      </c>
      <c r="D6943">
        <v>1</v>
      </c>
      <c r="E6943">
        <v>0</v>
      </c>
      <c r="F6943">
        <v>0</v>
      </c>
      <c r="G6943">
        <v>0</v>
      </c>
      <c r="H6943" t="s">
        <v>6988</v>
      </c>
      <c r="I6943" s="1">
        <v>-1.6978511000000001</v>
      </c>
      <c r="J6943" s="1">
        <v>-1.6973651999999999</v>
      </c>
      <c r="K6943" s="1">
        <v>-8.0719642999999994</v>
      </c>
      <c r="L6943" s="1">
        <v>-5.9491372</v>
      </c>
      <c r="M6943" s="1">
        <v>-5.9491372</v>
      </c>
      <c r="N6943">
        <v>10</v>
      </c>
      <c r="O6943" s="2">
        <v>48.075394000000003</v>
      </c>
      <c r="P6943" s="1">
        <v>0</v>
      </c>
      <c r="Q6943" s="1">
        <v>0.33147563238005201</v>
      </c>
      <c r="R6943" s="1">
        <v>0</v>
      </c>
      <c r="S6943" s="1">
        <v>4005329231815.1001</v>
      </c>
      <c r="T6943" s="1">
        <v>195.10054919454799</v>
      </c>
      <c r="U6943" s="1">
        <v>0</v>
      </c>
      <c r="V6943" s="1">
        <v>195.10054919454799</v>
      </c>
      <c r="W6943" s="1">
        <v>0</v>
      </c>
      <c r="X6943" s="1">
        <v>0</v>
      </c>
      <c r="Y6943" s="1">
        <v>1.3701071E-2</v>
      </c>
    </row>
    <row r="6944" spans="1:25" x14ac:dyDescent="0.25">
      <c r="A6944">
        <v>2</v>
      </c>
      <c r="B6944">
        <v>0</v>
      </c>
      <c r="C6944">
        <v>0</v>
      </c>
      <c r="D6944">
        <v>1</v>
      </c>
      <c r="E6944">
        <v>0</v>
      </c>
      <c r="F6944">
        <v>0</v>
      </c>
      <c r="G6944">
        <v>0</v>
      </c>
      <c r="H6944" t="s">
        <v>6989</v>
      </c>
      <c r="I6944" s="1">
        <v>-1.6978610999999999</v>
      </c>
      <c r="J6944" s="1">
        <v>-1.6979047</v>
      </c>
      <c r="K6944" s="1">
        <v>-9.3185529999999996</v>
      </c>
      <c r="L6944" s="1">
        <v>-6.0423268999999999</v>
      </c>
      <c r="M6944" s="1">
        <v>-6.0423268999999999</v>
      </c>
      <c r="N6944">
        <v>10</v>
      </c>
      <c r="O6944" s="2">
        <v>48.075394000000003</v>
      </c>
      <c r="P6944" s="1">
        <v>0</v>
      </c>
      <c r="Q6944" s="1">
        <v>0.33151958439614199</v>
      </c>
      <c r="R6944" s="1">
        <v>0</v>
      </c>
      <c r="S6944" s="1">
        <v>1928844854991.8201</v>
      </c>
      <c r="T6944" s="1">
        <v>195.126435226864</v>
      </c>
      <c r="U6944" s="1">
        <v>0</v>
      </c>
      <c r="V6944" s="1">
        <v>195.126435226864</v>
      </c>
      <c r="W6944" s="1">
        <v>0</v>
      </c>
      <c r="X6944" s="1">
        <v>0</v>
      </c>
      <c r="Y6944" s="1">
        <v>1.5822016000000001E-2</v>
      </c>
    </row>
    <row r="6945" spans="1:25" x14ac:dyDescent="0.25">
      <c r="A6945">
        <v>2</v>
      </c>
      <c r="B6945">
        <v>0</v>
      </c>
      <c r="C6945">
        <v>0</v>
      </c>
      <c r="D6945">
        <v>1</v>
      </c>
      <c r="E6945">
        <v>0</v>
      </c>
      <c r="F6945">
        <v>0</v>
      </c>
      <c r="G6945">
        <v>0</v>
      </c>
      <c r="H6945" t="s">
        <v>6990</v>
      </c>
      <c r="I6945" s="1">
        <v>-1.6980906</v>
      </c>
      <c r="J6945" s="1">
        <v>-1.6961122</v>
      </c>
      <c r="K6945" s="1">
        <v>-10.002967</v>
      </c>
      <c r="L6945" s="1">
        <v>-6.1357670000000004</v>
      </c>
      <c r="M6945" s="1">
        <v>-6.1357670000000004</v>
      </c>
      <c r="N6945">
        <v>10</v>
      </c>
      <c r="O6945" s="2">
        <v>48.075394000000003</v>
      </c>
      <c r="P6945" s="1">
        <v>0</v>
      </c>
      <c r="Q6945" s="1">
        <v>0.33156360795574502</v>
      </c>
      <c r="R6945" s="1">
        <v>0</v>
      </c>
      <c r="S6945" s="1">
        <v>491854854281.42297</v>
      </c>
      <c r="T6945" s="1">
        <v>195.15239079793301</v>
      </c>
      <c r="U6945" s="1">
        <v>0</v>
      </c>
      <c r="V6945" s="1">
        <v>195.15239079793301</v>
      </c>
      <c r="W6945" s="1">
        <v>0</v>
      </c>
      <c r="X6945" s="1">
        <v>0</v>
      </c>
      <c r="Y6945" s="1">
        <v>1.6966153000000001E-2</v>
      </c>
    </row>
    <row r="6946" spans="1:25" x14ac:dyDescent="0.25">
      <c r="A6946">
        <v>2</v>
      </c>
      <c r="B6946">
        <v>0</v>
      </c>
      <c r="C6946">
        <v>0</v>
      </c>
      <c r="D6946">
        <v>1</v>
      </c>
      <c r="E6946">
        <v>0</v>
      </c>
      <c r="F6946">
        <v>0</v>
      </c>
      <c r="G6946">
        <v>0</v>
      </c>
      <c r="H6946" t="s">
        <v>6991</v>
      </c>
      <c r="I6946" s="1">
        <v>-1.6978939</v>
      </c>
      <c r="J6946" s="1">
        <v>-1.6991487000000001</v>
      </c>
      <c r="K6946" s="1">
        <v>-10.363955000000001</v>
      </c>
      <c r="L6946" s="1">
        <v>-6.227633</v>
      </c>
      <c r="M6946" s="1">
        <v>-6.227633</v>
      </c>
      <c r="N6946">
        <v>10</v>
      </c>
      <c r="O6946" s="2">
        <v>48.075394000000003</v>
      </c>
      <c r="P6946" s="1">
        <v>0</v>
      </c>
      <c r="Q6946" s="1">
        <v>0.33160696740523998</v>
      </c>
      <c r="R6946" s="1">
        <v>0</v>
      </c>
      <c r="S6946" s="1">
        <v>436929243291.328</v>
      </c>
      <c r="T6946" s="1">
        <v>195.17790913581899</v>
      </c>
      <c r="U6946" s="1">
        <v>0</v>
      </c>
      <c r="V6946" s="1">
        <v>195.17790913581899</v>
      </c>
      <c r="W6946" s="1">
        <v>0</v>
      </c>
      <c r="X6946" s="1">
        <v>0</v>
      </c>
      <c r="Y6946" s="1">
        <v>1.7609902E-2</v>
      </c>
    </row>
    <row r="6947" spans="1:25" x14ac:dyDescent="0.25">
      <c r="A6947">
        <v>2</v>
      </c>
      <c r="B6947">
        <v>0</v>
      </c>
      <c r="C6947">
        <v>0</v>
      </c>
      <c r="D6947">
        <v>1</v>
      </c>
      <c r="E6947">
        <v>0</v>
      </c>
      <c r="F6947">
        <v>0</v>
      </c>
      <c r="G6947">
        <v>0</v>
      </c>
      <c r="H6947" t="s">
        <v>6992</v>
      </c>
      <c r="I6947" s="1">
        <v>-1.6980176</v>
      </c>
      <c r="J6947" s="1">
        <v>-1.7004429999999999</v>
      </c>
      <c r="K6947" s="1">
        <v>-9.3032731999999996</v>
      </c>
      <c r="L6947" s="1">
        <v>-6.3212190000000001</v>
      </c>
      <c r="M6947" s="1">
        <v>-6.3212190000000001</v>
      </c>
      <c r="N6947">
        <v>10</v>
      </c>
      <c r="O6947" s="2">
        <v>48.075394000000003</v>
      </c>
      <c r="P6947" s="1">
        <v>0</v>
      </c>
      <c r="Q6947" s="1">
        <v>0.331651172296063</v>
      </c>
      <c r="R6947" s="1">
        <v>0</v>
      </c>
      <c r="S6947" s="1">
        <v>242112721701.98801</v>
      </c>
      <c r="T6947" s="1">
        <v>195.20390523804599</v>
      </c>
      <c r="U6947" s="1">
        <v>0</v>
      </c>
      <c r="V6947" s="1">
        <v>195.20390523804599</v>
      </c>
      <c r="W6947" s="1">
        <v>0</v>
      </c>
      <c r="X6947" s="1">
        <v>0</v>
      </c>
      <c r="Y6947" s="1">
        <v>1.5819685999999999E-2</v>
      </c>
    </row>
    <row r="6948" spans="1:25" x14ac:dyDescent="0.25">
      <c r="A6948">
        <v>2</v>
      </c>
      <c r="B6948">
        <v>0</v>
      </c>
      <c r="C6948">
        <v>0</v>
      </c>
      <c r="D6948">
        <v>1</v>
      </c>
      <c r="E6948">
        <v>0</v>
      </c>
      <c r="F6948">
        <v>0</v>
      </c>
      <c r="G6948">
        <v>0</v>
      </c>
      <c r="H6948" t="s">
        <v>6993</v>
      </c>
      <c r="I6948" s="1">
        <v>-1.6980188000000001</v>
      </c>
      <c r="J6948" s="1">
        <v>-1.6996952999999999</v>
      </c>
      <c r="K6948" s="1">
        <v>-8.6373215000000005</v>
      </c>
      <c r="L6948" s="1">
        <v>-6.4167928999999999</v>
      </c>
      <c r="M6948" s="1">
        <v>-6.4167928999999999</v>
      </c>
      <c r="N6948">
        <v>10</v>
      </c>
      <c r="O6948" s="2">
        <v>48.075394000000003</v>
      </c>
      <c r="P6948" s="1">
        <v>0</v>
      </c>
      <c r="Q6948" s="1">
        <v>0.33169629632853898</v>
      </c>
      <c r="R6948" s="1">
        <v>0</v>
      </c>
      <c r="S6948" s="1">
        <v>326165206904.18298</v>
      </c>
      <c r="T6948" s="1">
        <v>195.23045354419301</v>
      </c>
      <c r="U6948" s="1">
        <v>0</v>
      </c>
      <c r="V6948" s="1">
        <v>195.23045354419301</v>
      </c>
      <c r="W6948" s="1">
        <v>0</v>
      </c>
      <c r="X6948" s="1">
        <v>0</v>
      </c>
      <c r="Y6948" s="1">
        <v>1.4680815E-2</v>
      </c>
    </row>
    <row r="6949" spans="1:25" x14ac:dyDescent="0.25">
      <c r="A6949">
        <v>2</v>
      </c>
      <c r="B6949">
        <v>0</v>
      </c>
      <c r="C6949">
        <v>0</v>
      </c>
      <c r="D6949">
        <v>1</v>
      </c>
      <c r="E6949">
        <v>0</v>
      </c>
      <c r="F6949">
        <v>0</v>
      </c>
      <c r="G6949">
        <v>0</v>
      </c>
      <c r="H6949" t="s">
        <v>6994</v>
      </c>
      <c r="I6949" s="1">
        <v>-1.6978903999999999</v>
      </c>
      <c r="J6949" s="1">
        <v>-1.7000059000000001</v>
      </c>
      <c r="K6949" s="1">
        <v>-8.9524708000000004</v>
      </c>
      <c r="L6949" s="1">
        <v>-6.5115891000000001</v>
      </c>
      <c r="M6949" s="1">
        <v>-6.5115891000000001</v>
      </c>
      <c r="N6949">
        <v>10</v>
      </c>
      <c r="O6949" s="2">
        <v>48.075394000000003</v>
      </c>
      <c r="P6949" s="1">
        <v>0</v>
      </c>
      <c r="Q6949" s="1">
        <v>0.33174106134672798</v>
      </c>
      <c r="R6949" s="1">
        <v>0</v>
      </c>
      <c r="S6949" s="1">
        <v>285119553599.92297</v>
      </c>
      <c r="T6949" s="1">
        <v>195.256785816617</v>
      </c>
      <c r="U6949" s="1">
        <v>0</v>
      </c>
      <c r="V6949" s="1">
        <v>195.256785816617</v>
      </c>
      <c r="W6949" s="1">
        <v>0</v>
      </c>
      <c r="X6949" s="1">
        <v>0</v>
      </c>
      <c r="Y6949" s="1">
        <v>1.5219253E-2</v>
      </c>
    </row>
    <row r="6950" spans="1:25" x14ac:dyDescent="0.25">
      <c r="A6950">
        <v>2</v>
      </c>
      <c r="B6950">
        <v>0</v>
      </c>
      <c r="C6950">
        <v>0</v>
      </c>
      <c r="D6950">
        <v>1</v>
      </c>
      <c r="E6950">
        <v>0</v>
      </c>
      <c r="F6950">
        <v>0</v>
      </c>
      <c r="G6950">
        <v>0</v>
      </c>
      <c r="H6950" t="s">
        <v>6995</v>
      </c>
      <c r="I6950" s="1">
        <v>-1.6979976999999999</v>
      </c>
      <c r="J6950" s="1">
        <v>-1.6998006000000001</v>
      </c>
      <c r="K6950" s="1">
        <v>-9.2026795999999997</v>
      </c>
      <c r="L6950" s="1">
        <v>-6.6065778999999996</v>
      </c>
      <c r="M6950" s="1">
        <v>-6.6065778999999996</v>
      </c>
      <c r="N6950">
        <v>10</v>
      </c>
      <c r="O6950" s="2">
        <v>48.075394000000003</v>
      </c>
      <c r="P6950" s="1">
        <v>0</v>
      </c>
      <c r="Q6950" s="1">
        <v>0.33178591191873502</v>
      </c>
      <c r="R6950" s="1">
        <v>0</v>
      </c>
      <c r="S6950" s="1">
        <v>311058300121.315</v>
      </c>
      <c r="T6950" s="1">
        <v>195.283171600766</v>
      </c>
      <c r="U6950" s="1">
        <v>0</v>
      </c>
      <c r="V6950" s="1">
        <v>195.283171600766</v>
      </c>
      <c r="W6950" s="1">
        <v>0</v>
      </c>
      <c r="X6950" s="1">
        <v>0</v>
      </c>
      <c r="Y6950" s="1">
        <v>1.5642720999999998E-2</v>
      </c>
    </row>
    <row r="6951" spans="1:25" x14ac:dyDescent="0.25">
      <c r="A6951">
        <v>2</v>
      </c>
      <c r="B6951">
        <v>0</v>
      </c>
      <c r="C6951">
        <v>0</v>
      </c>
      <c r="D6951">
        <v>1</v>
      </c>
      <c r="E6951">
        <v>0</v>
      </c>
      <c r="F6951">
        <v>0</v>
      </c>
      <c r="G6951">
        <v>0</v>
      </c>
      <c r="H6951" t="s">
        <v>6996</v>
      </c>
      <c r="I6951" s="1">
        <v>-1.6981225</v>
      </c>
      <c r="J6951" s="1">
        <v>-1.6974974</v>
      </c>
      <c r="K6951" s="1">
        <v>-8.4972563000000001</v>
      </c>
      <c r="L6951" s="1">
        <v>-6.7012501000000002</v>
      </c>
      <c r="M6951" s="1">
        <v>-6.7012501000000002</v>
      </c>
      <c r="N6951">
        <v>10</v>
      </c>
      <c r="O6951" s="2">
        <v>48.075394000000003</v>
      </c>
      <c r="P6951" s="1">
        <v>0</v>
      </c>
      <c r="Q6951" s="1">
        <v>0.33183055242304299</v>
      </c>
      <c r="R6951" s="1">
        <v>0</v>
      </c>
      <c r="S6951" s="1">
        <v>16293227845303.9</v>
      </c>
      <c r="T6951" s="1">
        <v>195.30946943494999</v>
      </c>
      <c r="U6951" s="1">
        <v>0</v>
      </c>
      <c r="V6951" s="1">
        <v>195.30946943494999</v>
      </c>
      <c r="W6951" s="1">
        <v>0</v>
      </c>
      <c r="X6951" s="1">
        <v>0</v>
      </c>
      <c r="Y6951" s="1">
        <v>1.4424070000000001E-2</v>
      </c>
    </row>
    <row r="6952" spans="1:25" x14ac:dyDescent="0.25">
      <c r="A6952">
        <v>2</v>
      </c>
      <c r="B6952">
        <v>0</v>
      </c>
      <c r="C6952">
        <v>0</v>
      </c>
      <c r="D6952">
        <v>1</v>
      </c>
      <c r="E6952">
        <v>0</v>
      </c>
      <c r="F6952">
        <v>0</v>
      </c>
      <c r="G6952">
        <v>0</v>
      </c>
      <c r="H6952" t="s">
        <v>6997</v>
      </c>
      <c r="I6952" s="1">
        <v>-1.6980506</v>
      </c>
      <c r="J6952" s="1">
        <v>-1.7001405999999999</v>
      </c>
      <c r="K6952" s="1">
        <v>-10.384964999999999</v>
      </c>
      <c r="L6952" s="1">
        <v>-6.7949904999999999</v>
      </c>
      <c r="M6952" s="1">
        <v>-6.7949904999999999</v>
      </c>
      <c r="N6952">
        <v>10</v>
      </c>
      <c r="O6952" s="2">
        <v>48.075394000000003</v>
      </c>
      <c r="P6952" s="1">
        <v>0</v>
      </c>
      <c r="Q6952" s="1">
        <v>0.331874822413881</v>
      </c>
      <c r="R6952" s="1">
        <v>0</v>
      </c>
      <c r="S6952" s="1">
        <v>270456871853.65201</v>
      </c>
      <c r="T6952" s="1">
        <v>195.335508452521</v>
      </c>
      <c r="U6952" s="1">
        <v>0</v>
      </c>
      <c r="V6952" s="1">
        <v>195.335508452521</v>
      </c>
      <c r="W6952" s="1">
        <v>0</v>
      </c>
      <c r="X6952" s="1">
        <v>0</v>
      </c>
      <c r="Y6952" s="1">
        <v>1.7655899999999999E-2</v>
      </c>
    </row>
    <row r="6953" spans="1:25" x14ac:dyDescent="0.25">
      <c r="A6953">
        <v>2</v>
      </c>
      <c r="B6953">
        <v>0</v>
      </c>
      <c r="C6953">
        <v>0</v>
      </c>
      <c r="D6953">
        <v>1</v>
      </c>
      <c r="E6953">
        <v>0</v>
      </c>
      <c r="F6953">
        <v>0</v>
      </c>
      <c r="G6953">
        <v>0</v>
      </c>
      <c r="H6953" t="s">
        <v>6998</v>
      </c>
      <c r="I6953" s="1">
        <v>-1.6980617</v>
      </c>
      <c r="J6953" s="1">
        <v>-1.6988027000000001</v>
      </c>
      <c r="K6953" s="1">
        <v>-9.5674887000000002</v>
      </c>
      <c r="L6953" s="1">
        <v>-6.8882865999999998</v>
      </c>
      <c r="M6953" s="1">
        <v>-6.8882865999999998</v>
      </c>
      <c r="N6953">
        <v>10</v>
      </c>
      <c r="O6953" s="2">
        <v>48.075394000000003</v>
      </c>
      <c r="P6953" s="1">
        <v>0</v>
      </c>
      <c r="Q6953" s="1">
        <v>0.33191884785395798</v>
      </c>
      <c r="R6953" s="1">
        <v>0</v>
      </c>
      <c r="S6953" s="1">
        <v>557207919909.33203</v>
      </c>
      <c r="T6953" s="1">
        <v>195.36142402225099</v>
      </c>
      <c r="U6953" s="1">
        <v>0</v>
      </c>
      <c r="V6953" s="1">
        <v>195.36142402225099</v>
      </c>
      <c r="W6953" s="1">
        <v>0</v>
      </c>
      <c r="X6953" s="1">
        <v>0</v>
      </c>
      <c r="Y6953" s="1">
        <v>1.6253276000000001E-2</v>
      </c>
    </row>
    <row r="6954" spans="1:25" x14ac:dyDescent="0.25">
      <c r="A6954">
        <v>2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  <c r="H6954" t="s">
        <v>6999</v>
      </c>
      <c r="I6954" s="1">
        <v>-1.697946</v>
      </c>
      <c r="J6954" s="1">
        <v>-1.6959101000000001</v>
      </c>
      <c r="K6954" s="1">
        <v>-10.361409</v>
      </c>
      <c r="L6954" s="1">
        <v>-6.9803661999999997</v>
      </c>
      <c r="M6954" s="1">
        <v>-6.9803661999999997</v>
      </c>
      <c r="N6954">
        <v>10</v>
      </c>
      <c r="O6954" s="2">
        <v>48.075394000000003</v>
      </c>
      <c r="P6954" s="1">
        <v>0</v>
      </c>
      <c r="Q6954" s="1">
        <v>0.33196222529567099</v>
      </c>
      <c r="R6954" s="1">
        <v>0</v>
      </c>
      <c r="S6954" s="1">
        <v>431416968341.01099</v>
      </c>
      <c r="T6954" s="1">
        <v>195.387001699872</v>
      </c>
      <c r="U6954" s="1">
        <v>0</v>
      </c>
      <c r="V6954" s="1">
        <v>195.387001699872</v>
      </c>
      <c r="W6954" s="1">
        <v>0</v>
      </c>
      <c r="X6954" s="1">
        <v>0</v>
      </c>
      <c r="Y6954" s="1">
        <v>1.7572019000000001E-2</v>
      </c>
    </row>
    <row r="6955" spans="1:25" x14ac:dyDescent="0.25">
      <c r="A6955">
        <v>2</v>
      </c>
      <c r="B6955">
        <v>0</v>
      </c>
      <c r="C6955">
        <v>0</v>
      </c>
      <c r="D6955">
        <v>1</v>
      </c>
      <c r="E6955">
        <v>0</v>
      </c>
      <c r="F6955">
        <v>0</v>
      </c>
      <c r="G6955">
        <v>0</v>
      </c>
      <c r="H6955" t="s">
        <v>7000</v>
      </c>
      <c r="I6955" s="1">
        <v>-1.6980253000000001</v>
      </c>
      <c r="J6955" s="1">
        <v>-1.698831</v>
      </c>
      <c r="K6955" s="1">
        <v>-8.0541382000000006</v>
      </c>
      <c r="L6955" s="1">
        <v>-7.0721989000000001</v>
      </c>
      <c r="M6955" s="1">
        <v>-7.0721989000000001</v>
      </c>
      <c r="N6955">
        <v>10</v>
      </c>
      <c r="O6955" s="2">
        <v>48.075394000000003</v>
      </c>
      <c r="P6955" s="1">
        <v>0</v>
      </c>
      <c r="Q6955" s="1">
        <v>0.33200556088689698</v>
      </c>
      <c r="R6955" s="1">
        <v>0</v>
      </c>
      <c r="S6955" s="1">
        <v>545151059953.81201</v>
      </c>
      <c r="T6955" s="1">
        <v>195.412510765923</v>
      </c>
      <c r="U6955" s="1">
        <v>0</v>
      </c>
      <c r="V6955" s="1">
        <v>195.412510765923</v>
      </c>
      <c r="W6955" s="1">
        <v>0</v>
      </c>
      <c r="X6955" s="1">
        <v>0</v>
      </c>
      <c r="Y6955" s="1">
        <v>1.368262E-2</v>
      </c>
    </row>
    <row r="6956" spans="1:25" x14ac:dyDescent="0.25">
      <c r="A6956">
        <v>2</v>
      </c>
      <c r="B6956">
        <v>0</v>
      </c>
      <c r="C6956">
        <v>0</v>
      </c>
      <c r="D6956">
        <v>1</v>
      </c>
      <c r="E6956">
        <v>0</v>
      </c>
      <c r="F6956">
        <v>0</v>
      </c>
      <c r="G6956">
        <v>0</v>
      </c>
      <c r="H6956" t="s">
        <v>7001</v>
      </c>
      <c r="I6956" s="1">
        <v>-1.6978880000000001</v>
      </c>
      <c r="J6956" s="1">
        <v>-1.6962756000000001</v>
      </c>
      <c r="K6956" s="1">
        <v>-9.2765331</v>
      </c>
      <c r="L6956" s="1">
        <v>-7.1630535000000002</v>
      </c>
      <c r="M6956" s="1">
        <v>-7.1630535000000002</v>
      </c>
      <c r="N6956">
        <v>10</v>
      </c>
      <c r="O6956" s="2">
        <v>48.075394000000003</v>
      </c>
      <c r="P6956" s="1">
        <v>0</v>
      </c>
      <c r="Q6956" s="1">
        <v>0.33204837047476898</v>
      </c>
      <c r="R6956" s="1">
        <v>0</v>
      </c>
      <c r="S6956" s="1">
        <v>556217356328.33997</v>
      </c>
      <c r="T6956" s="1">
        <v>195.43774816724999</v>
      </c>
      <c r="U6956" s="1">
        <v>0</v>
      </c>
      <c r="V6956" s="1">
        <v>195.43774816724999</v>
      </c>
      <c r="W6956" s="1">
        <v>0</v>
      </c>
      <c r="X6956" s="1">
        <v>0</v>
      </c>
      <c r="Y6956" s="1">
        <v>1.5735557000000001E-2</v>
      </c>
    </row>
    <row r="6957" spans="1:25" x14ac:dyDescent="0.25">
      <c r="A6957">
        <v>2</v>
      </c>
      <c r="B6957">
        <v>0</v>
      </c>
      <c r="C6957">
        <v>0</v>
      </c>
      <c r="D6957">
        <v>1</v>
      </c>
      <c r="E6957">
        <v>0</v>
      </c>
      <c r="F6957">
        <v>0</v>
      </c>
      <c r="G6957">
        <v>0</v>
      </c>
      <c r="H6957" t="s">
        <v>7002</v>
      </c>
      <c r="I6957" s="1">
        <v>-1.6979725000000001</v>
      </c>
      <c r="J6957" s="1">
        <v>-1.6978209</v>
      </c>
      <c r="K6957" s="1">
        <v>-9.2548866000000007</v>
      </c>
      <c r="L6957" s="1">
        <v>-7.2587666999999998</v>
      </c>
      <c r="M6957" s="1">
        <v>-7.2587666999999998</v>
      </c>
      <c r="N6957">
        <v>10</v>
      </c>
      <c r="O6957" s="2">
        <v>48.075394000000003</v>
      </c>
      <c r="P6957" s="1">
        <v>0</v>
      </c>
      <c r="Q6957" s="1">
        <v>0.33209351041011997</v>
      </c>
      <c r="R6957" s="1">
        <v>0</v>
      </c>
      <c r="S6957" s="1">
        <v>2509704620748.2998</v>
      </c>
      <c r="T6957" s="1">
        <v>195.46433515018899</v>
      </c>
      <c r="U6957" s="1">
        <v>0</v>
      </c>
      <c r="V6957" s="1">
        <v>195.46433515018899</v>
      </c>
      <c r="W6957" s="1">
        <v>0</v>
      </c>
      <c r="X6957" s="1">
        <v>0</v>
      </c>
      <c r="Y6957" s="1">
        <v>1.571314E-2</v>
      </c>
    </row>
    <row r="6958" spans="1:25" x14ac:dyDescent="0.25">
      <c r="A6958">
        <v>2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  <c r="H6958" t="s">
        <v>7003</v>
      </c>
      <c r="I6958" s="1">
        <v>-1.6981132000000001</v>
      </c>
      <c r="J6958" s="1">
        <v>-1.6984475000000001</v>
      </c>
      <c r="K6958" s="1">
        <v>-10.280552999999999</v>
      </c>
      <c r="L6958" s="1">
        <v>-7.3537702999999999</v>
      </c>
      <c r="M6958" s="1">
        <v>-7.3537702999999999</v>
      </c>
      <c r="N6958">
        <v>10</v>
      </c>
      <c r="O6958" s="2">
        <v>48.075394000000003</v>
      </c>
      <c r="P6958" s="1">
        <v>0</v>
      </c>
      <c r="Q6958" s="1">
        <v>0.33213833225233502</v>
      </c>
      <c r="R6958" s="1">
        <v>0</v>
      </c>
      <c r="S6958" s="1">
        <v>775975580441.64197</v>
      </c>
      <c r="T6958" s="1">
        <v>195.49072504043599</v>
      </c>
      <c r="U6958" s="1">
        <v>0</v>
      </c>
      <c r="V6958" s="1">
        <v>195.49072504043599</v>
      </c>
      <c r="W6958" s="1">
        <v>0</v>
      </c>
      <c r="X6958" s="1">
        <v>0</v>
      </c>
      <c r="Y6958" s="1">
        <v>1.7460980000000001E-2</v>
      </c>
    </row>
    <row r="6959" spans="1:25" x14ac:dyDescent="0.25">
      <c r="A6959">
        <v>2</v>
      </c>
      <c r="B6959">
        <v>0</v>
      </c>
      <c r="C6959">
        <v>0</v>
      </c>
      <c r="D6959">
        <v>1</v>
      </c>
      <c r="E6959">
        <v>0</v>
      </c>
      <c r="F6959">
        <v>0</v>
      </c>
      <c r="G6959">
        <v>0</v>
      </c>
      <c r="H6959" t="s">
        <v>7004</v>
      </c>
      <c r="I6959" s="1">
        <v>-1.6980506</v>
      </c>
      <c r="J6959" s="1">
        <v>-1.7015066999999999</v>
      </c>
      <c r="K6959" s="1">
        <v>-9.8692674999999994</v>
      </c>
      <c r="L6959" s="1">
        <v>-7.4483132000000003</v>
      </c>
      <c r="M6959" s="1">
        <v>-7.4483132000000003</v>
      </c>
      <c r="N6959">
        <v>10</v>
      </c>
      <c r="O6959" s="2">
        <v>48.075394000000003</v>
      </c>
      <c r="P6959" s="1">
        <v>0</v>
      </c>
      <c r="Q6959" s="1">
        <v>0.33218301711829201</v>
      </c>
      <c r="R6959" s="1">
        <v>0</v>
      </c>
      <c r="S6959" s="1">
        <v>177464317273.30099</v>
      </c>
      <c r="T6959" s="1">
        <v>195.516986979379</v>
      </c>
      <c r="U6959" s="1">
        <v>0</v>
      </c>
      <c r="V6959" s="1">
        <v>195.516986979379</v>
      </c>
      <c r="W6959" s="1">
        <v>0</v>
      </c>
      <c r="X6959" s="1">
        <v>0</v>
      </c>
      <c r="Y6959" s="1">
        <v>1.6792624999999999E-2</v>
      </c>
    </row>
    <row r="6960" spans="1:25" x14ac:dyDescent="0.25">
      <c r="A6960">
        <v>2</v>
      </c>
      <c r="B6960">
        <v>0</v>
      </c>
      <c r="C6960">
        <v>0</v>
      </c>
      <c r="D6960">
        <v>1</v>
      </c>
      <c r="E6960">
        <v>0</v>
      </c>
      <c r="F6960">
        <v>0</v>
      </c>
      <c r="G6960">
        <v>0</v>
      </c>
      <c r="H6960" t="s">
        <v>7005</v>
      </c>
      <c r="I6960" s="1">
        <v>-1.6979172</v>
      </c>
      <c r="J6960" s="1">
        <v>-1.7003706000000001</v>
      </c>
      <c r="K6960" s="1">
        <v>-9.3643932000000003</v>
      </c>
      <c r="L6960" s="1">
        <v>-7.5412306999999998</v>
      </c>
      <c r="M6960" s="1">
        <v>-7.5412306999999998</v>
      </c>
      <c r="N6960">
        <v>10</v>
      </c>
      <c r="O6960" s="2">
        <v>48.075394000000003</v>
      </c>
      <c r="P6960" s="1">
        <v>0</v>
      </c>
      <c r="Q6960" s="1">
        <v>0.33222690436343599</v>
      </c>
      <c r="R6960" s="1">
        <v>0</v>
      </c>
      <c r="S6960" s="1">
        <v>248744513395.11401</v>
      </c>
      <c r="T6960" s="1">
        <v>195.54279738002401</v>
      </c>
      <c r="U6960" s="1">
        <v>0</v>
      </c>
      <c r="V6960" s="1">
        <v>195.54279738002401</v>
      </c>
      <c r="W6960" s="1">
        <v>0</v>
      </c>
      <c r="X6960" s="1">
        <v>0</v>
      </c>
      <c r="Y6960" s="1">
        <v>1.5922939000000001E-2</v>
      </c>
    </row>
    <row r="6961" spans="1:25" x14ac:dyDescent="0.25">
      <c r="A6961">
        <v>2</v>
      </c>
      <c r="B6961">
        <v>0</v>
      </c>
      <c r="C6961">
        <v>0</v>
      </c>
      <c r="D6961">
        <v>1</v>
      </c>
      <c r="E6961">
        <v>0</v>
      </c>
      <c r="F6961">
        <v>0</v>
      </c>
      <c r="G6961">
        <v>0</v>
      </c>
      <c r="H6961" t="s">
        <v>7006</v>
      </c>
      <c r="I6961" s="1">
        <v>-1.6980189000000001</v>
      </c>
      <c r="J6961" s="1">
        <v>-1.699128</v>
      </c>
      <c r="K6961" s="1">
        <v>-9.2230530000000002</v>
      </c>
      <c r="L6961" s="1">
        <v>-7.6339264</v>
      </c>
      <c r="M6961" s="1">
        <v>-7.6339264</v>
      </c>
      <c r="N6961">
        <v>10</v>
      </c>
      <c r="O6961" s="2">
        <v>48.075394000000003</v>
      </c>
      <c r="P6961" s="1">
        <v>0</v>
      </c>
      <c r="Q6961" s="1">
        <v>0.332270654886895</v>
      </c>
      <c r="R6961" s="1">
        <v>0</v>
      </c>
      <c r="S6961" s="1">
        <v>443491201922.35602</v>
      </c>
      <c r="T6961" s="1">
        <v>195.56854618920201</v>
      </c>
      <c r="U6961" s="1">
        <v>0</v>
      </c>
      <c r="V6961" s="1">
        <v>195.56854618920201</v>
      </c>
      <c r="W6961" s="1">
        <v>0</v>
      </c>
      <c r="X6961" s="1">
        <v>0</v>
      </c>
      <c r="Y6961" s="1">
        <v>1.5671147E-2</v>
      </c>
    </row>
    <row r="6962" spans="1:25" x14ac:dyDescent="0.25">
      <c r="A6962">
        <v>2</v>
      </c>
      <c r="B6962">
        <v>0</v>
      </c>
      <c r="C6962">
        <v>0</v>
      </c>
      <c r="D6962">
        <v>1</v>
      </c>
      <c r="E6962">
        <v>0</v>
      </c>
      <c r="F6962">
        <v>0</v>
      </c>
      <c r="G6962">
        <v>0</v>
      </c>
      <c r="H6962" t="s">
        <v>7007</v>
      </c>
      <c r="I6962" s="1">
        <v>-1.6978933</v>
      </c>
      <c r="J6962" s="1">
        <v>-1.6977682999999999</v>
      </c>
      <c r="K6962" s="1">
        <v>-8.3374538000000005</v>
      </c>
      <c r="L6962" s="1">
        <v>-7.7277737000000002</v>
      </c>
      <c r="M6962" s="1">
        <v>-7.7277737000000002</v>
      </c>
      <c r="N6962">
        <v>10</v>
      </c>
      <c r="O6962" s="2">
        <v>48.075394000000003</v>
      </c>
      <c r="P6962" s="1">
        <v>0</v>
      </c>
      <c r="Q6962" s="1">
        <v>0.33231491347884901</v>
      </c>
      <c r="R6962" s="1">
        <v>0</v>
      </c>
      <c r="S6962" s="1">
        <v>3090925998953.4302</v>
      </c>
      <c r="T6962" s="1">
        <v>195.594614876641</v>
      </c>
      <c r="U6962" s="1">
        <v>0</v>
      </c>
      <c r="V6962" s="1">
        <v>195.594614876641</v>
      </c>
      <c r="W6962" s="1">
        <v>0</v>
      </c>
      <c r="X6962" s="1">
        <v>0</v>
      </c>
      <c r="Y6962" s="1">
        <v>1.4155065E-2</v>
      </c>
    </row>
    <row r="6963" spans="1:25" x14ac:dyDescent="0.25">
      <c r="A6963">
        <v>2</v>
      </c>
      <c r="B6963">
        <v>0</v>
      </c>
      <c r="C6963">
        <v>0</v>
      </c>
      <c r="D6963">
        <v>1</v>
      </c>
      <c r="E6963">
        <v>0</v>
      </c>
      <c r="F6963">
        <v>0</v>
      </c>
      <c r="G6963">
        <v>0</v>
      </c>
      <c r="H6963" t="s">
        <v>7008</v>
      </c>
      <c r="I6963" s="1">
        <v>-1.6978502</v>
      </c>
      <c r="J6963" s="1">
        <v>-1.7004998</v>
      </c>
      <c r="K6963" s="1">
        <v>-10.214339000000001</v>
      </c>
      <c r="L6963" s="1">
        <v>-7.8200760000000002</v>
      </c>
      <c r="M6963" s="1">
        <v>-7.8200760000000002</v>
      </c>
      <c r="N6963">
        <v>10</v>
      </c>
      <c r="O6963" s="2">
        <v>48.075394000000003</v>
      </c>
      <c r="P6963" s="1">
        <v>0</v>
      </c>
      <c r="Q6963" s="1">
        <v>0.33235851350058998</v>
      </c>
      <c r="R6963" s="1">
        <v>0</v>
      </c>
      <c r="S6963" s="1">
        <v>237976710924.91199</v>
      </c>
      <c r="T6963" s="1">
        <v>195.62025441063801</v>
      </c>
      <c r="U6963" s="1">
        <v>0</v>
      </c>
      <c r="V6963" s="1">
        <v>195.62025441063801</v>
      </c>
      <c r="W6963" s="1">
        <v>0</v>
      </c>
      <c r="X6963" s="1">
        <v>0</v>
      </c>
      <c r="Y6963" s="1">
        <v>1.7369480999999999E-2</v>
      </c>
    </row>
    <row r="6964" spans="1:25" x14ac:dyDescent="0.25">
      <c r="A6964">
        <v>2</v>
      </c>
      <c r="B6964">
        <v>0</v>
      </c>
      <c r="C6964">
        <v>0</v>
      </c>
      <c r="D6964">
        <v>1</v>
      </c>
      <c r="E6964">
        <v>0</v>
      </c>
      <c r="F6964">
        <v>0</v>
      </c>
      <c r="G6964">
        <v>0</v>
      </c>
      <c r="H6964" t="s">
        <v>7009</v>
      </c>
      <c r="I6964" s="1">
        <v>-1.6979721999999999</v>
      </c>
      <c r="J6964" s="1">
        <v>-1.6982111</v>
      </c>
      <c r="K6964" s="1">
        <v>-9.6884546</v>
      </c>
      <c r="L6964" s="1">
        <v>-7.9141393000000004</v>
      </c>
      <c r="M6964" s="1">
        <v>-7.9141393000000004</v>
      </c>
      <c r="N6964">
        <v>10</v>
      </c>
      <c r="O6964" s="2">
        <v>48.075394000000003</v>
      </c>
      <c r="P6964" s="1">
        <v>0</v>
      </c>
      <c r="Q6964" s="1">
        <v>0.33240288553035702</v>
      </c>
      <c r="R6964" s="1">
        <v>0</v>
      </c>
      <c r="S6964" s="1">
        <v>1050368521244.4399</v>
      </c>
      <c r="T6964" s="1">
        <v>195.64638310008601</v>
      </c>
      <c r="U6964" s="1">
        <v>0</v>
      </c>
      <c r="V6964" s="1">
        <v>195.64638310008601</v>
      </c>
      <c r="W6964" s="1">
        <v>0</v>
      </c>
      <c r="X6964" s="1">
        <v>0</v>
      </c>
      <c r="Y6964" s="1">
        <v>1.6453041000000002E-2</v>
      </c>
    </row>
    <row r="6965" spans="1:25" x14ac:dyDescent="0.25">
      <c r="A6965">
        <v>2</v>
      </c>
      <c r="B6965">
        <v>0</v>
      </c>
      <c r="C6965">
        <v>0</v>
      </c>
      <c r="D6965">
        <v>1</v>
      </c>
      <c r="E6965">
        <v>0</v>
      </c>
      <c r="F6965">
        <v>0</v>
      </c>
      <c r="G6965">
        <v>0</v>
      </c>
      <c r="H6965" t="s">
        <v>7010</v>
      </c>
      <c r="I6965" s="1">
        <v>-1.6981287</v>
      </c>
      <c r="J6965" s="1">
        <v>-1.7008392999999999</v>
      </c>
      <c r="K6965" s="1">
        <v>-9.1332836000000004</v>
      </c>
      <c r="L6965" s="1">
        <v>-8.0069265000000005</v>
      </c>
      <c r="M6965" s="1">
        <v>-8.0069265000000005</v>
      </c>
      <c r="N6965">
        <v>10</v>
      </c>
      <c r="O6965" s="2">
        <v>48.075394000000003</v>
      </c>
      <c r="P6965" s="1">
        <v>0</v>
      </c>
      <c r="Q6965" s="1">
        <v>0.33244672337102898</v>
      </c>
      <c r="R6965" s="1">
        <v>0</v>
      </c>
      <c r="S6965" s="1">
        <v>213540809771.60999</v>
      </c>
      <c r="T6965" s="1">
        <v>195.67215734057999</v>
      </c>
      <c r="U6965" s="1">
        <v>0</v>
      </c>
      <c r="V6965" s="1">
        <v>195.67215734057999</v>
      </c>
      <c r="W6965" s="1">
        <v>0</v>
      </c>
      <c r="X6965" s="1">
        <v>0</v>
      </c>
      <c r="Y6965" s="1">
        <v>1.5534246999999999E-2</v>
      </c>
    </row>
    <row r="6966" spans="1:25" x14ac:dyDescent="0.25">
      <c r="A6966">
        <v>2</v>
      </c>
      <c r="B6966">
        <v>0</v>
      </c>
      <c r="C6966">
        <v>0</v>
      </c>
      <c r="D6966">
        <v>1</v>
      </c>
      <c r="E6966">
        <v>0</v>
      </c>
      <c r="F6966">
        <v>0</v>
      </c>
      <c r="G6966">
        <v>0</v>
      </c>
      <c r="H6966" t="s">
        <v>7011</v>
      </c>
      <c r="I6966" s="1">
        <v>-1.6978485999999999</v>
      </c>
      <c r="J6966" s="1">
        <v>-1.6971128</v>
      </c>
      <c r="K6966" s="1">
        <v>-9.7909574999999993</v>
      </c>
      <c r="L6966" s="1">
        <v>-8.1008825000000009</v>
      </c>
      <c r="M6966" s="1">
        <v>-8.1008825000000009</v>
      </c>
      <c r="N6966">
        <v>10</v>
      </c>
      <c r="O6966" s="2">
        <v>48.075394000000003</v>
      </c>
      <c r="P6966" s="1">
        <v>0</v>
      </c>
      <c r="Q6966" s="1">
        <v>0.33249101612640097</v>
      </c>
      <c r="R6966" s="1">
        <v>0</v>
      </c>
      <c r="S6966" s="1">
        <v>1647126379041.25</v>
      </c>
      <c r="T6966" s="1">
        <v>195.698256227705</v>
      </c>
      <c r="U6966" s="1">
        <v>0</v>
      </c>
      <c r="V6966" s="1">
        <v>195.698256227705</v>
      </c>
      <c r="W6966" s="1">
        <v>0</v>
      </c>
      <c r="X6966" s="1">
        <v>0</v>
      </c>
      <c r="Y6966" s="1">
        <v>1.6616359000000001E-2</v>
      </c>
    </row>
    <row r="6967" spans="1:25" x14ac:dyDescent="0.25">
      <c r="A6967">
        <v>2</v>
      </c>
      <c r="B6967">
        <v>0</v>
      </c>
      <c r="C6967">
        <v>0</v>
      </c>
      <c r="D6967">
        <v>1</v>
      </c>
      <c r="E6967">
        <v>0</v>
      </c>
      <c r="F6967">
        <v>0</v>
      </c>
      <c r="G6967">
        <v>0</v>
      </c>
      <c r="H6967" t="s">
        <v>7012</v>
      </c>
      <c r="I6967" s="1">
        <v>-1.6979310999999999</v>
      </c>
      <c r="J6967" s="1">
        <v>-1.6968832</v>
      </c>
      <c r="K6967" s="1">
        <v>-9.7483024999999994</v>
      </c>
      <c r="L6967" s="1">
        <v>-8.1958331999999992</v>
      </c>
      <c r="M6967" s="1">
        <v>-8.1958331999999992</v>
      </c>
      <c r="N6967">
        <v>10</v>
      </c>
      <c r="O6967" s="2">
        <v>48.075394000000003</v>
      </c>
      <c r="P6967" s="1">
        <v>0</v>
      </c>
      <c r="Q6967" s="1">
        <v>0.33253577173946303</v>
      </c>
      <c r="R6967" s="1">
        <v>0</v>
      </c>
      <c r="S6967" s="1">
        <v>1071941594486.76</v>
      </c>
      <c r="T6967" s="1">
        <v>195.724631415473</v>
      </c>
      <c r="U6967" s="1">
        <v>0</v>
      </c>
      <c r="V6967" s="1">
        <v>195.724631415473</v>
      </c>
      <c r="W6967" s="1">
        <v>0</v>
      </c>
      <c r="X6967" s="1">
        <v>0</v>
      </c>
      <c r="Y6967" s="1">
        <v>1.6541731E-2</v>
      </c>
    </row>
    <row r="6968" spans="1:25" x14ac:dyDescent="0.25">
      <c r="A6968">
        <v>2</v>
      </c>
      <c r="B6968">
        <v>0</v>
      </c>
      <c r="C6968">
        <v>0</v>
      </c>
      <c r="D6968">
        <v>1</v>
      </c>
      <c r="E6968">
        <v>0</v>
      </c>
      <c r="F6968">
        <v>0</v>
      </c>
      <c r="G6968">
        <v>0</v>
      </c>
      <c r="H6968" t="s">
        <v>7013</v>
      </c>
      <c r="I6968" s="1">
        <v>-1.6980035</v>
      </c>
      <c r="J6968" s="1">
        <v>-1.6979112999999999</v>
      </c>
      <c r="K6968" s="1">
        <v>-8.3992100000000001</v>
      </c>
      <c r="L6968" s="1">
        <v>-8.2896385000000006</v>
      </c>
      <c r="M6968" s="1">
        <v>-8.2896385000000006</v>
      </c>
      <c r="N6968">
        <v>10</v>
      </c>
      <c r="O6968" s="2">
        <v>48.075394000000003</v>
      </c>
      <c r="P6968" s="1">
        <v>0</v>
      </c>
      <c r="Q6968" s="1">
        <v>0.33258001426657802</v>
      </c>
      <c r="R6968" s="1">
        <v>0</v>
      </c>
      <c r="S6968" s="1">
        <v>1900795127974.28</v>
      </c>
      <c r="T6968" s="1">
        <v>195.75068844689301</v>
      </c>
      <c r="U6968" s="1">
        <v>0</v>
      </c>
      <c r="V6968" s="1">
        <v>195.75068844689301</v>
      </c>
      <c r="W6968" s="1">
        <v>0</v>
      </c>
      <c r="X6968" s="1">
        <v>0</v>
      </c>
      <c r="Y6968" s="1">
        <v>1.4261113000000001E-2</v>
      </c>
    </row>
    <row r="6969" spans="1:25" x14ac:dyDescent="0.25">
      <c r="A6969">
        <v>2</v>
      </c>
      <c r="B6969">
        <v>0</v>
      </c>
      <c r="C6969">
        <v>0</v>
      </c>
      <c r="D6969">
        <v>1</v>
      </c>
      <c r="E6969">
        <v>0</v>
      </c>
      <c r="F6969">
        <v>0</v>
      </c>
      <c r="G6969">
        <v>0</v>
      </c>
      <c r="H6969" t="s">
        <v>7014</v>
      </c>
      <c r="I6969" s="1">
        <v>-1.6979842000000001</v>
      </c>
      <c r="J6969" s="1">
        <v>-1.6972251</v>
      </c>
      <c r="K6969" s="1">
        <v>-8.5303631000000006</v>
      </c>
      <c r="L6969" s="1">
        <v>-8.3855038000000004</v>
      </c>
      <c r="M6969" s="1">
        <v>-8.3855038000000004</v>
      </c>
      <c r="N6969">
        <v>10</v>
      </c>
      <c r="O6969" s="2">
        <v>48.075394000000003</v>
      </c>
      <c r="P6969" s="1">
        <v>0</v>
      </c>
      <c r="Q6969" s="1">
        <v>0.33262521007416301</v>
      </c>
      <c r="R6969" s="1">
        <v>0</v>
      </c>
      <c r="S6969" s="1">
        <v>2234420643990.9302</v>
      </c>
      <c r="T6969" s="1">
        <v>195.77731768290201</v>
      </c>
      <c r="U6969" s="1">
        <v>0</v>
      </c>
      <c r="V6969" s="1">
        <v>195.77731768290201</v>
      </c>
      <c r="W6969" s="1">
        <v>0</v>
      </c>
      <c r="X6969" s="1">
        <v>0</v>
      </c>
      <c r="Y6969" s="1">
        <v>1.4477946E-2</v>
      </c>
    </row>
    <row r="6970" spans="1:25" x14ac:dyDescent="0.25">
      <c r="A6970">
        <v>2</v>
      </c>
      <c r="B6970">
        <v>0</v>
      </c>
      <c r="C6970">
        <v>0</v>
      </c>
      <c r="D6970">
        <v>1</v>
      </c>
      <c r="E6970">
        <v>0</v>
      </c>
      <c r="F6970">
        <v>0</v>
      </c>
      <c r="G6970">
        <v>0</v>
      </c>
      <c r="H6970" t="s">
        <v>7015</v>
      </c>
      <c r="I6970" s="1">
        <v>-1.6980559</v>
      </c>
      <c r="J6970" s="1">
        <v>-1.6953081000000001</v>
      </c>
      <c r="K6970" s="1">
        <v>-8.8926248999999995</v>
      </c>
      <c r="L6970" s="1">
        <v>-8.4790258000000005</v>
      </c>
      <c r="M6970" s="1">
        <v>-8.4790258000000005</v>
      </c>
      <c r="N6970">
        <v>10</v>
      </c>
      <c r="O6970" s="2">
        <v>48.075394000000003</v>
      </c>
      <c r="P6970" s="1">
        <v>0</v>
      </c>
      <c r="Q6970" s="1">
        <v>0.332669251386639</v>
      </c>
      <c r="R6970" s="1">
        <v>0</v>
      </c>
      <c r="S6970" s="1">
        <v>315750603086.453</v>
      </c>
      <c r="T6970" s="1">
        <v>195.803296036191</v>
      </c>
      <c r="U6970" s="1">
        <v>0</v>
      </c>
      <c r="V6970" s="1">
        <v>195.803296036191</v>
      </c>
      <c r="W6970" s="1">
        <v>0</v>
      </c>
      <c r="X6970" s="1">
        <v>0</v>
      </c>
      <c r="Y6970" s="1">
        <v>1.5075738999999999E-2</v>
      </c>
    </row>
    <row r="6971" spans="1:25" x14ac:dyDescent="0.25">
      <c r="A6971">
        <v>2</v>
      </c>
      <c r="B6971">
        <v>0</v>
      </c>
      <c r="C6971">
        <v>0</v>
      </c>
      <c r="D6971">
        <v>1</v>
      </c>
      <c r="E6971">
        <v>0</v>
      </c>
      <c r="F6971">
        <v>0</v>
      </c>
      <c r="G6971">
        <v>0</v>
      </c>
      <c r="H6971" t="s">
        <v>7016</v>
      </c>
      <c r="I6971" s="1">
        <v>-1.6981356999999999</v>
      </c>
      <c r="J6971" s="1">
        <v>-1.6982189000000001</v>
      </c>
      <c r="K6971" s="1">
        <v>-10.006786999999999</v>
      </c>
      <c r="L6971" s="1">
        <v>-8.5730485999999999</v>
      </c>
      <c r="M6971" s="1">
        <v>-8.5730485999999999</v>
      </c>
      <c r="N6971">
        <v>10</v>
      </c>
      <c r="O6971" s="2">
        <v>48.075394000000003</v>
      </c>
      <c r="P6971" s="1">
        <v>0</v>
      </c>
      <c r="Q6971" s="1">
        <v>0.33271360450231902</v>
      </c>
      <c r="R6971" s="1">
        <v>0</v>
      </c>
      <c r="S6971" s="1">
        <v>1039158366543.66</v>
      </c>
      <c r="T6971" s="1">
        <v>195.829413466983</v>
      </c>
      <c r="U6971" s="1">
        <v>0</v>
      </c>
      <c r="V6971" s="1">
        <v>195.829413466983</v>
      </c>
      <c r="W6971" s="1">
        <v>0</v>
      </c>
      <c r="X6971" s="1">
        <v>0</v>
      </c>
      <c r="Y6971" s="1">
        <v>1.6993715999999999E-2</v>
      </c>
    </row>
    <row r="6972" spans="1:25" x14ac:dyDescent="0.25">
      <c r="A6972">
        <v>2</v>
      </c>
      <c r="B6972">
        <v>0</v>
      </c>
      <c r="C6972">
        <v>0</v>
      </c>
      <c r="D6972">
        <v>1</v>
      </c>
      <c r="E6972">
        <v>0</v>
      </c>
      <c r="F6972">
        <v>0</v>
      </c>
      <c r="G6972">
        <v>0</v>
      </c>
      <c r="H6972" t="s">
        <v>7017</v>
      </c>
      <c r="I6972" s="1">
        <v>-1.6980227000000001</v>
      </c>
      <c r="J6972" s="1">
        <v>-1.6995085000000001</v>
      </c>
      <c r="K6972" s="1">
        <v>-9.2090464000000001</v>
      </c>
      <c r="L6972" s="1">
        <v>-8.6657848000000008</v>
      </c>
      <c r="M6972" s="1">
        <v>-8.6657848000000008</v>
      </c>
      <c r="N6972">
        <v>10</v>
      </c>
      <c r="O6972" s="2">
        <v>48.075394000000003</v>
      </c>
      <c r="P6972" s="1">
        <v>0</v>
      </c>
      <c r="Q6972" s="1">
        <v>0.33275738395779397</v>
      </c>
      <c r="R6972" s="1">
        <v>0</v>
      </c>
      <c r="S6972" s="1">
        <v>358266896359.56201</v>
      </c>
      <c r="T6972" s="1">
        <v>195.855173534817</v>
      </c>
      <c r="U6972" s="1">
        <v>0</v>
      </c>
      <c r="V6972" s="1">
        <v>195.855173534817</v>
      </c>
      <c r="W6972" s="1">
        <v>0</v>
      </c>
      <c r="X6972" s="1">
        <v>0</v>
      </c>
      <c r="Y6972" s="1">
        <v>1.5650853999999999E-2</v>
      </c>
    </row>
    <row r="6973" spans="1:25" x14ac:dyDescent="0.25">
      <c r="A6973">
        <v>2</v>
      </c>
      <c r="B6973">
        <v>0</v>
      </c>
      <c r="C6973">
        <v>0</v>
      </c>
      <c r="D6973">
        <v>1</v>
      </c>
      <c r="E6973">
        <v>0</v>
      </c>
      <c r="F6973">
        <v>0</v>
      </c>
      <c r="G6973">
        <v>0</v>
      </c>
      <c r="H6973" t="s">
        <v>7018</v>
      </c>
      <c r="I6973" s="1">
        <v>-1.6978591999999999</v>
      </c>
      <c r="J6973" s="1">
        <v>-1.6972096999999999</v>
      </c>
      <c r="K6973" s="1">
        <v>-8.8658847999999999</v>
      </c>
      <c r="L6973" s="1">
        <v>-8.7596226000000001</v>
      </c>
      <c r="M6973" s="1">
        <v>-8.7596226000000001</v>
      </c>
      <c r="N6973">
        <v>10</v>
      </c>
      <c r="O6973" s="2">
        <v>48.075394000000003</v>
      </c>
      <c r="P6973" s="1">
        <v>0</v>
      </c>
      <c r="Q6973" s="1">
        <v>0.33280162349132503</v>
      </c>
      <c r="R6973" s="1">
        <v>0</v>
      </c>
      <c r="S6973" s="1">
        <v>2131681210810.8101</v>
      </c>
      <c r="T6973" s="1">
        <v>195.881239573161</v>
      </c>
      <c r="U6973" s="1">
        <v>0</v>
      </c>
      <c r="V6973" s="1">
        <v>195.881239573161</v>
      </c>
      <c r="W6973" s="1">
        <v>0</v>
      </c>
      <c r="X6973" s="1">
        <v>0</v>
      </c>
      <c r="Y6973" s="1">
        <v>1.5047266E-2</v>
      </c>
    </row>
    <row r="6974" spans="1:25" x14ac:dyDescent="0.25">
      <c r="A6974">
        <v>2</v>
      </c>
      <c r="B6974">
        <v>0</v>
      </c>
      <c r="C6974">
        <v>0</v>
      </c>
      <c r="D6974">
        <v>1</v>
      </c>
      <c r="E6974">
        <v>0</v>
      </c>
      <c r="F6974">
        <v>0</v>
      </c>
      <c r="G6974">
        <v>0</v>
      </c>
      <c r="H6974" t="s">
        <v>7019</v>
      </c>
      <c r="I6974" s="1">
        <v>-1.6981421999999999</v>
      </c>
      <c r="J6974" s="1">
        <v>-1.7015251</v>
      </c>
      <c r="K6974" s="1">
        <v>-9.8119677999999997</v>
      </c>
      <c r="L6974" s="1">
        <v>-8.8513231000000001</v>
      </c>
      <c r="M6974" s="1">
        <v>-8.8513231000000001</v>
      </c>
      <c r="N6974">
        <v>10</v>
      </c>
      <c r="O6974" s="2">
        <v>48.075394000000003</v>
      </c>
      <c r="P6974" s="1">
        <v>0</v>
      </c>
      <c r="Q6974" s="1">
        <v>0.33284496537838398</v>
      </c>
      <c r="R6974" s="1">
        <v>0</v>
      </c>
      <c r="S6974" s="1">
        <v>176998791323.85901</v>
      </c>
      <c r="T6974" s="1">
        <v>195.906711949243</v>
      </c>
      <c r="U6974" s="1">
        <v>0</v>
      </c>
      <c r="V6974" s="1">
        <v>195.906711949243</v>
      </c>
      <c r="W6974" s="1">
        <v>0</v>
      </c>
      <c r="X6974" s="1">
        <v>0</v>
      </c>
      <c r="Y6974" s="1">
        <v>1.6695308999999998E-2</v>
      </c>
    </row>
    <row r="6975" spans="1:25" x14ac:dyDescent="0.25">
      <c r="A6975">
        <v>2</v>
      </c>
      <c r="B6975">
        <v>0</v>
      </c>
      <c r="C6975">
        <v>0</v>
      </c>
      <c r="D6975">
        <v>1</v>
      </c>
      <c r="E6975">
        <v>0</v>
      </c>
      <c r="F6975">
        <v>0</v>
      </c>
      <c r="G6975">
        <v>0</v>
      </c>
      <c r="H6975" t="s">
        <v>7020</v>
      </c>
      <c r="I6975" s="1">
        <v>-1.6979930000000001</v>
      </c>
      <c r="J6975" s="1">
        <v>-1.6983788</v>
      </c>
      <c r="K6975" s="1">
        <v>-10.390059000000001</v>
      </c>
      <c r="L6975" s="1">
        <v>-8.9462756999999993</v>
      </c>
      <c r="M6975" s="1">
        <v>-8.9462756999999993</v>
      </c>
      <c r="N6975">
        <v>10</v>
      </c>
      <c r="O6975" s="2">
        <v>48.075394000000003</v>
      </c>
      <c r="P6975" s="1">
        <v>0</v>
      </c>
      <c r="Q6975" s="1">
        <v>0.33288976133800402</v>
      </c>
      <c r="R6975" s="1">
        <v>0</v>
      </c>
      <c r="S6975" s="1">
        <v>841436450511.94702</v>
      </c>
      <c r="T6975" s="1">
        <v>195.93308766682901</v>
      </c>
      <c r="U6975" s="1">
        <v>0</v>
      </c>
      <c r="V6975" s="1">
        <v>195.93308766682901</v>
      </c>
      <c r="W6975" s="1">
        <v>0</v>
      </c>
      <c r="X6975" s="1">
        <v>0</v>
      </c>
      <c r="Y6975" s="1">
        <v>1.7646256999999999E-2</v>
      </c>
    </row>
    <row r="6976" spans="1:25" x14ac:dyDescent="0.25">
      <c r="A6976">
        <v>2</v>
      </c>
      <c r="B6976">
        <v>0</v>
      </c>
      <c r="C6976">
        <v>0</v>
      </c>
      <c r="D6976">
        <v>1</v>
      </c>
      <c r="E6976">
        <v>0</v>
      </c>
      <c r="F6976">
        <v>0</v>
      </c>
      <c r="G6976">
        <v>0</v>
      </c>
      <c r="H6976" t="s">
        <v>7021</v>
      </c>
      <c r="I6976" s="1">
        <v>-1.6981390999999999</v>
      </c>
      <c r="J6976" s="1">
        <v>-1.6988124</v>
      </c>
      <c r="K6976" s="1">
        <v>-9.9443941000000002</v>
      </c>
      <c r="L6976" s="1">
        <v>-9.0396338000000007</v>
      </c>
      <c r="M6976" s="1">
        <v>-9.0396338000000007</v>
      </c>
      <c r="N6976">
        <v>10</v>
      </c>
      <c r="O6976" s="2">
        <v>48.075394000000003</v>
      </c>
      <c r="P6976" s="1">
        <v>0</v>
      </c>
      <c r="Q6976" s="1">
        <v>0.332933816280373</v>
      </c>
      <c r="R6976" s="1">
        <v>0</v>
      </c>
      <c r="S6976" s="1">
        <v>554669065891.83704</v>
      </c>
      <c r="T6976" s="1">
        <v>195.959020455678</v>
      </c>
      <c r="U6976" s="1">
        <v>0</v>
      </c>
      <c r="V6976" s="1">
        <v>195.959020455678</v>
      </c>
      <c r="W6976" s="1">
        <v>0</v>
      </c>
      <c r="X6976" s="1">
        <v>0</v>
      </c>
      <c r="Y6976" s="1">
        <v>1.6893658999999998E-2</v>
      </c>
    </row>
    <row r="6977" spans="1:25" x14ac:dyDescent="0.25">
      <c r="A6977">
        <v>2</v>
      </c>
      <c r="B6977">
        <v>0</v>
      </c>
      <c r="C6977">
        <v>0</v>
      </c>
      <c r="D6977">
        <v>1</v>
      </c>
      <c r="E6977">
        <v>0</v>
      </c>
      <c r="F6977">
        <v>0</v>
      </c>
      <c r="G6977">
        <v>0</v>
      </c>
      <c r="H6977" t="s">
        <v>7022</v>
      </c>
      <c r="I6977" s="1">
        <v>-1.6980914</v>
      </c>
      <c r="J6977" s="1">
        <v>-1.6983021</v>
      </c>
      <c r="K6977" s="1">
        <v>-10.179959999999999</v>
      </c>
      <c r="L6977" s="1">
        <v>-9.1291694999999997</v>
      </c>
      <c r="M6977" s="1">
        <v>-9.1291694999999997</v>
      </c>
      <c r="N6977">
        <v>10</v>
      </c>
      <c r="O6977" s="2">
        <v>48.075394000000003</v>
      </c>
      <c r="P6977" s="1">
        <v>0</v>
      </c>
      <c r="Q6977" s="1">
        <v>0.33297605480654002</v>
      </c>
      <c r="R6977" s="1">
        <v>0</v>
      </c>
      <c r="S6977" s="1">
        <v>926360204100.80005</v>
      </c>
      <c r="T6977" s="1">
        <v>195.98389148712201</v>
      </c>
      <c r="U6977" s="1">
        <v>0</v>
      </c>
      <c r="V6977" s="1">
        <v>195.98389148712201</v>
      </c>
      <c r="W6977" s="1">
        <v>0</v>
      </c>
      <c r="X6977" s="1">
        <v>0</v>
      </c>
      <c r="Y6977" s="1">
        <v>1.7288648E-2</v>
      </c>
    </row>
    <row r="6978" spans="1:25" x14ac:dyDescent="0.25">
      <c r="A6978">
        <v>2</v>
      </c>
      <c r="B6978">
        <v>0</v>
      </c>
      <c r="C6978">
        <v>0</v>
      </c>
      <c r="D6978">
        <v>1</v>
      </c>
      <c r="E6978">
        <v>0</v>
      </c>
      <c r="F6978">
        <v>0</v>
      </c>
      <c r="G6978">
        <v>0</v>
      </c>
      <c r="H6978" t="s">
        <v>7023</v>
      </c>
      <c r="I6978" s="1">
        <v>-1.6978899000000001</v>
      </c>
      <c r="J6978" s="1">
        <v>-1.6988302</v>
      </c>
      <c r="K6978" s="1">
        <v>-7.8701414999999999</v>
      </c>
      <c r="L6978" s="1">
        <v>-9.2229346999999997</v>
      </c>
      <c r="M6978" s="1">
        <v>-9.2229346999999997</v>
      </c>
      <c r="N6978">
        <v>10</v>
      </c>
      <c r="O6978" s="2">
        <v>48.075394000000003</v>
      </c>
      <c r="P6978" s="1">
        <v>0</v>
      </c>
      <c r="Q6978" s="1">
        <v>0.33302030237813501</v>
      </c>
      <c r="R6978" s="1">
        <v>0</v>
      </c>
      <c r="S6978" s="1">
        <v>547120981976.15399</v>
      </c>
      <c r="T6978" s="1">
        <v>196.00993739234099</v>
      </c>
      <c r="U6978" s="1">
        <v>0</v>
      </c>
      <c r="V6978" s="1">
        <v>196.00993739234099</v>
      </c>
      <c r="W6978" s="1">
        <v>0</v>
      </c>
      <c r="X6978" s="1">
        <v>0</v>
      </c>
      <c r="Y6978" s="1">
        <v>1.3370033999999999E-2</v>
      </c>
    </row>
    <row r="6979" spans="1:25" x14ac:dyDescent="0.25">
      <c r="A6979">
        <v>2</v>
      </c>
      <c r="B6979">
        <v>0</v>
      </c>
      <c r="C6979">
        <v>0</v>
      </c>
      <c r="D6979">
        <v>1</v>
      </c>
      <c r="E6979">
        <v>0</v>
      </c>
      <c r="F6979">
        <v>0</v>
      </c>
      <c r="G6979">
        <v>0</v>
      </c>
      <c r="H6979" t="s">
        <v>7024</v>
      </c>
      <c r="I6979" s="1">
        <v>-1.6978709999999999</v>
      </c>
      <c r="J6979" s="1">
        <v>-1.699729</v>
      </c>
      <c r="K6979" s="1">
        <v>-9.5159187000000003</v>
      </c>
      <c r="L6979" s="1">
        <v>-9.3144454999999997</v>
      </c>
      <c r="M6979" s="1">
        <v>-9.3144454999999997</v>
      </c>
      <c r="N6979">
        <v>10</v>
      </c>
      <c r="O6979" s="2">
        <v>48.075394000000003</v>
      </c>
      <c r="P6979" s="1">
        <v>0</v>
      </c>
      <c r="Q6979" s="1">
        <v>0.33306350890898101</v>
      </c>
      <c r="R6979" s="1">
        <v>0</v>
      </c>
      <c r="S6979" s="1">
        <v>322479003813.052</v>
      </c>
      <c r="T6979" s="1">
        <v>196.03535705142599</v>
      </c>
      <c r="U6979" s="1">
        <v>0</v>
      </c>
      <c r="V6979" s="1">
        <v>196.03535705142599</v>
      </c>
      <c r="W6979" s="1">
        <v>0</v>
      </c>
      <c r="X6979" s="1">
        <v>0</v>
      </c>
      <c r="Y6979" s="1">
        <v>1.6174482E-2</v>
      </c>
    </row>
    <row r="6980" spans="1:25" x14ac:dyDescent="0.25">
      <c r="A6980">
        <v>2</v>
      </c>
      <c r="B6980">
        <v>0</v>
      </c>
      <c r="C6980">
        <v>0</v>
      </c>
      <c r="D6980">
        <v>1</v>
      </c>
      <c r="E6980">
        <v>0</v>
      </c>
      <c r="F6980">
        <v>0</v>
      </c>
      <c r="G6980">
        <v>0</v>
      </c>
      <c r="H6980" t="s">
        <v>7025</v>
      </c>
      <c r="I6980" s="1">
        <v>-1.6979218</v>
      </c>
      <c r="J6980" s="1">
        <v>-1.7005570000000001</v>
      </c>
      <c r="K6980" s="1">
        <v>-8.7137212999999996</v>
      </c>
      <c r="L6980" s="1">
        <v>-9.4077940000000009</v>
      </c>
      <c r="M6980" s="1">
        <v>-9.4077940000000009</v>
      </c>
      <c r="N6980">
        <v>10</v>
      </c>
      <c r="O6980" s="2">
        <v>48.075394000000003</v>
      </c>
      <c r="P6980" s="1">
        <v>0</v>
      </c>
      <c r="Q6980" s="1">
        <v>0.33310760458948102</v>
      </c>
      <c r="R6980" s="1">
        <v>0</v>
      </c>
      <c r="S6980" s="1">
        <v>233988800822.005</v>
      </c>
      <c r="T6980" s="1">
        <v>196.06128719117899</v>
      </c>
      <c r="U6980" s="1">
        <v>0</v>
      </c>
      <c r="V6980" s="1">
        <v>196.06128719117899</v>
      </c>
      <c r="W6980" s="1">
        <v>0</v>
      </c>
      <c r="X6980" s="1">
        <v>0</v>
      </c>
      <c r="Y6980" s="1">
        <v>1.4818179000000001E-2</v>
      </c>
    </row>
    <row r="6981" spans="1:25" x14ac:dyDescent="0.25">
      <c r="A6981">
        <v>2</v>
      </c>
      <c r="B6981">
        <v>0</v>
      </c>
      <c r="C6981">
        <v>0</v>
      </c>
      <c r="D6981">
        <v>1</v>
      </c>
      <c r="E6981">
        <v>0</v>
      </c>
      <c r="F6981">
        <v>0</v>
      </c>
      <c r="G6981">
        <v>0</v>
      </c>
      <c r="H6981" t="s">
        <v>7026</v>
      </c>
      <c r="I6981" s="1">
        <v>-1.6980295999999999</v>
      </c>
      <c r="J6981" s="1">
        <v>-1.6995990999999999</v>
      </c>
      <c r="K6981" s="1">
        <v>-10.074909999999999</v>
      </c>
      <c r="L6981" s="1">
        <v>-9.5000400999999997</v>
      </c>
      <c r="M6981" s="1">
        <v>-9.5000400999999997</v>
      </c>
      <c r="N6981">
        <v>10</v>
      </c>
      <c r="O6981" s="2">
        <v>48.075394000000003</v>
      </c>
      <c r="P6981" s="1">
        <v>0</v>
      </c>
      <c r="Q6981" s="1">
        <v>0.33315115495542602</v>
      </c>
      <c r="R6981" s="1">
        <v>0</v>
      </c>
      <c r="S6981" s="1">
        <v>342904999247.20599</v>
      </c>
      <c r="T6981" s="1">
        <v>196.08691109551299</v>
      </c>
      <c r="U6981" s="1">
        <v>0</v>
      </c>
      <c r="V6981" s="1">
        <v>196.08691109551299</v>
      </c>
      <c r="W6981" s="1">
        <v>0</v>
      </c>
      <c r="X6981" s="1">
        <v>0</v>
      </c>
      <c r="Y6981" s="1">
        <v>1.7123308E-2</v>
      </c>
    </row>
    <row r="6982" spans="1:25" x14ac:dyDescent="0.25">
      <c r="A6982">
        <v>2</v>
      </c>
      <c r="B6982">
        <v>0</v>
      </c>
      <c r="C6982">
        <v>0</v>
      </c>
      <c r="D6982">
        <v>1</v>
      </c>
      <c r="E6982">
        <v>0</v>
      </c>
      <c r="F6982">
        <v>0</v>
      </c>
      <c r="G6982">
        <v>0</v>
      </c>
      <c r="H6982" t="s">
        <v>7027</v>
      </c>
      <c r="I6982" s="1">
        <v>-1.6980915000000001</v>
      </c>
      <c r="J6982" s="1">
        <v>-1.6971292</v>
      </c>
      <c r="K6982" s="1">
        <v>-9.7973242000000003</v>
      </c>
      <c r="L6982" s="1">
        <v>-9.5959062999999993</v>
      </c>
      <c r="M6982" s="1">
        <v>-9.5959062999999993</v>
      </c>
      <c r="N6982">
        <v>10</v>
      </c>
      <c r="O6982" s="2">
        <v>48.075394000000003</v>
      </c>
      <c r="P6982" s="1">
        <v>0</v>
      </c>
      <c r="Q6982" s="1">
        <v>0.33319634866033698</v>
      </c>
      <c r="R6982" s="1">
        <v>0</v>
      </c>
      <c r="S6982" s="1">
        <v>1716646555362.3201</v>
      </c>
      <c r="T6982" s="1">
        <v>196.11354059643199</v>
      </c>
      <c r="U6982" s="1">
        <v>0</v>
      </c>
      <c r="V6982" s="1">
        <v>196.11354059643199</v>
      </c>
      <c r="W6982" s="1">
        <v>0</v>
      </c>
      <c r="X6982" s="1">
        <v>0</v>
      </c>
      <c r="Y6982" s="1">
        <v>1.6627324999999998E-2</v>
      </c>
    </row>
    <row r="6983" spans="1:25" x14ac:dyDescent="0.25">
      <c r="A6983">
        <v>2</v>
      </c>
      <c r="B6983">
        <v>0</v>
      </c>
      <c r="C6983">
        <v>0</v>
      </c>
      <c r="D6983">
        <v>1</v>
      </c>
      <c r="E6983">
        <v>0</v>
      </c>
      <c r="F6983">
        <v>0</v>
      </c>
      <c r="G6983">
        <v>0</v>
      </c>
      <c r="H6983" t="s">
        <v>7028</v>
      </c>
      <c r="I6983" s="1">
        <v>-1.6980556</v>
      </c>
      <c r="J6983" s="1">
        <v>-1.6971632000000001</v>
      </c>
      <c r="K6983" s="1">
        <v>-10.302835</v>
      </c>
      <c r="L6983" s="1">
        <v>-9.6883210999999996</v>
      </c>
      <c r="M6983" s="1">
        <v>-9.6883210999999996</v>
      </c>
      <c r="N6983">
        <v>10</v>
      </c>
      <c r="O6983" s="2">
        <v>48.075394000000003</v>
      </c>
      <c r="P6983" s="1">
        <v>0</v>
      </c>
      <c r="Q6983" s="1">
        <v>0.33323991618669901</v>
      </c>
      <c r="R6983" s="1">
        <v>0</v>
      </c>
      <c r="S6983" s="1">
        <v>1871471042022.1201</v>
      </c>
      <c r="T6983" s="1">
        <v>196.139211389754</v>
      </c>
      <c r="U6983" s="1">
        <v>0</v>
      </c>
      <c r="V6983" s="1">
        <v>196.139211389754</v>
      </c>
      <c r="W6983" s="1">
        <v>0</v>
      </c>
      <c r="X6983" s="1">
        <v>0</v>
      </c>
      <c r="Y6983" s="1">
        <v>1.7485594E-2</v>
      </c>
    </row>
    <row r="6984" spans="1:25" x14ac:dyDescent="0.25">
      <c r="A6984">
        <v>2</v>
      </c>
      <c r="B6984">
        <v>0</v>
      </c>
      <c r="C6984">
        <v>0</v>
      </c>
      <c r="D6984">
        <v>1</v>
      </c>
      <c r="E6984">
        <v>0</v>
      </c>
      <c r="F6984">
        <v>0</v>
      </c>
      <c r="G6984">
        <v>0</v>
      </c>
      <c r="H6984" t="s">
        <v>7029</v>
      </c>
      <c r="I6984" s="1">
        <v>-1.6981097000000001</v>
      </c>
      <c r="J6984" s="1">
        <v>-1.697559</v>
      </c>
      <c r="K6984" s="1">
        <v>-8.4284964000000002</v>
      </c>
      <c r="L6984" s="1">
        <v>-9.7842093000000006</v>
      </c>
      <c r="M6984" s="1">
        <v>-9.7842093000000006</v>
      </c>
      <c r="N6984">
        <v>10</v>
      </c>
      <c r="O6984" s="2">
        <v>48.075394000000003</v>
      </c>
      <c r="P6984" s="1">
        <v>0</v>
      </c>
      <c r="Q6984" s="1">
        <v>0.33328513167871399</v>
      </c>
      <c r="R6984" s="1">
        <v>0</v>
      </c>
      <c r="S6984" s="1">
        <v>38219420748387.203</v>
      </c>
      <c r="T6984" s="1">
        <v>196.16584698359199</v>
      </c>
      <c r="U6984" s="1">
        <v>0</v>
      </c>
      <c r="V6984" s="1">
        <v>196.16584698359199</v>
      </c>
      <c r="W6984" s="1">
        <v>0</v>
      </c>
      <c r="X6984" s="1">
        <v>0</v>
      </c>
      <c r="Y6984" s="1">
        <v>1.430787E-2</v>
      </c>
    </row>
    <row r="6985" spans="1:25" x14ac:dyDescent="0.25">
      <c r="A6985">
        <v>2</v>
      </c>
      <c r="B6985">
        <v>0</v>
      </c>
      <c r="C6985">
        <v>0</v>
      </c>
      <c r="D6985">
        <v>1</v>
      </c>
      <c r="E6985">
        <v>0</v>
      </c>
      <c r="F6985">
        <v>0</v>
      </c>
      <c r="G6985">
        <v>0</v>
      </c>
      <c r="H6985" t="s">
        <v>7030</v>
      </c>
      <c r="I6985" s="1">
        <v>-1.6978934999999999</v>
      </c>
      <c r="J6985" s="1">
        <v>-1.6941843999999999</v>
      </c>
      <c r="K6985" s="1">
        <v>-8.8378715999999997</v>
      </c>
      <c r="L6985" s="1">
        <v>-9.8786774000000008</v>
      </c>
      <c r="M6985" s="1">
        <v>-9.8786774000000008</v>
      </c>
      <c r="N6985">
        <v>10</v>
      </c>
      <c r="O6985" s="2">
        <v>48.075394000000003</v>
      </c>
      <c r="P6985" s="1">
        <v>0</v>
      </c>
      <c r="Q6985" s="1">
        <v>0.33332958901533599</v>
      </c>
      <c r="R6985" s="1">
        <v>0</v>
      </c>
      <c r="S6985" s="1">
        <v>210450135758.17899</v>
      </c>
      <c r="T6985" s="1">
        <v>196.192088127136</v>
      </c>
      <c r="U6985" s="1">
        <v>0</v>
      </c>
      <c r="V6985" s="1">
        <v>196.192088127136</v>
      </c>
      <c r="W6985" s="1">
        <v>0</v>
      </c>
      <c r="X6985" s="1">
        <v>0</v>
      </c>
      <c r="Y6985" s="1">
        <v>1.4972984E-2</v>
      </c>
    </row>
    <row r="6986" spans="1:25" x14ac:dyDescent="0.25">
      <c r="A6986">
        <v>2</v>
      </c>
      <c r="B6986">
        <v>0</v>
      </c>
      <c r="C6986">
        <v>0</v>
      </c>
      <c r="D6986">
        <v>1</v>
      </c>
      <c r="E6986">
        <v>0</v>
      </c>
      <c r="F6986">
        <v>0</v>
      </c>
      <c r="G6986">
        <v>0</v>
      </c>
      <c r="H6986" t="s">
        <v>7031</v>
      </c>
      <c r="I6986" s="1">
        <v>-1.6979436000000001</v>
      </c>
      <c r="J6986" s="1">
        <v>-1.6989924000000001</v>
      </c>
      <c r="K6986" s="1">
        <v>-9.2650737999999997</v>
      </c>
      <c r="L6986" s="1">
        <v>-9.9735745999999992</v>
      </c>
      <c r="M6986" s="1">
        <v>-9.9735745999999992</v>
      </c>
      <c r="N6986">
        <v>10</v>
      </c>
      <c r="O6986" s="2">
        <v>48.075394000000003</v>
      </c>
      <c r="P6986" s="1">
        <v>0</v>
      </c>
      <c r="Q6986" s="1">
        <v>0.33337437505371198</v>
      </c>
      <c r="R6986" s="1">
        <v>0</v>
      </c>
      <c r="S6986" s="1">
        <v>486542304622.71198</v>
      </c>
      <c r="T6986" s="1">
        <v>196.21844847996999</v>
      </c>
      <c r="U6986" s="1">
        <v>0</v>
      </c>
      <c r="V6986" s="1">
        <v>196.21844847996999</v>
      </c>
      <c r="W6986" s="1">
        <v>0</v>
      </c>
      <c r="X6986" s="1">
        <v>0</v>
      </c>
      <c r="Y6986" s="1">
        <v>1.5741291000000001E-2</v>
      </c>
    </row>
    <row r="6987" spans="1:25" x14ac:dyDescent="0.25">
      <c r="A6987">
        <v>2</v>
      </c>
      <c r="B6987">
        <v>0</v>
      </c>
      <c r="C6987">
        <v>0</v>
      </c>
      <c r="D6987">
        <v>1</v>
      </c>
      <c r="E6987">
        <v>0</v>
      </c>
      <c r="F6987">
        <v>0</v>
      </c>
      <c r="G6987">
        <v>0</v>
      </c>
      <c r="H6987" t="s">
        <v>7032</v>
      </c>
      <c r="I6987" s="1">
        <v>-1.6978707</v>
      </c>
      <c r="J6987" s="1">
        <v>-1.6979477000000001</v>
      </c>
      <c r="K6987" s="1">
        <v>-8.9944906000000007</v>
      </c>
      <c r="L6987" s="1">
        <v>-10.066257</v>
      </c>
      <c r="M6987" s="1">
        <v>-10.066257</v>
      </c>
      <c r="N6987">
        <v>10</v>
      </c>
      <c r="O6987" s="2">
        <v>48.075394000000003</v>
      </c>
      <c r="P6987" s="1">
        <v>0</v>
      </c>
      <c r="Q6987" s="1">
        <v>0.33341808911374499</v>
      </c>
      <c r="R6987" s="1">
        <v>0</v>
      </c>
      <c r="S6987" s="1">
        <v>1734887648711.9399</v>
      </c>
      <c r="T6987" s="1">
        <v>196.24419371286999</v>
      </c>
      <c r="U6987" s="1">
        <v>0</v>
      </c>
      <c r="V6987" s="1">
        <v>196.24419371286999</v>
      </c>
      <c r="W6987" s="1">
        <v>0</v>
      </c>
      <c r="X6987" s="1">
        <v>0</v>
      </c>
      <c r="Y6987" s="1">
        <v>1.5272175000000001E-2</v>
      </c>
    </row>
    <row r="6988" spans="1:25" x14ac:dyDescent="0.25">
      <c r="A6988">
        <v>2</v>
      </c>
      <c r="B6988">
        <v>0</v>
      </c>
      <c r="C6988">
        <v>0</v>
      </c>
      <c r="D6988">
        <v>1</v>
      </c>
      <c r="E6988">
        <v>0</v>
      </c>
      <c r="F6988">
        <v>0</v>
      </c>
      <c r="G6988">
        <v>0</v>
      </c>
      <c r="H6988" t="s">
        <v>7033</v>
      </c>
      <c r="I6988" s="1">
        <v>-1.6980261999999999</v>
      </c>
      <c r="J6988" s="1">
        <v>-1.6989017</v>
      </c>
      <c r="K6988" s="1">
        <v>-8.2413176999999997</v>
      </c>
      <c r="L6988" s="1">
        <v>-10.158201999999999</v>
      </c>
      <c r="M6988" s="1">
        <v>-10.158201999999999</v>
      </c>
      <c r="N6988">
        <v>10</v>
      </c>
      <c r="O6988" s="2">
        <v>48.075394000000003</v>
      </c>
      <c r="P6988" s="1">
        <v>0</v>
      </c>
      <c r="Q6988" s="1">
        <v>0.33346147938972498</v>
      </c>
      <c r="R6988" s="1">
        <v>0</v>
      </c>
      <c r="S6988" s="1">
        <v>519105578560.16901</v>
      </c>
      <c r="T6988" s="1">
        <v>196.26973390579201</v>
      </c>
      <c r="U6988" s="1">
        <v>0</v>
      </c>
      <c r="V6988" s="1">
        <v>196.26973390579201</v>
      </c>
      <c r="W6988" s="1">
        <v>0</v>
      </c>
      <c r="X6988" s="1">
        <v>0</v>
      </c>
      <c r="Y6988" s="1">
        <v>1.4001189000000001E-2</v>
      </c>
    </row>
    <row r="6989" spans="1:25" x14ac:dyDescent="0.25">
      <c r="A6989">
        <v>2</v>
      </c>
      <c r="B6989">
        <v>0</v>
      </c>
      <c r="C6989">
        <v>0</v>
      </c>
      <c r="D6989">
        <v>1</v>
      </c>
      <c r="E6989">
        <v>0</v>
      </c>
      <c r="F6989">
        <v>0</v>
      </c>
      <c r="G6989">
        <v>0</v>
      </c>
      <c r="H6989" t="s">
        <v>7034</v>
      </c>
      <c r="I6989" s="1">
        <v>-1.6978475</v>
      </c>
      <c r="J6989" s="1">
        <v>-1.6979636</v>
      </c>
      <c r="K6989" s="1">
        <v>-8.5902089999999998</v>
      </c>
      <c r="L6989" s="1">
        <v>-10.251002</v>
      </c>
      <c r="M6989" s="1">
        <v>-10.251002</v>
      </c>
      <c r="N6989">
        <v>10</v>
      </c>
      <c r="O6989" s="2">
        <v>48.075394000000003</v>
      </c>
      <c r="P6989" s="1">
        <v>0</v>
      </c>
      <c r="Q6989" s="1">
        <v>0.33350524918417401</v>
      </c>
      <c r="R6989" s="1">
        <v>0</v>
      </c>
      <c r="S6989" s="1">
        <v>1670308808114.96</v>
      </c>
      <c r="T6989" s="1">
        <v>196.29551172256501</v>
      </c>
      <c r="U6989" s="1">
        <v>0</v>
      </c>
      <c r="V6989" s="1">
        <v>196.29551172256501</v>
      </c>
      <c r="W6989" s="1">
        <v>0</v>
      </c>
      <c r="X6989" s="1">
        <v>0</v>
      </c>
      <c r="Y6989" s="1">
        <v>1.4585862E-2</v>
      </c>
    </row>
    <row r="6990" spans="1:25" x14ac:dyDescent="0.25">
      <c r="A6990">
        <v>2</v>
      </c>
      <c r="B6990">
        <v>0</v>
      </c>
      <c r="C6990">
        <v>0</v>
      </c>
      <c r="D6990">
        <v>1</v>
      </c>
      <c r="E6990">
        <v>0</v>
      </c>
      <c r="F6990">
        <v>0</v>
      </c>
      <c r="G6990">
        <v>0</v>
      </c>
      <c r="H6990" t="s">
        <v>7035</v>
      </c>
      <c r="I6990" s="1">
        <v>-1.6978693</v>
      </c>
      <c r="J6990" s="1">
        <v>-1.7010002</v>
      </c>
      <c r="K6990" s="1">
        <v>-9.0957203</v>
      </c>
      <c r="L6990" s="1">
        <v>-10.343234000000001</v>
      </c>
      <c r="M6990" s="1">
        <v>-10.343234000000001</v>
      </c>
      <c r="N6990">
        <v>10</v>
      </c>
      <c r="O6990" s="2">
        <v>48.075394000000003</v>
      </c>
      <c r="P6990" s="1">
        <v>0</v>
      </c>
      <c r="Q6990" s="1">
        <v>0.33354882869175201</v>
      </c>
      <c r="R6990" s="1">
        <v>0</v>
      </c>
      <c r="S6990" s="1">
        <v>204282945903.108</v>
      </c>
      <c r="T6990" s="1">
        <v>196.321131653256</v>
      </c>
      <c r="U6990" s="1">
        <v>0</v>
      </c>
      <c r="V6990" s="1">
        <v>196.321131653256</v>
      </c>
      <c r="W6990" s="1">
        <v>0</v>
      </c>
      <c r="X6990" s="1">
        <v>0</v>
      </c>
      <c r="Y6990" s="1">
        <v>1.5471822999999999E-2</v>
      </c>
    </row>
    <row r="6991" spans="1:25" x14ac:dyDescent="0.25">
      <c r="A6991">
        <v>2</v>
      </c>
      <c r="B6991">
        <v>0</v>
      </c>
      <c r="C6991">
        <v>0</v>
      </c>
      <c r="D6991">
        <v>1</v>
      </c>
      <c r="E6991">
        <v>0</v>
      </c>
      <c r="F6991">
        <v>0</v>
      </c>
      <c r="G6991">
        <v>0</v>
      </c>
      <c r="H6991" t="s">
        <v>7036</v>
      </c>
      <c r="I6991" s="1">
        <v>-1.6980963</v>
      </c>
      <c r="J6991" s="1">
        <v>-1.6981067999999999</v>
      </c>
      <c r="K6991" s="1">
        <v>-11.081476</v>
      </c>
      <c r="L6991" s="1">
        <v>-10.437353</v>
      </c>
      <c r="M6991" s="1">
        <v>-10.437353</v>
      </c>
      <c r="N6991">
        <v>10</v>
      </c>
      <c r="O6991" s="2">
        <v>48.075394000000003</v>
      </c>
      <c r="P6991" s="1">
        <v>0</v>
      </c>
      <c r="Q6991" s="1">
        <v>0.33359322431199701</v>
      </c>
      <c r="R6991" s="1">
        <v>0</v>
      </c>
      <c r="S6991" s="1">
        <v>1248313512421.05</v>
      </c>
      <c r="T6991" s="1">
        <v>196.34727583991199</v>
      </c>
      <c r="U6991" s="1">
        <v>0</v>
      </c>
      <c r="V6991" s="1">
        <v>196.34727583991199</v>
      </c>
      <c r="W6991" s="1">
        <v>0</v>
      </c>
      <c r="X6991" s="1">
        <v>0</v>
      </c>
      <c r="Y6991" s="1">
        <v>1.8817529E-2</v>
      </c>
    </row>
    <row r="6992" spans="1:25" x14ac:dyDescent="0.25">
      <c r="A6992">
        <v>2</v>
      </c>
      <c r="B6992">
        <v>0</v>
      </c>
      <c r="C6992">
        <v>0</v>
      </c>
      <c r="D6992">
        <v>1</v>
      </c>
      <c r="E6992">
        <v>0</v>
      </c>
      <c r="F6992">
        <v>0</v>
      </c>
      <c r="G6992">
        <v>0</v>
      </c>
      <c r="H6992" t="s">
        <v>7037</v>
      </c>
      <c r="I6992" s="1">
        <v>-1.6980614999999999</v>
      </c>
      <c r="J6992" s="1">
        <v>-1.6980227999999999</v>
      </c>
      <c r="K6992" s="1">
        <v>-9.4516153000000003</v>
      </c>
      <c r="L6992" s="1">
        <v>-10.532614000000001</v>
      </c>
      <c r="M6992" s="1">
        <v>-10.532614000000001</v>
      </c>
      <c r="N6992">
        <v>10</v>
      </c>
      <c r="O6992" s="2">
        <v>48.075394000000003</v>
      </c>
      <c r="P6992" s="1">
        <v>0</v>
      </c>
      <c r="Q6992" s="1">
        <v>0.333638156175592</v>
      </c>
      <c r="R6992" s="1">
        <v>0</v>
      </c>
      <c r="S6992" s="1">
        <v>1465716334157.1899</v>
      </c>
      <c r="T6992" s="1">
        <v>196.373737123278</v>
      </c>
      <c r="U6992" s="1">
        <v>0</v>
      </c>
      <c r="V6992" s="1">
        <v>196.373737123278</v>
      </c>
      <c r="W6992" s="1">
        <v>0</v>
      </c>
      <c r="X6992" s="1">
        <v>0</v>
      </c>
      <c r="Y6992" s="1">
        <v>1.6049059000000001E-2</v>
      </c>
    </row>
    <row r="6993" spans="1:25" x14ac:dyDescent="0.25">
      <c r="A6993">
        <v>2</v>
      </c>
      <c r="B6993">
        <v>0</v>
      </c>
      <c r="C6993">
        <v>0</v>
      </c>
      <c r="D6993">
        <v>1</v>
      </c>
      <c r="E6993">
        <v>0</v>
      </c>
      <c r="F6993">
        <v>0</v>
      </c>
      <c r="G6993">
        <v>0</v>
      </c>
      <c r="H6993" t="s">
        <v>7038</v>
      </c>
      <c r="I6993" s="1">
        <v>-1.6981267</v>
      </c>
      <c r="J6993" s="1">
        <v>-1.6998035</v>
      </c>
      <c r="K6993" s="1">
        <v>-8.6023063999999998</v>
      </c>
      <c r="L6993" s="1">
        <v>-10.624661</v>
      </c>
      <c r="M6993" s="1">
        <v>-10.624661</v>
      </c>
      <c r="N6993">
        <v>10</v>
      </c>
      <c r="O6993" s="2">
        <v>48.075394000000003</v>
      </c>
      <c r="P6993" s="1">
        <v>0</v>
      </c>
      <c r="Q6993" s="1">
        <v>0.33368161811595298</v>
      </c>
      <c r="R6993" s="1">
        <v>0</v>
      </c>
      <c r="S6993" s="1">
        <v>312440627930.25403</v>
      </c>
      <c r="T6993" s="1">
        <v>196.39930592642901</v>
      </c>
      <c r="U6993" s="1">
        <v>0</v>
      </c>
      <c r="V6993" s="1">
        <v>196.39930592642901</v>
      </c>
      <c r="W6993" s="1">
        <v>0</v>
      </c>
      <c r="X6993" s="1">
        <v>0</v>
      </c>
      <c r="Y6993" s="1">
        <v>1.462223E-2</v>
      </c>
    </row>
    <row r="6994" spans="1:25" x14ac:dyDescent="0.25">
      <c r="A6994">
        <v>2</v>
      </c>
      <c r="B6994">
        <v>0</v>
      </c>
      <c r="C6994">
        <v>0</v>
      </c>
      <c r="D6994">
        <v>1</v>
      </c>
      <c r="E6994">
        <v>0</v>
      </c>
      <c r="F6994">
        <v>0</v>
      </c>
      <c r="G6994">
        <v>0</v>
      </c>
      <c r="H6994" t="s">
        <v>7039</v>
      </c>
      <c r="I6994" s="1">
        <v>-1.6981366</v>
      </c>
      <c r="J6994" s="1">
        <v>-1.6994596</v>
      </c>
      <c r="K6994" s="1">
        <v>-9.2758970000000005</v>
      </c>
      <c r="L6994" s="1">
        <v>-10.718183</v>
      </c>
      <c r="M6994" s="1">
        <v>-10.718183</v>
      </c>
      <c r="N6994">
        <v>10</v>
      </c>
      <c r="O6994" s="2">
        <v>48.075394000000003</v>
      </c>
      <c r="P6994" s="1">
        <v>0</v>
      </c>
      <c r="Q6994" s="1">
        <v>0.33372576682641097</v>
      </c>
      <c r="R6994" s="1">
        <v>0</v>
      </c>
      <c r="S6994" s="1">
        <v>368483348987.45203</v>
      </c>
      <c r="T6994" s="1">
        <v>196.425284014808</v>
      </c>
      <c r="U6994" s="1">
        <v>0</v>
      </c>
      <c r="V6994" s="1">
        <v>196.425284014808</v>
      </c>
      <c r="W6994" s="1">
        <v>0</v>
      </c>
      <c r="X6994" s="1">
        <v>0</v>
      </c>
      <c r="Y6994" s="1">
        <v>1.5764011000000001E-2</v>
      </c>
    </row>
    <row r="6995" spans="1:25" x14ac:dyDescent="0.25">
      <c r="A6995">
        <v>2</v>
      </c>
      <c r="B6995">
        <v>0</v>
      </c>
      <c r="C6995">
        <v>0</v>
      </c>
      <c r="D6995">
        <v>1</v>
      </c>
      <c r="E6995">
        <v>0</v>
      </c>
      <c r="F6995">
        <v>0</v>
      </c>
      <c r="G6995">
        <v>0</v>
      </c>
      <c r="H6995" t="s">
        <v>7040</v>
      </c>
      <c r="I6995" s="1">
        <v>-1.6980504999999999</v>
      </c>
      <c r="J6995" s="1">
        <v>-1.6946907</v>
      </c>
      <c r="K6995" s="1">
        <v>-8.4456863000000002</v>
      </c>
      <c r="L6995" s="1">
        <v>-10.813694999999999</v>
      </c>
      <c r="M6995" s="1">
        <v>-10.813694999999999</v>
      </c>
      <c r="N6995">
        <v>10</v>
      </c>
      <c r="O6995" s="2">
        <v>48.075394000000003</v>
      </c>
      <c r="P6995" s="1">
        <v>0</v>
      </c>
      <c r="Q6995" s="1">
        <v>0.33377072903744298</v>
      </c>
      <c r="R6995" s="1">
        <v>0</v>
      </c>
      <c r="S6995" s="1">
        <v>248165572157.61801</v>
      </c>
      <c r="T6995" s="1">
        <v>196.45181523429</v>
      </c>
      <c r="U6995" s="1">
        <v>0</v>
      </c>
      <c r="V6995" s="1">
        <v>196.45181523429</v>
      </c>
      <c r="W6995" s="1">
        <v>0</v>
      </c>
      <c r="X6995" s="1">
        <v>0</v>
      </c>
      <c r="Y6995" s="1">
        <v>1.4312826000000001E-2</v>
      </c>
    </row>
    <row r="6996" spans="1:25" x14ac:dyDescent="0.25">
      <c r="A6996">
        <v>2</v>
      </c>
      <c r="B6996">
        <v>0</v>
      </c>
      <c r="C6996">
        <v>0</v>
      </c>
      <c r="D6996">
        <v>1</v>
      </c>
      <c r="E6996">
        <v>0</v>
      </c>
      <c r="F6996">
        <v>0</v>
      </c>
      <c r="G6996">
        <v>0</v>
      </c>
      <c r="H6996" t="s">
        <v>7041</v>
      </c>
      <c r="I6996" s="1">
        <v>-1.6981244</v>
      </c>
      <c r="J6996" s="1">
        <v>-1.6978352000000001</v>
      </c>
      <c r="K6996" s="1">
        <v>-9.4172363000000008</v>
      </c>
      <c r="L6996" s="1">
        <v>-10.906987000000001</v>
      </c>
      <c r="M6996" s="1">
        <v>-10.906987000000001</v>
      </c>
      <c r="N6996">
        <v>10</v>
      </c>
      <c r="O6996" s="2">
        <v>48.075394000000003</v>
      </c>
      <c r="P6996" s="1">
        <v>0</v>
      </c>
      <c r="Q6996" s="1">
        <v>0.33381472760504699</v>
      </c>
      <c r="R6996" s="1">
        <v>0</v>
      </c>
      <c r="S6996" s="1">
        <v>2400254352750.8101</v>
      </c>
      <c r="T6996" s="1">
        <v>196.47772974438101</v>
      </c>
      <c r="U6996" s="1">
        <v>0</v>
      </c>
      <c r="V6996" s="1">
        <v>196.47772974438101</v>
      </c>
      <c r="W6996" s="1">
        <v>0</v>
      </c>
      <c r="X6996" s="1">
        <v>0</v>
      </c>
      <c r="Y6996" s="1">
        <v>1.5988915999999999E-2</v>
      </c>
    </row>
    <row r="6997" spans="1:25" x14ac:dyDescent="0.25">
      <c r="A6997">
        <v>2</v>
      </c>
      <c r="B6997">
        <v>0</v>
      </c>
      <c r="C6997">
        <v>0</v>
      </c>
      <c r="D6997">
        <v>1</v>
      </c>
      <c r="E6997">
        <v>0</v>
      </c>
      <c r="F6997">
        <v>0</v>
      </c>
      <c r="G6997">
        <v>0</v>
      </c>
      <c r="H6997" t="s">
        <v>7042</v>
      </c>
      <c r="I6997" s="1">
        <v>-1.6980196999999999</v>
      </c>
      <c r="J6997" s="1">
        <v>-1.702548</v>
      </c>
      <c r="K6997" s="1">
        <v>-9.7801352000000001</v>
      </c>
      <c r="L6997" s="1">
        <v>-11.001999</v>
      </c>
      <c r="M6997" s="1">
        <v>-11.001999</v>
      </c>
      <c r="N6997">
        <v>10</v>
      </c>
      <c r="O6997" s="2">
        <v>48.075394000000003</v>
      </c>
      <c r="P6997" s="1">
        <v>0</v>
      </c>
      <c r="Q6997" s="1">
        <v>0.33385966149430102</v>
      </c>
      <c r="R6997" s="1">
        <v>0</v>
      </c>
      <c r="S6997" s="1">
        <v>141270908346.427</v>
      </c>
      <c r="T6997" s="1">
        <v>196.504121886359</v>
      </c>
      <c r="U6997" s="1">
        <v>0</v>
      </c>
      <c r="V6997" s="1">
        <v>196.504121886359</v>
      </c>
      <c r="W6997" s="1">
        <v>0</v>
      </c>
      <c r="X6997" s="1">
        <v>0</v>
      </c>
      <c r="Y6997" s="1">
        <v>1.665115E-2</v>
      </c>
    </row>
    <row r="6998" spans="1:25" x14ac:dyDescent="0.25">
      <c r="A6998">
        <v>2</v>
      </c>
      <c r="B6998">
        <v>0</v>
      </c>
      <c r="C6998">
        <v>0</v>
      </c>
      <c r="D6998">
        <v>1</v>
      </c>
      <c r="E6998">
        <v>0</v>
      </c>
      <c r="F6998">
        <v>0</v>
      </c>
      <c r="G6998">
        <v>0</v>
      </c>
      <c r="H6998" t="s">
        <v>7043</v>
      </c>
      <c r="I6998" s="1">
        <v>-1.6980025000000001</v>
      </c>
      <c r="J6998" s="1">
        <v>-1.6985965999999999</v>
      </c>
      <c r="K6998" s="1">
        <v>-9.9825935000000001</v>
      </c>
      <c r="L6998" s="1">
        <v>-11.094875</v>
      </c>
      <c r="M6998" s="1">
        <v>-11.094875</v>
      </c>
      <c r="N6998">
        <v>10</v>
      </c>
      <c r="O6998" s="2">
        <v>48.075394000000003</v>
      </c>
      <c r="P6998" s="1">
        <v>0</v>
      </c>
      <c r="Q6998" s="1">
        <v>0.333903483604096</v>
      </c>
      <c r="R6998" s="1">
        <v>0</v>
      </c>
      <c r="S6998" s="1">
        <v>669940724686.76099</v>
      </c>
      <c r="T6998" s="1">
        <v>196.52992089589401</v>
      </c>
      <c r="U6998" s="1">
        <v>0</v>
      </c>
      <c r="V6998" s="1">
        <v>196.52992089589401</v>
      </c>
      <c r="W6998" s="1">
        <v>0</v>
      </c>
      <c r="X6998" s="1">
        <v>0</v>
      </c>
      <c r="Y6998" s="1">
        <v>1.69564E-2</v>
      </c>
    </row>
    <row r="6999" spans="1:25" x14ac:dyDescent="0.25">
      <c r="A6999">
        <v>2</v>
      </c>
      <c r="B6999">
        <v>0</v>
      </c>
      <c r="C6999">
        <v>0</v>
      </c>
      <c r="D6999">
        <v>1</v>
      </c>
      <c r="E6999">
        <v>0</v>
      </c>
      <c r="F6999">
        <v>0</v>
      </c>
      <c r="G6999">
        <v>0</v>
      </c>
      <c r="H6999" t="s">
        <v>7044</v>
      </c>
      <c r="I6999" s="1">
        <v>-1.6978475</v>
      </c>
      <c r="J6999" s="1">
        <v>-1.6987032</v>
      </c>
      <c r="K6999" s="1">
        <v>-9.5668526000000007</v>
      </c>
      <c r="L6999" s="1">
        <v>-11.187908999999999</v>
      </c>
      <c r="M6999" s="1">
        <v>-11.187908999999999</v>
      </c>
      <c r="N6999">
        <v>10</v>
      </c>
      <c r="O6999" s="2">
        <v>48.075394000000003</v>
      </c>
      <c r="P6999" s="1">
        <v>0</v>
      </c>
      <c r="Q6999" s="1">
        <v>0.33394738271381103</v>
      </c>
      <c r="R6999" s="1">
        <v>0</v>
      </c>
      <c r="S6999" s="1">
        <v>608611227724.80396</v>
      </c>
      <c r="T6999" s="1">
        <v>196.555763615502</v>
      </c>
      <c r="U6999" s="1">
        <v>0</v>
      </c>
      <c r="V6999" s="1">
        <v>196.555763615502</v>
      </c>
      <c r="W6999" s="1">
        <v>0</v>
      </c>
      <c r="X6999" s="1">
        <v>0</v>
      </c>
      <c r="Y6999" s="1">
        <v>1.6251244000000001E-2</v>
      </c>
    </row>
    <row r="7000" spans="1:25" x14ac:dyDescent="0.25">
      <c r="A7000">
        <v>2</v>
      </c>
      <c r="B7000">
        <v>0</v>
      </c>
      <c r="C7000">
        <v>0</v>
      </c>
      <c r="D7000">
        <v>1</v>
      </c>
      <c r="E7000">
        <v>0</v>
      </c>
      <c r="F7000">
        <v>0</v>
      </c>
      <c r="G7000">
        <v>0</v>
      </c>
      <c r="H7000" t="s">
        <v>7045</v>
      </c>
      <c r="I7000" s="1">
        <v>-1.6979289</v>
      </c>
      <c r="J7000" s="1">
        <v>-1.7010539</v>
      </c>
      <c r="K7000" s="1">
        <v>-8.6646996000000005</v>
      </c>
      <c r="L7000" s="1">
        <v>-11.281345</v>
      </c>
      <c r="M7000" s="1">
        <v>-11.281345</v>
      </c>
      <c r="N7000">
        <v>10</v>
      </c>
      <c r="O7000" s="2">
        <v>48.075394000000003</v>
      </c>
      <c r="P7000" s="1">
        <v>0</v>
      </c>
      <c r="Q7000" s="1">
        <v>0.333991532735607</v>
      </c>
      <c r="R7000" s="1">
        <v>0</v>
      </c>
      <c r="S7000" s="1">
        <v>201430819218.241</v>
      </c>
      <c r="T7000" s="1">
        <v>196.581718126933</v>
      </c>
      <c r="U7000" s="1">
        <v>0</v>
      </c>
      <c r="V7000" s="1">
        <v>196.581718126933</v>
      </c>
      <c r="W7000" s="1">
        <v>0</v>
      </c>
      <c r="X7000" s="1">
        <v>0</v>
      </c>
      <c r="Y7000" s="1">
        <v>1.473912E-2</v>
      </c>
    </row>
    <row r="7001" spans="1:25" x14ac:dyDescent="0.25">
      <c r="A7001">
        <v>2</v>
      </c>
      <c r="B7001">
        <v>0</v>
      </c>
      <c r="C7001">
        <v>0</v>
      </c>
      <c r="D7001">
        <v>1</v>
      </c>
      <c r="E7001">
        <v>0</v>
      </c>
      <c r="F7001">
        <v>0</v>
      </c>
      <c r="G7001">
        <v>0</v>
      </c>
      <c r="H7001" t="s">
        <v>7046</v>
      </c>
      <c r="I7001" s="1">
        <v>-1.6980748000000001</v>
      </c>
      <c r="J7001" s="1">
        <v>-1.6974263000000001</v>
      </c>
      <c r="K7001" s="1">
        <v>-8.7557421000000009</v>
      </c>
      <c r="L7001" s="1">
        <v>-11.375529</v>
      </c>
      <c r="M7001" s="1">
        <v>-11.375529</v>
      </c>
      <c r="N7001">
        <v>10</v>
      </c>
      <c r="O7001" s="2">
        <v>48.075394000000003</v>
      </c>
      <c r="P7001" s="1">
        <v>0</v>
      </c>
      <c r="Q7001" s="1">
        <v>0.33403594114330798</v>
      </c>
      <c r="R7001" s="1">
        <v>0</v>
      </c>
      <c r="S7001" s="1">
        <v>6197660935281.8496</v>
      </c>
      <c r="T7001" s="1">
        <v>196.60788032743699</v>
      </c>
      <c r="U7001" s="1">
        <v>0</v>
      </c>
      <c r="V7001" s="1">
        <v>196.60788032743699</v>
      </c>
      <c r="W7001" s="1">
        <v>0</v>
      </c>
      <c r="X7001" s="1">
        <v>0</v>
      </c>
      <c r="Y7001" s="1">
        <v>1.4862227E-2</v>
      </c>
    </row>
    <row r="7002" spans="1:25" x14ac:dyDescent="0.25">
      <c r="A7002">
        <v>2</v>
      </c>
      <c r="B7002">
        <v>0</v>
      </c>
      <c r="C7002">
        <v>0</v>
      </c>
      <c r="D7002">
        <v>1</v>
      </c>
      <c r="E7002">
        <v>0</v>
      </c>
      <c r="F7002">
        <v>0</v>
      </c>
      <c r="G7002">
        <v>0</v>
      </c>
      <c r="H7002" t="s">
        <v>7047</v>
      </c>
      <c r="I7002" s="1">
        <v>-1.6980716</v>
      </c>
      <c r="J7002" s="1">
        <v>-1.6971225000000001</v>
      </c>
      <c r="K7002" s="1">
        <v>-10.212429999999999</v>
      </c>
      <c r="L7002" s="1">
        <v>-11.467105</v>
      </c>
      <c r="M7002" s="1">
        <v>-11.467105</v>
      </c>
      <c r="N7002">
        <v>10</v>
      </c>
      <c r="O7002" s="2">
        <v>48.075394000000003</v>
      </c>
      <c r="P7002" s="1">
        <v>0</v>
      </c>
      <c r="Q7002" s="1">
        <v>0.33407911198923701</v>
      </c>
      <c r="R7002" s="1">
        <v>0</v>
      </c>
      <c r="S7002" s="1">
        <v>1693221376675.22</v>
      </c>
      <c r="T7002" s="1">
        <v>196.63331800037</v>
      </c>
      <c r="U7002" s="1">
        <v>0</v>
      </c>
      <c r="V7002" s="1">
        <v>196.63331800037</v>
      </c>
      <c r="W7002" s="1">
        <v>0</v>
      </c>
      <c r="X7002" s="1">
        <v>0</v>
      </c>
      <c r="Y7002" s="1">
        <v>1.7331744E-2</v>
      </c>
    </row>
    <row r="7003" spans="1:25" x14ac:dyDescent="0.25">
      <c r="A7003">
        <v>2</v>
      </c>
      <c r="B7003">
        <v>0</v>
      </c>
      <c r="C7003">
        <v>0</v>
      </c>
      <c r="D7003">
        <v>1</v>
      </c>
      <c r="E7003">
        <v>0</v>
      </c>
      <c r="F7003">
        <v>0</v>
      </c>
      <c r="G7003">
        <v>0</v>
      </c>
      <c r="H7003" t="s">
        <v>7048</v>
      </c>
      <c r="I7003" s="1">
        <v>-1.6979451999999999</v>
      </c>
      <c r="J7003" s="1">
        <v>-1.6953536</v>
      </c>
      <c r="K7003" s="1">
        <v>-9.7190142000000002</v>
      </c>
      <c r="L7003" s="1">
        <v>-11.561992</v>
      </c>
      <c r="M7003" s="1">
        <v>-11.561992</v>
      </c>
      <c r="N7003">
        <v>10</v>
      </c>
      <c r="O7003" s="2">
        <v>48.075394000000003</v>
      </c>
      <c r="P7003" s="1">
        <v>0</v>
      </c>
      <c r="Q7003" s="1">
        <v>0.33412379716876001</v>
      </c>
      <c r="R7003" s="1">
        <v>0</v>
      </c>
      <c r="S7003" s="1">
        <v>323735259525.75702</v>
      </c>
      <c r="T7003" s="1">
        <v>196.65967543919899</v>
      </c>
      <c r="U7003" s="1">
        <v>0</v>
      </c>
      <c r="V7003" s="1">
        <v>196.65967543919899</v>
      </c>
      <c r="W7003" s="1">
        <v>0</v>
      </c>
      <c r="X7003" s="1">
        <v>0</v>
      </c>
      <c r="Y7003" s="1">
        <v>1.6477166000000001E-2</v>
      </c>
    </row>
    <row r="7004" spans="1:25" x14ac:dyDescent="0.25">
      <c r="A7004">
        <v>2</v>
      </c>
      <c r="B7004">
        <v>0</v>
      </c>
      <c r="C7004">
        <v>0</v>
      </c>
      <c r="D7004">
        <v>1</v>
      </c>
      <c r="E7004">
        <v>0</v>
      </c>
      <c r="F7004">
        <v>0</v>
      </c>
      <c r="G7004">
        <v>0</v>
      </c>
      <c r="H7004" t="s">
        <v>7049</v>
      </c>
      <c r="I7004" s="1">
        <v>-1.6978557000000001</v>
      </c>
      <c r="J7004" s="1">
        <v>-1.6980267</v>
      </c>
      <c r="K7004" s="1">
        <v>-9.7865018999999993</v>
      </c>
      <c r="L7004" s="1">
        <v>-11.655231000000001</v>
      </c>
      <c r="M7004" s="1">
        <v>-11.655231000000001</v>
      </c>
      <c r="N7004">
        <v>10</v>
      </c>
      <c r="O7004" s="2">
        <v>48.075394000000003</v>
      </c>
      <c r="P7004" s="1">
        <v>0</v>
      </c>
      <c r="Q7004" s="1">
        <v>0.33416777550758697</v>
      </c>
      <c r="R7004" s="1">
        <v>0</v>
      </c>
      <c r="S7004" s="1">
        <v>1456524149092.6899</v>
      </c>
      <c r="T7004" s="1">
        <v>196.685575114356</v>
      </c>
      <c r="U7004" s="1">
        <v>0</v>
      </c>
      <c r="V7004" s="1">
        <v>196.685575114356</v>
      </c>
      <c r="W7004" s="1">
        <v>0</v>
      </c>
      <c r="X7004" s="1">
        <v>0</v>
      </c>
      <c r="Y7004" s="1">
        <v>1.6617740999999998E-2</v>
      </c>
    </row>
    <row r="7005" spans="1:25" x14ac:dyDescent="0.25">
      <c r="A7005">
        <v>2</v>
      </c>
      <c r="B7005">
        <v>0</v>
      </c>
      <c r="C7005">
        <v>0</v>
      </c>
      <c r="D7005">
        <v>1</v>
      </c>
      <c r="E7005">
        <v>0</v>
      </c>
      <c r="F7005">
        <v>0</v>
      </c>
      <c r="G7005">
        <v>0</v>
      </c>
      <c r="H7005" t="s">
        <v>7050</v>
      </c>
      <c r="I7005" s="1">
        <v>-1.6980717000000001</v>
      </c>
      <c r="J7005" s="1">
        <v>-1.6978829</v>
      </c>
      <c r="K7005" s="1">
        <v>-8.8295955999999993</v>
      </c>
      <c r="L7005" s="1">
        <v>-11.748844999999999</v>
      </c>
      <c r="M7005" s="1">
        <v>-11.748844999999999</v>
      </c>
      <c r="N7005">
        <v>10</v>
      </c>
      <c r="O7005" s="2">
        <v>48.075394000000003</v>
      </c>
      <c r="P7005" s="1">
        <v>0</v>
      </c>
      <c r="Q7005" s="1">
        <v>0.33421192733834398</v>
      </c>
      <c r="R7005" s="1">
        <v>0</v>
      </c>
      <c r="S7005" s="1">
        <v>2068416008356.55</v>
      </c>
      <c r="T7005" s="1">
        <v>196.711579163869</v>
      </c>
      <c r="U7005" s="1">
        <v>0</v>
      </c>
      <c r="V7005" s="1">
        <v>196.711579163869</v>
      </c>
      <c r="W7005" s="1">
        <v>0</v>
      </c>
      <c r="X7005" s="1">
        <v>0</v>
      </c>
      <c r="Y7005" s="1">
        <v>1.4991620000000001E-2</v>
      </c>
    </row>
    <row r="7006" spans="1:25" x14ac:dyDescent="0.25">
      <c r="A7006">
        <v>2</v>
      </c>
      <c r="B7006">
        <v>0</v>
      </c>
      <c r="C7006">
        <v>0</v>
      </c>
      <c r="D7006">
        <v>1</v>
      </c>
      <c r="E7006">
        <v>0</v>
      </c>
      <c r="F7006">
        <v>0</v>
      </c>
      <c r="G7006">
        <v>0</v>
      </c>
      <c r="H7006" t="s">
        <v>7051</v>
      </c>
      <c r="I7006" s="1">
        <v>-1.6981181999999999</v>
      </c>
      <c r="J7006" s="1">
        <v>-1.6997521</v>
      </c>
      <c r="K7006" s="1">
        <v>-9.1994971999999997</v>
      </c>
      <c r="L7006" s="1">
        <v>-11.841388</v>
      </c>
      <c r="M7006" s="1">
        <v>-11.841388</v>
      </c>
      <c r="N7006">
        <v>10</v>
      </c>
      <c r="O7006" s="2">
        <v>48.075394000000003</v>
      </c>
      <c r="P7006" s="1">
        <v>0</v>
      </c>
      <c r="Q7006" s="1">
        <v>0.33425562166059603</v>
      </c>
      <c r="R7006" s="1">
        <v>0</v>
      </c>
      <c r="S7006" s="1">
        <v>320249411384.21802</v>
      </c>
      <c r="T7006" s="1">
        <v>196.73728545506799</v>
      </c>
      <c r="U7006" s="1">
        <v>0</v>
      </c>
      <c r="V7006" s="1">
        <v>196.73728545506799</v>
      </c>
      <c r="W7006" s="1">
        <v>0</v>
      </c>
      <c r="X7006" s="1">
        <v>0</v>
      </c>
      <c r="Y7006" s="1">
        <v>1.5636865E-2</v>
      </c>
    </row>
    <row r="7007" spans="1:25" x14ac:dyDescent="0.25">
      <c r="A7007">
        <v>2</v>
      </c>
      <c r="B7007">
        <v>0</v>
      </c>
      <c r="C7007">
        <v>0</v>
      </c>
      <c r="D7007">
        <v>1</v>
      </c>
      <c r="E7007">
        <v>0</v>
      </c>
      <c r="F7007">
        <v>0</v>
      </c>
      <c r="G7007">
        <v>0</v>
      </c>
      <c r="H7007" t="s">
        <v>7052</v>
      </c>
      <c r="I7007" s="1">
        <v>-1.6979575</v>
      </c>
      <c r="J7007" s="1">
        <v>-1.6981723</v>
      </c>
      <c r="K7007" s="1">
        <v>-9.0893545000000007</v>
      </c>
      <c r="L7007" s="1">
        <v>-11.934850000000001</v>
      </c>
      <c r="M7007" s="1">
        <v>-11.934850000000001</v>
      </c>
      <c r="N7007">
        <v>10</v>
      </c>
      <c r="O7007" s="2">
        <v>48.075394000000003</v>
      </c>
      <c r="P7007" s="1">
        <v>0</v>
      </c>
      <c r="Q7007" s="1">
        <v>0.33429970904004302</v>
      </c>
      <c r="R7007" s="1">
        <v>0</v>
      </c>
      <c r="S7007" s="1">
        <v>1121141716226.4099</v>
      </c>
      <c r="T7007" s="1">
        <v>196.76324711905599</v>
      </c>
      <c r="U7007" s="1">
        <v>0</v>
      </c>
      <c r="V7007" s="1">
        <v>196.76324711905599</v>
      </c>
      <c r="W7007" s="1">
        <v>0</v>
      </c>
      <c r="X7007" s="1">
        <v>0</v>
      </c>
      <c r="Y7007" s="1">
        <v>1.5435291E-2</v>
      </c>
    </row>
    <row r="7008" spans="1:25" x14ac:dyDescent="0.25">
      <c r="A7008">
        <v>2</v>
      </c>
      <c r="B7008">
        <v>0</v>
      </c>
      <c r="C7008">
        <v>0</v>
      </c>
      <c r="D7008">
        <v>1</v>
      </c>
      <c r="E7008">
        <v>0</v>
      </c>
      <c r="F7008">
        <v>0</v>
      </c>
      <c r="G7008">
        <v>0</v>
      </c>
      <c r="H7008" t="s">
        <v>7053</v>
      </c>
      <c r="I7008" s="1">
        <v>-1.6980172</v>
      </c>
      <c r="J7008" s="1">
        <v>-1.7005604999999999</v>
      </c>
      <c r="K7008" s="1">
        <v>-9.1937666</v>
      </c>
      <c r="L7008" s="1">
        <v>-12.026049</v>
      </c>
      <c r="M7008" s="1">
        <v>-12.026049</v>
      </c>
      <c r="N7008">
        <v>10</v>
      </c>
      <c r="O7008" s="2">
        <v>48.075394000000003</v>
      </c>
      <c r="P7008" s="1">
        <v>0</v>
      </c>
      <c r="Q7008" s="1">
        <v>0.33434278939519102</v>
      </c>
      <c r="R7008" s="1">
        <v>0</v>
      </c>
      <c r="S7008" s="1">
        <v>234587933841.23499</v>
      </c>
      <c r="T7008" s="1">
        <v>196.78858015272399</v>
      </c>
      <c r="U7008" s="1">
        <v>0</v>
      </c>
      <c r="V7008" s="1">
        <v>196.78858015272399</v>
      </c>
      <c r="W7008" s="1">
        <v>0</v>
      </c>
      <c r="X7008" s="1">
        <v>0</v>
      </c>
      <c r="Y7008" s="1">
        <v>1.5634555000000001E-2</v>
      </c>
    </row>
    <row r="7009" spans="1:25" x14ac:dyDescent="0.25">
      <c r="A7009">
        <v>2</v>
      </c>
      <c r="B7009">
        <v>0</v>
      </c>
      <c r="C7009">
        <v>0</v>
      </c>
      <c r="D7009">
        <v>1</v>
      </c>
      <c r="E7009">
        <v>0</v>
      </c>
      <c r="F7009">
        <v>0</v>
      </c>
      <c r="G7009">
        <v>0</v>
      </c>
      <c r="H7009" t="s">
        <v>7054</v>
      </c>
      <c r="I7009" s="1">
        <v>-1.6979191</v>
      </c>
      <c r="J7009" s="1">
        <v>-1.6967862</v>
      </c>
      <c r="K7009" s="1">
        <v>-9.9647675000000007</v>
      </c>
      <c r="L7009" s="1">
        <v>-12.12021</v>
      </c>
      <c r="M7009" s="1">
        <v>-12.12021</v>
      </c>
      <c r="N7009">
        <v>10</v>
      </c>
      <c r="O7009" s="2">
        <v>48.075394000000003</v>
      </c>
      <c r="P7009" s="1">
        <v>0</v>
      </c>
      <c r="Q7009" s="1">
        <v>0.33438717026718201</v>
      </c>
      <c r="R7009" s="1">
        <v>0</v>
      </c>
      <c r="S7009" s="1">
        <v>939255058154.23706</v>
      </c>
      <c r="T7009" s="1">
        <v>196.81473599539899</v>
      </c>
      <c r="U7009" s="1">
        <v>0</v>
      </c>
      <c r="V7009" s="1">
        <v>196.81473599539899</v>
      </c>
      <c r="W7009" s="1">
        <v>0</v>
      </c>
      <c r="X7009" s="1">
        <v>0</v>
      </c>
      <c r="Y7009" s="1">
        <v>1.6908078999999999E-2</v>
      </c>
    </row>
    <row r="7010" spans="1:25" x14ac:dyDescent="0.25">
      <c r="A7010">
        <v>2</v>
      </c>
      <c r="B7010">
        <v>0</v>
      </c>
      <c r="C7010">
        <v>0</v>
      </c>
      <c r="D7010">
        <v>1</v>
      </c>
      <c r="E7010">
        <v>0</v>
      </c>
      <c r="F7010">
        <v>0</v>
      </c>
      <c r="G7010">
        <v>0</v>
      </c>
      <c r="H7010" t="s">
        <v>7055</v>
      </c>
      <c r="I7010" s="1">
        <v>-1.6979643</v>
      </c>
      <c r="J7010" s="1">
        <v>-1.6997381</v>
      </c>
      <c r="K7010" s="1">
        <v>-8.9773005999999995</v>
      </c>
      <c r="L7010" s="1">
        <v>-12.213068</v>
      </c>
      <c r="M7010" s="1">
        <v>-12.213068</v>
      </c>
      <c r="N7010">
        <v>10</v>
      </c>
      <c r="O7010" s="2">
        <v>48.075394000000003</v>
      </c>
      <c r="P7010" s="1">
        <v>0</v>
      </c>
      <c r="Q7010" s="1">
        <v>0.334431013272529</v>
      </c>
      <c r="R7010" s="1">
        <v>0</v>
      </c>
      <c r="S7010" s="1">
        <v>322451042039.599</v>
      </c>
      <c r="T7010" s="1">
        <v>196.84052997165301</v>
      </c>
      <c r="U7010" s="1">
        <v>0</v>
      </c>
      <c r="V7010" s="1">
        <v>196.84052997165301</v>
      </c>
      <c r="W7010" s="1">
        <v>0</v>
      </c>
      <c r="X7010" s="1">
        <v>0</v>
      </c>
      <c r="Y7010" s="1">
        <v>1.525906E-2</v>
      </c>
    </row>
    <row r="7011" spans="1:25" x14ac:dyDescent="0.25">
      <c r="A7011">
        <v>2</v>
      </c>
      <c r="B7011">
        <v>0</v>
      </c>
      <c r="C7011">
        <v>0</v>
      </c>
      <c r="D7011">
        <v>1</v>
      </c>
      <c r="E7011">
        <v>0</v>
      </c>
      <c r="F7011">
        <v>0</v>
      </c>
      <c r="G7011">
        <v>0</v>
      </c>
      <c r="H7011" t="s">
        <v>7056</v>
      </c>
      <c r="I7011" s="1">
        <v>-1.6979917</v>
      </c>
      <c r="J7011" s="1">
        <v>-1.6979343</v>
      </c>
      <c r="K7011" s="1">
        <v>-9.0861701999999998</v>
      </c>
      <c r="L7011" s="1">
        <v>-12.307563999999999</v>
      </c>
      <c r="M7011" s="1">
        <v>-12.307563999999999</v>
      </c>
      <c r="N7011">
        <v>10</v>
      </c>
      <c r="O7011" s="2">
        <v>48.075394000000003</v>
      </c>
      <c r="P7011" s="1">
        <v>0</v>
      </c>
      <c r="Q7011" s="1">
        <v>0.334475582053605</v>
      </c>
      <c r="R7011" s="1">
        <v>0</v>
      </c>
      <c r="S7011" s="1">
        <v>1799932681804.4199</v>
      </c>
      <c r="T7011" s="1">
        <v>196.866778797574</v>
      </c>
      <c r="U7011" s="1">
        <v>0</v>
      </c>
      <c r="V7011" s="1">
        <v>196.866778797574</v>
      </c>
      <c r="W7011" s="1">
        <v>0</v>
      </c>
      <c r="X7011" s="1">
        <v>0</v>
      </c>
      <c r="Y7011" s="1">
        <v>1.5427720000000001E-2</v>
      </c>
    </row>
    <row r="7012" spans="1:25" x14ac:dyDescent="0.25">
      <c r="A7012">
        <v>2</v>
      </c>
      <c r="B7012">
        <v>0</v>
      </c>
      <c r="C7012">
        <v>0</v>
      </c>
      <c r="D7012">
        <v>1</v>
      </c>
      <c r="E7012">
        <v>0</v>
      </c>
      <c r="F7012">
        <v>0</v>
      </c>
      <c r="G7012">
        <v>0</v>
      </c>
      <c r="H7012" t="s">
        <v>7057</v>
      </c>
      <c r="I7012" s="1">
        <v>-1.6980354</v>
      </c>
      <c r="J7012" s="1">
        <v>-1.6982143999999999</v>
      </c>
      <c r="K7012" s="1">
        <v>-9.6795416000000003</v>
      </c>
      <c r="L7012" s="1">
        <v>-12.402189999999999</v>
      </c>
      <c r="M7012" s="1">
        <v>-12.402189999999999</v>
      </c>
      <c r="N7012">
        <v>10</v>
      </c>
      <c r="O7012" s="2">
        <v>48.075394000000003</v>
      </c>
      <c r="P7012" s="1">
        <v>0</v>
      </c>
      <c r="Q7012" s="1">
        <v>0.33452021982070201</v>
      </c>
      <c r="R7012" s="1">
        <v>0</v>
      </c>
      <c r="S7012" s="1">
        <v>1051825832655.23</v>
      </c>
      <c r="T7012" s="1">
        <v>196.893063916101</v>
      </c>
      <c r="U7012" s="1">
        <v>0</v>
      </c>
      <c r="V7012" s="1">
        <v>196.893063916101</v>
      </c>
      <c r="W7012" s="1">
        <v>0</v>
      </c>
      <c r="X7012" s="1">
        <v>0</v>
      </c>
      <c r="Y7012" s="1">
        <v>1.6437937E-2</v>
      </c>
    </row>
    <row r="7013" spans="1:25" x14ac:dyDescent="0.25">
      <c r="A7013">
        <v>2</v>
      </c>
      <c r="B7013">
        <v>0</v>
      </c>
      <c r="C7013">
        <v>0</v>
      </c>
      <c r="D7013">
        <v>1</v>
      </c>
      <c r="E7013">
        <v>0</v>
      </c>
      <c r="F7013">
        <v>0</v>
      </c>
      <c r="G7013">
        <v>0</v>
      </c>
      <c r="H7013" t="s">
        <v>7058</v>
      </c>
      <c r="I7013" s="1">
        <v>-1.6979039</v>
      </c>
      <c r="J7013" s="1">
        <v>-1.7001676999999999</v>
      </c>
      <c r="K7013" s="1">
        <v>-9.2338761999999992</v>
      </c>
      <c r="L7013" s="1">
        <v>-12.496409999999999</v>
      </c>
      <c r="M7013" s="1">
        <v>-12.496409999999999</v>
      </c>
      <c r="N7013">
        <v>10</v>
      </c>
      <c r="O7013" s="2">
        <v>48.075394000000003</v>
      </c>
      <c r="P7013" s="1">
        <v>0</v>
      </c>
      <c r="Q7013" s="1">
        <v>0.33456471706265001</v>
      </c>
      <c r="R7013" s="1">
        <v>0</v>
      </c>
      <c r="S7013" s="1">
        <v>269841265450.586</v>
      </c>
      <c r="T7013" s="1">
        <v>196.91923618316699</v>
      </c>
      <c r="U7013" s="1">
        <v>0</v>
      </c>
      <c r="V7013" s="1">
        <v>196.91923618316699</v>
      </c>
      <c r="W7013" s="1">
        <v>0</v>
      </c>
      <c r="X7013" s="1">
        <v>0</v>
      </c>
      <c r="Y7013" s="1">
        <v>1.5699136999999998E-2</v>
      </c>
    </row>
    <row r="7014" spans="1:25" x14ac:dyDescent="0.25">
      <c r="A7014">
        <v>2</v>
      </c>
      <c r="B7014">
        <v>0</v>
      </c>
      <c r="C7014">
        <v>0</v>
      </c>
      <c r="D7014">
        <v>1</v>
      </c>
      <c r="E7014">
        <v>0</v>
      </c>
      <c r="F7014">
        <v>0</v>
      </c>
      <c r="G7014">
        <v>0</v>
      </c>
      <c r="H7014" t="s">
        <v>7059</v>
      </c>
      <c r="I7014" s="1">
        <v>-1.6979386000000001</v>
      </c>
      <c r="J7014" s="1">
        <v>-1.6999512999999999</v>
      </c>
      <c r="K7014" s="1">
        <v>-8.3291769000000002</v>
      </c>
      <c r="L7014" s="1">
        <v>-12.58783</v>
      </c>
      <c r="M7014" s="1">
        <v>-12.58783</v>
      </c>
      <c r="N7014">
        <v>10</v>
      </c>
      <c r="O7014" s="2">
        <v>48.075394000000003</v>
      </c>
      <c r="P7014" s="1">
        <v>0</v>
      </c>
      <c r="Q7014" s="1">
        <v>0.33460788601293301</v>
      </c>
      <c r="R7014" s="1">
        <v>0</v>
      </c>
      <c r="S7014" s="1">
        <v>294097250061.81097</v>
      </c>
      <c r="T7014" s="1">
        <v>196.94463041093601</v>
      </c>
      <c r="U7014" s="1">
        <v>0</v>
      </c>
      <c r="V7014" s="1">
        <v>196.94463041093601</v>
      </c>
      <c r="W7014" s="1">
        <v>0</v>
      </c>
      <c r="X7014" s="1">
        <v>0</v>
      </c>
      <c r="Y7014" s="1">
        <v>1.4159194999999999E-2</v>
      </c>
    </row>
    <row r="7015" spans="1:25" x14ac:dyDescent="0.25">
      <c r="A7015">
        <v>2</v>
      </c>
      <c r="B7015">
        <v>0</v>
      </c>
      <c r="C7015">
        <v>0</v>
      </c>
      <c r="D7015">
        <v>1</v>
      </c>
      <c r="E7015">
        <v>0</v>
      </c>
      <c r="F7015">
        <v>0</v>
      </c>
      <c r="G7015">
        <v>0</v>
      </c>
      <c r="H7015" t="s">
        <v>7060</v>
      </c>
      <c r="I7015" s="1">
        <v>-1.6979804999999999</v>
      </c>
      <c r="J7015" s="1">
        <v>-1.6989063</v>
      </c>
      <c r="K7015" s="1">
        <v>-8.5182666999999999</v>
      </c>
      <c r="L7015" s="1">
        <v>-12.681768999999999</v>
      </c>
      <c r="M7015" s="1">
        <v>-12.681768999999999</v>
      </c>
      <c r="N7015">
        <v>10</v>
      </c>
      <c r="O7015" s="2">
        <v>48.075394000000003</v>
      </c>
      <c r="P7015" s="1">
        <v>0</v>
      </c>
      <c r="Q7015" s="1">
        <v>0.33465221792579802</v>
      </c>
      <c r="R7015" s="1">
        <v>0</v>
      </c>
      <c r="S7015" s="1">
        <v>519186236536.61603</v>
      </c>
      <c r="T7015" s="1">
        <v>196.97072479459999</v>
      </c>
      <c r="U7015" s="1">
        <v>0</v>
      </c>
      <c r="V7015" s="1">
        <v>196.97072479459999</v>
      </c>
      <c r="W7015" s="1">
        <v>0</v>
      </c>
      <c r="X7015" s="1">
        <v>0</v>
      </c>
      <c r="Y7015" s="1">
        <v>1.4471737E-2</v>
      </c>
    </row>
    <row r="7016" spans="1:25" x14ac:dyDescent="0.25">
      <c r="A7016">
        <v>2</v>
      </c>
      <c r="B7016">
        <v>0</v>
      </c>
      <c r="C7016">
        <v>0</v>
      </c>
      <c r="D7016">
        <v>1</v>
      </c>
      <c r="E7016">
        <v>0</v>
      </c>
      <c r="F7016">
        <v>0</v>
      </c>
      <c r="G7016">
        <v>0</v>
      </c>
      <c r="H7016" t="s">
        <v>7061</v>
      </c>
      <c r="I7016" s="1">
        <v>-1.6981499</v>
      </c>
      <c r="J7016" s="1">
        <v>-1.7009227</v>
      </c>
      <c r="K7016" s="1">
        <v>-10.941409999999999</v>
      </c>
      <c r="L7016" s="1">
        <v>-12.773026</v>
      </c>
      <c r="M7016" s="1">
        <v>-12.773026</v>
      </c>
      <c r="N7016">
        <v>10</v>
      </c>
      <c r="O7016" s="2">
        <v>48.075394000000003</v>
      </c>
      <c r="P7016" s="1">
        <v>0</v>
      </c>
      <c r="Q7016" s="1">
        <v>0.334695334944551</v>
      </c>
      <c r="R7016" s="1">
        <v>0</v>
      </c>
      <c r="S7016" s="1">
        <v>209681454673.62201</v>
      </c>
      <c r="T7016" s="1">
        <v>196.99607398774901</v>
      </c>
      <c r="U7016" s="1">
        <v>0</v>
      </c>
      <c r="V7016" s="1">
        <v>196.99607398774901</v>
      </c>
      <c r="W7016" s="1">
        <v>0</v>
      </c>
      <c r="X7016" s="1">
        <v>0</v>
      </c>
      <c r="Y7016" s="1">
        <v>1.8610491999999999E-2</v>
      </c>
    </row>
    <row r="7017" spans="1:25" x14ac:dyDescent="0.25">
      <c r="A7017">
        <v>2</v>
      </c>
      <c r="B7017">
        <v>0</v>
      </c>
      <c r="C7017">
        <v>0</v>
      </c>
      <c r="D7017">
        <v>1</v>
      </c>
      <c r="E7017">
        <v>0</v>
      </c>
      <c r="F7017">
        <v>0</v>
      </c>
      <c r="G7017">
        <v>0</v>
      </c>
      <c r="H7017" t="s">
        <v>7062</v>
      </c>
      <c r="I7017" s="1">
        <v>-1.6979728999999999</v>
      </c>
      <c r="J7017" s="1">
        <v>-1.6980907000000001</v>
      </c>
      <c r="K7017" s="1">
        <v>-8.3584633000000004</v>
      </c>
      <c r="L7017" s="1">
        <v>-12.86684</v>
      </c>
      <c r="M7017" s="1">
        <v>-12.86684</v>
      </c>
      <c r="N7017">
        <v>10</v>
      </c>
      <c r="O7017" s="2">
        <v>48.075394000000003</v>
      </c>
      <c r="P7017" s="1">
        <v>0</v>
      </c>
      <c r="Q7017" s="1">
        <v>0.33473958619512101</v>
      </c>
      <c r="R7017" s="1">
        <v>0</v>
      </c>
      <c r="S7017" s="1">
        <v>1289245763813.6499</v>
      </c>
      <c r="T7017" s="1">
        <v>197.02213340335399</v>
      </c>
      <c r="U7017" s="1">
        <v>0</v>
      </c>
      <c r="V7017" s="1">
        <v>197.02213340335399</v>
      </c>
      <c r="W7017" s="1">
        <v>0</v>
      </c>
      <c r="X7017" s="1">
        <v>0</v>
      </c>
      <c r="Y7017" s="1">
        <v>1.4193429E-2</v>
      </c>
    </row>
    <row r="7018" spans="1:25" x14ac:dyDescent="0.25">
      <c r="A7018">
        <v>2</v>
      </c>
      <c r="B7018">
        <v>0</v>
      </c>
      <c r="C7018">
        <v>0</v>
      </c>
      <c r="D7018">
        <v>1</v>
      </c>
      <c r="E7018">
        <v>0</v>
      </c>
      <c r="F7018">
        <v>0</v>
      </c>
      <c r="G7018">
        <v>0</v>
      </c>
      <c r="H7018" t="s">
        <v>7063</v>
      </c>
      <c r="I7018" s="1">
        <v>-1.6978911000000001</v>
      </c>
      <c r="J7018" s="1">
        <v>-1.6978236</v>
      </c>
      <c r="K7018" s="1">
        <v>-9.1625700000000005</v>
      </c>
      <c r="L7018" s="1">
        <v>-12.960633</v>
      </c>
      <c r="M7018" s="1">
        <v>-12.960633</v>
      </c>
      <c r="N7018">
        <v>10</v>
      </c>
      <c r="O7018" s="2">
        <v>48.075394000000003</v>
      </c>
      <c r="P7018" s="1">
        <v>0</v>
      </c>
      <c r="Q7018" s="1">
        <v>0.33478382059214401</v>
      </c>
      <c r="R7018" s="1">
        <v>0</v>
      </c>
      <c r="S7018" s="1">
        <v>2505539365052.6299</v>
      </c>
      <c r="T7018" s="1">
        <v>197.04818699095</v>
      </c>
      <c r="U7018" s="1">
        <v>0</v>
      </c>
      <c r="V7018" s="1">
        <v>197.04818699095</v>
      </c>
      <c r="W7018" s="1">
        <v>0</v>
      </c>
      <c r="X7018" s="1">
        <v>0</v>
      </c>
      <c r="Y7018" s="1">
        <v>1.5556428000000001E-2</v>
      </c>
    </row>
    <row r="7019" spans="1:25" x14ac:dyDescent="0.25">
      <c r="A7019">
        <v>2</v>
      </c>
      <c r="B7019">
        <v>0</v>
      </c>
      <c r="C7019">
        <v>0</v>
      </c>
      <c r="D7019">
        <v>1</v>
      </c>
      <c r="E7019">
        <v>0</v>
      </c>
      <c r="F7019">
        <v>0</v>
      </c>
      <c r="G7019">
        <v>0</v>
      </c>
      <c r="H7019" t="s">
        <v>7064</v>
      </c>
      <c r="I7019" s="1">
        <v>-1.6981375999999999</v>
      </c>
      <c r="J7019" s="1">
        <v>-1.7006918</v>
      </c>
      <c r="K7019" s="1">
        <v>-9.5566654</v>
      </c>
      <c r="L7019" s="1">
        <v>-13.055285</v>
      </c>
      <c r="M7019" s="1">
        <v>-13.055285</v>
      </c>
      <c r="N7019">
        <v>10</v>
      </c>
      <c r="O7019" s="2">
        <v>48.075394000000003</v>
      </c>
      <c r="P7019" s="1">
        <v>0</v>
      </c>
      <c r="Q7019" s="1">
        <v>0.33482853519195599</v>
      </c>
      <c r="R7019" s="1">
        <v>0</v>
      </c>
      <c r="S7019" s="1">
        <v>225135236769.435</v>
      </c>
      <c r="T7019" s="1">
        <v>197.074478997125</v>
      </c>
      <c r="U7019" s="1">
        <v>0</v>
      </c>
      <c r="V7019" s="1">
        <v>197.074478997125</v>
      </c>
      <c r="W7019" s="1">
        <v>0</v>
      </c>
      <c r="X7019" s="1">
        <v>0</v>
      </c>
      <c r="Y7019" s="1">
        <v>1.6252941999999999E-2</v>
      </c>
    </row>
    <row r="7020" spans="1:25" x14ac:dyDescent="0.25">
      <c r="A7020">
        <v>2</v>
      </c>
      <c r="B7020">
        <v>0</v>
      </c>
      <c r="C7020">
        <v>0</v>
      </c>
      <c r="D7020">
        <v>1</v>
      </c>
      <c r="E7020">
        <v>0</v>
      </c>
      <c r="F7020">
        <v>0</v>
      </c>
      <c r="G7020">
        <v>0</v>
      </c>
      <c r="H7020" t="s">
        <v>7065</v>
      </c>
      <c r="I7020" s="1">
        <v>-1.6978858999999999</v>
      </c>
      <c r="J7020" s="1">
        <v>-1.6973103</v>
      </c>
      <c r="K7020" s="1">
        <v>-10.660641</v>
      </c>
      <c r="L7020" s="1">
        <v>-13.145904</v>
      </c>
      <c r="M7020" s="1">
        <v>-13.145904</v>
      </c>
      <c r="N7020">
        <v>10</v>
      </c>
      <c r="O7020" s="2">
        <v>48.075394000000003</v>
      </c>
      <c r="P7020" s="1">
        <v>0</v>
      </c>
      <c r="Q7020" s="1">
        <v>0.33487125983437099</v>
      </c>
      <c r="R7020" s="1">
        <v>0</v>
      </c>
      <c r="S7020" s="1">
        <v>3082449586742.6201</v>
      </c>
      <c r="T7020" s="1">
        <v>197.099650965797</v>
      </c>
      <c r="U7020" s="1">
        <v>0</v>
      </c>
      <c r="V7020" s="1">
        <v>197.099650965797</v>
      </c>
      <c r="W7020" s="1">
        <v>0</v>
      </c>
      <c r="X7020" s="1">
        <v>0</v>
      </c>
      <c r="Y7020" s="1">
        <v>1.8094414999999999E-2</v>
      </c>
    </row>
    <row r="7021" spans="1:25" x14ac:dyDescent="0.25">
      <c r="A7021">
        <v>2</v>
      </c>
      <c r="B7021">
        <v>0</v>
      </c>
      <c r="C7021">
        <v>0</v>
      </c>
      <c r="D7021">
        <v>1</v>
      </c>
      <c r="E7021">
        <v>0</v>
      </c>
      <c r="F7021">
        <v>0</v>
      </c>
      <c r="G7021">
        <v>0</v>
      </c>
      <c r="H7021" t="s">
        <v>7066</v>
      </c>
      <c r="I7021" s="1">
        <v>-1.6980356000000001</v>
      </c>
      <c r="J7021" s="1">
        <v>-1.6992891999999999</v>
      </c>
      <c r="K7021" s="1">
        <v>-10.22198</v>
      </c>
      <c r="L7021" s="1">
        <v>-13.242545</v>
      </c>
      <c r="M7021" s="1">
        <v>-13.242545</v>
      </c>
      <c r="N7021">
        <v>10</v>
      </c>
      <c r="O7021" s="2">
        <v>48.075394000000003</v>
      </c>
      <c r="P7021" s="1">
        <v>0</v>
      </c>
      <c r="Q7021" s="1">
        <v>0.33491687703613499</v>
      </c>
      <c r="R7021" s="1">
        <v>0</v>
      </c>
      <c r="S7021" s="1">
        <v>405823221760.17499</v>
      </c>
      <c r="T7021" s="1">
        <v>197.126495838165</v>
      </c>
      <c r="U7021" s="1">
        <v>0</v>
      </c>
      <c r="V7021" s="1">
        <v>197.126495838165</v>
      </c>
      <c r="W7021" s="1">
        <v>0</v>
      </c>
      <c r="X7021" s="1">
        <v>0</v>
      </c>
      <c r="Y7021" s="1">
        <v>1.7370100999999999E-2</v>
      </c>
    </row>
    <row r="7022" spans="1:25" x14ac:dyDescent="0.25">
      <c r="A7022">
        <v>2</v>
      </c>
      <c r="B7022">
        <v>0</v>
      </c>
      <c r="C7022">
        <v>0</v>
      </c>
      <c r="D7022">
        <v>1</v>
      </c>
      <c r="E7022">
        <v>0</v>
      </c>
      <c r="F7022">
        <v>0</v>
      </c>
      <c r="G7022">
        <v>0</v>
      </c>
      <c r="H7022" t="s">
        <v>7067</v>
      </c>
      <c r="I7022" s="1">
        <v>-1.6981362</v>
      </c>
      <c r="J7022" s="1">
        <v>-1.6993914999999999</v>
      </c>
      <c r="K7022" s="1">
        <v>-9.7107381999999998</v>
      </c>
      <c r="L7022" s="1">
        <v>-13.33634</v>
      </c>
      <c r="M7022" s="1">
        <v>-13.33634</v>
      </c>
      <c r="N7022">
        <v>10</v>
      </c>
      <c r="O7022" s="2">
        <v>48.075394000000003</v>
      </c>
      <c r="P7022" s="1">
        <v>0</v>
      </c>
      <c r="Q7022" s="1">
        <v>0.33496115318139902</v>
      </c>
      <c r="R7022" s="1">
        <v>0</v>
      </c>
      <c r="S7022" s="1">
        <v>383448679590.39203</v>
      </c>
      <c r="T7022" s="1">
        <v>197.15254995558001</v>
      </c>
      <c r="U7022" s="1">
        <v>0</v>
      </c>
      <c r="V7022" s="1">
        <v>197.15254995558001</v>
      </c>
      <c r="W7022" s="1">
        <v>0</v>
      </c>
      <c r="X7022" s="1">
        <v>0</v>
      </c>
      <c r="Y7022" s="1">
        <v>1.6502345000000002E-2</v>
      </c>
    </row>
    <row r="7023" spans="1:25" x14ac:dyDescent="0.25">
      <c r="A7023">
        <v>2</v>
      </c>
      <c r="B7023">
        <v>0</v>
      </c>
      <c r="C7023">
        <v>0</v>
      </c>
      <c r="D7023">
        <v>1</v>
      </c>
      <c r="E7023">
        <v>0</v>
      </c>
      <c r="F7023">
        <v>0</v>
      </c>
      <c r="G7023">
        <v>0</v>
      </c>
      <c r="H7023" t="s">
        <v>7068</v>
      </c>
      <c r="I7023" s="1">
        <v>-1.6979976000000001</v>
      </c>
      <c r="J7023" s="1">
        <v>-1.7000818</v>
      </c>
      <c r="K7023" s="1">
        <v>-10.220706</v>
      </c>
      <c r="L7023" s="1">
        <v>-13.430002999999999</v>
      </c>
      <c r="M7023" s="1">
        <v>-13.430002999999999</v>
      </c>
      <c r="N7023">
        <v>10</v>
      </c>
      <c r="O7023" s="2">
        <v>48.075394000000003</v>
      </c>
      <c r="P7023" s="1">
        <v>0</v>
      </c>
      <c r="Q7023" s="1">
        <v>0.33500538516212103</v>
      </c>
      <c r="R7023" s="1">
        <v>0</v>
      </c>
      <c r="S7023" s="1">
        <v>279322326297.026</v>
      </c>
      <c r="T7023" s="1">
        <v>197.17856751547899</v>
      </c>
      <c r="U7023" s="1">
        <v>0</v>
      </c>
      <c r="V7023" s="1">
        <v>197.17856751547899</v>
      </c>
      <c r="W7023" s="1">
        <v>0</v>
      </c>
      <c r="X7023" s="1">
        <v>0</v>
      </c>
      <c r="Y7023" s="1">
        <v>1.7376037E-2</v>
      </c>
    </row>
    <row r="7024" spans="1:25" x14ac:dyDescent="0.25">
      <c r="A7024">
        <v>2</v>
      </c>
      <c r="B7024">
        <v>0</v>
      </c>
      <c r="C7024">
        <v>0</v>
      </c>
      <c r="D7024">
        <v>1</v>
      </c>
      <c r="E7024">
        <v>0</v>
      </c>
      <c r="F7024">
        <v>0</v>
      </c>
      <c r="G7024">
        <v>0</v>
      </c>
      <c r="H7024" t="s">
        <v>7069</v>
      </c>
      <c r="I7024" s="1">
        <v>-1.6980896000000001</v>
      </c>
      <c r="J7024" s="1">
        <v>-1.6997867</v>
      </c>
      <c r="K7024" s="1">
        <v>-11.126042999999999</v>
      </c>
      <c r="L7024" s="1">
        <v>-13.526096000000001</v>
      </c>
      <c r="M7024" s="1">
        <v>-13.526096000000001</v>
      </c>
      <c r="N7024">
        <v>10</v>
      </c>
      <c r="O7024" s="2">
        <v>48.075394000000003</v>
      </c>
      <c r="P7024" s="1">
        <v>0</v>
      </c>
      <c r="Q7024" s="1">
        <v>0.33505075680157298</v>
      </c>
      <c r="R7024" s="1">
        <v>0</v>
      </c>
      <c r="S7024" s="1">
        <v>316070451119.83899</v>
      </c>
      <c r="T7024" s="1">
        <v>197.20526006486699</v>
      </c>
      <c r="U7024" s="1">
        <v>0</v>
      </c>
      <c r="V7024" s="1">
        <v>197.20526006486699</v>
      </c>
      <c r="W7024" s="1">
        <v>0</v>
      </c>
      <c r="X7024" s="1">
        <v>0</v>
      </c>
      <c r="Y7024" s="1">
        <v>1.8911899999999999E-2</v>
      </c>
    </row>
    <row r="7025" spans="1:25" x14ac:dyDescent="0.25">
      <c r="A7025">
        <v>2</v>
      </c>
      <c r="B7025">
        <v>0</v>
      </c>
      <c r="C7025">
        <v>0</v>
      </c>
      <c r="D7025">
        <v>1</v>
      </c>
      <c r="E7025">
        <v>0</v>
      </c>
      <c r="F7025">
        <v>0</v>
      </c>
      <c r="G7025">
        <v>0</v>
      </c>
      <c r="H7025" t="s">
        <v>7070</v>
      </c>
      <c r="I7025" s="1">
        <v>-1.6980280000000001</v>
      </c>
      <c r="J7025" s="1">
        <v>-1.6995807999999999</v>
      </c>
      <c r="K7025" s="1">
        <v>-10.081913</v>
      </c>
      <c r="L7025" s="1">
        <v>-13.619335</v>
      </c>
      <c r="M7025" s="1">
        <v>-13.619335</v>
      </c>
      <c r="N7025">
        <v>10</v>
      </c>
      <c r="O7025" s="2">
        <v>48.075394000000003</v>
      </c>
      <c r="P7025" s="1">
        <v>0</v>
      </c>
      <c r="Q7025" s="1">
        <v>0.33509477539190202</v>
      </c>
      <c r="R7025" s="1">
        <v>0</v>
      </c>
      <c r="S7025" s="1">
        <v>348009441075.08099</v>
      </c>
      <c r="T7025" s="1">
        <v>197.231159740024</v>
      </c>
      <c r="U7025" s="1">
        <v>0</v>
      </c>
      <c r="V7025" s="1">
        <v>197.231159740024</v>
      </c>
      <c r="W7025" s="1">
        <v>0</v>
      </c>
      <c r="X7025" s="1">
        <v>0</v>
      </c>
      <c r="Y7025" s="1">
        <v>1.7135026000000001E-2</v>
      </c>
    </row>
    <row r="7026" spans="1:25" x14ac:dyDescent="0.25">
      <c r="A7026">
        <v>2</v>
      </c>
      <c r="B7026">
        <v>0</v>
      </c>
      <c r="C7026">
        <v>0</v>
      </c>
      <c r="D7026">
        <v>1</v>
      </c>
      <c r="E7026">
        <v>0</v>
      </c>
      <c r="F7026">
        <v>0</v>
      </c>
      <c r="G7026">
        <v>0</v>
      </c>
      <c r="H7026" t="s">
        <v>7071</v>
      </c>
      <c r="I7026" s="1">
        <v>-1.6978873999999999</v>
      </c>
      <c r="J7026" s="1">
        <v>-1.6985314</v>
      </c>
      <c r="K7026" s="1">
        <v>-9.1753035000000001</v>
      </c>
      <c r="L7026" s="1">
        <v>-13.711454</v>
      </c>
      <c r="M7026" s="1">
        <v>-13.711454</v>
      </c>
      <c r="N7026">
        <v>10</v>
      </c>
      <c r="O7026" s="2">
        <v>48.075394000000003</v>
      </c>
      <c r="P7026" s="1">
        <v>0</v>
      </c>
      <c r="Q7026" s="1">
        <v>0.335138238553427</v>
      </c>
      <c r="R7026" s="1">
        <v>0</v>
      </c>
      <c r="S7026" s="1">
        <v>716669193455.24695</v>
      </c>
      <c r="T7026" s="1">
        <v>197.25674841139099</v>
      </c>
      <c r="U7026" s="1">
        <v>0</v>
      </c>
      <c r="V7026" s="1">
        <v>197.25674841139099</v>
      </c>
      <c r="W7026" s="1">
        <v>0</v>
      </c>
      <c r="X7026" s="1">
        <v>0</v>
      </c>
      <c r="Y7026" s="1">
        <v>1.5584541E-2</v>
      </c>
    </row>
    <row r="7027" spans="1:25" x14ac:dyDescent="0.25">
      <c r="A7027">
        <v>2</v>
      </c>
      <c r="B7027">
        <v>0</v>
      </c>
      <c r="C7027">
        <v>0</v>
      </c>
      <c r="D7027">
        <v>1</v>
      </c>
      <c r="E7027">
        <v>0</v>
      </c>
      <c r="F7027">
        <v>0</v>
      </c>
      <c r="G7027">
        <v>0</v>
      </c>
      <c r="H7027" t="s">
        <v>7072</v>
      </c>
      <c r="I7027" s="1">
        <v>-1.6979145</v>
      </c>
      <c r="J7027" s="1">
        <v>-1.6994847</v>
      </c>
      <c r="K7027" s="1">
        <v>-8.1706476000000006</v>
      </c>
      <c r="L7027" s="1">
        <v>-13.802576</v>
      </c>
      <c r="M7027" s="1">
        <v>-13.802576</v>
      </c>
      <c r="N7027">
        <v>10</v>
      </c>
      <c r="O7027" s="2">
        <v>48.075394000000003</v>
      </c>
      <c r="P7027" s="1">
        <v>0</v>
      </c>
      <c r="Q7027" s="1">
        <v>0.33518125518971398</v>
      </c>
      <c r="R7027" s="1">
        <v>0</v>
      </c>
      <c r="S7027" s="1">
        <v>365302515175.66998</v>
      </c>
      <c r="T7027" s="1">
        <v>197.28205998738599</v>
      </c>
      <c r="U7027" s="1">
        <v>0</v>
      </c>
      <c r="V7027" s="1">
        <v>197.28205998738599</v>
      </c>
      <c r="W7027" s="1">
        <v>0</v>
      </c>
      <c r="X7027" s="1">
        <v>0</v>
      </c>
      <c r="Y7027" s="1">
        <v>1.3885890999999999E-2</v>
      </c>
    </row>
    <row r="7028" spans="1:25" x14ac:dyDescent="0.25">
      <c r="A7028">
        <v>2</v>
      </c>
      <c r="B7028">
        <v>0</v>
      </c>
      <c r="C7028">
        <v>0</v>
      </c>
      <c r="D7028">
        <v>1</v>
      </c>
      <c r="E7028">
        <v>0</v>
      </c>
      <c r="F7028">
        <v>0</v>
      </c>
      <c r="G7028">
        <v>0</v>
      </c>
      <c r="H7028" t="s">
        <v>7073</v>
      </c>
      <c r="I7028" s="1">
        <v>-1.6979728000000001</v>
      </c>
      <c r="J7028" s="1">
        <v>-1.7012354999999999</v>
      </c>
      <c r="K7028" s="1">
        <v>-9.3573895</v>
      </c>
      <c r="L7028" s="1">
        <v>-13.895708000000001</v>
      </c>
      <c r="M7028" s="1">
        <v>-13.895708000000001</v>
      </c>
      <c r="N7028">
        <v>10</v>
      </c>
      <c r="O7028" s="2">
        <v>48.075394000000003</v>
      </c>
      <c r="P7028" s="1">
        <v>0</v>
      </c>
      <c r="Q7028" s="1">
        <v>0.33522526616194498</v>
      </c>
      <c r="R7028" s="1">
        <v>0</v>
      </c>
      <c r="S7028" s="1">
        <v>192234480836.237</v>
      </c>
      <c r="T7028" s="1">
        <v>197.30792999267601</v>
      </c>
      <c r="U7028" s="1">
        <v>0</v>
      </c>
      <c r="V7028" s="1">
        <v>197.30792999267601</v>
      </c>
      <c r="W7028" s="1">
        <v>0</v>
      </c>
      <c r="X7028" s="1">
        <v>0</v>
      </c>
      <c r="Y7028" s="1">
        <v>1.5919123E-2</v>
      </c>
    </row>
    <row r="7029" spans="1:25" x14ac:dyDescent="0.25">
      <c r="A7029">
        <v>2</v>
      </c>
      <c r="B7029">
        <v>0</v>
      </c>
      <c r="C7029">
        <v>0</v>
      </c>
      <c r="D7029">
        <v>1</v>
      </c>
      <c r="E7029">
        <v>0</v>
      </c>
      <c r="F7029">
        <v>0</v>
      </c>
      <c r="G7029">
        <v>0</v>
      </c>
      <c r="H7029" t="s">
        <v>7074</v>
      </c>
      <c r="I7029" s="1">
        <v>-1.6980599999999999</v>
      </c>
      <c r="J7029" s="1">
        <v>-1.6985469</v>
      </c>
      <c r="K7029" s="1">
        <v>-9.1313744000000003</v>
      </c>
      <c r="L7029" s="1">
        <v>-13.990755999999999</v>
      </c>
      <c r="M7029" s="1">
        <v>-13.990755999999999</v>
      </c>
      <c r="N7029">
        <v>10</v>
      </c>
      <c r="O7029" s="2">
        <v>48.075394000000003</v>
      </c>
      <c r="P7029" s="1">
        <v>0</v>
      </c>
      <c r="Q7029" s="1">
        <v>0.33527011155105702</v>
      </c>
      <c r="R7029" s="1">
        <v>0</v>
      </c>
      <c r="S7029" s="1">
        <v>705910600331.67603</v>
      </c>
      <c r="T7029" s="1">
        <v>197.334332201216</v>
      </c>
      <c r="U7029" s="1">
        <v>0</v>
      </c>
      <c r="V7029" s="1">
        <v>197.334332201216</v>
      </c>
      <c r="W7029" s="1">
        <v>0</v>
      </c>
      <c r="X7029" s="1">
        <v>0</v>
      </c>
      <c r="Y7029" s="1">
        <v>1.5510067000000001E-2</v>
      </c>
    </row>
    <row r="7030" spans="1:25" x14ac:dyDescent="0.25">
      <c r="A7030">
        <v>2</v>
      </c>
      <c r="B7030">
        <v>0</v>
      </c>
      <c r="C7030">
        <v>0</v>
      </c>
      <c r="D7030">
        <v>1</v>
      </c>
      <c r="E7030">
        <v>0</v>
      </c>
      <c r="F7030">
        <v>0</v>
      </c>
      <c r="G7030">
        <v>0</v>
      </c>
      <c r="H7030" t="s">
        <v>7075</v>
      </c>
      <c r="I7030" s="1">
        <v>-1.6979245999999999</v>
      </c>
      <c r="J7030" s="1">
        <v>-1.6963505999999999</v>
      </c>
      <c r="K7030" s="1">
        <v>-8.9817581000000004</v>
      </c>
      <c r="L7030" s="1">
        <v>-14.083610999999999</v>
      </c>
      <c r="M7030" s="1">
        <v>-14.083610999999999</v>
      </c>
      <c r="N7030">
        <v>10</v>
      </c>
      <c r="O7030" s="2">
        <v>48.075394000000003</v>
      </c>
      <c r="P7030" s="1">
        <v>0</v>
      </c>
      <c r="Q7030" s="1">
        <v>0.33531386537997598</v>
      </c>
      <c r="R7030" s="1">
        <v>0</v>
      </c>
      <c r="S7030" s="1">
        <v>597082369064.31702</v>
      </c>
      <c r="T7030" s="1">
        <v>197.36012511783201</v>
      </c>
      <c r="U7030" s="1">
        <v>0</v>
      </c>
      <c r="V7030" s="1">
        <v>197.36012511783201</v>
      </c>
      <c r="W7030" s="1">
        <v>0</v>
      </c>
      <c r="X7030" s="1">
        <v>0</v>
      </c>
      <c r="Y7030" s="1">
        <v>1.523621E-2</v>
      </c>
    </row>
    <row r="7031" spans="1:25" x14ac:dyDescent="0.25">
      <c r="A7031">
        <v>2</v>
      </c>
      <c r="B7031">
        <v>0</v>
      </c>
      <c r="C7031">
        <v>0</v>
      </c>
      <c r="D7031">
        <v>1</v>
      </c>
      <c r="E7031">
        <v>0</v>
      </c>
      <c r="F7031">
        <v>0</v>
      </c>
      <c r="G7031">
        <v>0</v>
      </c>
      <c r="H7031" t="s">
        <v>7076</v>
      </c>
      <c r="I7031" s="1">
        <v>-1.6981151000000001</v>
      </c>
      <c r="J7031" s="1">
        <v>-1.7002385</v>
      </c>
      <c r="K7031" s="1">
        <v>-8.8652487000000004</v>
      </c>
      <c r="L7031" s="1">
        <v>-14.17449</v>
      </c>
      <c r="M7031" s="1">
        <v>-14.17449</v>
      </c>
      <c r="N7031">
        <v>10</v>
      </c>
      <c r="O7031" s="2">
        <v>48.075394000000003</v>
      </c>
      <c r="P7031" s="1">
        <v>0</v>
      </c>
      <c r="Q7031" s="1">
        <v>0.33535678669114299</v>
      </c>
      <c r="R7031" s="1">
        <v>0</v>
      </c>
      <c r="S7031" s="1">
        <v>263380989749.02802</v>
      </c>
      <c r="T7031" s="1">
        <v>197.38536940680601</v>
      </c>
      <c r="U7031" s="1">
        <v>0</v>
      </c>
      <c r="V7031" s="1">
        <v>197.38536940680601</v>
      </c>
      <c r="W7031" s="1">
        <v>0</v>
      </c>
      <c r="X7031" s="1">
        <v>0</v>
      </c>
      <c r="Y7031" s="1">
        <v>1.5073036999999999E-2</v>
      </c>
    </row>
    <row r="7032" spans="1:25" x14ac:dyDescent="0.25">
      <c r="A7032">
        <v>2</v>
      </c>
      <c r="B7032">
        <v>0</v>
      </c>
      <c r="C7032">
        <v>0</v>
      </c>
      <c r="D7032">
        <v>1</v>
      </c>
      <c r="E7032">
        <v>0</v>
      </c>
      <c r="F7032">
        <v>0</v>
      </c>
      <c r="G7032">
        <v>0</v>
      </c>
      <c r="H7032" t="s">
        <v>7077</v>
      </c>
      <c r="I7032" s="1">
        <v>-1.6978470000000001</v>
      </c>
      <c r="J7032" s="1">
        <v>-1.699006</v>
      </c>
      <c r="K7032" s="1">
        <v>-8.9441948</v>
      </c>
      <c r="L7032" s="1">
        <v>-14.267982</v>
      </c>
      <c r="M7032" s="1">
        <v>-14.267982</v>
      </c>
      <c r="N7032">
        <v>10</v>
      </c>
      <c r="O7032" s="2">
        <v>48.075394000000003</v>
      </c>
      <c r="P7032" s="1">
        <v>0</v>
      </c>
      <c r="Q7032" s="1">
        <v>0.33540090966559599</v>
      </c>
      <c r="R7032" s="1">
        <v>0</v>
      </c>
      <c r="S7032" s="1">
        <v>484960776376.80103</v>
      </c>
      <c r="T7032" s="1">
        <v>197.41133928299001</v>
      </c>
      <c r="U7032" s="1">
        <v>0</v>
      </c>
      <c r="V7032" s="1">
        <v>197.41133928299001</v>
      </c>
      <c r="W7032" s="1">
        <v>0</v>
      </c>
      <c r="X7032" s="1">
        <v>0</v>
      </c>
      <c r="Y7032" s="1">
        <v>1.5196240999999999E-2</v>
      </c>
    </row>
    <row r="7033" spans="1:25" x14ac:dyDescent="0.25">
      <c r="A7033">
        <v>2</v>
      </c>
      <c r="B7033">
        <v>0</v>
      </c>
      <c r="C7033">
        <v>0</v>
      </c>
      <c r="D7033">
        <v>1</v>
      </c>
      <c r="E7033">
        <v>0</v>
      </c>
      <c r="F7033">
        <v>0</v>
      </c>
      <c r="G7033">
        <v>0</v>
      </c>
      <c r="H7033" t="s">
        <v>7078</v>
      </c>
      <c r="I7033" s="1">
        <v>-1.6978606999999999</v>
      </c>
      <c r="J7033" s="1">
        <v>-1.6983904999999999</v>
      </c>
      <c r="K7033" s="1">
        <v>-9.6941842999999999</v>
      </c>
      <c r="L7033" s="1">
        <v>-14.360270999999999</v>
      </c>
      <c r="M7033" s="1">
        <v>-14.360270999999999</v>
      </c>
      <c r="N7033">
        <v>10</v>
      </c>
      <c r="O7033" s="2">
        <v>48.075394000000003</v>
      </c>
      <c r="P7033" s="1">
        <v>0</v>
      </c>
      <c r="Q7033" s="1">
        <v>0.33544444930726902</v>
      </c>
      <c r="R7033" s="1">
        <v>0</v>
      </c>
      <c r="S7033" s="1">
        <v>836240813464.23706</v>
      </c>
      <c r="T7033" s="1">
        <v>197.43697510825299</v>
      </c>
      <c r="U7033" s="1">
        <v>0</v>
      </c>
      <c r="V7033" s="1">
        <v>197.43697510825299</v>
      </c>
      <c r="W7033" s="1">
        <v>0</v>
      </c>
      <c r="X7033" s="1">
        <v>0</v>
      </c>
      <c r="Y7033" s="1">
        <v>1.6464511000000001E-2</v>
      </c>
    </row>
    <row r="7034" spans="1:25" x14ac:dyDescent="0.25">
      <c r="A7034">
        <v>2</v>
      </c>
      <c r="B7034">
        <v>0</v>
      </c>
      <c r="C7034">
        <v>0</v>
      </c>
      <c r="D7034">
        <v>1</v>
      </c>
      <c r="E7034">
        <v>0</v>
      </c>
      <c r="F7034">
        <v>0</v>
      </c>
      <c r="G7034">
        <v>0</v>
      </c>
      <c r="H7034" t="s">
        <v>7079</v>
      </c>
      <c r="I7034" s="1">
        <v>-1.6978735</v>
      </c>
      <c r="J7034" s="1">
        <v>-1.6974994000000001</v>
      </c>
      <c r="K7034" s="1">
        <v>-7.8230285999999998</v>
      </c>
      <c r="L7034" s="1">
        <v>-14.450747</v>
      </c>
      <c r="M7034" s="1">
        <v>-14.450747</v>
      </c>
      <c r="N7034">
        <v>10</v>
      </c>
      <c r="O7034" s="2">
        <v>48.075394000000003</v>
      </c>
      <c r="P7034" s="1">
        <v>0</v>
      </c>
      <c r="Q7034" s="1">
        <v>0.33548711125628</v>
      </c>
      <c r="R7034" s="1">
        <v>0</v>
      </c>
      <c r="S7034" s="1">
        <v>17284510052173.9</v>
      </c>
      <c r="T7034" s="1">
        <v>197.46210734049501</v>
      </c>
      <c r="U7034" s="1">
        <v>0</v>
      </c>
      <c r="V7034" s="1">
        <v>197.46210734049501</v>
      </c>
      <c r="W7034" s="1">
        <v>0</v>
      </c>
      <c r="X7034" s="1">
        <v>0</v>
      </c>
      <c r="Y7034" s="1">
        <v>1.3279585999999999E-2</v>
      </c>
    </row>
    <row r="7035" spans="1:25" x14ac:dyDescent="0.25">
      <c r="A7035">
        <v>2</v>
      </c>
      <c r="B7035">
        <v>0</v>
      </c>
      <c r="C7035">
        <v>0</v>
      </c>
      <c r="D7035">
        <v>1</v>
      </c>
      <c r="E7035">
        <v>0</v>
      </c>
      <c r="F7035">
        <v>0</v>
      </c>
      <c r="G7035">
        <v>0</v>
      </c>
      <c r="H7035" t="s">
        <v>7080</v>
      </c>
      <c r="I7035" s="1">
        <v>-1.6980468</v>
      </c>
      <c r="J7035" s="1">
        <v>-1.7006816</v>
      </c>
      <c r="K7035" s="1">
        <v>-9.3720330999999995</v>
      </c>
      <c r="L7035" s="1">
        <v>-14.545156</v>
      </c>
      <c r="M7035" s="1">
        <v>-14.545156</v>
      </c>
      <c r="N7035">
        <v>10</v>
      </c>
      <c r="O7035" s="2">
        <v>48.075394000000003</v>
      </c>
      <c r="P7035" s="1">
        <v>0</v>
      </c>
      <c r="Q7035" s="1">
        <v>0.33553171160327599</v>
      </c>
      <c r="R7035" s="1">
        <v>0</v>
      </c>
      <c r="S7035" s="1">
        <v>226344374966.79199</v>
      </c>
      <c r="T7035" s="1">
        <v>197.488332324558</v>
      </c>
      <c r="U7035" s="1">
        <v>0</v>
      </c>
      <c r="V7035" s="1">
        <v>197.488332324558</v>
      </c>
      <c r="W7035" s="1">
        <v>0</v>
      </c>
      <c r="X7035" s="1">
        <v>0</v>
      </c>
      <c r="Y7035" s="1">
        <v>1.5938845E-2</v>
      </c>
    </row>
    <row r="7036" spans="1:25" x14ac:dyDescent="0.25">
      <c r="A7036">
        <v>2</v>
      </c>
      <c r="B7036">
        <v>0</v>
      </c>
      <c r="C7036">
        <v>0</v>
      </c>
      <c r="D7036">
        <v>1</v>
      </c>
      <c r="E7036">
        <v>0</v>
      </c>
      <c r="F7036">
        <v>0</v>
      </c>
      <c r="G7036">
        <v>0</v>
      </c>
      <c r="H7036" t="s">
        <v>7081</v>
      </c>
      <c r="I7036" s="1">
        <v>-1.6980424000000001</v>
      </c>
      <c r="J7036" s="1">
        <v>-1.6982968000000001</v>
      </c>
      <c r="K7036" s="1">
        <v>-10.146216000000001</v>
      </c>
      <c r="L7036" s="1">
        <v>-14.635641</v>
      </c>
      <c r="M7036" s="1">
        <v>-14.635641</v>
      </c>
      <c r="N7036">
        <v>10</v>
      </c>
      <c r="O7036" s="2">
        <v>48.075394000000003</v>
      </c>
      <c r="P7036" s="1">
        <v>0</v>
      </c>
      <c r="Q7036" s="1">
        <v>0.335574397641557</v>
      </c>
      <c r="R7036" s="1">
        <v>0</v>
      </c>
      <c r="S7036" s="1">
        <v>940212322824.71802</v>
      </c>
      <c r="T7036" s="1">
        <v>197.51346694098601</v>
      </c>
      <c r="U7036" s="1">
        <v>0</v>
      </c>
      <c r="V7036" s="1">
        <v>197.51346694098601</v>
      </c>
      <c r="W7036" s="1">
        <v>0</v>
      </c>
      <c r="X7036" s="1">
        <v>0</v>
      </c>
      <c r="Y7036" s="1">
        <v>1.7231287000000001E-2</v>
      </c>
    </row>
    <row r="7037" spans="1:25" x14ac:dyDescent="0.25">
      <c r="A7037">
        <v>2</v>
      </c>
      <c r="B7037">
        <v>0</v>
      </c>
      <c r="C7037">
        <v>0</v>
      </c>
      <c r="D7037">
        <v>1</v>
      </c>
      <c r="E7037">
        <v>0</v>
      </c>
      <c r="F7037">
        <v>0</v>
      </c>
      <c r="G7037">
        <v>0</v>
      </c>
      <c r="H7037" t="s">
        <v>7082</v>
      </c>
      <c r="I7037" s="1">
        <v>-1.6980919999999999</v>
      </c>
      <c r="J7037" s="1">
        <v>-1.7011707</v>
      </c>
      <c r="K7037" s="1">
        <v>-8.4380474000000003</v>
      </c>
      <c r="L7037" s="1">
        <v>-14.727657000000001</v>
      </c>
      <c r="M7037" s="1">
        <v>-14.727657000000001</v>
      </c>
      <c r="N7037">
        <v>10</v>
      </c>
      <c r="O7037" s="2">
        <v>48.075394000000003</v>
      </c>
      <c r="P7037" s="1">
        <v>0</v>
      </c>
      <c r="Q7037" s="1">
        <v>0.33561787966821599</v>
      </c>
      <c r="R7037" s="1">
        <v>0</v>
      </c>
      <c r="S7037" s="1">
        <v>195897769079.207</v>
      </c>
      <c r="T7037" s="1">
        <v>197.53902700212299</v>
      </c>
      <c r="U7037" s="1">
        <v>0</v>
      </c>
      <c r="V7037" s="1">
        <v>197.53902700212299</v>
      </c>
      <c r="W7037" s="1">
        <v>0</v>
      </c>
      <c r="X7037" s="1">
        <v>0</v>
      </c>
      <c r="Y7037" s="1">
        <v>1.4354558999999999E-2</v>
      </c>
    </row>
    <row r="7038" spans="1:25" x14ac:dyDescent="0.25">
      <c r="A7038">
        <v>2</v>
      </c>
      <c r="B7038">
        <v>0</v>
      </c>
      <c r="C7038">
        <v>0</v>
      </c>
      <c r="D7038">
        <v>1</v>
      </c>
      <c r="E7038">
        <v>0</v>
      </c>
      <c r="F7038">
        <v>0</v>
      </c>
      <c r="G7038">
        <v>0</v>
      </c>
      <c r="H7038" t="s">
        <v>7083</v>
      </c>
      <c r="I7038" s="1">
        <v>-1.6980497000000001</v>
      </c>
      <c r="J7038" s="1">
        <v>-1.7007433000000001</v>
      </c>
      <c r="K7038" s="1">
        <v>-9.1581144000000005</v>
      </c>
      <c r="L7038" s="1">
        <v>-14.820645000000001</v>
      </c>
      <c r="M7038" s="1">
        <v>-14.820645000000001</v>
      </c>
      <c r="N7038">
        <v>10</v>
      </c>
      <c r="O7038" s="2">
        <v>48.075394000000003</v>
      </c>
      <c r="P7038" s="1">
        <v>0</v>
      </c>
      <c r="Q7038" s="1">
        <v>0.33566180987482902</v>
      </c>
      <c r="R7038" s="1">
        <v>0</v>
      </c>
      <c r="S7038" s="1">
        <v>222066434808.50101</v>
      </c>
      <c r="T7038" s="1">
        <v>197.564857006073</v>
      </c>
      <c r="U7038" s="1">
        <v>0</v>
      </c>
      <c r="V7038" s="1">
        <v>197.564857006073</v>
      </c>
      <c r="W7038" s="1">
        <v>0</v>
      </c>
      <c r="X7038" s="1">
        <v>0</v>
      </c>
      <c r="Y7038" s="1">
        <v>1.5575601999999999E-2</v>
      </c>
    </row>
    <row r="7039" spans="1:25" x14ac:dyDescent="0.25">
      <c r="A7039">
        <v>2</v>
      </c>
      <c r="B7039">
        <v>0</v>
      </c>
      <c r="C7039">
        <v>0</v>
      </c>
      <c r="D7039">
        <v>1</v>
      </c>
      <c r="E7039">
        <v>0</v>
      </c>
      <c r="F7039">
        <v>0</v>
      </c>
      <c r="G7039">
        <v>0</v>
      </c>
      <c r="H7039" t="s">
        <v>7084</v>
      </c>
      <c r="I7039" s="1">
        <v>-1.6979567</v>
      </c>
      <c r="J7039" s="1">
        <v>-1.6980721000000001</v>
      </c>
      <c r="K7039" s="1">
        <v>-10.801981</v>
      </c>
      <c r="L7039" s="1">
        <v>-14.915501000000001</v>
      </c>
      <c r="M7039" s="1">
        <v>-14.915501000000001</v>
      </c>
      <c r="N7039">
        <v>10</v>
      </c>
      <c r="O7039" s="2">
        <v>48.075394000000003</v>
      </c>
      <c r="P7039" s="1">
        <v>0</v>
      </c>
      <c r="Q7039" s="1">
        <v>0.33570655186112403</v>
      </c>
      <c r="R7039" s="1">
        <v>0</v>
      </c>
      <c r="S7039" s="1">
        <v>1338204666517.1599</v>
      </c>
      <c r="T7039" s="1">
        <v>197.591205702888</v>
      </c>
      <c r="U7039" s="1">
        <v>0</v>
      </c>
      <c r="V7039" s="1">
        <v>197.591205702888</v>
      </c>
      <c r="W7039" s="1">
        <v>0</v>
      </c>
      <c r="X7039" s="1">
        <v>0</v>
      </c>
      <c r="Y7039" s="1">
        <v>1.8342542E-2</v>
      </c>
    </row>
    <row r="7040" spans="1:25" x14ac:dyDescent="0.25">
      <c r="A7040">
        <v>2</v>
      </c>
      <c r="B7040">
        <v>0</v>
      </c>
      <c r="C7040">
        <v>0</v>
      </c>
      <c r="D7040">
        <v>1</v>
      </c>
      <c r="E7040">
        <v>0</v>
      </c>
      <c r="F7040">
        <v>0</v>
      </c>
      <c r="G7040">
        <v>0</v>
      </c>
      <c r="H7040" t="s">
        <v>7085</v>
      </c>
      <c r="I7040" s="1">
        <v>-1.6980128999999999</v>
      </c>
      <c r="J7040" s="1">
        <v>-1.7003139</v>
      </c>
      <c r="K7040" s="1">
        <v>-9.8940973000000003</v>
      </c>
      <c r="L7040" s="1">
        <v>-15.006995</v>
      </c>
      <c r="M7040" s="1">
        <v>-15.006995</v>
      </c>
      <c r="N7040">
        <v>10</v>
      </c>
      <c r="O7040" s="2">
        <v>48.075394000000003</v>
      </c>
      <c r="P7040" s="1">
        <v>0</v>
      </c>
      <c r="Q7040" s="1">
        <v>0.33574976560415498</v>
      </c>
      <c r="R7040" s="1">
        <v>0</v>
      </c>
      <c r="S7040" s="1">
        <v>256515027724.04901</v>
      </c>
      <c r="T7040" s="1">
        <v>197.61662085851</v>
      </c>
      <c r="U7040" s="1">
        <v>0</v>
      </c>
      <c r="V7040" s="1">
        <v>197.61662085851</v>
      </c>
      <c r="W7040" s="1">
        <v>0</v>
      </c>
      <c r="X7040" s="1">
        <v>0</v>
      </c>
      <c r="Y7040" s="1">
        <v>1.6823072000000001E-2</v>
      </c>
    </row>
    <row r="7041" spans="1:25" x14ac:dyDescent="0.25">
      <c r="A7041">
        <v>2</v>
      </c>
      <c r="B7041">
        <v>0</v>
      </c>
      <c r="C7041">
        <v>0</v>
      </c>
      <c r="D7041">
        <v>1</v>
      </c>
      <c r="E7041">
        <v>0</v>
      </c>
      <c r="F7041">
        <v>0</v>
      </c>
      <c r="G7041">
        <v>0</v>
      </c>
      <c r="H7041" t="s">
        <v>7086</v>
      </c>
      <c r="I7041" s="1">
        <v>-1.6981094000000001</v>
      </c>
      <c r="J7041" s="1">
        <v>-1.6996377</v>
      </c>
      <c r="K7041" s="1">
        <v>-9.3134593999999993</v>
      </c>
      <c r="L7041" s="1">
        <v>-15.099513</v>
      </c>
      <c r="M7041" s="1">
        <v>-15.099513</v>
      </c>
      <c r="N7041">
        <v>10</v>
      </c>
      <c r="O7041" s="2">
        <v>48.075394000000003</v>
      </c>
      <c r="P7041" s="1">
        <v>0</v>
      </c>
      <c r="Q7041" s="1">
        <v>0.335793445278049</v>
      </c>
      <c r="R7041" s="1">
        <v>0</v>
      </c>
      <c r="S7041" s="1">
        <v>339279116416.55298</v>
      </c>
      <c r="T7041" s="1">
        <v>197.64232026206099</v>
      </c>
      <c r="U7041" s="1">
        <v>0</v>
      </c>
      <c r="V7041" s="1">
        <v>197.64232026206099</v>
      </c>
      <c r="W7041" s="1">
        <v>0</v>
      </c>
      <c r="X7041" s="1">
        <v>0</v>
      </c>
      <c r="Y7041" s="1">
        <v>1.5829505000000001E-2</v>
      </c>
    </row>
    <row r="7042" spans="1:25" x14ac:dyDescent="0.25">
      <c r="A7042">
        <v>2</v>
      </c>
      <c r="B7042">
        <v>0</v>
      </c>
      <c r="C7042">
        <v>0</v>
      </c>
      <c r="D7042">
        <v>1</v>
      </c>
      <c r="E7042">
        <v>0</v>
      </c>
      <c r="F7042">
        <v>0</v>
      </c>
      <c r="G7042">
        <v>0</v>
      </c>
      <c r="H7042" t="s">
        <v>7087</v>
      </c>
      <c r="I7042" s="1">
        <v>-1.6980717999999999</v>
      </c>
      <c r="J7042" s="1">
        <v>-1.6996340000000001</v>
      </c>
      <c r="K7042" s="1">
        <v>-9.8253374000000004</v>
      </c>
      <c r="L7042" s="1">
        <v>-15.192634999999999</v>
      </c>
      <c r="M7042" s="1">
        <v>-15.192634999999999</v>
      </c>
      <c r="N7042">
        <v>10</v>
      </c>
      <c r="O7042" s="2">
        <v>48.075394000000003</v>
      </c>
      <c r="P7042" s="1">
        <v>0</v>
      </c>
      <c r="Q7042" s="1">
        <v>0.33583740986473898</v>
      </c>
      <c r="R7042" s="1">
        <v>0</v>
      </c>
      <c r="S7042" s="1">
        <v>339922520129.83398</v>
      </c>
      <c r="T7042" s="1">
        <v>197.66818735334601</v>
      </c>
      <c r="U7042" s="1">
        <v>0</v>
      </c>
      <c r="V7042" s="1">
        <v>197.66818735334601</v>
      </c>
      <c r="W7042" s="1">
        <v>0</v>
      </c>
      <c r="X7042" s="1">
        <v>0</v>
      </c>
      <c r="Y7042" s="1">
        <v>1.6699476000000001E-2</v>
      </c>
    </row>
    <row r="7043" spans="1:25" x14ac:dyDescent="0.25">
      <c r="A7043">
        <v>2</v>
      </c>
      <c r="B7043">
        <v>0</v>
      </c>
      <c r="C7043">
        <v>0</v>
      </c>
      <c r="D7043">
        <v>1</v>
      </c>
      <c r="E7043">
        <v>0</v>
      </c>
      <c r="F7043">
        <v>0</v>
      </c>
      <c r="G7043">
        <v>0</v>
      </c>
      <c r="H7043" t="s">
        <v>7088</v>
      </c>
      <c r="I7043" s="1">
        <v>-1.6981177000000001</v>
      </c>
      <c r="J7043" s="1">
        <v>-1.7000166999999999</v>
      </c>
      <c r="K7043" s="1">
        <v>-10.078730999999999</v>
      </c>
      <c r="L7043" s="1">
        <v>-15.286815000000001</v>
      </c>
      <c r="M7043" s="1">
        <v>-15.286815000000001</v>
      </c>
      <c r="N7043">
        <v>10</v>
      </c>
      <c r="O7043" s="2">
        <v>48.075394000000003</v>
      </c>
      <c r="P7043" s="1">
        <v>0</v>
      </c>
      <c r="Q7043" s="1">
        <v>0.335881884242069</v>
      </c>
      <c r="R7043" s="1">
        <v>0</v>
      </c>
      <c r="S7043" s="1">
        <v>287414279607.164</v>
      </c>
      <c r="T7043" s="1">
        <v>197.69434849421199</v>
      </c>
      <c r="U7043" s="1">
        <v>0</v>
      </c>
      <c r="V7043" s="1">
        <v>197.69434849421199</v>
      </c>
      <c r="W7043" s="1">
        <v>0</v>
      </c>
      <c r="X7043" s="1">
        <v>0</v>
      </c>
      <c r="Y7043" s="1">
        <v>1.7134011000000001E-2</v>
      </c>
    </row>
    <row r="7044" spans="1:25" x14ac:dyDescent="0.25">
      <c r="A7044">
        <v>2</v>
      </c>
      <c r="B7044">
        <v>0</v>
      </c>
      <c r="C7044">
        <v>0</v>
      </c>
      <c r="D7044">
        <v>1</v>
      </c>
      <c r="E7044">
        <v>0</v>
      </c>
      <c r="F7044">
        <v>0</v>
      </c>
      <c r="G7044">
        <v>0</v>
      </c>
      <c r="H7044" t="s">
        <v>7089</v>
      </c>
      <c r="I7044" s="1">
        <v>-1.6980546000000001</v>
      </c>
      <c r="J7044" s="1">
        <v>-1.6980469</v>
      </c>
      <c r="K7044" s="1">
        <v>-8.5386390999999993</v>
      </c>
      <c r="L7044" s="1">
        <v>-15.379261</v>
      </c>
      <c r="M7044" s="1">
        <v>-15.379261</v>
      </c>
      <c r="N7044">
        <v>10</v>
      </c>
      <c r="O7044" s="2">
        <v>48.075394000000003</v>
      </c>
      <c r="P7044" s="1">
        <v>0</v>
      </c>
      <c r="Q7044" s="1">
        <v>0.33592548929802202</v>
      </c>
      <c r="R7044" s="1">
        <v>0</v>
      </c>
      <c r="S7044" s="1">
        <v>1405589668549.8999</v>
      </c>
      <c r="T7044" s="1">
        <v>197.72002802954799</v>
      </c>
      <c r="U7044" s="1">
        <v>0</v>
      </c>
      <c r="V7044" s="1">
        <v>197.72002802954799</v>
      </c>
      <c r="W7044" s="1">
        <v>0</v>
      </c>
      <c r="X7044" s="1">
        <v>0</v>
      </c>
      <c r="Y7044" s="1">
        <v>1.449901E-2</v>
      </c>
    </row>
    <row r="7045" spans="1:25" x14ac:dyDescent="0.25">
      <c r="A7045">
        <v>2</v>
      </c>
      <c r="B7045">
        <v>0</v>
      </c>
      <c r="C7045">
        <v>0</v>
      </c>
      <c r="D7045">
        <v>1</v>
      </c>
      <c r="E7045">
        <v>0</v>
      </c>
      <c r="F7045">
        <v>0</v>
      </c>
      <c r="G7045">
        <v>0</v>
      </c>
      <c r="H7045" t="s">
        <v>7090</v>
      </c>
      <c r="I7045" s="1">
        <v>-1.6981374</v>
      </c>
      <c r="J7045" s="1">
        <v>-1.6975745</v>
      </c>
      <c r="K7045" s="1">
        <v>-9.0766200999999995</v>
      </c>
      <c r="L7045" s="1">
        <v>-15.475626</v>
      </c>
      <c r="M7045" s="1">
        <v>-15.475626</v>
      </c>
      <c r="N7045">
        <v>10</v>
      </c>
      <c r="O7045" s="2">
        <v>48.075394000000003</v>
      </c>
      <c r="P7045" s="1">
        <v>0</v>
      </c>
      <c r="Q7045" s="1">
        <v>0.33597093005464801</v>
      </c>
      <c r="R7045" s="1">
        <v>0</v>
      </c>
      <c r="S7045" s="1">
        <v>20953520280701.801</v>
      </c>
      <c r="T7045" s="1">
        <v>197.74679607815199</v>
      </c>
      <c r="U7045" s="1">
        <v>0</v>
      </c>
      <c r="V7045" s="1">
        <v>197.74679607815199</v>
      </c>
      <c r="W7045" s="1">
        <v>0</v>
      </c>
      <c r="X7045" s="1">
        <v>0</v>
      </c>
      <c r="Y7045" s="1">
        <v>1.5408237999999999E-2</v>
      </c>
    </row>
    <row r="7046" spans="1:25" x14ac:dyDescent="0.25">
      <c r="A7046">
        <v>2</v>
      </c>
      <c r="B7046">
        <v>0</v>
      </c>
      <c r="C7046">
        <v>0</v>
      </c>
      <c r="D7046">
        <v>1</v>
      </c>
      <c r="E7046">
        <v>0</v>
      </c>
      <c r="F7046">
        <v>0</v>
      </c>
      <c r="G7046">
        <v>0</v>
      </c>
      <c r="H7046" t="s">
        <v>7091</v>
      </c>
      <c r="I7046" s="1">
        <v>-1.6980869000000001</v>
      </c>
      <c r="J7046" s="1">
        <v>-1.6994132</v>
      </c>
      <c r="K7046" s="1">
        <v>-8.5679263999999993</v>
      </c>
      <c r="L7046" s="1">
        <v>-15.569836</v>
      </c>
      <c r="M7046" s="1">
        <v>-15.569836</v>
      </c>
      <c r="N7046">
        <v>10</v>
      </c>
      <c r="O7046" s="2">
        <v>48.075394000000003</v>
      </c>
      <c r="P7046" s="1">
        <v>0</v>
      </c>
      <c r="Q7046" s="1">
        <v>0.33601540259816098</v>
      </c>
      <c r="R7046" s="1">
        <v>0</v>
      </c>
      <c r="S7046" s="1">
        <v>380198839391.43201</v>
      </c>
      <c r="T7046" s="1">
        <v>197.77296543121301</v>
      </c>
      <c r="U7046" s="1">
        <v>0</v>
      </c>
      <c r="V7046" s="1">
        <v>197.77296543121301</v>
      </c>
      <c r="W7046" s="1">
        <v>0</v>
      </c>
      <c r="X7046" s="1">
        <v>0</v>
      </c>
      <c r="Y7046" s="1">
        <v>1.4560447000000001E-2</v>
      </c>
    </row>
    <row r="7047" spans="1:25" x14ac:dyDescent="0.25">
      <c r="A7047">
        <v>2</v>
      </c>
      <c r="B7047">
        <v>0</v>
      </c>
      <c r="C7047">
        <v>0</v>
      </c>
      <c r="D7047">
        <v>1</v>
      </c>
      <c r="E7047">
        <v>0</v>
      </c>
      <c r="F7047">
        <v>0</v>
      </c>
      <c r="G7047">
        <v>0</v>
      </c>
      <c r="H7047" t="s">
        <v>7092</v>
      </c>
      <c r="I7047" s="1">
        <v>-1.6978736999999999</v>
      </c>
      <c r="J7047" s="1">
        <v>-1.6987756000000001</v>
      </c>
      <c r="K7047" s="1">
        <v>-7.9083414000000003</v>
      </c>
      <c r="L7047" s="1">
        <v>-15.661041000000001</v>
      </c>
      <c r="M7047" s="1">
        <v>-15.661041000000001</v>
      </c>
      <c r="N7047">
        <v>10</v>
      </c>
      <c r="O7047" s="2">
        <v>48.075394000000003</v>
      </c>
      <c r="P7047" s="1">
        <v>0</v>
      </c>
      <c r="Q7047" s="1">
        <v>0.33605844088902598</v>
      </c>
      <c r="R7047" s="1">
        <v>0</v>
      </c>
      <c r="S7047" s="1">
        <v>576518546086.28601</v>
      </c>
      <c r="T7047" s="1">
        <v>197.798300319248</v>
      </c>
      <c r="U7047" s="1">
        <v>0</v>
      </c>
      <c r="V7047" s="1">
        <v>197.798300319248</v>
      </c>
      <c r="W7047" s="1">
        <v>0</v>
      </c>
      <c r="X7047" s="1">
        <v>0</v>
      </c>
      <c r="Y7047" s="1">
        <v>1.3434498E-2</v>
      </c>
    </row>
    <row r="7048" spans="1:25" x14ac:dyDescent="0.25">
      <c r="A7048">
        <v>2</v>
      </c>
      <c r="B7048">
        <v>0</v>
      </c>
      <c r="C7048">
        <v>0</v>
      </c>
      <c r="D7048">
        <v>1</v>
      </c>
      <c r="E7048">
        <v>0</v>
      </c>
      <c r="F7048">
        <v>0</v>
      </c>
      <c r="G7048">
        <v>0</v>
      </c>
      <c r="H7048" t="s">
        <v>7093</v>
      </c>
      <c r="I7048" s="1">
        <v>-1.6979978</v>
      </c>
      <c r="J7048" s="1">
        <v>-1.7005285999999999</v>
      </c>
      <c r="K7048" s="1">
        <v>-8.3209</v>
      </c>
      <c r="L7048" s="1">
        <v>-15.752705000000001</v>
      </c>
      <c r="M7048" s="1">
        <v>-15.752705000000001</v>
      </c>
      <c r="N7048">
        <v>10</v>
      </c>
      <c r="O7048" s="2">
        <v>48.075394000000003</v>
      </c>
      <c r="P7048" s="1">
        <v>0</v>
      </c>
      <c r="Q7048" s="1">
        <v>0.33610173982465202</v>
      </c>
      <c r="R7048" s="1">
        <v>0</v>
      </c>
      <c r="S7048" s="1">
        <v>238333901859.09201</v>
      </c>
      <c r="T7048" s="1">
        <v>197.82376236385801</v>
      </c>
      <c r="U7048" s="1">
        <v>0</v>
      </c>
      <c r="V7048" s="1">
        <v>197.82376236385801</v>
      </c>
      <c r="W7048" s="1">
        <v>0</v>
      </c>
      <c r="X7048" s="1">
        <v>0</v>
      </c>
      <c r="Y7048" s="1">
        <v>1.4149928000000001E-2</v>
      </c>
    </row>
    <row r="7049" spans="1:25" x14ac:dyDescent="0.25">
      <c r="A7049">
        <v>2</v>
      </c>
      <c r="B7049">
        <v>0</v>
      </c>
      <c r="C7049">
        <v>0</v>
      </c>
      <c r="D7049">
        <v>1</v>
      </c>
      <c r="E7049">
        <v>0</v>
      </c>
      <c r="F7049">
        <v>0</v>
      </c>
      <c r="G7049">
        <v>0</v>
      </c>
      <c r="H7049" t="s">
        <v>7094</v>
      </c>
      <c r="I7049" s="1">
        <v>-1.6981454</v>
      </c>
      <c r="J7049" s="1">
        <v>-1.6954608</v>
      </c>
      <c r="K7049" s="1">
        <v>-8.7735681999999997</v>
      </c>
      <c r="L7049" s="1">
        <v>-15.844549000000001</v>
      </c>
      <c r="M7049" s="1">
        <v>-15.844549000000001</v>
      </c>
      <c r="N7049">
        <v>10</v>
      </c>
      <c r="O7049" s="2">
        <v>48.075394000000003</v>
      </c>
      <c r="P7049" s="1">
        <v>0</v>
      </c>
      <c r="Q7049" s="1">
        <v>0.33614499506039103</v>
      </c>
      <c r="R7049" s="1">
        <v>0</v>
      </c>
      <c r="S7049" s="1">
        <v>342476672704.34497</v>
      </c>
      <c r="T7049" s="1">
        <v>197.849274741279</v>
      </c>
      <c r="U7049" s="1">
        <v>0</v>
      </c>
      <c r="V7049" s="1">
        <v>197.849274741279</v>
      </c>
      <c r="W7049" s="1">
        <v>0</v>
      </c>
      <c r="X7049" s="1">
        <v>0</v>
      </c>
      <c r="Y7049" s="1">
        <v>1.4875241000000001E-2</v>
      </c>
    </row>
    <row r="7050" spans="1:25" x14ac:dyDescent="0.25">
      <c r="A7050">
        <v>2</v>
      </c>
      <c r="B7050">
        <v>0</v>
      </c>
      <c r="C7050">
        <v>0</v>
      </c>
      <c r="D7050">
        <v>1</v>
      </c>
      <c r="E7050">
        <v>0</v>
      </c>
      <c r="F7050">
        <v>0</v>
      </c>
      <c r="G7050">
        <v>0</v>
      </c>
      <c r="H7050" t="s">
        <v>7095</v>
      </c>
      <c r="I7050" s="1">
        <v>-1.6981421999999999</v>
      </c>
      <c r="J7050" s="1">
        <v>-1.6983093</v>
      </c>
      <c r="K7050" s="1">
        <v>-9.4064131</v>
      </c>
      <c r="L7050" s="1">
        <v>-15.939468</v>
      </c>
      <c r="M7050" s="1">
        <v>-15.939468</v>
      </c>
      <c r="N7050">
        <v>10</v>
      </c>
      <c r="O7050" s="2">
        <v>48.075394000000003</v>
      </c>
      <c r="P7050" s="1">
        <v>0</v>
      </c>
      <c r="Q7050" s="1">
        <v>0.33618977344048301</v>
      </c>
      <c r="R7050" s="1">
        <v>0</v>
      </c>
      <c r="S7050" s="1">
        <v>926600135214.76404</v>
      </c>
      <c r="T7050" s="1">
        <v>197.87564118703199</v>
      </c>
      <c r="U7050" s="1">
        <v>0</v>
      </c>
      <c r="V7050" s="1">
        <v>197.87564118703199</v>
      </c>
      <c r="W7050" s="1">
        <v>0</v>
      </c>
      <c r="X7050" s="1">
        <v>0</v>
      </c>
      <c r="Y7050" s="1">
        <v>1.5974998000000001E-2</v>
      </c>
    </row>
    <row r="7051" spans="1:25" x14ac:dyDescent="0.25">
      <c r="A7051">
        <v>2</v>
      </c>
      <c r="B7051">
        <v>0</v>
      </c>
      <c r="C7051">
        <v>0</v>
      </c>
      <c r="D7051">
        <v>1</v>
      </c>
      <c r="E7051">
        <v>0</v>
      </c>
      <c r="F7051">
        <v>0</v>
      </c>
      <c r="G7051">
        <v>0</v>
      </c>
      <c r="H7051" t="s">
        <v>7096</v>
      </c>
      <c r="I7051" s="1">
        <v>-1.6979907999999999</v>
      </c>
      <c r="J7051" s="1">
        <v>-1.6977247</v>
      </c>
      <c r="K7051" s="1">
        <v>-8.3501873</v>
      </c>
      <c r="L7051" s="1">
        <v>-16.033176000000001</v>
      </c>
      <c r="M7051" s="1">
        <v>-16.033176000000001</v>
      </c>
      <c r="N7051">
        <v>10</v>
      </c>
      <c r="O7051" s="2">
        <v>48.075394000000003</v>
      </c>
      <c r="P7051" s="1">
        <v>0</v>
      </c>
      <c r="Q7051" s="1">
        <v>0.33623396523249999</v>
      </c>
      <c r="R7051" s="1">
        <v>0</v>
      </c>
      <c r="S7051" s="1">
        <v>3868239710032.3701</v>
      </c>
      <c r="T7051" s="1">
        <v>197.90167119767901</v>
      </c>
      <c r="U7051" s="1">
        <v>0</v>
      </c>
      <c r="V7051" s="1">
        <v>197.90167119767901</v>
      </c>
      <c r="W7051" s="1">
        <v>0</v>
      </c>
      <c r="X7051" s="1">
        <v>0</v>
      </c>
      <c r="Y7051" s="1">
        <v>1.4176319E-2</v>
      </c>
    </row>
    <row r="7052" spans="1:25" x14ac:dyDescent="0.25">
      <c r="A7052">
        <v>2</v>
      </c>
      <c r="B7052">
        <v>0</v>
      </c>
      <c r="C7052">
        <v>0</v>
      </c>
      <c r="D7052">
        <v>1</v>
      </c>
      <c r="E7052">
        <v>0</v>
      </c>
      <c r="F7052">
        <v>0</v>
      </c>
      <c r="G7052">
        <v>0</v>
      </c>
      <c r="H7052" t="s">
        <v>7097</v>
      </c>
      <c r="I7052" s="1">
        <v>-1.6981275</v>
      </c>
      <c r="J7052" s="1">
        <v>-1.6991487000000001</v>
      </c>
      <c r="K7052" s="1">
        <v>-8.8200455000000009</v>
      </c>
      <c r="L7052" s="1">
        <v>-16.126685999999999</v>
      </c>
      <c r="M7052" s="1">
        <v>-16.126685999999999</v>
      </c>
      <c r="N7052">
        <v>10</v>
      </c>
      <c r="O7052" s="2">
        <v>48.075394000000003</v>
      </c>
      <c r="P7052" s="1">
        <v>0</v>
      </c>
      <c r="Q7052" s="1">
        <v>0.33627810046497802</v>
      </c>
      <c r="R7052" s="1">
        <v>0</v>
      </c>
      <c r="S7052" s="1">
        <v>443084860489.25201</v>
      </c>
      <c r="T7052" s="1">
        <v>197.927646107144</v>
      </c>
      <c r="U7052" s="1">
        <v>0</v>
      </c>
      <c r="V7052" s="1">
        <v>197.927646107144</v>
      </c>
      <c r="W7052" s="1">
        <v>0</v>
      </c>
      <c r="X7052" s="1">
        <v>0</v>
      </c>
      <c r="Y7052" s="1">
        <v>1.4986568E-2</v>
      </c>
    </row>
    <row r="7053" spans="1:25" x14ac:dyDescent="0.25">
      <c r="A7053">
        <v>2</v>
      </c>
      <c r="B7053">
        <v>0</v>
      </c>
      <c r="C7053">
        <v>0</v>
      </c>
      <c r="D7053">
        <v>1</v>
      </c>
      <c r="E7053">
        <v>0</v>
      </c>
      <c r="F7053">
        <v>0</v>
      </c>
      <c r="G7053">
        <v>0</v>
      </c>
      <c r="H7053" t="s">
        <v>7098</v>
      </c>
      <c r="I7053" s="1">
        <v>-1.6978922000000001</v>
      </c>
      <c r="J7053" s="1">
        <v>-1.6959249999999999</v>
      </c>
      <c r="K7053" s="1">
        <v>-8.0191212000000007</v>
      </c>
      <c r="L7053" s="1">
        <v>-16.219367999999999</v>
      </c>
      <c r="M7053" s="1">
        <v>-16.219367999999999</v>
      </c>
      <c r="N7053">
        <v>10</v>
      </c>
      <c r="O7053" s="2">
        <v>48.075394000000003</v>
      </c>
      <c r="P7053" s="1">
        <v>0</v>
      </c>
      <c r="Q7053" s="1">
        <v>0.336321761999749</v>
      </c>
      <c r="R7053" s="1">
        <v>0</v>
      </c>
      <c r="S7053" s="1">
        <v>441115129870.13</v>
      </c>
      <c r="T7053" s="1">
        <v>197.95339107513399</v>
      </c>
      <c r="U7053" s="1">
        <v>0</v>
      </c>
      <c r="V7053" s="1">
        <v>197.95339107513399</v>
      </c>
      <c r="W7053" s="1">
        <v>0</v>
      </c>
      <c r="X7053" s="1">
        <v>0</v>
      </c>
      <c r="Y7053" s="1">
        <v>1.3599828E-2</v>
      </c>
    </row>
    <row r="7054" spans="1:25" x14ac:dyDescent="0.25">
      <c r="A7054">
        <v>2</v>
      </c>
      <c r="B7054">
        <v>0</v>
      </c>
      <c r="C7054">
        <v>0</v>
      </c>
      <c r="D7054">
        <v>1</v>
      </c>
      <c r="E7054">
        <v>0</v>
      </c>
      <c r="F7054">
        <v>0</v>
      </c>
      <c r="G7054">
        <v>0</v>
      </c>
      <c r="H7054" t="s">
        <v>7099</v>
      </c>
      <c r="I7054" s="1">
        <v>-1.6979085</v>
      </c>
      <c r="J7054" s="1">
        <v>-1.6972939</v>
      </c>
      <c r="K7054" s="1">
        <v>-8.0655985000000001</v>
      </c>
      <c r="L7054" s="1">
        <v>-16.312470999999999</v>
      </c>
      <c r="M7054" s="1">
        <v>-16.312470999999999</v>
      </c>
      <c r="N7054">
        <v>10</v>
      </c>
      <c r="O7054" s="2">
        <v>48.075394000000003</v>
      </c>
      <c r="P7054" s="1">
        <v>0</v>
      </c>
      <c r="Q7054" s="1">
        <v>0.336365657512461</v>
      </c>
      <c r="R7054" s="1">
        <v>0</v>
      </c>
      <c r="S7054" s="1">
        <v>2889692241662.6401</v>
      </c>
      <c r="T7054" s="1">
        <v>197.979253133138</v>
      </c>
      <c r="U7054" s="1">
        <v>0</v>
      </c>
      <c r="V7054" s="1">
        <v>197.979253133138</v>
      </c>
      <c r="W7054" s="1">
        <v>0</v>
      </c>
      <c r="X7054" s="1">
        <v>0</v>
      </c>
      <c r="Y7054" s="1">
        <v>1.3689691E-2</v>
      </c>
    </row>
    <row r="7055" spans="1:25" x14ac:dyDescent="0.25">
      <c r="A7055">
        <v>2</v>
      </c>
      <c r="B7055">
        <v>0</v>
      </c>
      <c r="C7055">
        <v>0</v>
      </c>
      <c r="D7055">
        <v>1</v>
      </c>
      <c r="E7055">
        <v>0</v>
      </c>
      <c r="F7055">
        <v>0</v>
      </c>
      <c r="G7055">
        <v>0</v>
      </c>
      <c r="H7055" t="s">
        <v>7100</v>
      </c>
      <c r="I7055" s="1">
        <v>-1.6978525</v>
      </c>
      <c r="J7055" s="1">
        <v>-1.6984832999999999</v>
      </c>
      <c r="K7055" s="1">
        <v>-9.9119233999999992</v>
      </c>
      <c r="L7055" s="1">
        <v>-16.404361999999999</v>
      </c>
      <c r="M7055" s="1">
        <v>-16.404361999999999</v>
      </c>
      <c r="N7055">
        <v>10</v>
      </c>
      <c r="O7055" s="2">
        <v>48.075394000000003</v>
      </c>
      <c r="P7055" s="1">
        <v>0</v>
      </c>
      <c r="Q7055" s="1">
        <v>0.336409011458008</v>
      </c>
      <c r="R7055" s="1">
        <v>0</v>
      </c>
      <c r="S7055" s="1">
        <v>756042999114.93396</v>
      </c>
      <c r="T7055" s="1">
        <v>198.00477822621701</v>
      </c>
      <c r="U7055" s="1">
        <v>0</v>
      </c>
      <c r="V7055" s="1">
        <v>198.00477822621701</v>
      </c>
      <c r="W7055" s="1">
        <v>0</v>
      </c>
      <c r="X7055" s="1">
        <v>0</v>
      </c>
      <c r="Y7055" s="1">
        <v>1.6835236999999999E-2</v>
      </c>
    </row>
    <row r="7056" spans="1:25" x14ac:dyDescent="0.25">
      <c r="A7056">
        <v>2</v>
      </c>
      <c r="B7056">
        <v>0</v>
      </c>
      <c r="C7056">
        <v>0</v>
      </c>
      <c r="D7056">
        <v>1</v>
      </c>
      <c r="E7056">
        <v>0</v>
      </c>
      <c r="F7056">
        <v>0</v>
      </c>
      <c r="G7056">
        <v>0</v>
      </c>
      <c r="H7056" t="s">
        <v>7101</v>
      </c>
      <c r="I7056" s="1">
        <v>-1.6979085</v>
      </c>
      <c r="J7056" s="1">
        <v>-1.6989306</v>
      </c>
      <c r="K7056" s="1">
        <v>-8.9734812000000002</v>
      </c>
      <c r="L7056" s="1">
        <v>-16.495826999999998</v>
      </c>
      <c r="M7056" s="1">
        <v>-16.495826999999998</v>
      </c>
      <c r="N7056">
        <v>10</v>
      </c>
      <c r="O7056" s="2">
        <v>48.075394000000003</v>
      </c>
      <c r="P7056" s="1">
        <v>0</v>
      </c>
      <c r="Q7056" s="1">
        <v>0.33645217609218597</v>
      </c>
      <c r="R7056" s="1">
        <v>0</v>
      </c>
      <c r="S7056" s="1">
        <v>512847212417.461</v>
      </c>
      <c r="T7056" s="1">
        <v>198.030185169644</v>
      </c>
      <c r="U7056" s="1">
        <v>0</v>
      </c>
      <c r="V7056" s="1">
        <v>198.030185169644</v>
      </c>
      <c r="W7056" s="1">
        <v>0</v>
      </c>
      <c r="X7056" s="1">
        <v>0</v>
      </c>
      <c r="Y7056" s="1">
        <v>1.5245322E-2</v>
      </c>
    </row>
    <row r="7057" spans="1:25" x14ac:dyDescent="0.25">
      <c r="A7057">
        <v>2</v>
      </c>
      <c r="B7057">
        <v>0</v>
      </c>
      <c r="C7057">
        <v>0</v>
      </c>
      <c r="D7057">
        <v>1</v>
      </c>
      <c r="E7057">
        <v>0</v>
      </c>
      <c r="F7057">
        <v>0</v>
      </c>
      <c r="G7057">
        <v>0</v>
      </c>
      <c r="H7057" t="s">
        <v>7102</v>
      </c>
      <c r="I7057" s="1">
        <v>-1.6978934999999999</v>
      </c>
      <c r="J7057" s="1">
        <v>-1.7009046999999999</v>
      </c>
      <c r="K7057" s="1">
        <v>-8.8397807999999998</v>
      </c>
      <c r="L7057" s="1">
        <v>-16.589227999999999</v>
      </c>
      <c r="M7057" s="1">
        <v>-16.589227999999999</v>
      </c>
      <c r="N7057">
        <v>10</v>
      </c>
      <c r="O7057" s="2">
        <v>48.075394000000003</v>
      </c>
      <c r="P7057" s="1">
        <v>0</v>
      </c>
      <c r="Q7057" s="1">
        <v>0.33649630557168803</v>
      </c>
      <c r="R7057" s="1">
        <v>0</v>
      </c>
      <c r="S7057" s="1">
        <v>211937736012.19</v>
      </c>
      <c r="T7057" s="1">
        <v>198.056129879422</v>
      </c>
      <c r="U7057" s="1">
        <v>0</v>
      </c>
      <c r="V7057" s="1">
        <v>198.056129879422</v>
      </c>
      <c r="W7057" s="1">
        <v>0</v>
      </c>
      <c r="X7057" s="1">
        <v>0</v>
      </c>
      <c r="Y7057" s="1">
        <v>1.5035625E-2</v>
      </c>
    </row>
    <row r="7058" spans="1:25" x14ac:dyDescent="0.25">
      <c r="A7058">
        <v>2</v>
      </c>
      <c r="B7058">
        <v>0</v>
      </c>
      <c r="C7058">
        <v>0</v>
      </c>
      <c r="D7058">
        <v>1</v>
      </c>
      <c r="E7058">
        <v>0</v>
      </c>
      <c r="F7058">
        <v>0</v>
      </c>
      <c r="G7058">
        <v>0</v>
      </c>
      <c r="H7058" t="s">
        <v>7103</v>
      </c>
      <c r="I7058" s="1">
        <v>-1.6980854999999999</v>
      </c>
      <c r="J7058" s="1">
        <v>-1.6974585</v>
      </c>
      <c r="K7058" s="1">
        <v>-9.6330652000000008</v>
      </c>
      <c r="L7058" s="1">
        <v>-16.680423999999999</v>
      </c>
      <c r="M7058" s="1">
        <v>-16.680423999999999</v>
      </c>
      <c r="N7058">
        <v>10</v>
      </c>
      <c r="O7058" s="2">
        <v>48.075394000000003</v>
      </c>
      <c r="P7058" s="1">
        <v>0</v>
      </c>
      <c r="Q7058" s="1">
        <v>0.33653930599614201</v>
      </c>
      <c r="R7058" s="1">
        <v>0</v>
      </c>
      <c r="S7058" s="1">
        <v>8694563744186.0596</v>
      </c>
      <c r="T7058" s="1">
        <v>198.081462118361</v>
      </c>
      <c r="U7058" s="1">
        <v>0</v>
      </c>
      <c r="V7058" s="1">
        <v>198.081462118361</v>
      </c>
      <c r="W7058" s="1">
        <v>0</v>
      </c>
      <c r="X7058" s="1">
        <v>0</v>
      </c>
      <c r="Y7058" s="1">
        <v>1.6351727999999999E-2</v>
      </c>
    </row>
    <row r="7059" spans="1:25" x14ac:dyDescent="0.25">
      <c r="A7059">
        <v>2</v>
      </c>
      <c r="B7059">
        <v>0</v>
      </c>
      <c r="C7059">
        <v>0</v>
      </c>
      <c r="D7059">
        <v>1</v>
      </c>
      <c r="E7059">
        <v>0</v>
      </c>
      <c r="F7059">
        <v>0</v>
      </c>
      <c r="G7059">
        <v>0</v>
      </c>
      <c r="H7059" t="s">
        <v>7104</v>
      </c>
      <c r="I7059" s="1">
        <v>-1.6979606</v>
      </c>
      <c r="J7059" s="1">
        <v>-1.6989460000000001</v>
      </c>
      <c r="K7059" s="1">
        <v>-9.3828563999999997</v>
      </c>
      <c r="L7059" s="1">
        <v>-16.77412</v>
      </c>
      <c r="M7059" s="1">
        <v>-16.77412</v>
      </c>
      <c r="N7059">
        <v>10</v>
      </c>
      <c r="O7059" s="2">
        <v>48.075394000000003</v>
      </c>
      <c r="P7059" s="1">
        <v>0</v>
      </c>
      <c r="Q7059" s="1">
        <v>0.33658352417778398</v>
      </c>
      <c r="R7059" s="1">
        <v>0</v>
      </c>
      <c r="S7059" s="1">
        <v>507433913486.00598</v>
      </c>
      <c r="T7059" s="1">
        <v>198.10748895009399</v>
      </c>
      <c r="U7059" s="1">
        <v>0</v>
      </c>
      <c r="V7059" s="1">
        <v>198.10748895009399</v>
      </c>
      <c r="W7059" s="1">
        <v>0</v>
      </c>
      <c r="X7059" s="1">
        <v>0</v>
      </c>
      <c r="Y7059" s="1">
        <v>1.5940966000000001E-2</v>
      </c>
    </row>
    <row r="7060" spans="1:25" x14ac:dyDescent="0.25">
      <c r="A7060">
        <v>2</v>
      </c>
      <c r="B7060">
        <v>0</v>
      </c>
      <c r="C7060">
        <v>0</v>
      </c>
      <c r="D7060">
        <v>1</v>
      </c>
      <c r="E7060">
        <v>0</v>
      </c>
      <c r="F7060">
        <v>0</v>
      </c>
      <c r="G7060">
        <v>0</v>
      </c>
      <c r="H7060" t="s">
        <v>7105</v>
      </c>
      <c r="I7060" s="1">
        <v>-1.6978747999999999</v>
      </c>
      <c r="J7060" s="1">
        <v>-1.6980202</v>
      </c>
      <c r="K7060" s="1">
        <v>-9.1110001</v>
      </c>
      <c r="L7060" s="1">
        <v>-16.86919</v>
      </c>
      <c r="M7060" s="1">
        <v>-16.86919</v>
      </c>
      <c r="N7060">
        <v>10</v>
      </c>
      <c r="O7060" s="2">
        <v>48.075394000000003</v>
      </c>
      <c r="P7060" s="1">
        <v>0</v>
      </c>
      <c r="Q7060" s="1">
        <v>0.33662836600763302</v>
      </c>
      <c r="R7060" s="1">
        <v>0</v>
      </c>
      <c r="S7060" s="1">
        <v>1486939200795.23</v>
      </c>
      <c r="T7060" s="1">
        <v>198.13389725155301</v>
      </c>
      <c r="U7060" s="1">
        <v>0</v>
      </c>
      <c r="V7060" s="1">
        <v>198.13389725155301</v>
      </c>
      <c r="W7060" s="1">
        <v>0</v>
      </c>
      <c r="X7060" s="1">
        <v>0</v>
      </c>
      <c r="Y7060" s="1">
        <v>1.5470662E-2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737E023FA8814B8FAFC758585580F0" ma:contentTypeVersion="13" ma:contentTypeDescription="Opret et nyt dokument." ma:contentTypeScope="" ma:versionID="d7504cdca65906666e4a3f8087343423">
  <xsd:schema xmlns:xsd="http://www.w3.org/2001/XMLSchema" xmlns:xs="http://www.w3.org/2001/XMLSchema" xmlns:p="http://schemas.microsoft.com/office/2006/metadata/properties" xmlns:ns3="590467b8-7c49-4d2f-8728-66506e20d5f7" xmlns:ns4="4476fa85-d045-4754-b08e-1a23255828c4" targetNamespace="http://schemas.microsoft.com/office/2006/metadata/properties" ma:root="true" ma:fieldsID="c75a554d2df111bf1914b0aeb3125fe9" ns3:_="" ns4:_="">
    <xsd:import namespace="590467b8-7c49-4d2f-8728-66506e20d5f7"/>
    <xsd:import namespace="4476fa85-d045-4754-b08e-1a23255828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467b8-7c49-4d2f-8728-66506e20d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fa85-d045-4754-b08e-1a23255828c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AD35CF-AB36-47DC-99F8-A748D2988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0467b8-7c49-4d2f-8728-66506e20d5f7"/>
    <ds:schemaRef ds:uri="4476fa85-d045-4754-b08e-1a2325582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CCFA32-573F-40F5-ACDB-3572DCBEC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B8C96-21EE-431D-BBE3-1779210957B0}">
  <ds:schemaRefs>
    <ds:schemaRef ds:uri="590467b8-7c49-4d2f-8728-66506e20d5f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476fa85-d045-4754-b08e-1a23255828c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ZIR</vt:lpstr>
      <vt:lpstr>CA after ZIR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Sullca Huaman Cailloux</dc:creator>
  <cp:lastModifiedBy>Celia Sullca Huaman Cailloux</cp:lastModifiedBy>
  <dcterms:created xsi:type="dcterms:W3CDTF">2020-06-22T16:43:23Z</dcterms:created>
  <dcterms:modified xsi:type="dcterms:W3CDTF">2020-06-22T16:55:26Z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0x0101003C737E023FA8814B8FAFC758585580F0</vt:lpwstr>
  </property>
</Properties>
</file>